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S_XRU_D_Export (1)" sheetId="1" state="visible" r:id="rId2"/>
    <sheet name="Sheet1" sheetId="2" state="visible" r:id="rId3"/>
    <sheet name="Sheet3" sheetId="3" state="visible" r:id="rId4"/>
  </sheets>
  <definedNames>
    <definedName function="false" hidden="true" localSheetId="0" name="_xlnm._FilterDatabase" vbProcedure="false">'WS_XRU_D_Export (1)'!$A$1:$F$7893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<sst xmlns="http://schemas.openxmlformats.org/spreadsheetml/2006/main" count="365" uniqueCount="12">
  <si>
    <t xml:space="preserve">Time Period</t>
  </si>
  <si>
    <t xml:space="preserve">INR</t>
  </si>
  <si>
    <t xml:space="preserve">CNY</t>
  </si>
  <si>
    <t xml:space="preserve">EUR</t>
  </si>
  <si>
    <t xml:space="preserve">JPY</t>
  </si>
  <si>
    <t xml:space="preserve">GBP</t>
  </si>
  <si>
    <t xml:space="preserve">NaN</t>
  </si>
  <si>
    <t xml:space="preserve">INR-O</t>
  </si>
  <si>
    <t xml:space="preserve">CNY-O</t>
  </si>
  <si>
    <t xml:space="preserve">EUR-O</t>
  </si>
  <si>
    <t xml:space="preserve">JPY-O</t>
  </si>
  <si>
    <t xml:space="preserve">GBP-O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</si>
</sst>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0.0000000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F78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1.5625" defaultRowHeight="12.75" zeroHeight="false" outlineLevelRow="0" outlineLevelCol="0"/>
  <cols>
    <col collapsed="false" customWidth="true" hidden="false" outlineLevel="0" max="1" min="1" style="0" width="15.33"/>
    <col collapsed="false" customWidth="true" hidden="false" outlineLevel="0" max="6" min="2" style="0" width="13.22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75" hidden="true" customHeight="false" outlineLevel="0" collapsed="false">
      <c r="A2" s="2" t="n">
        <v>36409</v>
      </c>
      <c r="B2" s="0" t="s">
        <v>6</v>
      </c>
      <c r="C2" s="0" t="s">
        <v>6</v>
      </c>
      <c r="D2" s="0" t="n">
        <v>0.943931</v>
      </c>
      <c r="E2" s="0" t="n">
        <v>109.77912</v>
      </c>
      <c r="F2" s="0" t="n">
        <v>0.623655</v>
      </c>
    </row>
    <row r="3" customFormat="false" ht="12.75" hidden="false" customHeight="false" outlineLevel="0" collapsed="false">
      <c r="A3" s="2" t="n">
        <v>36410</v>
      </c>
      <c r="B3" s="0" t="n">
        <v>43.58</v>
      </c>
      <c r="C3" s="0" t="n">
        <v>8.2776</v>
      </c>
      <c r="D3" s="0" t="n">
        <v>0.946522</v>
      </c>
      <c r="E3" s="0" t="n">
        <v>111.159489</v>
      </c>
      <c r="F3" s="0" t="n">
        <v>0.622433</v>
      </c>
    </row>
    <row r="4" customFormat="false" ht="12.75" hidden="false" customHeight="false" outlineLevel="0" collapsed="false">
      <c r="A4" s="2" t="n">
        <v>36411</v>
      </c>
      <c r="B4" s="0" t="n">
        <v>43.57</v>
      </c>
      <c r="C4" s="0" t="n">
        <v>8.2776</v>
      </c>
      <c r="D4" s="0" t="n">
        <v>0.942241</v>
      </c>
      <c r="E4" s="0" t="n">
        <v>110.703854</v>
      </c>
      <c r="F4" s="0" t="n">
        <v>0.615848</v>
      </c>
    </row>
    <row r="5" customFormat="false" ht="12.75" hidden="false" customHeight="false" outlineLevel="0" collapsed="false">
      <c r="A5" s="2" t="n">
        <v>36412</v>
      </c>
      <c r="B5" s="0" t="n">
        <v>43.58</v>
      </c>
      <c r="C5" s="0" t="n">
        <v>8.2774</v>
      </c>
      <c r="D5" s="0" t="n">
        <v>0.944109</v>
      </c>
      <c r="E5" s="0" t="n">
        <v>108.912387</v>
      </c>
      <c r="F5" s="0" t="n">
        <v>0.614898</v>
      </c>
    </row>
    <row r="6" customFormat="false" ht="12.75" hidden="false" customHeight="false" outlineLevel="0" collapsed="false">
      <c r="A6" s="2" t="n">
        <v>36413</v>
      </c>
      <c r="B6" s="0" t="n">
        <v>43.55</v>
      </c>
      <c r="C6" s="0" t="n">
        <v>8.2774</v>
      </c>
      <c r="D6" s="0" t="n">
        <v>0.95057</v>
      </c>
      <c r="E6" s="0" t="n">
        <v>109.315589</v>
      </c>
      <c r="F6" s="0" t="n">
        <v>0.614354</v>
      </c>
    </row>
    <row r="7" customFormat="false" ht="12.75" hidden="true" customHeight="false" outlineLevel="0" collapsed="false">
      <c r="A7" s="2" t="n">
        <v>36414</v>
      </c>
    </row>
    <row r="8" customFormat="false" ht="12.75" hidden="true" customHeight="false" outlineLevel="0" collapsed="false">
      <c r="A8" s="2" t="n">
        <v>36415</v>
      </c>
    </row>
    <row r="9" customFormat="false" ht="12.75" hidden="false" customHeight="false" outlineLevel="0" collapsed="false">
      <c r="A9" s="2" t="n">
        <v>36416</v>
      </c>
      <c r="B9" s="0" t="n">
        <v>43.58</v>
      </c>
      <c r="C9" s="0" t="n">
        <v>8.2772</v>
      </c>
      <c r="D9" s="0" t="n">
        <v>0.966931</v>
      </c>
      <c r="E9" s="0" t="n">
        <v>106.217366</v>
      </c>
      <c r="F9" s="0" t="n">
        <v>0.619513</v>
      </c>
    </row>
    <row r="10" customFormat="false" ht="12.75" hidden="false" customHeight="false" outlineLevel="0" collapsed="false">
      <c r="A10" s="2" t="n">
        <v>36417</v>
      </c>
      <c r="B10" s="0" t="n">
        <v>43.6</v>
      </c>
      <c r="C10" s="0" t="n">
        <v>8.2775</v>
      </c>
      <c r="D10" s="0" t="n">
        <v>0.965065</v>
      </c>
      <c r="E10" s="0" t="n">
        <v>106.398379</v>
      </c>
      <c r="F10" s="0" t="n">
        <v>0.624204</v>
      </c>
    </row>
    <row r="11" customFormat="false" ht="12.75" hidden="false" customHeight="false" outlineLevel="0" collapsed="false">
      <c r="A11" s="2" t="n">
        <v>36418</v>
      </c>
      <c r="B11" s="0" t="n">
        <v>43.6</v>
      </c>
      <c r="C11" s="0" t="n">
        <v>8.2773</v>
      </c>
      <c r="D11" s="0" t="n">
        <v>0.964413</v>
      </c>
      <c r="E11" s="0" t="n">
        <v>104.098756</v>
      </c>
      <c r="F11" s="0" t="n">
        <v>0.623204</v>
      </c>
    </row>
    <row r="12" customFormat="false" ht="12.75" hidden="false" customHeight="false" outlineLevel="0" collapsed="false">
      <c r="A12" s="2" t="n">
        <v>36419</v>
      </c>
      <c r="B12" s="0" t="n">
        <v>43.61</v>
      </c>
      <c r="C12" s="0" t="n">
        <v>8.2771</v>
      </c>
      <c r="D12" s="0" t="n">
        <v>0.964134</v>
      </c>
      <c r="E12" s="0" t="n">
        <v>104.203625</v>
      </c>
      <c r="F12" s="0" t="n">
        <v>0.618589</v>
      </c>
    </row>
    <row r="13" customFormat="false" ht="12.75" hidden="false" customHeight="false" outlineLevel="0" collapsed="false">
      <c r="A13" s="2" t="n">
        <v>36420</v>
      </c>
      <c r="B13" s="0" t="n">
        <v>43.61</v>
      </c>
      <c r="C13" s="0" t="n">
        <v>8.2773</v>
      </c>
      <c r="D13" s="0" t="n">
        <v>0.961816</v>
      </c>
      <c r="E13" s="0" t="n">
        <v>106.434548</v>
      </c>
      <c r="F13" s="0" t="n">
        <v>0.617774</v>
      </c>
    </row>
    <row r="14" customFormat="false" ht="12.75" hidden="true" customHeight="false" outlineLevel="0" collapsed="false">
      <c r="A14" s="2" t="n">
        <v>36421</v>
      </c>
    </row>
    <row r="15" customFormat="false" ht="12.75" hidden="true" customHeight="false" outlineLevel="0" collapsed="false">
      <c r="A15" s="2" t="n">
        <v>36422</v>
      </c>
    </row>
    <row r="16" customFormat="false" ht="12.75" hidden="false" customHeight="false" outlineLevel="0" collapsed="false">
      <c r="A16" s="2" t="n">
        <v>36423</v>
      </c>
      <c r="B16" s="0" t="n">
        <v>43.61</v>
      </c>
      <c r="C16" s="0" t="n">
        <v>8.2775</v>
      </c>
      <c r="D16" s="0" t="n">
        <v>0.960984</v>
      </c>
      <c r="E16" s="0" t="n">
        <v>107.707092</v>
      </c>
      <c r="F16" s="0" t="n">
        <v>0.615991</v>
      </c>
    </row>
    <row r="17" customFormat="false" ht="12.75" hidden="false" customHeight="false" outlineLevel="0" collapsed="false">
      <c r="A17" s="2" t="n">
        <v>36424</v>
      </c>
      <c r="B17" s="0" t="n">
        <v>43.63</v>
      </c>
      <c r="C17" s="0" t="n">
        <v>8.2775</v>
      </c>
      <c r="D17" s="0" t="n">
        <v>0.962649</v>
      </c>
      <c r="E17" s="0" t="n">
        <v>104.659222</v>
      </c>
      <c r="F17" s="0" t="n">
        <v>0.614459</v>
      </c>
    </row>
    <row r="18" customFormat="false" ht="12.75" hidden="false" customHeight="false" outlineLevel="0" collapsed="false">
      <c r="A18" s="2" t="n">
        <v>36425</v>
      </c>
      <c r="B18" s="0" t="n">
        <v>43.58</v>
      </c>
      <c r="C18" s="0" t="n">
        <v>8.2777</v>
      </c>
      <c r="D18" s="0" t="n">
        <v>0.951565</v>
      </c>
      <c r="E18" s="0" t="n">
        <v>104.177372</v>
      </c>
      <c r="F18" s="0" t="n">
        <v>0.61119</v>
      </c>
    </row>
    <row r="19" customFormat="false" ht="12.75" hidden="false" customHeight="false" outlineLevel="0" collapsed="false">
      <c r="A19" s="2" t="n">
        <v>36426</v>
      </c>
      <c r="B19" s="0" t="n">
        <v>43.59</v>
      </c>
      <c r="C19" s="0" t="n">
        <v>8.2776</v>
      </c>
      <c r="D19" s="0" t="n">
        <v>0.958773</v>
      </c>
      <c r="E19" s="0" t="n">
        <v>103.978907</v>
      </c>
      <c r="F19" s="0" t="n">
        <v>0.612656</v>
      </c>
    </row>
    <row r="20" customFormat="false" ht="12.75" hidden="false" customHeight="false" outlineLevel="0" collapsed="false">
      <c r="A20" s="2" t="n">
        <v>36427</v>
      </c>
      <c r="B20" s="0" t="n">
        <v>43.59</v>
      </c>
      <c r="C20" s="0" t="n">
        <v>8.2775</v>
      </c>
      <c r="D20" s="0" t="n">
        <v>0.954563</v>
      </c>
      <c r="E20" s="0" t="n">
        <v>104.429171</v>
      </c>
      <c r="F20" s="0" t="n">
        <v>0.608438</v>
      </c>
    </row>
    <row r="21" customFormat="false" ht="12.75" hidden="true" customHeight="false" outlineLevel="0" collapsed="false">
      <c r="A21" s="2" t="n">
        <v>36428</v>
      </c>
    </row>
    <row r="22" customFormat="false" ht="12.75" hidden="true" customHeight="false" outlineLevel="0" collapsed="false">
      <c r="A22" s="2" t="n">
        <v>36429</v>
      </c>
    </row>
    <row r="23" customFormat="false" ht="12.75" hidden="false" customHeight="false" outlineLevel="0" collapsed="false">
      <c r="A23" s="2" t="n">
        <v>36430</v>
      </c>
      <c r="B23" s="0" t="n">
        <v>43.59</v>
      </c>
      <c r="C23" s="0" t="n">
        <v>8.2775</v>
      </c>
      <c r="D23" s="0" t="n">
        <v>0.960246</v>
      </c>
      <c r="E23" s="0" t="n">
        <v>105.310159</v>
      </c>
      <c r="F23" s="0" t="n">
        <v>0.607548</v>
      </c>
    </row>
    <row r="24" customFormat="false" ht="12.75" hidden="false" customHeight="false" outlineLevel="0" collapsed="false">
      <c r="A24" s="2" t="n">
        <v>36431</v>
      </c>
      <c r="B24" s="0" t="n">
        <v>43.68</v>
      </c>
      <c r="C24" s="0" t="n">
        <v>8.2775</v>
      </c>
      <c r="D24" s="0" t="n">
        <v>0.953925</v>
      </c>
      <c r="E24" s="0" t="n">
        <v>106.181437</v>
      </c>
      <c r="F24" s="0" t="n">
        <v>0.606887</v>
      </c>
    </row>
    <row r="25" customFormat="false" ht="12.75" hidden="false" customHeight="false" outlineLevel="0" collapsed="false">
      <c r="A25" s="2" t="n">
        <v>36432</v>
      </c>
      <c r="B25" s="0" t="n">
        <v>43.7</v>
      </c>
      <c r="C25" s="0" t="n">
        <v>8.2775</v>
      </c>
      <c r="D25" s="0" t="n">
        <v>0.946701</v>
      </c>
      <c r="E25" s="0" t="n">
        <v>106.835179</v>
      </c>
      <c r="F25" s="0" t="n">
        <v>0.608729</v>
      </c>
    </row>
    <row r="26" customFormat="false" ht="12.75" hidden="false" customHeight="false" outlineLevel="0" collapsed="false">
      <c r="A26" s="2" t="n">
        <v>36433</v>
      </c>
      <c r="B26" s="0" t="n">
        <v>43.59</v>
      </c>
      <c r="C26" s="0" t="n">
        <v>8.2778</v>
      </c>
      <c r="D26" s="0" t="n">
        <v>0.937647</v>
      </c>
      <c r="E26" s="0" t="n">
        <v>105.644632</v>
      </c>
      <c r="F26" s="0" t="n">
        <v>0.607126</v>
      </c>
    </row>
    <row r="27" customFormat="false" ht="12.75" hidden="false" customHeight="false" outlineLevel="0" collapsed="false">
      <c r="A27" s="2" t="n">
        <v>36434</v>
      </c>
      <c r="B27" s="0" t="n">
        <v>43.73</v>
      </c>
      <c r="C27" s="0" t="n">
        <v>8.2778</v>
      </c>
      <c r="D27" s="0" t="n">
        <v>0.93214</v>
      </c>
      <c r="E27" s="0" t="n">
        <v>105.564877</v>
      </c>
      <c r="F27" s="0" t="n">
        <v>0.605798</v>
      </c>
    </row>
    <row r="28" customFormat="false" ht="12.75" hidden="true" customHeight="false" outlineLevel="0" collapsed="false">
      <c r="A28" s="2" t="n">
        <v>36435</v>
      </c>
    </row>
    <row r="29" customFormat="false" ht="12.75" hidden="true" customHeight="false" outlineLevel="0" collapsed="false">
      <c r="A29" s="2" t="n">
        <v>36436</v>
      </c>
    </row>
    <row r="30" customFormat="false" ht="12.75" hidden="false" customHeight="false" outlineLevel="0" collapsed="false">
      <c r="A30" s="2" t="n">
        <v>36437</v>
      </c>
      <c r="B30" s="0" t="n">
        <v>43.73</v>
      </c>
      <c r="C30" s="0" t="n">
        <v>8.2778</v>
      </c>
      <c r="D30" s="0" t="n">
        <v>0.932923</v>
      </c>
      <c r="E30" s="0" t="n">
        <v>105.980035</v>
      </c>
      <c r="F30" s="0" t="n">
        <v>0.603508</v>
      </c>
    </row>
    <row r="31" customFormat="false" ht="12.75" hidden="false" customHeight="false" outlineLevel="0" collapsed="false">
      <c r="A31" s="2" t="n">
        <v>36438</v>
      </c>
      <c r="B31" s="0" t="n">
        <v>43.73</v>
      </c>
      <c r="C31" s="0" t="n">
        <v>8.277</v>
      </c>
      <c r="D31" s="0" t="n">
        <v>0.935804</v>
      </c>
      <c r="E31" s="0" t="n">
        <v>106.662923</v>
      </c>
      <c r="F31" s="0" t="n">
        <v>0.604155</v>
      </c>
    </row>
    <row r="32" customFormat="false" ht="12.75" hidden="false" customHeight="false" outlineLevel="0" collapsed="false">
      <c r="A32" s="2" t="n">
        <v>36439</v>
      </c>
      <c r="B32" s="0" t="n">
        <v>43.7</v>
      </c>
      <c r="C32" s="0" t="n">
        <v>8.2778</v>
      </c>
      <c r="D32" s="0" t="n">
        <v>0.931359</v>
      </c>
      <c r="E32" s="0" t="n">
        <v>107.646456</v>
      </c>
      <c r="F32" s="0" t="n">
        <v>0.604266</v>
      </c>
    </row>
    <row r="33" customFormat="false" ht="12.75" hidden="false" customHeight="false" outlineLevel="0" collapsed="false">
      <c r="A33" s="2" t="n">
        <v>36440</v>
      </c>
      <c r="B33" s="0" t="n">
        <v>43.65</v>
      </c>
      <c r="C33" s="0" t="n">
        <v>8.2778</v>
      </c>
      <c r="D33" s="0" t="n">
        <v>0.932053</v>
      </c>
      <c r="E33" s="0" t="n">
        <v>107.633517</v>
      </c>
      <c r="F33" s="0" t="n">
        <v>0.604903</v>
      </c>
    </row>
    <row r="34" customFormat="false" ht="12.75" hidden="false" customHeight="false" outlineLevel="0" collapsed="false">
      <c r="A34" s="2" t="n">
        <v>36441</v>
      </c>
      <c r="B34" s="0" t="n">
        <v>43.55</v>
      </c>
      <c r="C34" s="0" t="n">
        <v>8.278</v>
      </c>
      <c r="D34" s="0" t="n">
        <v>0.93835</v>
      </c>
      <c r="E34" s="0" t="n">
        <v>107.488036</v>
      </c>
      <c r="F34" s="0" t="n">
        <v>0.60533</v>
      </c>
    </row>
    <row r="35" customFormat="false" ht="12.75" hidden="true" customHeight="false" outlineLevel="0" collapsed="false">
      <c r="A35" s="2" t="n">
        <v>36442</v>
      </c>
    </row>
    <row r="36" customFormat="false" ht="12.75" hidden="true" customHeight="false" outlineLevel="0" collapsed="false">
      <c r="A36" s="2" t="n">
        <v>36443</v>
      </c>
    </row>
    <row r="37" customFormat="false" ht="12.75" hidden="true" customHeight="false" outlineLevel="0" collapsed="false">
      <c r="A37" s="2" t="n">
        <v>36444</v>
      </c>
      <c r="B37" s="0" t="s">
        <v>6</v>
      </c>
      <c r="C37" s="0" t="s">
        <v>6</v>
      </c>
      <c r="D37" s="0" t="n">
        <v>0.940645</v>
      </c>
      <c r="E37" s="0" t="n">
        <v>106.687988</v>
      </c>
      <c r="F37" s="0" t="n">
        <v>0.604271</v>
      </c>
    </row>
    <row r="38" customFormat="false" ht="12.75" hidden="false" customHeight="false" outlineLevel="0" collapsed="false">
      <c r="A38" s="2" t="n">
        <v>36445</v>
      </c>
      <c r="B38" s="0" t="n">
        <v>43.55</v>
      </c>
      <c r="C38" s="0" t="n">
        <v>8.2772</v>
      </c>
      <c r="D38" s="0" t="n">
        <v>0.937383</v>
      </c>
      <c r="E38" s="0" t="n">
        <v>106.346082</v>
      </c>
      <c r="F38" s="0" t="n">
        <v>0.605456</v>
      </c>
    </row>
    <row r="39" customFormat="false" ht="12.75" hidden="false" customHeight="false" outlineLevel="0" collapsed="false">
      <c r="A39" s="2" t="n">
        <v>36446</v>
      </c>
      <c r="B39" s="0" t="n">
        <v>43.56</v>
      </c>
      <c r="C39" s="0" t="n">
        <v>8.2777</v>
      </c>
      <c r="D39" s="0" t="n">
        <v>0.927816</v>
      </c>
      <c r="E39" s="0" t="n">
        <v>107.849323</v>
      </c>
      <c r="F39" s="0" t="n">
        <v>0.60475</v>
      </c>
    </row>
    <row r="40" customFormat="false" ht="12.75" hidden="false" customHeight="false" outlineLevel="0" collapsed="false">
      <c r="A40" s="2" t="n">
        <v>36447</v>
      </c>
      <c r="B40" s="0" t="n">
        <v>43.55</v>
      </c>
      <c r="C40" s="0" t="n">
        <v>8.2774</v>
      </c>
      <c r="D40" s="0" t="n">
        <v>0.929541</v>
      </c>
      <c r="E40" s="0" t="n">
        <v>106.850716</v>
      </c>
      <c r="F40" s="0" t="n">
        <v>0.604109</v>
      </c>
    </row>
    <row r="41" customFormat="false" ht="12.75" hidden="false" customHeight="false" outlineLevel="0" collapsed="false">
      <c r="A41" s="2" t="n">
        <v>36448</v>
      </c>
      <c r="B41" s="0" t="n">
        <v>43.56</v>
      </c>
      <c r="C41" s="0" t="n">
        <v>8.2775</v>
      </c>
      <c r="D41" s="0" t="n">
        <v>0.920048</v>
      </c>
      <c r="E41" s="0" t="n">
        <v>105.943509</v>
      </c>
      <c r="F41" s="0" t="n">
        <v>0.599779</v>
      </c>
    </row>
    <row r="42" customFormat="false" ht="12.75" hidden="true" customHeight="false" outlineLevel="0" collapsed="false">
      <c r="A42" s="2" t="n">
        <v>36449</v>
      </c>
    </row>
    <row r="43" customFormat="false" ht="12.75" hidden="true" customHeight="false" outlineLevel="0" collapsed="false">
      <c r="A43" s="2" t="n">
        <v>36450</v>
      </c>
    </row>
    <row r="44" customFormat="false" ht="12.75" hidden="false" customHeight="false" outlineLevel="0" collapsed="false">
      <c r="A44" s="2" t="n">
        <v>36451</v>
      </c>
      <c r="B44" s="0" t="n">
        <v>43.52</v>
      </c>
      <c r="C44" s="0" t="n">
        <v>8.2774</v>
      </c>
      <c r="D44" s="0" t="n">
        <v>0.920133</v>
      </c>
      <c r="E44" s="0" t="n">
        <v>105.106735</v>
      </c>
      <c r="F44" s="0" t="n">
        <v>0.598914</v>
      </c>
    </row>
    <row r="45" customFormat="false" ht="12.75" hidden="false" customHeight="false" outlineLevel="0" collapsed="false">
      <c r="A45" s="2" t="n">
        <v>36452</v>
      </c>
      <c r="B45" s="0" t="n">
        <v>43.4</v>
      </c>
      <c r="C45" s="0" t="n">
        <v>8.2773</v>
      </c>
      <c r="D45" s="0" t="n">
        <v>0.924385</v>
      </c>
      <c r="E45" s="0" t="n">
        <v>105.657238</v>
      </c>
      <c r="F45" s="0" t="n">
        <v>0.598447</v>
      </c>
    </row>
    <row r="46" customFormat="false" ht="12.75" hidden="false" customHeight="false" outlineLevel="0" collapsed="false">
      <c r="A46" s="2" t="n">
        <v>36453</v>
      </c>
      <c r="B46" s="0" t="n">
        <v>43.5</v>
      </c>
      <c r="C46" s="0" t="n">
        <v>8.2774</v>
      </c>
      <c r="D46" s="0" t="n">
        <v>0.927902</v>
      </c>
      <c r="E46" s="0" t="n">
        <v>106.189106</v>
      </c>
      <c r="F46" s="0" t="n">
        <v>0.599425</v>
      </c>
    </row>
    <row r="47" customFormat="false" ht="12.75" hidden="false" customHeight="false" outlineLevel="0" collapsed="false">
      <c r="A47" s="2" t="n">
        <v>36454</v>
      </c>
      <c r="B47" s="0" t="n">
        <v>43.5</v>
      </c>
      <c r="C47" s="0" t="n">
        <v>8.2772</v>
      </c>
      <c r="D47" s="0" t="n">
        <v>0.926183</v>
      </c>
      <c r="E47" s="0" t="n">
        <v>106.0665</v>
      </c>
      <c r="F47" s="0" t="n">
        <v>0.597018</v>
      </c>
    </row>
    <row r="48" customFormat="false" ht="12.75" hidden="false" customHeight="false" outlineLevel="0" collapsed="false">
      <c r="A48" s="2" t="n">
        <v>36455</v>
      </c>
      <c r="B48" s="0" t="n">
        <v>43.5</v>
      </c>
      <c r="C48" s="0" t="n">
        <v>8.2773</v>
      </c>
      <c r="D48" s="0" t="n">
        <v>0.929541</v>
      </c>
      <c r="E48" s="0" t="n">
        <v>105.642313</v>
      </c>
      <c r="F48" s="0" t="n">
        <v>0.597323</v>
      </c>
    </row>
    <row r="49" customFormat="false" ht="12.75" hidden="true" customHeight="false" outlineLevel="0" collapsed="false">
      <c r="A49" s="2" t="n">
        <v>36456</v>
      </c>
    </row>
    <row r="50" customFormat="false" ht="12.75" hidden="true" customHeight="false" outlineLevel="0" collapsed="false">
      <c r="A50" s="2" t="n">
        <v>36457</v>
      </c>
    </row>
    <row r="51" customFormat="false" ht="12.75" hidden="false" customHeight="false" outlineLevel="0" collapsed="false">
      <c r="A51" s="2" t="n">
        <v>36458</v>
      </c>
      <c r="B51" s="0" t="n">
        <v>43.385</v>
      </c>
      <c r="C51" s="0" t="n">
        <v>8.277</v>
      </c>
      <c r="D51" s="0" t="n">
        <v>0.936067</v>
      </c>
      <c r="E51" s="0" t="n">
        <v>105.457269</v>
      </c>
      <c r="F51" s="0" t="n">
        <v>0.602172</v>
      </c>
    </row>
    <row r="52" customFormat="false" ht="12.75" hidden="false" customHeight="false" outlineLevel="0" collapsed="false">
      <c r="A52" s="2" t="n">
        <v>36459</v>
      </c>
      <c r="B52" s="0" t="n">
        <v>43.4</v>
      </c>
      <c r="C52" s="0" t="n">
        <v>8.2773</v>
      </c>
      <c r="D52" s="0" t="n">
        <v>0.940468</v>
      </c>
      <c r="E52" s="0" t="n">
        <v>104.702342</v>
      </c>
      <c r="F52" s="0" t="n">
        <v>0.603122</v>
      </c>
    </row>
    <row r="53" customFormat="false" ht="12.75" hidden="false" customHeight="false" outlineLevel="0" collapsed="false">
      <c r="A53" s="2" t="n">
        <v>36460</v>
      </c>
      <c r="B53" s="0" t="n">
        <v>43.52</v>
      </c>
      <c r="C53" s="0" t="n">
        <v>8.2775</v>
      </c>
      <c r="D53" s="0" t="n">
        <v>0.947688</v>
      </c>
      <c r="E53" s="0" t="n">
        <v>104.008719</v>
      </c>
      <c r="F53" s="0" t="n">
        <v>0.605762</v>
      </c>
    </row>
    <row r="54" customFormat="false" ht="12.75" hidden="false" customHeight="false" outlineLevel="0" collapsed="false">
      <c r="A54" s="2" t="n">
        <v>36461</v>
      </c>
      <c r="B54" s="0" t="n">
        <v>43.51</v>
      </c>
      <c r="C54" s="0" t="n">
        <v>8.2776</v>
      </c>
      <c r="D54" s="0" t="n">
        <v>0.949307</v>
      </c>
      <c r="E54" s="0" t="n">
        <v>104.224416</v>
      </c>
      <c r="F54" s="0" t="n">
        <v>0.60898</v>
      </c>
    </row>
    <row r="55" customFormat="false" ht="12.75" hidden="false" customHeight="false" outlineLevel="0" collapsed="false">
      <c r="A55" s="2" t="n">
        <v>36462</v>
      </c>
      <c r="B55" s="0" t="n">
        <v>43.51</v>
      </c>
      <c r="C55" s="0" t="n">
        <v>8.2778</v>
      </c>
      <c r="D55" s="0" t="n">
        <v>0.956663</v>
      </c>
      <c r="E55" s="0" t="n">
        <v>104.840716</v>
      </c>
      <c r="F55" s="0" t="n">
        <v>0.611595</v>
      </c>
    </row>
    <row r="56" customFormat="false" ht="12.75" hidden="true" customHeight="false" outlineLevel="0" collapsed="false">
      <c r="A56" s="2" t="n">
        <v>36463</v>
      </c>
    </row>
    <row r="57" customFormat="false" ht="12.75" hidden="true" customHeight="false" outlineLevel="0" collapsed="false">
      <c r="A57" s="2" t="n">
        <v>36464</v>
      </c>
    </row>
    <row r="58" customFormat="false" ht="12.75" hidden="false" customHeight="false" outlineLevel="0" collapsed="false">
      <c r="A58" s="2" t="n">
        <v>36465</v>
      </c>
      <c r="B58" s="0" t="n">
        <v>43.51</v>
      </c>
      <c r="C58" s="0" t="n">
        <v>8.2779</v>
      </c>
      <c r="D58" s="0" t="n">
        <v>0.945895</v>
      </c>
      <c r="E58" s="0" t="n">
        <v>104.265986</v>
      </c>
      <c r="F58" s="0" t="n">
        <v>0.606602</v>
      </c>
    </row>
    <row r="59" customFormat="false" ht="12.75" hidden="false" customHeight="false" outlineLevel="0" collapsed="false">
      <c r="A59" s="2" t="n">
        <v>36466</v>
      </c>
      <c r="B59" s="0" t="n">
        <v>43.45</v>
      </c>
      <c r="C59" s="0" t="n">
        <v>8.2781</v>
      </c>
      <c r="D59" s="0" t="n">
        <v>0.951746</v>
      </c>
      <c r="E59" s="0" t="n">
        <v>104.80632</v>
      </c>
      <c r="F59" s="0" t="n">
        <v>0.607405</v>
      </c>
    </row>
    <row r="60" customFormat="false" ht="12.75" hidden="false" customHeight="false" outlineLevel="0" collapsed="false">
      <c r="A60" s="2" t="n">
        <v>36467</v>
      </c>
      <c r="B60" s="0" t="n">
        <v>43.46</v>
      </c>
      <c r="C60" s="0" t="n">
        <v>8.2781</v>
      </c>
      <c r="D60" s="0" t="n">
        <v>0.953198</v>
      </c>
      <c r="E60" s="0" t="n">
        <v>104.060623</v>
      </c>
      <c r="F60" s="0" t="n">
        <v>0.606329</v>
      </c>
    </row>
    <row r="61" customFormat="false" ht="12.75" hidden="false" customHeight="false" outlineLevel="0" collapsed="false">
      <c r="A61" s="2" t="n">
        <v>36468</v>
      </c>
      <c r="B61" s="0" t="n">
        <v>43.45</v>
      </c>
      <c r="C61" s="0" t="n">
        <v>8.278</v>
      </c>
      <c r="D61" s="0" t="n">
        <v>0.952018</v>
      </c>
      <c r="E61" s="0" t="n">
        <v>104.722011</v>
      </c>
      <c r="F61" s="0" t="n">
        <v>0.608244</v>
      </c>
    </row>
    <row r="62" customFormat="false" ht="12.75" hidden="false" customHeight="false" outlineLevel="0" collapsed="false">
      <c r="A62" s="2" t="n">
        <v>36469</v>
      </c>
      <c r="B62" s="0" t="n">
        <v>43.45</v>
      </c>
      <c r="C62" s="0" t="n">
        <v>8.2779</v>
      </c>
      <c r="D62" s="0" t="n">
        <v>0.960799</v>
      </c>
      <c r="E62" s="0" t="n">
        <v>105.486164</v>
      </c>
      <c r="F62" s="0" t="n">
        <v>0.614623</v>
      </c>
    </row>
    <row r="63" customFormat="false" ht="12.75" hidden="true" customHeight="false" outlineLevel="0" collapsed="false">
      <c r="A63" s="2" t="n">
        <v>36470</v>
      </c>
    </row>
    <row r="64" customFormat="false" ht="12.75" hidden="true" customHeight="false" outlineLevel="0" collapsed="false">
      <c r="A64" s="2" t="n">
        <v>36471</v>
      </c>
    </row>
    <row r="65" customFormat="false" ht="12.75" hidden="false" customHeight="false" outlineLevel="0" collapsed="false">
      <c r="A65" s="2" t="n">
        <v>36472</v>
      </c>
      <c r="B65" s="0" t="n">
        <v>43.46</v>
      </c>
      <c r="C65" s="0" t="n">
        <v>8.2779</v>
      </c>
      <c r="D65" s="0" t="n">
        <v>0.961076</v>
      </c>
      <c r="E65" s="0" t="n">
        <v>106.064392</v>
      </c>
      <c r="F65" s="0" t="n">
        <v>0.616242</v>
      </c>
    </row>
    <row r="66" customFormat="false" ht="12.75" hidden="false" customHeight="false" outlineLevel="0" collapsed="false">
      <c r="A66" s="2" t="n">
        <v>36473</v>
      </c>
      <c r="B66" s="0" t="n">
        <v>43.46</v>
      </c>
      <c r="C66" s="0" t="n">
        <v>8.278</v>
      </c>
      <c r="D66" s="0" t="n">
        <v>0.959325</v>
      </c>
      <c r="E66" s="0" t="n">
        <v>104.921335</v>
      </c>
      <c r="F66" s="0" t="n">
        <v>0.615407</v>
      </c>
    </row>
    <row r="67" customFormat="false" ht="12.75" hidden="false" customHeight="false" outlineLevel="0" collapsed="false">
      <c r="A67" s="2" t="n">
        <v>36474</v>
      </c>
      <c r="B67" s="0" t="n">
        <v>43.45</v>
      </c>
      <c r="C67" s="0" t="n">
        <v>8.2781</v>
      </c>
      <c r="D67" s="0" t="n">
        <v>0.961354</v>
      </c>
      <c r="E67" s="0" t="n">
        <v>105.104788</v>
      </c>
      <c r="F67" s="0" t="n">
        <v>0.616804</v>
      </c>
    </row>
    <row r="68" customFormat="false" ht="12.75" hidden="true" customHeight="false" outlineLevel="0" collapsed="false">
      <c r="A68" s="2" t="n">
        <v>36475</v>
      </c>
      <c r="B68" s="0" t="s">
        <v>6</v>
      </c>
      <c r="C68" s="0" t="s">
        <v>6</v>
      </c>
      <c r="D68" s="0" t="n">
        <v>0.960984</v>
      </c>
      <c r="E68" s="0" t="n">
        <v>105.035556</v>
      </c>
      <c r="F68" s="0" t="n">
        <v>0.616375</v>
      </c>
    </row>
    <row r="69" customFormat="false" ht="12.75" hidden="false" customHeight="false" outlineLevel="0" collapsed="false">
      <c r="A69" s="2" t="n">
        <v>36476</v>
      </c>
      <c r="B69" s="0" t="n">
        <v>43.45</v>
      </c>
      <c r="C69" s="0" t="n">
        <v>8.278</v>
      </c>
      <c r="D69" s="0" t="n">
        <v>0.97012</v>
      </c>
      <c r="E69" s="0" t="n">
        <v>104.986418</v>
      </c>
      <c r="F69" s="0" t="n">
        <v>0.618937</v>
      </c>
    </row>
    <row r="70" customFormat="false" ht="12.75" hidden="true" customHeight="false" outlineLevel="0" collapsed="false">
      <c r="A70" s="2" t="n">
        <v>36477</v>
      </c>
    </row>
    <row r="71" customFormat="false" ht="12.75" hidden="true" customHeight="false" outlineLevel="0" collapsed="false">
      <c r="A71" s="2" t="n">
        <v>36478</v>
      </c>
    </row>
    <row r="72" customFormat="false" ht="12.75" hidden="false" customHeight="false" outlineLevel="0" collapsed="false">
      <c r="A72" s="2" t="n">
        <v>36479</v>
      </c>
      <c r="B72" s="0" t="n">
        <v>43.45</v>
      </c>
      <c r="C72" s="0" t="n">
        <v>8.2781</v>
      </c>
      <c r="D72" s="0" t="n">
        <v>0.97078</v>
      </c>
      <c r="E72" s="0" t="n">
        <v>104.834482</v>
      </c>
      <c r="F72" s="0" t="n">
        <v>0.618484</v>
      </c>
    </row>
    <row r="73" customFormat="false" ht="12.75" hidden="false" customHeight="false" outlineLevel="0" collapsed="false">
      <c r="A73" s="2" t="n">
        <v>36480</v>
      </c>
      <c r="B73" s="0" t="n">
        <v>43.47</v>
      </c>
      <c r="C73" s="0" t="n">
        <v>8.2781</v>
      </c>
      <c r="D73" s="0" t="n">
        <v>0.967492</v>
      </c>
      <c r="E73" s="0" t="n">
        <v>105.863003</v>
      </c>
      <c r="F73" s="0" t="n">
        <v>0.616196</v>
      </c>
    </row>
    <row r="74" customFormat="false" ht="12.75" hidden="false" customHeight="false" outlineLevel="0" collapsed="false">
      <c r="A74" s="2" t="n">
        <v>36481</v>
      </c>
      <c r="B74" s="0" t="n">
        <v>43.45</v>
      </c>
      <c r="C74" s="0" t="n">
        <v>8.2781</v>
      </c>
      <c r="D74" s="0" t="n">
        <v>0.960799</v>
      </c>
      <c r="E74" s="0" t="n">
        <v>105.284397</v>
      </c>
      <c r="F74" s="0" t="n">
        <v>0.614912</v>
      </c>
    </row>
    <row r="75" customFormat="false" ht="12.75" hidden="false" customHeight="false" outlineLevel="0" collapsed="false">
      <c r="A75" s="2" t="n">
        <v>36482</v>
      </c>
      <c r="B75" s="0" t="n">
        <v>43.45</v>
      </c>
      <c r="C75" s="0" t="n">
        <v>8.2784</v>
      </c>
      <c r="D75" s="0" t="n">
        <v>0.963391</v>
      </c>
      <c r="E75" s="0" t="n">
        <v>105.61657</v>
      </c>
      <c r="F75" s="0" t="n">
        <v>0.616281</v>
      </c>
    </row>
    <row r="76" customFormat="false" ht="12.75" hidden="false" customHeight="false" outlineLevel="0" collapsed="false">
      <c r="A76" s="2" t="n">
        <v>36483</v>
      </c>
      <c r="B76" s="0" t="n">
        <v>43.46</v>
      </c>
      <c r="C76" s="0" t="n">
        <v>8.2785</v>
      </c>
      <c r="D76" s="0" t="n">
        <v>0.972857</v>
      </c>
      <c r="E76" s="0" t="n">
        <v>106.138729</v>
      </c>
      <c r="F76" s="0" t="n">
        <v>0.618056</v>
      </c>
    </row>
    <row r="77" customFormat="false" ht="12.75" hidden="true" customHeight="false" outlineLevel="0" collapsed="false">
      <c r="A77" s="2" t="n">
        <v>36484</v>
      </c>
    </row>
    <row r="78" customFormat="false" ht="12.75" hidden="true" customHeight="false" outlineLevel="0" collapsed="false">
      <c r="A78" s="2" t="n">
        <v>36485</v>
      </c>
    </row>
    <row r="79" customFormat="false" ht="12.75" hidden="false" customHeight="false" outlineLevel="0" collapsed="false">
      <c r="A79" s="2" t="n">
        <v>36486</v>
      </c>
      <c r="B79" s="0" t="n">
        <v>43.45</v>
      </c>
      <c r="C79" s="0" t="n">
        <v>8.2785</v>
      </c>
      <c r="D79" s="0" t="n">
        <v>0.969838</v>
      </c>
      <c r="E79" s="0" t="n">
        <v>105.081951</v>
      </c>
      <c r="F79" s="0" t="n">
        <v>0.616914</v>
      </c>
    </row>
    <row r="80" customFormat="false" ht="12.75" hidden="false" customHeight="false" outlineLevel="0" collapsed="false">
      <c r="A80" s="2" t="n">
        <v>36487</v>
      </c>
      <c r="B80" s="0" t="n">
        <v>43.45</v>
      </c>
      <c r="C80" s="0" t="n">
        <v>8.2784</v>
      </c>
      <c r="D80" s="0" t="n">
        <v>0.969462</v>
      </c>
      <c r="E80" s="0" t="n">
        <v>104.682501</v>
      </c>
      <c r="F80" s="0" t="n">
        <v>0.615414</v>
      </c>
    </row>
    <row r="81" customFormat="false" ht="12.75" hidden="false" customHeight="false" outlineLevel="0" collapsed="false">
      <c r="A81" s="2" t="n">
        <v>36488</v>
      </c>
      <c r="B81" s="0" t="n">
        <v>43.45</v>
      </c>
      <c r="C81" s="0" t="n">
        <v>8.2785</v>
      </c>
      <c r="D81" s="0" t="n">
        <v>0.978953</v>
      </c>
      <c r="E81" s="0" t="n">
        <v>104.375918</v>
      </c>
      <c r="F81" s="0" t="n">
        <v>0.619775</v>
      </c>
    </row>
    <row r="82" customFormat="false" ht="12.75" hidden="true" customHeight="false" outlineLevel="0" collapsed="false">
      <c r="A82" s="2" t="n">
        <v>36489</v>
      </c>
      <c r="B82" s="0" t="s">
        <v>6</v>
      </c>
      <c r="C82" s="0" t="s">
        <v>6</v>
      </c>
      <c r="D82" s="0" t="n">
        <v>0.980969</v>
      </c>
      <c r="E82" s="0" t="n">
        <v>104.227977</v>
      </c>
      <c r="F82" s="0" t="n">
        <v>0.619188</v>
      </c>
    </row>
    <row r="83" customFormat="false" ht="12.75" hidden="false" customHeight="false" outlineLevel="0" collapsed="false">
      <c r="A83" s="2" t="n">
        <v>36490</v>
      </c>
      <c r="B83" s="0" t="n">
        <v>43.48</v>
      </c>
      <c r="C83" s="0" t="n">
        <v>8.2785</v>
      </c>
      <c r="D83" s="0" t="n">
        <v>0.990001</v>
      </c>
      <c r="E83" s="0" t="n">
        <v>103.811504</v>
      </c>
      <c r="F83" s="0" t="n">
        <v>0.6238</v>
      </c>
    </row>
    <row r="84" customFormat="false" ht="12.75" hidden="true" customHeight="false" outlineLevel="0" collapsed="false">
      <c r="A84" s="2" t="n">
        <v>36491</v>
      </c>
    </row>
    <row r="85" customFormat="false" ht="12.75" hidden="true" customHeight="false" outlineLevel="0" collapsed="false">
      <c r="A85" s="2" t="n">
        <v>36492</v>
      </c>
    </row>
    <row r="86" customFormat="false" ht="12.75" hidden="false" customHeight="false" outlineLevel="0" collapsed="false">
      <c r="A86" s="2" t="n">
        <v>36493</v>
      </c>
      <c r="B86" s="0" t="n">
        <v>43.43</v>
      </c>
      <c r="C86" s="0" t="n">
        <v>8.2785</v>
      </c>
      <c r="D86" s="0" t="n">
        <v>0.992359</v>
      </c>
      <c r="E86" s="0" t="n">
        <v>102.034336</v>
      </c>
      <c r="F86" s="0" t="n">
        <v>0.624888</v>
      </c>
    </row>
    <row r="87" customFormat="false" ht="12.75" hidden="false" customHeight="false" outlineLevel="0" collapsed="false">
      <c r="A87" s="2" t="n">
        <v>36494</v>
      </c>
      <c r="B87" s="0" t="n">
        <v>43.48</v>
      </c>
      <c r="C87" s="0" t="n">
        <v>8.2789</v>
      </c>
      <c r="D87" s="0" t="n">
        <v>0.990393</v>
      </c>
      <c r="E87" s="0" t="n">
        <v>102.010498</v>
      </c>
      <c r="F87" s="0" t="n">
        <v>0.626424</v>
      </c>
    </row>
    <row r="88" customFormat="false" ht="12.75" hidden="false" customHeight="false" outlineLevel="0" collapsed="false">
      <c r="A88" s="2" t="n">
        <v>36495</v>
      </c>
      <c r="B88" s="0" t="n">
        <v>43.45</v>
      </c>
      <c r="C88" s="0" t="n">
        <v>8.2789</v>
      </c>
      <c r="D88" s="0" t="n">
        <v>0.990982</v>
      </c>
      <c r="E88" s="0" t="n">
        <v>102.417996</v>
      </c>
      <c r="F88" s="0" t="n">
        <v>0.624715</v>
      </c>
    </row>
    <row r="89" customFormat="false" ht="12.75" hidden="false" customHeight="false" outlineLevel="0" collapsed="false">
      <c r="A89" s="2" t="n">
        <v>36496</v>
      </c>
      <c r="B89" s="0" t="n">
        <v>43.45</v>
      </c>
      <c r="C89" s="0" t="n">
        <v>8.2788</v>
      </c>
      <c r="D89" s="0" t="n">
        <v>0.994332</v>
      </c>
      <c r="E89" s="0" t="n">
        <v>102.446057</v>
      </c>
      <c r="F89" s="0" t="n">
        <v>0.625634</v>
      </c>
    </row>
    <row r="90" customFormat="false" ht="12.75" hidden="false" customHeight="false" outlineLevel="0" collapsed="false">
      <c r="A90" s="2" t="n">
        <v>36497</v>
      </c>
      <c r="B90" s="0" t="n">
        <v>43.45</v>
      </c>
      <c r="C90" s="0" t="n">
        <v>8.2787</v>
      </c>
      <c r="D90" s="0" t="n">
        <v>0.998502</v>
      </c>
      <c r="E90" s="0" t="n">
        <v>102.416375</v>
      </c>
      <c r="F90" s="0" t="n">
        <v>0.624563</v>
      </c>
    </row>
    <row r="91" customFormat="false" ht="12.75" hidden="true" customHeight="false" outlineLevel="0" collapsed="false">
      <c r="A91" s="2" t="n">
        <v>36498</v>
      </c>
    </row>
    <row r="92" customFormat="false" ht="12.75" hidden="true" customHeight="false" outlineLevel="0" collapsed="false">
      <c r="A92" s="2" t="n">
        <v>36499</v>
      </c>
    </row>
    <row r="93" customFormat="false" ht="12.75" hidden="false" customHeight="false" outlineLevel="0" collapsed="false">
      <c r="A93" s="2" t="n">
        <v>36500</v>
      </c>
      <c r="B93" s="0" t="n">
        <v>43.43</v>
      </c>
      <c r="C93" s="0" t="n">
        <v>8.279</v>
      </c>
      <c r="D93" s="0" t="n">
        <v>0.982125</v>
      </c>
      <c r="E93" s="0" t="n">
        <v>102.749951</v>
      </c>
      <c r="F93" s="0" t="n">
        <v>0.619721</v>
      </c>
    </row>
    <row r="94" customFormat="false" ht="12.75" hidden="false" customHeight="false" outlineLevel="0" collapsed="false">
      <c r="A94" s="2" t="n">
        <v>36501</v>
      </c>
      <c r="B94" s="0" t="n">
        <v>43.5</v>
      </c>
      <c r="C94" s="0" t="n">
        <v>8.279</v>
      </c>
      <c r="D94" s="0" t="n">
        <v>0.976658</v>
      </c>
      <c r="E94" s="0" t="n">
        <v>102.59791</v>
      </c>
      <c r="F94" s="0" t="n">
        <v>0.61549</v>
      </c>
    </row>
    <row r="95" customFormat="false" ht="12.75" hidden="false" customHeight="false" outlineLevel="0" collapsed="false">
      <c r="A95" s="2" t="n">
        <v>36502</v>
      </c>
      <c r="B95" s="0" t="n">
        <v>43.5</v>
      </c>
      <c r="C95" s="0" t="n">
        <v>8.2795</v>
      </c>
      <c r="D95" s="0" t="n">
        <v>0.976944</v>
      </c>
      <c r="E95" s="0" t="n">
        <v>102.891755</v>
      </c>
      <c r="F95" s="0" t="n">
        <v>0.614889</v>
      </c>
    </row>
    <row r="96" customFormat="false" ht="12.75" hidden="false" customHeight="false" outlineLevel="0" collapsed="false">
      <c r="A96" s="2" t="n">
        <v>36503</v>
      </c>
      <c r="B96" s="0" t="n">
        <v>43.5</v>
      </c>
      <c r="C96" s="0" t="n">
        <v>8.2795</v>
      </c>
      <c r="D96" s="0" t="n">
        <v>0.982801</v>
      </c>
      <c r="E96" s="0" t="n">
        <v>102.604423</v>
      </c>
      <c r="F96" s="0" t="n">
        <v>0.615332</v>
      </c>
    </row>
    <row r="97" customFormat="false" ht="12.75" hidden="false" customHeight="false" outlineLevel="0" collapsed="false">
      <c r="A97" s="2" t="n">
        <v>36504</v>
      </c>
      <c r="B97" s="0" t="n">
        <v>43.5</v>
      </c>
      <c r="C97" s="0" t="n">
        <v>8.2795</v>
      </c>
      <c r="D97" s="0" t="n">
        <v>0.986096</v>
      </c>
      <c r="E97" s="0" t="n">
        <v>102.366631</v>
      </c>
      <c r="F97" s="0" t="n">
        <v>0.616014</v>
      </c>
    </row>
    <row r="98" customFormat="false" ht="12.75" hidden="true" customHeight="false" outlineLevel="0" collapsed="false">
      <c r="A98" s="2" t="n">
        <v>36505</v>
      </c>
    </row>
    <row r="99" customFormat="false" ht="12.75" hidden="true" customHeight="false" outlineLevel="0" collapsed="false">
      <c r="A99" s="2" t="n">
        <v>36506</v>
      </c>
    </row>
    <row r="100" customFormat="false" ht="12.75" hidden="false" customHeight="false" outlineLevel="0" collapsed="false">
      <c r="A100" s="2" t="n">
        <v>36507</v>
      </c>
      <c r="B100" s="0" t="n">
        <v>43.57</v>
      </c>
      <c r="C100" s="0" t="n">
        <v>8.2795</v>
      </c>
      <c r="D100" s="0" t="n">
        <v>0.987362</v>
      </c>
      <c r="E100" s="0" t="n">
        <v>102.636256</v>
      </c>
      <c r="F100" s="0" t="n">
        <v>0.615916</v>
      </c>
    </row>
    <row r="101" customFormat="false" ht="12.75" hidden="false" customHeight="false" outlineLevel="0" collapsed="false">
      <c r="A101" s="2" t="n">
        <v>36508</v>
      </c>
      <c r="B101" s="0" t="n">
        <v>43.6</v>
      </c>
      <c r="C101" s="0" t="n">
        <v>8.2794</v>
      </c>
      <c r="D101" s="0" t="n">
        <v>0.996214</v>
      </c>
      <c r="E101" s="0" t="n">
        <v>103.666069</v>
      </c>
      <c r="F101" s="0" t="n">
        <v>0.619147</v>
      </c>
    </row>
    <row r="102" customFormat="false" ht="12.75" hidden="false" customHeight="false" outlineLevel="0" collapsed="false">
      <c r="A102" s="2" t="n">
        <v>36509</v>
      </c>
      <c r="B102" s="0" t="n">
        <v>43.54</v>
      </c>
      <c r="C102" s="0" t="n">
        <v>8.2794</v>
      </c>
      <c r="D102" s="0" t="n">
        <v>0.997904</v>
      </c>
      <c r="E102" s="0" t="n">
        <v>103.482686</v>
      </c>
      <c r="F102" s="0" t="n">
        <v>0.622792</v>
      </c>
    </row>
    <row r="103" customFormat="false" ht="12.75" hidden="false" customHeight="false" outlineLevel="0" collapsed="false">
      <c r="A103" s="2" t="n">
        <v>36510</v>
      </c>
      <c r="B103" s="0" t="n">
        <v>43.55</v>
      </c>
      <c r="C103" s="0" t="n">
        <v>8.2794</v>
      </c>
      <c r="D103" s="0" t="n">
        <v>0.98561</v>
      </c>
      <c r="E103" s="0" t="n">
        <v>102.966686</v>
      </c>
      <c r="F103" s="0" t="n">
        <v>0.619555</v>
      </c>
    </row>
    <row r="104" customFormat="false" ht="12.75" hidden="false" customHeight="false" outlineLevel="0" collapsed="false">
      <c r="A104" s="2" t="n">
        <v>36511</v>
      </c>
      <c r="B104" s="0" t="n">
        <v>43.55</v>
      </c>
      <c r="C104" s="0" t="n">
        <v>8.2794</v>
      </c>
      <c r="D104" s="0" t="n">
        <v>0.987362</v>
      </c>
      <c r="E104" s="0" t="n">
        <v>103.35703</v>
      </c>
      <c r="F104" s="0" t="n">
        <v>0.620754</v>
      </c>
    </row>
    <row r="105" customFormat="false" ht="12.75" hidden="true" customHeight="false" outlineLevel="0" collapsed="false">
      <c r="A105" s="2" t="n">
        <v>36512</v>
      </c>
    </row>
    <row r="106" customFormat="false" ht="12.75" hidden="true" customHeight="false" outlineLevel="0" collapsed="false">
      <c r="A106" s="2" t="n">
        <v>36513</v>
      </c>
    </row>
    <row r="107" customFormat="false" ht="12.75" hidden="false" customHeight="false" outlineLevel="0" collapsed="false">
      <c r="A107" s="2" t="n">
        <v>36514</v>
      </c>
      <c r="B107" s="0" t="n">
        <v>43.55</v>
      </c>
      <c r="C107" s="0" t="n">
        <v>8.2794</v>
      </c>
      <c r="D107" s="0" t="n">
        <v>0.990491</v>
      </c>
      <c r="E107" s="0" t="n">
        <v>102.852615</v>
      </c>
      <c r="F107" s="0" t="n">
        <v>0.622029</v>
      </c>
    </row>
    <row r="108" customFormat="false" ht="12.75" hidden="false" customHeight="false" outlineLevel="0" collapsed="false">
      <c r="A108" s="2" t="n">
        <v>36515</v>
      </c>
      <c r="B108" s="0" t="n">
        <v>43.55</v>
      </c>
      <c r="C108" s="0" t="n">
        <v>8.2796</v>
      </c>
      <c r="D108" s="0" t="n">
        <v>0.99167</v>
      </c>
      <c r="E108" s="0" t="n">
        <v>102.211424</v>
      </c>
      <c r="F108" s="0" t="n">
        <v>0.622372</v>
      </c>
    </row>
    <row r="109" customFormat="false" ht="12.75" hidden="false" customHeight="false" outlineLevel="0" collapsed="false">
      <c r="A109" s="2" t="n">
        <v>36516</v>
      </c>
      <c r="B109" s="0" t="n">
        <v>43.55</v>
      </c>
      <c r="C109" s="0" t="n">
        <v>8.2796</v>
      </c>
      <c r="D109" s="0" t="n">
        <v>0.992654</v>
      </c>
      <c r="E109" s="0" t="n">
        <v>101.727219</v>
      </c>
      <c r="F109" s="0" t="n">
        <v>0.620707</v>
      </c>
    </row>
    <row r="110" customFormat="false" ht="12.75" hidden="false" customHeight="false" outlineLevel="0" collapsed="false">
      <c r="A110" s="2" t="n">
        <v>36517</v>
      </c>
      <c r="B110" s="0" t="n">
        <v>43.55</v>
      </c>
      <c r="C110" s="0" t="n">
        <v>8.2795</v>
      </c>
      <c r="D110" s="0" t="n">
        <v>0.991179</v>
      </c>
      <c r="E110" s="0" t="n">
        <v>101.615621</v>
      </c>
      <c r="F110" s="0" t="n">
        <v>0.620973</v>
      </c>
    </row>
    <row r="111" customFormat="false" ht="12.75" hidden="false" customHeight="false" outlineLevel="0" collapsed="false">
      <c r="A111" s="2" t="n">
        <v>36518</v>
      </c>
      <c r="B111" s="0" t="n">
        <v>43.55</v>
      </c>
      <c r="C111" s="0" t="n">
        <v>8.2794</v>
      </c>
      <c r="D111" s="0" t="n">
        <v>0.985999</v>
      </c>
      <c r="E111" s="0" t="n">
        <v>102.829817</v>
      </c>
      <c r="F111" s="0" t="n">
        <v>0.617925</v>
      </c>
    </row>
    <row r="112" customFormat="false" ht="12.75" hidden="true" customHeight="false" outlineLevel="0" collapsed="false">
      <c r="A112" s="2" t="n">
        <v>36519</v>
      </c>
    </row>
    <row r="113" customFormat="false" ht="12.75" hidden="true" customHeight="false" outlineLevel="0" collapsed="false">
      <c r="A113" s="2" t="n">
        <v>36520</v>
      </c>
    </row>
    <row r="114" customFormat="false" ht="12.75" hidden="false" customHeight="false" outlineLevel="0" collapsed="false">
      <c r="A114" s="2" t="n">
        <v>36521</v>
      </c>
      <c r="B114" s="0" t="n">
        <v>43.55</v>
      </c>
      <c r="C114" s="0" t="n">
        <v>8.2796</v>
      </c>
      <c r="D114" s="0" t="n">
        <v>0.986777</v>
      </c>
      <c r="E114" s="0" t="n">
        <v>102.378133</v>
      </c>
      <c r="F114" s="0" t="n">
        <v>0.618413</v>
      </c>
    </row>
    <row r="115" customFormat="false" ht="12.75" hidden="false" customHeight="false" outlineLevel="0" collapsed="false">
      <c r="A115" s="2" t="n">
        <v>36522</v>
      </c>
      <c r="B115" s="0" t="n">
        <v>43.55</v>
      </c>
      <c r="C115" s="0" t="n">
        <v>8.2797</v>
      </c>
      <c r="D115" s="0" t="n">
        <v>0.991179</v>
      </c>
      <c r="E115" s="0" t="n">
        <v>102.22024</v>
      </c>
      <c r="F115" s="0" t="n">
        <v>0.619387</v>
      </c>
    </row>
    <row r="116" customFormat="false" ht="12.75" hidden="false" customHeight="false" outlineLevel="0" collapsed="false">
      <c r="A116" s="2" t="n">
        <v>36523</v>
      </c>
      <c r="B116" s="0" t="n">
        <v>43.55</v>
      </c>
      <c r="C116" s="0" t="n">
        <v>8.2793</v>
      </c>
      <c r="D116" s="0" t="n">
        <v>0.992851</v>
      </c>
      <c r="E116" s="0" t="n">
        <v>102.283558</v>
      </c>
      <c r="F116" s="0" t="n">
        <v>0.618149</v>
      </c>
    </row>
    <row r="117" customFormat="false" ht="12.75" hidden="false" customHeight="false" outlineLevel="0" collapsed="false">
      <c r="A117" s="2" t="n">
        <v>36524</v>
      </c>
      <c r="B117" s="0" t="n">
        <v>43.55</v>
      </c>
      <c r="C117" s="0" t="n">
        <v>8.2795</v>
      </c>
      <c r="D117" s="0" t="n">
        <v>0.995421</v>
      </c>
      <c r="E117" s="0" t="n">
        <v>102.259606</v>
      </c>
      <c r="F117" s="0" t="n">
        <v>0.618853</v>
      </c>
    </row>
    <row r="118" customFormat="false" ht="12.75" hidden="true" customHeight="false" outlineLevel="0" collapsed="false">
      <c r="A118" s="2" t="n">
        <v>36525</v>
      </c>
      <c r="B118" s="0" t="n">
        <v>43.51</v>
      </c>
      <c r="C118" s="0" t="n">
        <v>8.2795</v>
      </c>
      <c r="D118" s="0" t="s">
        <v>6</v>
      </c>
      <c r="E118" s="0" t="s">
        <v>6</v>
      </c>
      <c r="F118" s="0" t="s">
        <v>6</v>
      </c>
    </row>
    <row r="119" customFormat="false" ht="12.75" hidden="true" customHeight="false" outlineLevel="0" collapsed="false">
      <c r="A119" s="2" t="n">
        <v>36526</v>
      </c>
    </row>
    <row r="120" customFormat="false" ht="12.75" hidden="true" customHeight="false" outlineLevel="0" collapsed="false">
      <c r="A120" s="2" t="n">
        <v>36527</v>
      </c>
    </row>
    <row r="121" customFormat="false" ht="12.75" hidden="false" customHeight="false" outlineLevel="0" collapsed="false">
      <c r="A121" s="2" t="n">
        <v>36528</v>
      </c>
      <c r="B121" s="0" t="n">
        <v>43.55</v>
      </c>
      <c r="C121" s="0" t="n">
        <v>8.2798</v>
      </c>
      <c r="D121" s="0" t="n">
        <v>0.99108</v>
      </c>
      <c r="E121" s="0" t="n">
        <v>101.833499</v>
      </c>
      <c r="F121" s="0" t="n">
        <v>0.619029</v>
      </c>
    </row>
    <row r="122" customFormat="false" ht="12.75" hidden="false" customHeight="false" outlineLevel="0" collapsed="false">
      <c r="A122" s="2" t="n">
        <v>36529</v>
      </c>
      <c r="B122" s="0" t="n">
        <v>43.55</v>
      </c>
      <c r="C122" s="0" t="n">
        <v>8.2799</v>
      </c>
      <c r="D122" s="0" t="n">
        <v>0.970403</v>
      </c>
      <c r="E122" s="0" t="n">
        <v>102.74624</v>
      </c>
      <c r="F122" s="0" t="n">
        <v>0.610966</v>
      </c>
    </row>
    <row r="123" customFormat="false" ht="12.75" hidden="false" customHeight="false" outlineLevel="0" collapsed="false">
      <c r="A123" s="2" t="n">
        <v>36530</v>
      </c>
      <c r="B123" s="0" t="n">
        <v>43.55</v>
      </c>
      <c r="C123" s="0" t="n">
        <v>8.2798</v>
      </c>
      <c r="D123" s="0" t="n">
        <v>0.964506</v>
      </c>
      <c r="E123" s="0" t="n">
        <v>103.530093</v>
      </c>
      <c r="F123" s="0" t="n">
        <v>0.609954</v>
      </c>
    </row>
    <row r="124" customFormat="false" ht="12.75" hidden="false" customHeight="false" outlineLevel="0" collapsed="false">
      <c r="A124" s="2" t="n">
        <v>36531</v>
      </c>
      <c r="B124" s="0" t="n">
        <v>43.55</v>
      </c>
      <c r="C124" s="0" t="n">
        <v>8.2797</v>
      </c>
      <c r="D124" s="0" t="n">
        <v>0.962649</v>
      </c>
      <c r="E124" s="0" t="n">
        <v>104.659222</v>
      </c>
      <c r="F124" s="0" t="n">
        <v>0.606662</v>
      </c>
    </row>
    <row r="125" customFormat="false" ht="12.75" hidden="false" customHeight="false" outlineLevel="0" collapsed="false">
      <c r="A125" s="2" t="n">
        <v>36532</v>
      </c>
      <c r="B125" s="0" t="n">
        <v>43.55</v>
      </c>
      <c r="C125" s="0" t="n">
        <v>8.2794</v>
      </c>
      <c r="D125" s="0" t="n">
        <v>0.972384</v>
      </c>
      <c r="E125" s="0" t="n">
        <v>105.105018</v>
      </c>
      <c r="F125" s="0" t="n">
        <v>0.608907</v>
      </c>
    </row>
    <row r="126" customFormat="false" ht="12.75" hidden="true" customHeight="false" outlineLevel="0" collapsed="false">
      <c r="A126" s="2" t="n">
        <v>36533</v>
      </c>
    </row>
    <row r="127" customFormat="false" ht="12.75" hidden="true" customHeight="false" outlineLevel="0" collapsed="false">
      <c r="A127" s="2" t="n">
        <v>36534</v>
      </c>
    </row>
    <row r="128" customFormat="false" ht="12.75" hidden="false" customHeight="false" outlineLevel="0" collapsed="false">
      <c r="A128" s="2" t="n">
        <v>36535</v>
      </c>
      <c r="B128" s="0" t="n">
        <v>43.55</v>
      </c>
      <c r="C128" s="0" t="n">
        <v>8.2794</v>
      </c>
      <c r="D128" s="0" t="n">
        <v>0.977613</v>
      </c>
      <c r="E128" s="0" t="n">
        <v>104.858735</v>
      </c>
      <c r="F128" s="0" t="n">
        <v>0.61091</v>
      </c>
    </row>
    <row r="129" customFormat="false" ht="12.75" hidden="false" customHeight="false" outlineLevel="0" collapsed="false">
      <c r="A129" s="2" t="n">
        <v>36536</v>
      </c>
      <c r="B129" s="0" t="n">
        <v>43.6</v>
      </c>
      <c r="C129" s="0" t="n">
        <v>8.2795</v>
      </c>
      <c r="D129" s="0" t="n">
        <v>0.975039</v>
      </c>
      <c r="E129" s="0" t="n">
        <v>106.132995</v>
      </c>
      <c r="F129" s="0" t="n">
        <v>0.609497</v>
      </c>
    </row>
    <row r="130" customFormat="false" ht="12.75" hidden="false" customHeight="false" outlineLevel="0" collapsed="false">
      <c r="A130" s="2" t="n">
        <v>36537</v>
      </c>
      <c r="B130" s="0" t="n">
        <v>43.6</v>
      </c>
      <c r="C130" s="0" t="n">
        <v>8.2796</v>
      </c>
      <c r="D130" s="0" t="n">
        <v>0.97012</v>
      </c>
      <c r="E130" s="0" t="n">
        <v>105.840124</v>
      </c>
      <c r="F130" s="0" t="n">
        <v>0.606616</v>
      </c>
    </row>
    <row r="131" customFormat="false" ht="12.75" hidden="false" customHeight="false" outlineLevel="0" collapsed="false">
      <c r="A131" s="2" t="n">
        <v>36538</v>
      </c>
      <c r="B131" s="0" t="n">
        <v>43.522772</v>
      </c>
      <c r="C131" s="0" t="n">
        <v>8.276956</v>
      </c>
      <c r="D131" s="0" t="n">
        <v>0.973141</v>
      </c>
      <c r="E131" s="0" t="n">
        <v>105.965356</v>
      </c>
      <c r="F131" s="0" t="n">
        <v>0.6087</v>
      </c>
    </row>
    <row r="132" customFormat="false" ht="12.75" hidden="false" customHeight="false" outlineLevel="0" collapsed="false">
      <c r="A132" s="2" t="n">
        <v>36539</v>
      </c>
      <c r="B132" s="0" t="n">
        <v>43.494377</v>
      </c>
      <c r="C132" s="0" t="n">
        <v>8.276968</v>
      </c>
      <c r="D132" s="0" t="n">
        <v>0.977995</v>
      </c>
      <c r="E132" s="0" t="n">
        <v>105.672372</v>
      </c>
      <c r="F132" s="0" t="n">
        <v>0.608411</v>
      </c>
    </row>
    <row r="133" customFormat="false" ht="12.75" hidden="true" customHeight="false" outlineLevel="0" collapsed="false">
      <c r="A133" s="2" t="n">
        <v>36540</v>
      </c>
    </row>
    <row r="134" customFormat="false" ht="12.75" hidden="true" customHeight="false" outlineLevel="0" collapsed="false">
      <c r="A134" s="2" t="n">
        <v>36541</v>
      </c>
    </row>
    <row r="135" customFormat="false" ht="12.75" hidden="false" customHeight="false" outlineLevel="0" collapsed="false">
      <c r="A135" s="2" t="n">
        <v>36542</v>
      </c>
      <c r="B135" s="0" t="n">
        <v>43.569447</v>
      </c>
      <c r="C135" s="0" t="n">
        <v>8.276996</v>
      </c>
      <c r="D135" s="0" t="n">
        <v>0.990688</v>
      </c>
      <c r="E135" s="0" t="n">
        <v>104.824648</v>
      </c>
      <c r="F135" s="0" t="n">
        <v>0.612245</v>
      </c>
    </row>
    <row r="136" customFormat="false" ht="12.75" hidden="false" customHeight="false" outlineLevel="0" collapsed="false">
      <c r="A136" s="2" t="n">
        <v>36543</v>
      </c>
      <c r="B136" s="0" t="n">
        <v>43.592589</v>
      </c>
      <c r="C136" s="0" t="n">
        <v>8.277024</v>
      </c>
      <c r="D136" s="0" t="n">
        <v>0.990786</v>
      </c>
      <c r="E136" s="0" t="n">
        <v>105.439413</v>
      </c>
      <c r="F136" s="0" t="n">
        <v>0.611711</v>
      </c>
    </row>
    <row r="137" customFormat="false" ht="12.75" hidden="false" customHeight="false" outlineLevel="0" collapsed="false">
      <c r="A137" s="2" t="n">
        <v>36544</v>
      </c>
      <c r="B137" s="0" t="n">
        <v>43.548738</v>
      </c>
      <c r="C137" s="0" t="n">
        <v>8.276992</v>
      </c>
      <c r="D137" s="0" t="n">
        <v>0.989609</v>
      </c>
      <c r="E137" s="0" t="n">
        <v>105.878278</v>
      </c>
      <c r="F137" s="0" t="n">
        <v>0.610787</v>
      </c>
    </row>
    <row r="138" customFormat="false" ht="12.75" hidden="false" customHeight="false" outlineLevel="0" collapsed="false">
      <c r="A138" s="2" t="n">
        <v>36545</v>
      </c>
      <c r="B138" s="0" t="n">
        <v>43.552384</v>
      </c>
      <c r="C138" s="0" t="n">
        <v>8.277034</v>
      </c>
      <c r="D138" s="0" t="n">
        <v>0.991179</v>
      </c>
      <c r="E138" s="0" t="n">
        <v>105.501041</v>
      </c>
      <c r="F138" s="0" t="n">
        <v>0.607295</v>
      </c>
    </row>
    <row r="139" customFormat="false" ht="12.75" hidden="false" customHeight="false" outlineLevel="0" collapsed="false">
      <c r="A139" s="2" t="n">
        <v>36546</v>
      </c>
      <c r="B139" s="0" t="n">
        <v>43.545608</v>
      </c>
      <c r="C139" s="0" t="n">
        <v>8.277013</v>
      </c>
      <c r="D139" s="0" t="n">
        <v>0.990393</v>
      </c>
      <c r="E139" s="0" t="n">
        <v>104.516193</v>
      </c>
      <c r="F139" s="0" t="n">
        <v>0.605427</v>
      </c>
    </row>
    <row r="140" customFormat="false" ht="12.75" hidden="true" customHeight="false" outlineLevel="0" collapsed="false">
      <c r="A140" s="2" t="n">
        <v>36547</v>
      </c>
    </row>
    <row r="141" customFormat="false" ht="12.75" hidden="true" customHeight="false" outlineLevel="0" collapsed="false">
      <c r="A141" s="2" t="n">
        <v>36548</v>
      </c>
    </row>
    <row r="142" customFormat="false" ht="12.75" hidden="false" customHeight="false" outlineLevel="0" collapsed="false">
      <c r="A142" s="2" t="n">
        <v>36549</v>
      </c>
      <c r="B142" s="0" t="n">
        <v>43.613244</v>
      </c>
      <c r="C142" s="0" t="n">
        <v>8.276952</v>
      </c>
      <c r="D142" s="0" t="n">
        <v>0.997307</v>
      </c>
      <c r="E142" s="0" t="n">
        <v>105.255809</v>
      </c>
      <c r="F142" s="0" t="n">
        <v>0.604568</v>
      </c>
    </row>
    <row r="143" customFormat="false" ht="12.75" hidden="false" customHeight="false" outlineLevel="0" collapsed="false">
      <c r="A143" s="2" t="n">
        <v>36550</v>
      </c>
      <c r="B143" s="0" t="n">
        <v>43.595124</v>
      </c>
      <c r="C143" s="0" t="n">
        <v>8.276978</v>
      </c>
      <c r="D143" s="0" t="n">
        <v>0.999201</v>
      </c>
      <c r="E143" s="0" t="n">
        <v>105.605516</v>
      </c>
      <c r="F143" s="0" t="n">
        <v>0.607814</v>
      </c>
    </row>
    <row r="144" customFormat="false" ht="12.75" hidden="false" customHeight="false" outlineLevel="0" collapsed="false">
      <c r="A144" s="2" t="n">
        <v>36551</v>
      </c>
      <c r="B144" s="0" t="n">
        <v>43.571215</v>
      </c>
      <c r="C144" s="0" t="n">
        <v>8.276974</v>
      </c>
      <c r="D144" s="0" t="n">
        <v>0.998104</v>
      </c>
      <c r="E144" s="0" t="n">
        <v>105.838906</v>
      </c>
      <c r="F144" s="0" t="n">
        <v>0.608244</v>
      </c>
    </row>
    <row r="145" customFormat="false" ht="12.75" hidden="false" customHeight="false" outlineLevel="0" collapsed="false">
      <c r="A145" s="2" t="n">
        <v>36552</v>
      </c>
      <c r="B145" s="0" t="n">
        <v>43.520449</v>
      </c>
      <c r="C145" s="0" t="n">
        <v>8.276965</v>
      </c>
      <c r="D145" s="0" t="n">
        <v>1.002406</v>
      </c>
      <c r="E145" s="0" t="n">
        <v>105.683641</v>
      </c>
      <c r="F145" s="0" t="n">
        <v>0.610365</v>
      </c>
    </row>
    <row r="146" customFormat="false" ht="12.75" hidden="false" customHeight="false" outlineLevel="0" collapsed="false">
      <c r="A146" s="2" t="n">
        <v>36553</v>
      </c>
      <c r="B146" s="0" t="n">
        <v>43.5987</v>
      </c>
      <c r="C146" s="0" t="n">
        <v>8.277011</v>
      </c>
      <c r="D146" s="0" t="n">
        <v>1.015435</v>
      </c>
      <c r="E146" s="0" t="n">
        <v>105.341186</v>
      </c>
      <c r="F146" s="0" t="n">
        <v>0.614439</v>
      </c>
    </row>
    <row r="147" customFormat="false" ht="12.75" hidden="true" customHeight="false" outlineLevel="0" collapsed="false">
      <c r="A147" s="2" t="n">
        <v>36554</v>
      </c>
    </row>
    <row r="148" customFormat="false" ht="12.75" hidden="true" customHeight="false" outlineLevel="0" collapsed="false">
      <c r="A148" s="2" t="n">
        <v>36555</v>
      </c>
    </row>
    <row r="149" customFormat="false" ht="12.75" hidden="false" customHeight="false" outlineLevel="0" collapsed="false">
      <c r="A149" s="2" t="n">
        <v>36556</v>
      </c>
      <c r="B149" s="0" t="n">
        <v>43.629864</v>
      </c>
      <c r="C149" s="0" t="n">
        <v>8.276989</v>
      </c>
      <c r="D149" s="0" t="n">
        <v>1.021346</v>
      </c>
      <c r="E149" s="0" t="n">
        <v>106.853233</v>
      </c>
      <c r="F149" s="0" t="n">
        <v>0.617608</v>
      </c>
    </row>
    <row r="150" customFormat="false" ht="12.75" hidden="false" customHeight="false" outlineLevel="0" collapsed="false">
      <c r="A150" s="2" t="n">
        <v>36557</v>
      </c>
      <c r="B150" s="0" t="n">
        <v>43.629248</v>
      </c>
      <c r="C150" s="0" t="n">
        <v>8.277034</v>
      </c>
      <c r="D150" s="0" t="n">
        <v>1.029866</v>
      </c>
      <c r="E150" s="0" t="n">
        <v>107.744593</v>
      </c>
      <c r="F150" s="0" t="n">
        <v>0.619979</v>
      </c>
    </row>
    <row r="151" customFormat="false" ht="12.75" hidden="false" customHeight="false" outlineLevel="0" collapsed="false">
      <c r="A151" s="2" t="n">
        <v>36558</v>
      </c>
      <c r="B151" s="0" t="n">
        <v>43.583411</v>
      </c>
      <c r="C151" s="0" t="n">
        <v>8.27704</v>
      </c>
      <c r="D151" s="0" t="n">
        <v>1.029124</v>
      </c>
      <c r="E151" s="0" t="n">
        <v>108.582896</v>
      </c>
      <c r="F151" s="0" t="n">
        <v>0.622723</v>
      </c>
    </row>
    <row r="152" customFormat="false" ht="12.75" hidden="false" customHeight="false" outlineLevel="0" collapsed="false">
      <c r="A152" s="2" t="n">
        <v>36559</v>
      </c>
      <c r="B152" s="0" t="n">
        <v>43.528929</v>
      </c>
      <c r="C152" s="0" t="n">
        <v>8.27698</v>
      </c>
      <c r="D152" s="0" t="n">
        <v>1.025851</v>
      </c>
      <c r="E152" s="0" t="n">
        <v>108.514567</v>
      </c>
      <c r="F152" s="0" t="n">
        <v>0.624333</v>
      </c>
    </row>
    <row r="153" customFormat="false" ht="12.75" hidden="false" customHeight="false" outlineLevel="0" collapsed="false">
      <c r="A153" s="2" t="n">
        <v>36560</v>
      </c>
      <c r="B153" s="0" t="n">
        <v>43.655313</v>
      </c>
      <c r="C153" s="0" t="n">
        <v>8.27697</v>
      </c>
      <c r="D153" s="0" t="n">
        <v>1.016777</v>
      </c>
      <c r="E153" s="0" t="n">
        <v>107.768175</v>
      </c>
      <c r="F153" s="0" t="n">
        <v>0.629893</v>
      </c>
    </row>
    <row r="154" customFormat="false" ht="12.75" hidden="true" customHeight="false" outlineLevel="0" collapsed="false">
      <c r="A154" s="2" t="n">
        <v>36561</v>
      </c>
    </row>
    <row r="155" customFormat="false" ht="12.75" hidden="true" customHeight="false" outlineLevel="0" collapsed="false">
      <c r="A155" s="2" t="n">
        <v>36562</v>
      </c>
    </row>
    <row r="156" customFormat="false" ht="12.75" hidden="false" customHeight="false" outlineLevel="0" collapsed="false">
      <c r="A156" s="2" t="n">
        <v>36563</v>
      </c>
      <c r="B156" s="0" t="n">
        <v>43.598853</v>
      </c>
      <c r="C156" s="0" t="n">
        <v>8.276953</v>
      </c>
      <c r="D156" s="0" t="n">
        <v>1.023856</v>
      </c>
      <c r="E156" s="0" t="n">
        <v>108.549196</v>
      </c>
      <c r="F156" s="0" t="n">
        <v>0.628033</v>
      </c>
    </row>
    <row r="157" customFormat="false" ht="12.75" hidden="false" customHeight="false" outlineLevel="0" collapsed="false">
      <c r="A157" s="2" t="n">
        <v>36564</v>
      </c>
      <c r="B157" s="0" t="n">
        <v>43.612037</v>
      </c>
      <c r="C157" s="0" t="n">
        <v>8.276987</v>
      </c>
      <c r="D157" s="0" t="n">
        <v>1.009795</v>
      </c>
      <c r="E157" s="0" t="n">
        <v>108.96698</v>
      </c>
      <c r="F157" s="0" t="n">
        <v>0.624255</v>
      </c>
    </row>
    <row r="158" customFormat="false" ht="12.75" hidden="false" customHeight="false" outlineLevel="0" collapsed="false">
      <c r="A158" s="2" t="n">
        <v>36565</v>
      </c>
      <c r="B158" s="0" t="n">
        <v>43.599758</v>
      </c>
      <c r="C158" s="0" t="n">
        <v>8.277028</v>
      </c>
      <c r="D158" s="0" t="n">
        <v>1.006644</v>
      </c>
      <c r="E158" s="0" t="n">
        <v>108.878599</v>
      </c>
      <c r="F158" s="0" t="n">
        <v>0.620999</v>
      </c>
    </row>
    <row r="159" customFormat="false" ht="12.75" hidden="false" customHeight="false" outlineLevel="0" collapsed="false">
      <c r="A159" s="2" t="n">
        <v>36566</v>
      </c>
      <c r="B159" s="0" t="n">
        <v>43.5985</v>
      </c>
      <c r="C159" s="0" t="n">
        <v>8.276956</v>
      </c>
      <c r="D159" s="0" t="n">
        <v>1.013377</v>
      </c>
      <c r="E159" s="0" t="n">
        <v>108.542764</v>
      </c>
      <c r="F159" s="0" t="n">
        <v>0.620794</v>
      </c>
    </row>
    <row r="160" customFormat="false" ht="12.75" hidden="false" customHeight="false" outlineLevel="0" collapsed="false">
      <c r="A160" s="2" t="n">
        <v>36567</v>
      </c>
      <c r="B160" s="0" t="n">
        <v>43.638404</v>
      </c>
      <c r="C160" s="0" t="n">
        <v>8.277013</v>
      </c>
      <c r="D160" s="0" t="n">
        <v>1.020304</v>
      </c>
      <c r="E160" s="0" t="n">
        <v>109.601061</v>
      </c>
      <c r="F160" s="0" t="n">
        <v>0.626059</v>
      </c>
    </row>
    <row r="161" customFormat="false" ht="12.75" hidden="true" customHeight="false" outlineLevel="0" collapsed="false">
      <c r="A161" s="2" t="n">
        <v>36568</v>
      </c>
    </row>
    <row r="162" customFormat="false" ht="12.75" hidden="true" customHeight="false" outlineLevel="0" collapsed="false">
      <c r="A162" s="2" t="n">
        <v>36569</v>
      </c>
    </row>
    <row r="163" customFormat="false" ht="12.75" hidden="false" customHeight="false" outlineLevel="0" collapsed="false">
      <c r="A163" s="2" t="n">
        <v>36570</v>
      </c>
      <c r="B163" s="0" t="n">
        <v>43.599878</v>
      </c>
      <c r="C163" s="0" t="n">
        <v>8.276984</v>
      </c>
      <c r="D163" s="0" t="n">
        <v>1.013479</v>
      </c>
      <c r="E163" s="0" t="n">
        <v>108.29026</v>
      </c>
      <c r="F163" s="0" t="n">
        <v>0.628458</v>
      </c>
    </row>
    <row r="164" customFormat="false" ht="12.75" hidden="false" customHeight="false" outlineLevel="0" collapsed="false">
      <c r="A164" s="2" t="n">
        <v>36571</v>
      </c>
      <c r="B164" s="0" t="n">
        <v>43.627531</v>
      </c>
      <c r="C164" s="0" t="n">
        <v>8.277051</v>
      </c>
      <c r="D164" s="0" t="n">
        <v>1.022704</v>
      </c>
      <c r="E164" s="0" t="n">
        <v>108.877071</v>
      </c>
      <c r="F164" s="0" t="n">
        <v>0.629883</v>
      </c>
    </row>
    <row r="165" customFormat="false" ht="12.75" hidden="false" customHeight="false" outlineLevel="0" collapsed="false">
      <c r="A165" s="2" t="n">
        <v>36572</v>
      </c>
      <c r="B165" s="0" t="n">
        <v>43.644431</v>
      </c>
      <c r="C165" s="0" t="n">
        <v>8.27703</v>
      </c>
      <c r="D165" s="0" t="n">
        <v>1.019992</v>
      </c>
      <c r="E165" s="0" t="n">
        <v>109.108527</v>
      </c>
      <c r="F165" s="0" t="n">
        <v>0.625153</v>
      </c>
    </row>
    <row r="166" customFormat="false" ht="12.75" hidden="false" customHeight="false" outlineLevel="0" collapsed="false">
      <c r="A166" s="2" t="n">
        <v>36573</v>
      </c>
      <c r="B166" s="0" t="n">
        <v>43.634439</v>
      </c>
      <c r="C166" s="0" t="n">
        <v>8.277044</v>
      </c>
      <c r="D166" s="0" t="n">
        <v>1.008166</v>
      </c>
      <c r="E166" s="0" t="n">
        <v>110.19256</v>
      </c>
      <c r="F166" s="0" t="n">
        <v>0.620829</v>
      </c>
    </row>
    <row r="167" customFormat="false" ht="12.75" hidden="false" customHeight="false" outlineLevel="0" collapsed="false">
      <c r="A167" s="2" t="n">
        <v>36574</v>
      </c>
      <c r="B167" s="0" t="n">
        <v>43.642082</v>
      </c>
      <c r="C167" s="0" t="n">
        <v>8.276961</v>
      </c>
      <c r="D167" s="0" t="n">
        <v>1.014507</v>
      </c>
      <c r="E167" s="0" t="n">
        <v>110.85523</v>
      </c>
      <c r="F167" s="0" t="n">
        <v>0.623313</v>
      </c>
    </row>
    <row r="168" customFormat="false" ht="12.75" hidden="true" customHeight="false" outlineLevel="0" collapsed="false">
      <c r="A168" s="2" t="n">
        <v>36575</v>
      </c>
    </row>
    <row r="169" customFormat="false" ht="12.75" hidden="true" customHeight="false" outlineLevel="0" collapsed="false">
      <c r="A169" s="2" t="n">
        <v>36576</v>
      </c>
    </row>
    <row r="170" customFormat="false" ht="12.75" hidden="false" customHeight="false" outlineLevel="0" collapsed="false">
      <c r="A170" s="2" t="n">
        <v>36577</v>
      </c>
      <c r="B170" s="0" t="n">
        <v>43.630922</v>
      </c>
      <c r="C170" s="0" t="n">
        <v>8.276961</v>
      </c>
      <c r="D170" s="0" t="n">
        <v>1.014507</v>
      </c>
      <c r="E170" s="0" t="n">
        <v>111.321903</v>
      </c>
      <c r="F170" s="0" t="n">
        <v>0.625038</v>
      </c>
    </row>
    <row r="171" customFormat="false" ht="12.75" hidden="false" customHeight="false" outlineLevel="0" collapsed="false">
      <c r="A171" s="2" t="n">
        <v>36578</v>
      </c>
      <c r="B171" s="0" t="n">
        <v>43.596089</v>
      </c>
      <c r="C171" s="0" t="n">
        <v>8.276991</v>
      </c>
      <c r="D171" s="0" t="n">
        <v>0.997805</v>
      </c>
      <c r="E171" s="0" t="n">
        <v>110.866095</v>
      </c>
      <c r="F171" s="0" t="n">
        <v>0.621233</v>
      </c>
    </row>
    <row r="172" customFormat="false" ht="12.75" hidden="false" customHeight="false" outlineLevel="0" collapsed="false">
      <c r="A172" s="2" t="n">
        <v>36579</v>
      </c>
      <c r="B172" s="0" t="n">
        <v>43.605483</v>
      </c>
      <c r="C172" s="0" t="n">
        <v>8.277016</v>
      </c>
      <c r="D172" s="0" t="n">
        <v>0.993246</v>
      </c>
      <c r="E172" s="0" t="n">
        <v>111.124354</v>
      </c>
      <c r="F172" s="0" t="n">
        <v>0.620977</v>
      </c>
    </row>
    <row r="173" customFormat="false" ht="12.75" hidden="false" customHeight="false" outlineLevel="0" collapsed="false">
      <c r="A173" s="2" t="n">
        <v>36580</v>
      </c>
      <c r="B173" s="0" t="n">
        <v>43.626995</v>
      </c>
      <c r="C173" s="0" t="n">
        <v>8.277026</v>
      </c>
      <c r="D173" s="0" t="n">
        <v>1.010305</v>
      </c>
      <c r="E173" s="0" t="n">
        <v>110.678925</v>
      </c>
      <c r="F173" s="0" t="n">
        <v>0.625177</v>
      </c>
    </row>
    <row r="174" customFormat="false" ht="12.75" hidden="false" customHeight="false" outlineLevel="0" collapsed="false">
      <c r="A174" s="2" t="n">
        <v>36581</v>
      </c>
      <c r="B174" s="0" t="n">
        <v>43.623764</v>
      </c>
      <c r="C174" s="0" t="n">
        <v>8.27698</v>
      </c>
      <c r="D174" s="0" t="n">
        <v>1.019056</v>
      </c>
      <c r="E174" s="0" t="n">
        <v>110.863141</v>
      </c>
      <c r="F174" s="0" t="n">
        <v>0.627229</v>
      </c>
    </row>
    <row r="175" customFormat="false" ht="12.75" hidden="true" customHeight="false" outlineLevel="0" collapsed="false">
      <c r="A175" s="2" t="n">
        <v>36582</v>
      </c>
    </row>
    <row r="176" customFormat="false" ht="12.75" hidden="true" customHeight="false" outlineLevel="0" collapsed="false">
      <c r="A176" s="2" t="n">
        <v>36583</v>
      </c>
    </row>
    <row r="177" customFormat="false" ht="12.75" hidden="false" customHeight="false" outlineLevel="0" collapsed="false">
      <c r="A177" s="2" t="n">
        <v>36584</v>
      </c>
      <c r="B177" s="0" t="n">
        <v>43.604108</v>
      </c>
      <c r="C177" s="0" t="n">
        <v>8.277</v>
      </c>
      <c r="D177" s="0" t="n">
        <v>1.037452</v>
      </c>
      <c r="E177" s="0" t="n">
        <v>109.160701</v>
      </c>
      <c r="F177" s="0" t="n">
        <v>0.629941</v>
      </c>
    </row>
    <row r="178" customFormat="false" ht="12.75" hidden="false" customHeight="false" outlineLevel="0" collapsed="false">
      <c r="A178" s="2" t="n">
        <v>36585</v>
      </c>
      <c r="B178" s="0" t="n">
        <v>43.599959</v>
      </c>
      <c r="C178" s="0" t="n">
        <v>8.277023</v>
      </c>
      <c r="D178" s="0" t="n">
        <v>1.029442</v>
      </c>
      <c r="E178" s="0" t="n">
        <v>109.954705</v>
      </c>
      <c r="F178" s="0" t="n">
        <v>0.63146</v>
      </c>
    </row>
    <row r="179" customFormat="false" ht="12.75" hidden="false" customHeight="false" outlineLevel="0" collapsed="false">
      <c r="A179" s="2" t="n">
        <v>36586</v>
      </c>
      <c r="B179" s="0" t="n">
        <v>43.587463</v>
      </c>
      <c r="C179" s="0" t="n">
        <v>8.277025</v>
      </c>
      <c r="D179" s="0" t="n">
        <v>1.034447</v>
      </c>
      <c r="E179" s="0" t="n">
        <v>108.254888</v>
      </c>
      <c r="F179" s="0" t="n">
        <v>0.633392</v>
      </c>
    </row>
    <row r="180" customFormat="false" ht="12.75" hidden="false" customHeight="false" outlineLevel="0" collapsed="false">
      <c r="A180" s="2" t="n">
        <v>36587</v>
      </c>
      <c r="B180" s="0" t="n">
        <v>43.574293</v>
      </c>
      <c r="C180" s="0" t="n">
        <v>8.277018</v>
      </c>
      <c r="D180" s="0" t="n">
        <v>1.028278</v>
      </c>
      <c r="E180" s="0" t="n">
        <v>107.33162</v>
      </c>
      <c r="F180" s="0" t="n">
        <v>0.631362</v>
      </c>
    </row>
    <row r="181" customFormat="false" ht="12.75" hidden="false" customHeight="false" outlineLevel="0" collapsed="false">
      <c r="A181" s="2" t="n">
        <v>36588</v>
      </c>
      <c r="B181" s="0" t="n">
        <v>43.564551</v>
      </c>
      <c r="C181" s="0" t="n">
        <v>8.277047</v>
      </c>
      <c r="D181" s="0" t="n">
        <v>1.035304</v>
      </c>
      <c r="E181" s="0" t="n">
        <v>107.847603</v>
      </c>
      <c r="F181" s="0" t="n">
        <v>0.633295</v>
      </c>
    </row>
    <row r="182" customFormat="false" ht="12.75" hidden="true" customHeight="false" outlineLevel="0" collapsed="false">
      <c r="A182" s="2" t="n">
        <v>36589</v>
      </c>
    </row>
    <row r="183" customFormat="false" ht="12.75" hidden="true" customHeight="false" outlineLevel="0" collapsed="false">
      <c r="A183" s="2" t="n">
        <v>36590</v>
      </c>
    </row>
    <row r="184" customFormat="false" ht="12.75" hidden="false" customHeight="false" outlineLevel="0" collapsed="false">
      <c r="A184" s="2" t="n">
        <v>36591</v>
      </c>
      <c r="B184" s="0" t="n">
        <v>43.573651</v>
      </c>
      <c r="C184" s="0" t="n">
        <v>8.276971</v>
      </c>
      <c r="D184" s="0" t="n">
        <v>1.037344</v>
      </c>
      <c r="E184" s="0" t="n">
        <v>107.334025</v>
      </c>
      <c r="F184" s="0" t="n">
        <v>0.633921</v>
      </c>
    </row>
    <row r="185" customFormat="false" ht="12.75" hidden="false" customHeight="false" outlineLevel="0" collapsed="false">
      <c r="A185" s="2" t="n">
        <v>36592</v>
      </c>
      <c r="B185" s="0" t="n">
        <v>43.543209</v>
      </c>
      <c r="C185" s="0" t="n">
        <v>8.276973</v>
      </c>
      <c r="D185" s="0" t="n">
        <v>1.042427</v>
      </c>
      <c r="E185" s="0" t="n">
        <v>107.369957</v>
      </c>
      <c r="F185" s="0" t="n">
        <v>0.635463</v>
      </c>
    </row>
    <row r="186" customFormat="false" ht="12.75" hidden="false" customHeight="false" outlineLevel="0" collapsed="false">
      <c r="A186" s="2" t="n">
        <v>36593</v>
      </c>
      <c r="B186" s="0" t="n">
        <v>43.561773</v>
      </c>
      <c r="C186" s="0" t="n">
        <v>8.276957</v>
      </c>
      <c r="D186" s="0" t="n">
        <v>1.047889</v>
      </c>
      <c r="E186" s="0" t="n">
        <v>107.136121</v>
      </c>
      <c r="F186" s="0" t="n">
        <v>0.633239</v>
      </c>
    </row>
    <row r="187" customFormat="false" ht="12.75" hidden="false" customHeight="false" outlineLevel="0" collapsed="false">
      <c r="A187" s="2" t="n">
        <v>36594</v>
      </c>
      <c r="B187" s="0" t="n">
        <v>43.575291</v>
      </c>
      <c r="C187" s="0" t="n">
        <v>8.277038</v>
      </c>
      <c r="D187" s="0" t="n">
        <v>1.039933</v>
      </c>
      <c r="E187" s="0" t="n">
        <v>106.530782</v>
      </c>
      <c r="F187" s="0" t="n">
        <v>0.632903</v>
      </c>
    </row>
    <row r="188" customFormat="false" ht="12.75" hidden="false" customHeight="false" outlineLevel="0" collapsed="false">
      <c r="A188" s="2" t="n">
        <v>36595</v>
      </c>
      <c r="B188" s="0" t="n">
        <v>43.54832</v>
      </c>
      <c r="C188" s="0" t="n">
        <v>8.277021</v>
      </c>
      <c r="D188" s="0" t="n">
        <v>1.040258</v>
      </c>
      <c r="E188" s="0" t="n">
        <v>106.387184</v>
      </c>
      <c r="F188" s="0" t="n">
        <v>0.634037</v>
      </c>
    </row>
    <row r="189" customFormat="false" ht="12.75" hidden="true" customHeight="false" outlineLevel="0" collapsed="false">
      <c r="A189" s="2" t="n">
        <v>36596</v>
      </c>
    </row>
    <row r="190" customFormat="false" ht="12.75" hidden="true" customHeight="false" outlineLevel="0" collapsed="false">
      <c r="A190" s="2" t="n">
        <v>36597</v>
      </c>
    </row>
    <row r="191" customFormat="false" ht="12.75" hidden="false" customHeight="false" outlineLevel="0" collapsed="false">
      <c r="A191" s="2" t="n">
        <v>36598</v>
      </c>
      <c r="B191" s="0" t="n">
        <v>43.565253</v>
      </c>
      <c r="C191" s="0" t="n">
        <v>8.276966</v>
      </c>
      <c r="D191" s="0" t="n">
        <v>1.02923</v>
      </c>
      <c r="E191" s="0" t="n">
        <v>105.218197</v>
      </c>
      <c r="F191" s="0" t="n">
        <v>0.632565</v>
      </c>
    </row>
    <row r="192" customFormat="false" ht="12.75" hidden="false" customHeight="false" outlineLevel="0" collapsed="false">
      <c r="A192" s="2" t="n">
        <v>36599</v>
      </c>
      <c r="B192" s="0" t="n">
        <v>43.585239</v>
      </c>
      <c r="C192" s="0" t="n">
        <v>8.277027</v>
      </c>
      <c r="D192" s="0" t="n">
        <v>1.039501</v>
      </c>
      <c r="E192" s="0" t="n">
        <v>104.91684</v>
      </c>
      <c r="F192" s="0" t="n">
        <v>0.636486</v>
      </c>
    </row>
    <row r="193" customFormat="false" ht="12.75" hidden="false" customHeight="false" outlineLevel="0" collapsed="false">
      <c r="A193" s="2" t="n">
        <v>36600</v>
      </c>
      <c r="B193" s="0" t="n">
        <v>43.628071</v>
      </c>
      <c r="C193" s="0" t="n">
        <v>8.276977</v>
      </c>
      <c r="D193" s="0" t="n">
        <v>1.036592</v>
      </c>
      <c r="E193" s="0" t="n">
        <v>105.462838</v>
      </c>
      <c r="F193" s="0" t="n">
        <v>0.636467</v>
      </c>
    </row>
    <row r="194" customFormat="false" ht="12.75" hidden="false" customHeight="false" outlineLevel="0" collapsed="false">
      <c r="A194" s="2" t="n">
        <v>36601</v>
      </c>
      <c r="B194" s="0" t="n">
        <v>43.586878</v>
      </c>
      <c r="C194" s="0" t="n">
        <v>8.277036</v>
      </c>
      <c r="D194" s="0" t="n">
        <v>1.034875</v>
      </c>
      <c r="E194" s="0" t="n">
        <v>105.277864</v>
      </c>
      <c r="F194" s="0" t="n">
        <v>0.636966</v>
      </c>
    </row>
    <row r="195" customFormat="false" ht="12.75" hidden="false" customHeight="false" outlineLevel="0" collapsed="false">
      <c r="A195" s="2" t="n">
        <v>36602</v>
      </c>
      <c r="B195" s="0" t="n">
        <v>43.558726</v>
      </c>
      <c r="C195" s="0" t="n">
        <v>8.276985</v>
      </c>
      <c r="D195" s="0" t="n">
        <v>1.033912</v>
      </c>
      <c r="E195" s="0" t="n">
        <v>105.77957</v>
      </c>
      <c r="F195" s="0" t="n">
        <v>0.635443</v>
      </c>
    </row>
    <row r="196" customFormat="false" ht="12.75" hidden="true" customHeight="false" outlineLevel="0" collapsed="false">
      <c r="A196" s="2" t="n">
        <v>36603</v>
      </c>
    </row>
    <row r="197" customFormat="false" ht="12.75" hidden="true" customHeight="false" outlineLevel="0" collapsed="false">
      <c r="A197" s="2" t="n">
        <v>36604</v>
      </c>
    </row>
    <row r="198" customFormat="false" ht="12.75" hidden="false" customHeight="false" outlineLevel="0" collapsed="false">
      <c r="A198" s="2" t="n">
        <v>36605</v>
      </c>
      <c r="B198" s="0" t="n">
        <v>43.559444</v>
      </c>
      <c r="C198" s="0" t="n">
        <v>8.276994</v>
      </c>
      <c r="D198" s="0" t="n">
        <v>1.029336</v>
      </c>
      <c r="E198" s="0" t="n">
        <v>106.752445</v>
      </c>
      <c r="F198" s="0" t="n">
        <v>0.638291</v>
      </c>
    </row>
    <row r="199" customFormat="false" ht="12.75" hidden="false" customHeight="false" outlineLevel="0" collapsed="false">
      <c r="A199" s="2" t="n">
        <v>36606</v>
      </c>
      <c r="B199" s="0" t="n">
        <v>43.558396</v>
      </c>
      <c r="C199" s="0" t="n">
        <v>8.276982</v>
      </c>
      <c r="D199" s="0" t="n">
        <v>1.030822</v>
      </c>
      <c r="E199" s="0" t="n">
        <v>106.648799</v>
      </c>
      <c r="F199" s="0" t="n">
        <v>0.636635</v>
      </c>
    </row>
    <row r="200" customFormat="false" ht="12.75" hidden="false" customHeight="false" outlineLevel="0" collapsed="false">
      <c r="A200" s="2" t="n">
        <v>36607</v>
      </c>
      <c r="B200" s="0" t="n">
        <v>43.585338</v>
      </c>
      <c r="C200" s="0" t="n">
        <v>8.276997</v>
      </c>
      <c r="D200" s="0" t="n">
        <v>1.041341</v>
      </c>
      <c r="E200" s="0" t="n">
        <v>107.133188</v>
      </c>
      <c r="F200" s="0" t="n">
        <v>0.637822</v>
      </c>
    </row>
    <row r="201" customFormat="false" ht="12.75" hidden="false" customHeight="false" outlineLevel="0" collapsed="false">
      <c r="A201" s="2" t="n">
        <v>36608</v>
      </c>
      <c r="B201" s="0" t="n">
        <v>43.596727</v>
      </c>
      <c r="C201" s="0" t="n">
        <v>8.27703</v>
      </c>
      <c r="D201" s="0" t="n">
        <v>1.035626</v>
      </c>
      <c r="E201" s="0" t="n">
        <v>107.580779</v>
      </c>
      <c r="F201" s="0" t="n">
        <v>0.632146</v>
      </c>
    </row>
    <row r="202" customFormat="false" ht="12.75" hidden="false" customHeight="false" outlineLevel="0" collapsed="false">
      <c r="A202" s="2" t="n">
        <v>36609</v>
      </c>
      <c r="B202" s="0" t="n">
        <v>43.5965</v>
      </c>
      <c r="C202" s="0" t="n">
        <v>8.276994</v>
      </c>
      <c r="D202" s="0" t="n">
        <v>1.029336</v>
      </c>
      <c r="E202" s="0" t="n">
        <v>107.143592</v>
      </c>
      <c r="F202" s="0" t="n">
        <v>0.629439</v>
      </c>
    </row>
    <row r="203" customFormat="false" ht="12.75" hidden="true" customHeight="false" outlineLevel="0" collapsed="false">
      <c r="A203" s="2" t="n">
        <v>36610</v>
      </c>
    </row>
    <row r="204" customFormat="false" ht="12.75" hidden="true" customHeight="false" outlineLevel="0" collapsed="false">
      <c r="A204" s="2" t="n">
        <v>36611</v>
      </c>
    </row>
    <row r="205" customFormat="false" ht="12.75" hidden="false" customHeight="false" outlineLevel="0" collapsed="false">
      <c r="A205" s="2" t="n">
        <v>36612</v>
      </c>
      <c r="B205" s="0" t="n">
        <v>43.603789</v>
      </c>
      <c r="C205" s="0" t="n">
        <v>8.276977</v>
      </c>
      <c r="D205" s="0" t="n">
        <v>1.029654</v>
      </c>
      <c r="E205" s="0" t="n">
        <v>106.847199</v>
      </c>
      <c r="F205" s="0" t="n">
        <v>0.62675</v>
      </c>
    </row>
    <row r="206" customFormat="false" ht="12.75" hidden="false" customHeight="false" outlineLevel="0" collapsed="false">
      <c r="A206" s="2" t="n">
        <v>36613</v>
      </c>
      <c r="B206" s="0" t="n">
        <v>43.609412</v>
      </c>
      <c r="C206" s="0" t="n">
        <v>8.276977</v>
      </c>
      <c r="D206" s="0" t="n">
        <v>1.036592</v>
      </c>
      <c r="E206" s="0" t="n">
        <v>106.343941</v>
      </c>
      <c r="F206" s="0" t="n">
        <v>0.631077</v>
      </c>
    </row>
    <row r="207" customFormat="false" ht="12.75" hidden="false" customHeight="false" outlineLevel="0" collapsed="false">
      <c r="A207" s="2" t="n">
        <v>36614</v>
      </c>
      <c r="B207" s="0" t="n">
        <v>43.596363</v>
      </c>
      <c r="C207" s="0" t="n">
        <v>8.276965</v>
      </c>
      <c r="D207" s="0" t="n">
        <v>1.045151</v>
      </c>
      <c r="E207" s="0" t="n">
        <v>105.319816</v>
      </c>
      <c r="F207" s="0" t="n">
        <v>0.630435</v>
      </c>
    </row>
    <row r="208" customFormat="false" ht="12.75" hidden="false" customHeight="false" outlineLevel="0" collapsed="false">
      <c r="A208" s="2" t="n">
        <v>36615</v>
      </c>
      <c r="B208" s="0" t="n">
        <v>43.609628</v>
      </c>
      <c r="C208" s="0" t="n">
        <v>8.277028</v>
      </c>
      <c r="D208" s="0" t="n">
        <v>1.046572</v>
      </c>
      <c r="E208" s="0" t="n">
        <v>105.023548</v>
      </c>
      <c r="F208" s="0" t="n">
        <v>0.62899</v>
      </c>
    </row>
    <row r="209" customFormat="false" ht="12.75" hidden="false" customHeight="false" outlineLevel="0" collapsed="false">
      <c r="A209" s="2" t="n">
        <v>36616</v>
      </c>
      <c r="B209" s="0" t="n">
        <v>43.603057</v>
      </c>
      <c r="C209" s="0" t="n">
        <v>8.276981</v>
      </c>
      <c r="D209" s="0" t="n">
        <v>1.046792</v>
      </c>
      <c r="E209" s="0" t="n">
        <v>103.140375</v>
      </c>
      <c r="F209" s="0" t="n">
        <v>0.626505</v>
      </c>
    </row>
    <row r="210" customFormat="false" ht="12.75" hidden="true" customHeight="false" outlineLevel="0" collapsed="false">
      <c r="A210" s="2" t="n">
        <v>36617</v>
      </c>
    </row>
    <row r="211" customFormat="false" ht="12.75" hidden="true" customHeight="false" outlineLevel="0" collapsed="false">
      <c r="A211" s="2" t="n">
        <v>36618</v>
      </c>
    </row>
    <row r="212" customFormat="false" ht="12.75" hidden="false" customHeight="false" outlineLevel="0" collapsed="false">
      <c r="A212" s="2" t="n">
        <v>36619</v>
      </c>
      <c r="B212" s="0" t="n">
        <v>43.546633</v>
      </c>
      <c r="C212" s="0" t="n">
        <v>8.276976</v>
      </c>
      <c r="D212" s="0" t="n">
        <v>1.045588</v>
      </c>
      <c r="E212" s="0" t="n">
        <v>104.841071</v>
      </c>
      <c r="F212" s="0" t="n">
        <v>0.627353</v>
      </c>
    </row>
    <row r="213" customFormat="false" ht="12.75" hidden="false" customHeight="false" outlineLevel="0" collapsed="false">
      <c r="A213" s="2" t="n">
        <v>36620</v>
      </c>
      <c r="B213" s="0" t="n">
        <v>43.61082</v>
      </c>
      <c r="C213" s="0" t="n">
        <v>8.276997</v>
      </c>
      <c r="D213" s="0" t="n">
        <v>1.048438</v>
      </c>
      <c r="E213" s="0" t="n">
        <v>105.619627</v>
      </c>
      <c r="F213" s="0" t="n">
        <v>0.626022</v>
      </c>
    </row>
    <row r="214" customFormat="false" ht="12.75" hidden="false" customHeight="false" outlineLevel="0" collapsed="false">
      <c r="A214" s="2" t="n">
        <v>36621</v>
      </c>
      <c r="B214" s="0" t="n">
        <v>43.63486</v>
      </c>
      <c r="C214" s="0" t="n">
        <v>8.276956</v>
      </c>
      <c r="D214" s="0" t="n">
        <v>1.033805</v>
      </c>
      <c r="E214" s="0" t="n">
        <v>105.148351</v>
      </c>
      <c r="F214" s="0" t="n">
        <v>0.629381</v>
      </c>
    </row>
    <row r="215" customFormat="false" ht="12.75" hidden="false" customHeight="false" outlineLevel="0" collapsed="false">
      <c r="A215" s="2" t="n">
        <v>36622</v>
      </c>
      <c r="B215" s="0" t="n">
        <v>43.627013</v>
      </c>
      <c r="C215" s="0" t="n">
        <v>8.276987</v>
      </c>
      <c r="D215" s="0" t="n">
        <v>1.038961</v>
      </c>
      <c r="E215" s="0" t="n">
        <v>104.976623</v>
      </c>
      <c r="F215" s="0" t="n">
        <v>0.631169</v>
      </c>
    </row>
    <row r="216" customFormat="false" ht="12.75" hidden="false" customHeight="false" outlineLevel="0" collapsed="false">
      <c r="A216" s="2" t="n">
        <v>36623</v>
      </c>
      <c r="B216" s="0" t="n">
        <v>43.663739</v>
      </c>
      <c r="C216" s="0" t="n">
        <v>8.276976</v>
      </c>
      <c r="D216" s="0" t="n">
        <v>1.045588</v>
      </c>
      <c r="E216" s="0" t="n">
        <v>105.301129</v>
      </c>
      <c r="F216" s="0" t="n">
        <v>0.632267</v>
      </c>
    </row>
    <row r="217" customFormat="false" ht="12.75" hidden="true" customHeight="false" outlineLevel="0" collapsed="false">
      <c r="A217" s="2" t="n">
        <v>36624</v>
      </c>
    </row>
    <row r="218" customFormat="false" ht="12.75" hidden="true" customHeight="false" outlineLevel="0" collapsed="false">
      <c r="A218" s="2" t="n">
        <v>36625</v>
      </c>
    </row>
    <row r="219" customFormat="false" ht="12.75" hidden="false" customHeight="false" outlineLevel="0" collapsed="false">
      <c r="A219" s="2" t="n">
        <v>36626</v>
      </c>
      <c r="B219" s="0" t="n">
        <v>43.633994</v>
      </c>
      <c r="C219" s="0" t="n">
        <v>8.276955</v>
      </c>
      <c r="D219" s="0" t="n">
        <v>1.042753</v>
      </c>
      <c r="E219" s="0" t="n">
        <v>106.277372</v>
      </c>
      <c r="F219" s="0" t="n">
        <v>0.632325</v>
      </c>
    </row>
    <row r="220" customFormat="false" ht="12.75" hidden="false" customHeight="false" outlineLevel="0" collapsed="false">
      <c r="A220" s="2" t="n">
        <v>36627</v>
      </c>
      <c r="B220" s="0" t="n">
        <v>43.608505</v>
      </c>
      <c r="C220" s="0" t="n">
        <v>8.277048</v>
      </c>
      <c r="D220" s="0" t="n">
        <v>1.042318</v>
      </c>
      <c r="E220" s="0" t="n">
        <v>106.952262</v>
      </c>
      <c r="F220" s="0" t="n">
        <v>0.631124</v>
      </c>
    </row>
    <row r="221" customFormat="false" ht="12.75" hidden="false" customHeight="false" outlineLevel="0" collapsed="false">
      <c r="A221" s="2" t="n">
        <v>36628</v>
      </c>
      <c r="B221" s="0" t="n">
        <v>43.615288</v>
      </c>
      <c r="C221" s="0" t="n">
        <v>8.277047</v>
      </c>
      <c r="D221" s="0" t="n">
        <v>1.044277</v>
      </c>
      <c r="E221" s="0" t="n">
        <v>105.586884</v>
      </c>
      <c r="F221" s="0" t="n">
        <v>0.630535</v>
      </c>
    </row>
    <row r="222" customFormat="false" ht="12.75" hidden="false" customHeight="false" outlineLevel="0" collapsed="false">
      <c r="A222" s="2" t="n">
        <v>36629</v>
      </c>
      <c r="B222" s="0" t="n">
        <v>43.645801</v>
      </c>
      <c r="C222" s="0" t="n">
        <v>8.277026</v>
      </c>
      <c r="D222" s="0" t="n">
        <v>1.048548</v>
      </c>
      <c r="E222" s="0" t="n">
        <v>105.997693</v>
      </c>
      <c r="F222" s="0" t="n">
        <v>0.629024</v>
      </c>
    </row>
    <row r="223" customFormat="false" ht="12.75" hidden="false" customHeight="false" outlineLevel="0" collapsed="false">
      <c r="A223" s="2" t="n">
        <v>36630</v>
      </c>
      <c r="B223" s="0" t="n">
        <v>43.666667</v>
      </c>
      <c r="C223" s="0" t="n">
        <v>8.277044</v>
      </c>
      <c r="D223" s="0" t="n">
        <v>1.048218</v>
      </c>
      <c r="E223" s="0" t="n">
        <v>105.72327</v>
      </c>
      <c r="F223" s="0" t="n">
        <v>0.630608</v>
      </c>
    </row>
    <row r="224" customFormat="false" ht="12.75" hidden="true" customHeight="false" outlineLevel="0" collapsed="false">
      <c r="A224" s="2" t="n">
        <v>36631</v>
      </c>
    </row>
    <row r="225" customFormat="false" ht="12.75" hidden="true" customHeight="false" outlineLevel="0" collapsed="false">
      <c r="A225" s="2" t="n">
        <v>36632</v>
      </c>
    </row>
    <row r="226" customFormat="false" ht="12.75" hidden="false" customHeight="false" outlineLevel="0" collapsed="false">
      <c r="A226" s="2" t="n">
        <v>36633</v>
      </c>
      <c r="B226" s="0" t="n">
        <v>43.650893</v>
      </c>
      <c r="C226" s="0" t="n">
        <v>8.277029</v>
      </c>
      <c r="D226" s="0" t="n">
        <v>1.044605</v>
      </c>
      <c r="E226" s="0" t="n">
        <v>103.833699</v>
      </c>
      <c r="F226" s="0" t="n">
        <v>0.629479</v>
      </c>
    </row>
    <row r="227" customFormat="false" ht="12.75" hidden="false" customHeight="false" outlineLevel="0" collapsed="false">
      <c r="A227" s="2" t="n">
        <v>36634</v>
      </c>
      <c r="B227" s="0" t="n">
        <v>43.675898</v>
      </c>
      <c r="C227" s="0" t="n">
        <v>8.277035</v>
      </c>
      <c r="D227" s="0" t="n">
        <v>1.052964</v>
      </c>
      <c r="E227" s="0" t="n">
        <v>104.211856</v>
      </c>
      <c r="F227" s="0" t="n">
        <v>0.632094</v>
      </c>
    </row>
    <row r="228" customFormat="false" ht="12.75" hidden="false" customHeight="false" outlineLevel="0" collapsed="false">
      <c r="A228" s="2" t="n">
        <v>36635</v>
      </c>
      <c r="B228" s="0" t="n">
        <v>43.661347</v>
      </c>
      <c r="C228" s="0" t="n">
        <v>8.277032</v>
      </c>
      <c r="D228" s="0" t="n">
        <v>1.056971</v>
      </c>
      <c r="E228" s="0" t="n">
        <v>104.418138</v>
      </c>
      <c r="F228" s="0" t="n">
        <v>0.632386</v>
      </c>
    </row>
    <row r="229" customFormat="false" ht="12.75" hidden="false" customHeight="false" outlineLevel="0" collapsed="false">
      <c r="A229" s="2" t="n">
        <v>36636</v>
      </c>
      <c r="B229" s="0" t="n">
        <v>43.664676</v>
      </c>
      <c r="C229" s="0" t="n">
        <v>8.276984</v>
      </c>
      <c r="D229" s="0" t="n">
        <v>1.066553</v>
      </c>
      <c r="E229" s="0" t="n">
        <v>104.916809</v>
      </c>
      <c r="F229" s="0" t="n">
        <v>0.632892</v>
      </c>
    </row>
    <row r="230" customFormat="false" ht="12.75" hidden="true" customHeight="false" outlineLevel="0" collapsed="false">
      <c r="A230" s="2" t="n">
        <v>36637</v>
      </c>
      <c r="B230" s="0" t="s">
        <v>6</v>
      </c>
      <c r="C230" s="0" t="s">
        <v>6</v>
      </c>
      <c r="D230" s="0" t="s">
        <v>6</v>
      </c>
      <c r="E230" s="0" t="s">
        <v>6</v>
      </c>
      <c r="F230" s="0" t="s">
        <v>6</v>
      </c>
    </row>
    <row r="231" customFormat="false" ht="12.75" hidden="true" customHeight="false" outlineLevel="0" collapsed="false">
      <c r="A231" s="2" t="n">
        <v>36638</v>
      </c>
    </row>
    <row r="232" customFormat="false" ht="12.75" hidden="true" customHeight="false" outlineLevel="0" collapsed="false">
      <c r="A232" s="2" t="n">
        <v>36639</v>
      </c>
    </row>
    <row r="233" customFormat="false" ht="12.75" hidden="true" customHeight="false" outlineLevel="0" collapsed="false">
      <c r="A233" s="2" t="n">
        <v>36640</v>
      </c>
      <c r="B233" s="0" t="s">
        <v>6</v>
      </c>
      <c r="C233" s="0" t="s">
        <v>6</v>
      </c>
      <c r="D233" s="0" t="s">
        <v>6</v>
      </c>
      <c r="E233" s="0" t="s">
        <v>6</v>
      </c>
      <c r="F233" s="0" t="s">
        <v>6</v>
      </c>
    </row>
    <row r="234" customFormat="false" ht="12.75" hidden="false" customHeight="false" outlineLevel="0" collapsed="false">
      <c r="A234" s="2" t="n">
        <v>36641</v>
      </c>
      <c r="B234" s="0" t="n">
        <v>43.651903</v>
      </c>
      <c r="C234" s="0" t="n">
        <v>8.277037</v>
      </c>
      <c r="D234" s="0" t="n">
        <v>1.075038</v>
      </c>
      <c r="E234" s="0" t="n">
        <v>105.514943</v>
      </c>
      <c r="F234" s="0" t="n">
        <v>0.633842</v>
      </c>
    </row>
    <row r="235" customFormat="false" ht="12.75" hidden="false" customHeight="false" outlineLevel="0" collapsed="false">
      <c r="A235" s="2" t="n">
        <v>36642</v>
      </c>
      <c r="B235" s="0" t="n">
        <v>43.659306</v>
      </c>
      <c r="C235" s="0" t="n">
        <v>8.27695</v>
      </c>
      <c r="D235" s="0" t="n">
        <v>1.087784</v>
      </c>
      <c r="E235" s="0" t="n">
        <v>106.439682</v>
      </c>
      <c r="F235" s="0" t="n">
        <v>0.633852</v>
      </c>
    </row>
    <row r="236" customFormat="false" ht="12.75" hidden="false" customHeight="false" outlineLevel="0" collapsed="false">
      <c r="A236" s="2" t="n">
        <v>36643</v>
      </c>
      <c r="B236" s="0" t="n">
        <v>43.662556</v>
      </c>
      <c r="C236" s="0" t="n">
        <v>8.276984</v>
      </c>
      <c r="D236" s="0" t="n">
        <v>1.091346</v>
      </c>
      <c r="E236" s="0" t="n">
        <v>106.482593</v>
      </c>
      <c r="F236" s="0" t="n">
        <v>0.635927</v>
      </c>
    </row>
    <row r="237" customFormat="false" ht="12.75" hidden="false" customHeight="false" outlineLevel="0" collapsed="false">
      <c r="A237" s="2" t="n">
        <v>36644</v>
      </c>
      <c r="B237" s="0" t="n">
        <v>43.647771</v>
      </c>
      <c r="C237" s="0" t="n">
        <v>8.27705</v>
      </c>
      <c r="D237" s="0" t="n">
        <v>1.100715</v>
      </c>
      <c r="E237" s="0" t="n">
        <v>107.297744</v>
      </c>
      <c r="F237" s="0" t="n">
        <v>0.637755</v>
      </c>
    </row>
    <row r="238" customFormat="false" ht="12.75" hidden="true" customHeight="false" outlineLevel="0" collapsed="false">
      <c r="A238" s="2" t="n">
        <v>36645</v>
      </c>
    </row>
    <row r="239" customFormat="false" ht="12.75" hidden="true" customHeight="false" outlineLevel="0" collapsed="false">
      <c r="A239" s="2" t="n">
        <v>36646</v>
      </c>
    </row>
    <row r="240" customFormat="false" ht="12.75" hidden="true" customHeight="false" outlineLevel="0" collapsed="false">
      <c r="A240" s="2" t="n">
        <v>36647</v>
      </c>
      <c r="B240" s="0" t="s">
        <v>6</v>
      </c>
      <c r="C240" s="0" t="s">
        <v>6</v>
      </c>
      <c r="D240" s="0" t="s">
        <v>6</v>
      </c>
      <c r="E240" s="0" t="s">
        <v>6</v>
      </c>
      <c r="F240" s="0" t="s">
        <v>6</v>
      </c>
    </row>
    <row r="241" customFormat="false" ht="12.75" hidden="false" customHeight="false" outlineLevel="0" collapsed="false">
      <c r="A241" s="2" t="n">
        <v>36648</v>
      </c>
      <c r="B241" s="0" t="n">
        <v>43.678148</v>
      </c>
      <c r="C241" s="0" t="n">
        <v>8.276986</v>
      </c>
      <c r="D241" s="0" t="n">
        <v>1.096972</v>
      </c>
      <c r="E241" s="0" t="n">
        <v>108.764809</v>
      </c>
      <c r="F241" s="0" t="n">
        <v>0.639206</v>
      </c>
    </row>
    <row r="242" customFormat="false" ht="12.75" hidden="false" customHeight="false" outlineLevel="0" collapsed="false">
      <c r="A242" s="2" t="n">
        <v>36649</v>
      </c>
      <c r="B242" s="0" t="n">
        <v>43.647481</v>
      </c>
      <c r="C242" s="0" t="n">
        <v>8.277011</v>
      </c>
      <c r="D242" s="0" t="n">
        <v>1.121957</v>
      </c>
      <c r="E242" s="0" t="n">
        <v>109.345899</v>
      </c>
      <c r="F242" s="0" t="n">
        <v>0.640749</v>
      </c>
    </row>
    <row r="243" customFormat="false" ht="12.75" hidden="false" customHeight="false" outlineLevel="0" collapsed="false">
      <c r="A243" s="2" t="n">
        <v>36650</v>
      </c>
      <c r="B243" s="0" t="n">
        <v>43.67721</v>
      </c>
      <c r="C243" s="0" t="n">
        <v>8.276964</v>
      </c>
      <c r="D243" s="0" t="n">
        <v>1.117693</v>
      </c>
      <c r="E243" s="0" t="n">
        <v>108.807421</v>
      </c>
      <c r="F243" s="0" t="n">
        <v>0.650274</v>
      </c>
    </row>
    <row r="244" customFormat="false" ht="12.75" hidden="false" customHeight="false" outlineLevel="0" collapsed="false">
      <c r="A244" s="2" t="n">
        <v>36651</v>
      </c>
      <c r="B244" s="0" t="n">
        <v>43.744435</v>
      </c>
      <c r="C244" s="0" t="n">
        <v>8.277048</v>
      </c>
      <c r="D244" s="0" t="n">
        <v>1.11309</v>
      </c>
      <c r="E244" s="0" t="n">
        <v>108.203473</v>
      </c>
      <c r="F244" s="0" t="n">
        <v>0.649822</v>
      </c>
    </row>
    <row r="245" customFormat="false" ht="12.75" hidden="true" customHeight="false" outlineLevel="0" collapsed="false">
      <c r="A245" s="2" t="n">
        <v>36652</v>
      </c>
    </row>
    <row r="246" customFormat="false" ht="12.75" hidden="true" customHeight="false" outlineLevel="0" collapsed="false">
      <c r="A246" s="2" t="n">
        <v>36653</v>
      </c>
    </row>
    <row r="247" customFormat="false" ht="12.75" hidden="false" customHeight="false" outlineLevel="0" collapsed="false">
      <c r="A247" s="2" t="n">
        <v>36654</v>
      </c>
      <c r="B247" s="0" t="n">
        <v>43.62824</v>
      </c>
      <c r="C247" s="0" t="n">
        <v>8.277033</v>
      </c>
      <c r="D247" s="0" t="n">
        <v>1.117069</v>
      </c>
      <c r="E247" s="0" t="n">
        <v>108.545576</v>
      </c>
      <c r="F247" s="0" t="n">
        <v>0.653597</v>
      </c>
    </row>
    <row r="248" customFormat="false" ht="12.75" hidden="false" customHeight="false" outlineLevel="0" collapsed="false">
      <c r="A248" s="2" t="n">
        <v>36655</v>
      </c>
      <c r="B248" s="0" t="n">
        <v>43.607708</v>
      </c>
      <c r="C248" s="0" t="n">
        <v>8.27701</v>
      </c>
      <c r="D248" s="0" t="n">
        <v>1.113834</v>
      </c>
      <c r="E248" s="0" t="n">
        <v>109.434172</v>
      </c>
      <c r="F248" s="0" t="n">
        <v>0.651259</v>
      </c>
    </row>
    <row r="249" customFormat="false" ht="12.75" hidden="false" customHeight="false" outlineLevel="0" collapsed="false">
      <c r="A249" s="2" t="n">
        <v>36656</v>
      </c>
      <c r="B249" s="0" t="n">
        <v>44.093554</v>
      </c>
      <c r="C249" s="0" t="n">
        <v>8.27704</v>
      </c>
      <c r="D249" s="0" t="n">
        <v>1.098056</v>
      </c>
      <c r="E249" s="0" t="n">
        <v>108.850335</v>
      </c>
      <c r="F249" s="0" t="n">
        <v>0.656199</v>
      </c>
    </row>
    <row r="250" customFormat="false" ht="12.75" hidden="false" customHeight="false" outlineLevel="0" collapsed="false">
      <c r="A250" s="2" t="n">
        <v>36657</v>
      </c>
      <c r="B250" s="0" t="n">
        <v>43.993832</v>
      </c>
      <c r="C250" s="0" t="n">
        <v>8.277013</v>
      </c>
      <c r="D250" s="0" t="n">
        <v>1.101443</v>
      </c>
      <c r="E250" s="0" t="n">
        <v>108.525168</v>
      </c>
      <c r="F250" s="0" t="n">
        <v>0.666483</v>
      </c>
    </row>
    <row r="251" customFormat="false" ht="12.75" hidden="false" customHeight="false" outlineLevel="0" collapsed="false">
      <c r="A251" s="2" t="n">
        <v>36658</v>
      </c>
      <c r="B251" s="0" t="n">
        <v>44.071326</v>
      </c>
      <c r="C251" s="0" t="n">
        <v>8.276996</v>
      </c>
      <c r="D251" s="0" t="n">
        <v>1.107542</v>
      </c>
      <c r="E251" s="0" t="n">
        <v>108.550227</v>
      </c>
      <c r="F251" s="0" t="n">
        <v>0.660095</v>
      </c>
    </row>
    <row r="252" customFormat="false" ht="12.75" hidden="true" customHeight="false" outlineLevel="0" collapsed="false">
      <c r="A252" s="2" t="n">
        <v>36659</v>
      </c>
    </row>
    <row r="253" customFormat="false" ht="12.75" hidden="true" customHeight="false" outlineLevel="0" collapsed="false">
      <c r="A253" s="2" t="n">
        <v>36660</v>
      </c>
    </row>
    <row r="254" customFormat="false" ht="12.75" hidden="false" customHeight="false" outlineLevel="0" collapsed="false">
      <c r="A254" s="2" t="n">
        <v>36661</v>
      </c>
      <c r="B254" s="0" t="n">
        <v>44.202471</v>
      </c>
      <c r="C254" s="0" t="n">
        <v>8.277031</v>
      </c>
      <c r="D254" s="0" t="n">
        <v>1.093255</v>
      </c>
      <c r="E254" s="0" t="n">
        <v>109.40199</v>
      </c>
      <c r="F254" s="0" t="n">
        <v>0.660872</v>
      </c>
    </row>
    <row r="255" customFormat="false" ht="12.75" hidden="false" customHeight="false" outlineLevel="0" collapsed="false">
      <c r="A255" s="2" t="n">
        <v>36662</v>
      </c>
      <c r="B255" s="0" t="n">
        <v>43.995587</v>
      </c>
      <c r="C255" s="0" t="n">
        <v>8.276999</v>
      </c>
      <c r="D255" s="0" t="n">
        <v>1.103144</v>
      </c>
      <c r="E255" s="0" t="n">
        <v>109.089906</v>
      </c>
      <c r="F255" s="0" t="n">
        <v>0.666851</v>
      </c>
    </row>
    <row r="256" customFormat="false" ht="12.75" hidden="false" customHeight="false" outlineLevel="0" collapsed="false">
      <c r="A256" s="2" t="n">
        <v>36663</v>
      </c>
      <c r="B256" s="0" t="n">
        <v>43.992378</v>
      </c>
      <c r="C256" s="0" t="n">
        <v>8.276956</v>
      </c>
      <c r="D256" s="0" t="n">
        <v>1.120825</v>
      </c>
      <c r="E256" s="0" t="n">
        <v>109.818426</v>
      </c>
      <c r="F256" s="0" t="n">
        <v>0.671038</v>
      </c>
    </row>
    <row r="257" customFormat="false" ht="12.75" hidden="false" customHeight="false" outlineLevel="0" collapsed="false">
      <c r="A257" s="2" t="n">
        <v>36664</v>
      </c>
      <c r="B257" s="0" t="n">
        <v>44.210467</v>
      </c>
      <c r="C257" s="0" t="n">
        <v>8.277007</v>
      </c>
      <c r="D257" s="0" t="n">
        <v>1.118318</v>
      </c>
      <c r="E257" s="0" t="n">
        <v>109.147842</v>
      </c>
      <c r="F257" s="0" t="n">
        <v>0.675352</v>
      </c>
    </row>
    <row r="258" customFormat="false" ht="12.75" hidden="false" customHeight="false" outlineLevel="0" collapsed="false">
      <c r="A258" s="2" t="n">
        <v>36665</v>
      </c>
      <c r="B258" s="0" t="n">
        <v>43.95831</v>
      </c>
      <c r="C258" s="0" t="n">
        <v>8.276958</v>
      </c>
      <c r="D258" s="0" t="n">
        <v>1.126761</v>
      </c>
      <c r="E258" s="0" t="n">
        <v>107.819718</v>
      </c>
      <c r="F258" s="0" t="n">
        <v>0.674704</v>
      </c>
    </row>
    <row r="259" customFormat="false" ht="12.75" hidden="true" customHeight="false" outlineLevel="0" collapsed="false">
      <c r="A259" s="2" t="n">
        <v>36666</v>
      </c>
    </row>
    <row r="260" customFormat="false" ht="12.75" hidden="true" customHeight="false" outlineLevel="0" collapsed="false">
      <c r="A260" s="2" t="n">
        <v>36667</v>
      </c>
    </row>
    <row r="261" customFormat="false" ht="12.75" hidden="false" customHeight="false" outlineLevel="0" collapsed="false">
      <c r="A261" s="2" t="n">
        <v>36668</v>
      </c>
      <c r="B261" s="0" t="n">
        <v>43.978889</v>
      </c>
      <c r="C261" s="0" t="n">
        <v>8.277</v>
      </c>
      <c r="D261" s="0" t="n">
        <v>1.111111</v>
      </c>
      <c r="E261" s="0" t="n">
        <v>107.3</v>
      </c>
      <c r="F261" s="0" t="n">
        <v>0.672222</v>
      </c>
    </row>
    <row r="262" customFormat="false" ht="12.75" hidden="false" customHeight="false" outlineLevel="0" collapsed="false">
      <c r="A262" s="2" t="n">
        <v>36669</v>
      </c>
      <c r="B262" s="0" t="n">
        <v>44.042366</v>
      </c>
      <c r="C262" s="0" t="n">
        <v>8.277028</v>
      </c>
      <c r="D262" s="0" t="n">
        <v>1.097574</v>
      </c>
      <c r="E262" s="0" t="n">
        <v>106.793985</v>
      </c>
      <c r="F262" s="0" t="n">
        <v>0.675118</v>
      </c>
    </row>
    <row r="263" customFormat="false" ht="12.75" hidden="false" customHeight="false" outlineLevel="0" collapsed="false">
      <c r="A263" s="2" t="n">
        <v>36670</v>
      </c>
      <c r="B263" s="0" t="n">
        <v>44.14047</v>
      </c>
      <c r="C263" s="0" t="n">
        <v>8.276984</v>
      </c>
      <c r="D263" s="0" t="n">
        <v>1.099143</v>
      </c>
      <c r="E263" s="0" t="n">
        <v>107.254342</v>
      </c>
      <c r="F263" s="0" t="n">
        <v>0.677621</v>
      </c>
    </row>
    <row r="264" customFormat="false" ht="12.75" hidden="false" customHeight="false" outlineLevel="0" collapsed="false">
      <c r="A264" s="2" t="n">
        <v>36671</v>
      </c>
      <c r="B264" s="0" t="n">
        <v>44.167687</v>
      </c>
      <c r="C264" s="0" t="n">
        <v>8.277029</v>
      </c>
      <c r="D264" s="0" t="n">
        <v>1.113462</v>
      </c>
      <c r="E264" s="0" t="n">
        <v>107.794232</v>
      </c>
      <c r="F264" s="0" t="n">
        <v>0.679212</v>
      </c>
    </row>
    <row r="265" customFormat="false" ht="12.75" hidden="false" customHeight="false" outlineLevel="0" collapsed="false">
      <c r="A265" s="2" t="n">
        <v>36672</v>
      </c>
      <c r="B265" s="0" t="n">
        <v>44.319151</v>
      </c>
      <c r="C265" s="0" t="n">
        <v>8.277043</v>
      </c>
      <c r="D265" s="0" t="n">
        <v>1.093733</v>
      </c>
      <c r="E265" s="0" t="n">
        <v>107.426446</v>
      </c>
      <c r="F265" s="0" t="n">
        <v>0.679099</v>
      </c>
    </row>
    <row r="266" customFormat="false" ht="12.75" hidden="true" customHeight="false" outlineLevel="0" collapsed="false">
      <c r="A266" s="2" t="n">
        <v>36673</v>
      </c>
    </row>
    <row r="267" customFormat="false" ht="12.75" hidden="true" customHeight="false" outlineLevel="0" collapsed="false">
      <c r="A267" s="2" t="n">
        <v>36674</v>
      </c>
    </row>
    <row r="268" customFormat="false" ht="12.75" hidden="false" customHeight="false" outlineLevel="0" collapsed="false">
      <c r="A268" s="2" t="n">
        <v>36675</v>
      </c>
      <c r="B268" s="0" t="n">
        <v>44.515223</v>
      </c>
      <c r="C268" s="0" t="n">
        <v>8.277046</v>
      </c>
      <c r="D268" s="0" t="n">
        <v>1.07968</v>
      </c>
      <c r="E268" s="0" t="n">
        <v>107.233859</v>
      </c>
      <c r="F268" s="0" t="n">
        <v>0.671885</v>
      </c>
    </row>
    <row r="269" customFormat="false" ht="12.75" hidden="false" customHeight="false" outlineLevel="0" collapsed="false">
      <c r="A269" s="2" t="n">
        <v>36676</v>
      </c>
      <c r="B269" s="0" t="n">
        <v>44.562453</v>
      </c>
      <c r="C269" s="0" t="n">
        <v>8.276953</v>
      </c>
      <c r="D269" s="0" t="n">
        <v>1.06849</v>
      </c>
      <c r="E269" s="0" t="n">
        <v>106.635324</v>
      </c>
      <c r="F269" s="0" t="n">
        <v>0.665242</v>
      </c>
    </row>
    <row r="270" customFormat="false" ht="12.75" hidden="false" customHeight="false" outlineLevel="0" collapsed="false">
      <c r="A270" s="2" t="n">
        <v>36677</v>
      </c>
      <c r="B270" s="0" t="n">
        <v>44.569494</v>
      </c>
      <c r="C270" s="0" t="n">
        <v>8.277007</v>
      </c>
      <c r="D270" s="0" t="n">
        <v>1.074922</v>
      </c>
      <c r="E270" s="0" t="n">
        <v>107.384715</v>
      </c>
      <c r="F270" s="0" t="n">
        <v>0.669139</v>
      </c>
    </row>
    <row r="271" customFormat="false" ht="12.75" hidden="false" customHeight="false" outlineLevel="0" collapsed="false">
      <c r="A271" s="2" t="n">
        <v>36678</v>
      </c>
      <c r="B271" s="0" t="n">
        <v>44.572347</v>
      </c>
      <c r="C271" s="0" t="n">
        <v>8.276956</v>
      </c>
      <c r="D271" s="0" t="n">
        <v>1.071811</v>
      </c>
      <c r="E271" s="0" t="n">
        <v>108.69239</v>
      </c>
      <c r="F271" s="0" t="n">
        <v>0.66881</v>
      </c>
    </row>
    <row r="272" customFormat="false" ht="12.75" hidden="false" customHeight="false" outlineLevel="0" collapsed="false">
      <c r="A272" s="2" t="n">
        <v>36679</v>
      </c>
      <c r="B272" s="0" t="n">
        <v>44.595404</v>
      </c>
      <c r="C272" s="0" t="n">
        <v>8.276964</v>
      </c>
      <c r="D272" s="0" t="n">
        <v>1.068947</v>
      </c>
      <c r="E272" s="0" t="n">
        <v>108.626403</v>
      </c>
      <c r="F272" s="0" t="n">
        <v>0.668199</v>
      </c>
    </row>
    <row r="273" customFormat="false" ht="12.75" hidden="true" customHeight="false" outlineLevel="0" collapsed="false">
      <c r="A273" s="2" t="n">
        <v>36680</v>
      </c>
    </row>
    <row r="274" customFormat="false" ht="12.75" hidden="true" customHeight="false" outlineLevel="0" collapsed="false">
      <c r="A274" s="2" t="n">
        <v>36681</v>
      </c>
    </row>
    <row r="275" customFormat="false" ht="12.75" hidden="false" customHeight="false" outlineLevel="0" collapsed="false">
      <c r="A275" s="2" t="n">
        <v>36682</v>
      </c>
      <c r="B275" s="0" t="n">
        <v>44.677197</v>
      </c>
      <c r="C275" s="0" t="n">
        <v>8.277006</v>
      </c>
      <c r="D275" s="0" t="n">
        <v>1.060108</v>
      </c>
      <c r="E275" s="0" t="n">
        <v>107.611576</v>
      </c>
      <c r="F275" s="0" t="n">
        <v>0.660447</v>
      </c>
    </row>
    <row r="276" customFormat="false" ht="12.75" hidden="false" customHeight="false" outlineLevel="0" collapsed="false">
      <c r="A276" s="2" t="n">
        <v>36683</v>
      </c>
      <c r="B276" s="0" t="n">
        <v>44.626252</v>
      </c>
      <c r="C276" s="0" t="n">
        <v>8.276964</v>
      </c>
      <c r="D276" s="0" t="n">
        <v>1.054296</v>
      </c>
      <c r="E276" s="0" t="n">
        <v>106.736953</v>
      </c>
      <c r="F276" s="0" t="n">
        <v>0.660411</v>
      </c>
    </row>
    <row r="277" customFormat="false" ht="12.75" hidden="false" customHeight="false" outlineLevel="0" collapsed="false">
      <c r="A277" s="2" t="n">
        <v>36684</v>
      </c>
      <c r="B277" s="0" t="n">
        <v>44.697509</v>
      </c>
      <c r="C277" s="0" t="n">
        <v>8.276952</v>
      </c>
      <c r="D277" s="0" t="n">
        <v>1.046682</v>
      </c>
      <c r="E277" s="0" t="n">
        <v>105.714884</v>
      </c>
      <c r="F277" s="0" t="n">
        <v>0.656898</v>
      </c>
    </row>
    <row r="278" customFormat="false" ht="12.75" hidden="false" customHeight="false" outlineLevel="0" collapsed="false">
      <c r="A278" s="2" t="n">
        <v>36685</v>
      </c>
      <c r="B278" s="0" t="n">
        <v>44.64729</v>
      </c>
      <c r="C278" s="0" t="n">
        <v>8.276996</v>
      </c>
      <c r="D278" s="0" t="n">
        <v>1.03434</v>
      </c>
      <c r="E278" s="0" t="n">
        <v>105.62681</v>
      </c>
      <c r="F278" s="0" t="n">
        <v>0.657737</v>
      </c>
    </row>
    <row r="279" customFormat="false" ht="12.75" hidden="false" customHeight="false" outlineLevel="0" collapsed="false">
      <c r="A279" s="2" t="n">
        <v>36686</v>
      </c>
      <c r="B279" s="0" t="n">
        <v>44.750263</v>
      </c>
      <c r="C279" s="0" t="n">
        <v>8.277028</v>
      </c>
      <c r="D279" s="0" t="n">
        <v>1.053741</v>
      </c>
      <c r="E279" s="0" t="n">
        <v>106.87039</v>
      </c>
      <c r="F279" s="0" t="n">
        <v>0.66491</v>
      </c>
    </row>
    <row r="280" customFormat="false" ht="12.75" hidden="true" customHeight="false" outlineLevel="0" collapsed="false">
      <c r="A280" s="2" t="n">
        <v>36687</v>
      </c>
    </row>
    <row r="281" customFormat="false" ht="12.75" hidden="true" customHeight="false" outlineLevel="0" collapsed="false">
      <c r="A281" s="2" t="n">
        <v>36688</v>
      </c>
    </row>
    <row r="282" customFormat="false" ht="12.75" hidden="false" customHeight="false" outlineLevel="0" collapsed="false">
      <c r="A282" s="2" t="n">
        <v>36689</v>
      </c>
      <c r="B282" s="0" t="n">
        <v>44.752808</v>
      </c>
      <c r="C282" s="0" t="n">
        <v>8.277002</v>
      </c>
      <c r="D282" s="0" t="n">
        <v>1.049648</v>
      </c>
      <c r="E282" s="0" t="n">
        <v>106.591792</v>
      </c>
      <c r="F282" s="0" t="n">
        <v>0.661593</v>
      </c>
    </row>
    <row r="283" customFormat="false" ht="12.75" hidden="false" customHeight="false" outlineLevel="0" collapsed="false">
      <c r="A283" s="2" t="n">
        <v>36690</v>
      </c>
      <c r="B283" s="0" t="n">
        <v>44.745904</v>
      </c>
      <c r="C283" s="0" t="n">
        <v>8.276949</v>
      </c>
      <c r="D283" s="0" t="n">
        <v>1.043515</v>
      </c>
      <c r="E283" s="0" t="n">
        <v>106.490661</v>
      </c>
      <c r="F283" s="0" t="n">
        <v>0.660545</v>
      </c>
    </row>
    <row r="284" customFormat="false" ht="12.75" hidden="false" customHeight="false" outlineLevel="0" collapsed="false">
      <c r="A284" s="2" t="n">
        <v>36691</v>
      </c>
      <c r="B284" s="0" t="n">
        <v>44.707347</v>
      </c>
      <c r="C284" s="0" t="n">
        <v>8.276982</v>
      </c>
      <c r="D284" s="0" t="n">
        <v>1.037775</v>
      </c>
      <c r="E284" s="0" t="n">
        <v>106.392694</v>
      </c>
      <c r="F284" s="0" t="n">
        <v>0.664384</v>
      </c>
    </row>
    <row r="285" customFormat="false" ht="12.75" hidden="false" customHeight="false" outlineLevel="0" collapsed="false">
      <c r="A285" s="2" t="n">
        <v>36692</v>
      </c>
      <c r="B285" s="0" t="n">
        <v>44.698656</v>
      </c>
      <c r="C285" s="0" t="n">
        <v>8.276984</v>
      </c>
      <c r="D285" s="0" t="n">
        <v>1.049979</v>
      </c>
      <c r="E285" s="0" t="n">
        <v>105.963881</v>
      </c>
      <c r="F285" s="0" t="n">
        <v>0.663167</v>
      </c>
    </row>
    <row r="286" customFormat="false" ht="12.75" hidden="false" customHeight="false" outlineLevel="0" collapsed="false">
      <c r="A286" s="2" t="n">
        <v>36693</v>
      </c>
      <c r="B286" s="0" t="n">
        <v>44.730789</v>
      </c>
      <c r="C286" s="0" t="n">
        <v>8.277052</v>
      </c>
      <c r="D286" s="0" t="n">
        <v>1.045478</v>
      </c>
      <c r="E286" s="0" t="n">
        <v>106.27287</v>
      </c>
      <c r="F286" s="0" t="n">
        <v>0.661683</v>
      </c>
    </row>
    <row r="287" customFormat="false" ht="12.75" hidden="true" customHeight="false" outlineLevel="0" collapsed="false">
      <c r="A287" s="2" t="n">
        <v>36694</v>
      </c>
    </row>
    <row r="288" customFormat="false" ht="12.75" hidden="true" customHeight="false" outlineLevel="0" collapsed="false">
      <c r="A288" s="2" t="n">
        <v>36695</v>
      </c>
    </row>
    <row r="289" customFormat="false" ht="12.75" hidden="false" customHeight="false" outlineLevel="0" collapsed="false">
      <c r="A289" s="2" t="n">
        <v>36696</v>
      </c>
      <c r="B289" s="0" t="n">
        <v>44.732365</v>
      </c>
      <c r="C289" s="0" t="n">
        <v>8.276971</v>
      </c>
      <c r="D289" s="0" t="n">
        <v>1.037344</v>
      </c>
      <c r="E289" s="0" t="n">
        <v>105.6639</v>
      </c>
      <c r="F289" s="0" t="n">
        <v>0.6611</v>
      </c>
    </row>
    <row r="290" customFormat="false" ht="12.75" hidden="false" customHeight="false" outlineLevel="0" collapsed="false">
      <c r="A290" s="2" t="n">
        <v>36697</v>
      </c>
      <c r="B290" s="0" t="n">
        <v>44.643531</v>
      </c>
      <c r="C290" s="0" t="n">
        <v>8.276997</v>
      </c>
      <c r="D290" s="0" t="n">
        <v>1.048438</v>
      </c>
      <c r="E290" s="0" t="n">
        <v>105.493814</v>
      </c>
      <c r="F290" s="0" t="n">
        <v>0.663242</v>
      </c>
    </row>
    <row r="291" customFormat="false" ht="12.75" hidden="false" customHeight="false" outlineLevel="0" collapsed="false">
      <c r="A291" s="2" t="n">
        <v>36698</v>
      </c>
      <c r="B291" s="0" t="n">
        <v>44.667371</v>
      </c>
      <c r="C291" s="0" t="n">
        <v>8.27698</v>
      </c>
      <c r="D291" s="0" t="n">
        <v>1.055966</v>
      </c>
      <c r="E291" s="0" t="n">
        <v>105.343189</v>
      </c>
      <c r="F291" s="0" t="n">
        <v>0.665998</v>
      </c>
    </row>
    <row r="292" customFormat="false" ht="12.75" hidden="false" customHeight="false" outlineLevel="0" collapsed="false">
      <c r="A292" s="2" t="n">
        <v>36699</v>
      </c>
      <c r="B292" s="0" t="n">
        <v>44.693248</v>
      </c>
      <c r="C292" s="0" t="n">
        <v>8.27698</v>
      </c>
      <c r="D292" s="0" t="n">
        <v>1.063264</v>
      </c>
      <c r="E292" s="0" t="n">
        <v>105.369484</v>
      </c>
      <c r="F292" s="0" t="n">
        <v>0.663902</v>
      </c>
    </row>
    <row r="293" customFormat="false" ht="12.75" hidden="false" customHeight="false" outlineLevel="0" collapsed="false">
      <c r="A293" s="2" t="n">
        <v>36700</v>
      </c>
      <c r="B293" s="0" t="n">
        <v>44.658451</v>
      </c>
      <c r="C293" s="0" t="n">
        <v>8.276957</v>
      </c>
      <c r="D293" s="0" t="n">
        <v>1.062361</v>
      </c>
      <c r="E293" s="0" t="n">
        <v>104.238819</v>
      </c>
      <c r="F293" s="0" t="n">
        <v>0.663975</v>
      </c>
    </row>
    <row r="294" customFormat="false" ht="12.75" hidden="true" customHeight="false" outlineLevel="0" collapsed="false">
      <c r="A294" s="2" t="n">
        <v>36701</v>
      </c>
    </row>
    <row r="295" customFormat="false" ht="12.75" hidden="true" customHeight="false" outlineLevel="0" collapsed="false">
      <c r="A295" s="2" t="n">
        <v>36702</v>
      </c>
    </row>
    <row r="296" customFormat="false" ht="12.75" hidden="false" customHeight="false" outlineLevel="0" collapsed="false">
      <c r="A296" s="2" t="n">
        <v>36703</v>
      </c>
      <c r="B296" s="0" t="n">
        <v>44.68425</v>
      </c>
      <c r="C296" s="0" t="n">
        <v>8.277045</v>
      </c>
      <c r="D296" s="0" t="n">
        <v>1.072156</v>
      </c>
      <c r="E296" s="0" t="n">
        <v>105.478718</v>
      </c>
      <c r="F296" s="0" t="n">
        <v>0.666345</v>
      </c>
    </row>
    <row r="297" customFormat="false" ht="12.75" hidden="false" customHeight="false" outlineLevel="0" collapsed="false">
      <c r="A297" s="2" t="n">
        <v>36704</v>
      </c>
      <c r="B297" s="0" t="n">
        <v>44.637804</v>
      </c>
      <c r="C297" s="0" t="n">
        <v>8.276992</v>
      </c>
      <c r="D297" s="0" t="n">
        <v>1.063717</v>
      </c>
      <c r="E297" s="0" t="n">
        <v>105.478141</v>
      </c>
      <c r="F297" s="0" t="n">
        <v>0.66812</v>
      </c>
    </row>
    <row r="298" customFormat="false" ht="12.75" hidden="false" customHeight="false" outlineLevel="0" collapsed="false">
      <c r="A298" s="2" t="n">
        <v>36705</v>
      </c>
      <c r="B298" s="0" t="n">
        <v>44.677642</v>
      </c>
      <c r="C298" s="0" t="n">
        <v>8.277005</v>
      </c>
      <c r="D298" s="0" t="n">
        <v>1.062135</v>
      </c>
      <c r="E298" s="0" t="n">
        <v>105.74615</v>
      </c>
      <c r="F298" s="0" t="n">
        <v>0.664153</v>
      </c>
    </row>
    <row r="299" customFormat="false" ht="12.75" hidden="false" customHeight="false" outlineLevel="0" collapsed="false">
      <c r="A299" s="2" t="n">
        <v>36706</v>
      </c>
      <c r="B299" s="0" t="n">
        <v>44.681187</v>
      </c>
      <c r="C299" s="0" t="n">
        <v>8.277041</v>
      </c>
      <c r="D299" s="0" t="n">
        <v>1.052189</v>
      </c>
      <c r="E299" s="0" t="n">
        <v>104.755892</v>
      </c>
      <c r="F299" s="0" t="n">
        <v>0.658354</v>
      </c>
    </row>
    <row r="300" customFormat="false" ht="12.75" hidden="false" customHeight="false" outlineLevel="0" collapsed="false">
      <c r="A300" s="2" t="n">
        <v>36707</v>
      </c>
      <c r="B300" s="0" t="n">
        <v>44.667225</v>
      </c>
      <c r="C300" s="0" t="n">
        <v>8.276999</v>
      </c>
      <c r="D300" s="0" t="n">
        <v>1.046463</v>
      </c>
      <c r="E300" s="0" t="n">
        <v>105.242779</v>
      </c>
      <c r="F300" s="0" t="n">
        <v>0.661679</v>
      </c>
    </row>
    <row r="301" customFormat="false" ht="12.75" hidden="true" customHeight="false" outlineLevel="0" collapsed="false">
      <c r="A301" s="2" t="n">
        <v>36708</v>
      </c>
    </row>
    <row r="302" customFormat="false" ht="12.75" hidden="true" customHeight="false" outlineLevel="0" collapsed="false">
      <c r="A302" s="2" t="n">
        <v>36709</v>
      </c>
    </row>
    <row r="303" customFormat="false" ht="12.75" hidden="false" customHeight="false" outlineLevel="0" collapsed="false">
      <c r="A303" s="2" t="n">
        <v>36710</v>
      </c>
      <c r="B303" s="0" t="n">
        <v>44.66449</v>
      </c>
      <c r="C303" s="0" t="n">
        <v>8.277046</v>
      </c>
      <c r="D303" s="0" t="n">
        <v>1.053408</v>
      </c>
      <c r="E303" s="0" t="n">
        <v>105.951754</v>
      </c>
      <c r="F303" s="0" t="n">
        <v>0.661645</v>
      </c>
    </row>
    <row r="304" customFormat="false" ht="12.75" hidden="false" customHeight="false" outlineLevel="0" collapsed="false">
      <c r="A304" s="2" t="n">
        <v>36711</v>
      </c>
      <c r="B304" s="0" t="n">
        <v>44.669548</v>
      </c>
      <c r="C304" s="0" t="n">
        <v>8.277011</v>
      </c>
      <c r="D304" s="0" t="n">
        <v>1.054074</v>
      </c>
      <c r="E304" s="0" t="n">
        <v>106.229577</v>
      </c>
      <c r="F304" s="0" t="n">
        <v>0.66101</v>
      </c>
    </row>
    <row r="305" customFormat="false" ht="12.75" hidden="false" customHeight="false" outlineLevel="0" collapsed="false">
      <c r="A305" s="2" t="n">
        <v>36712</v>
      </c>
      <c r="B305" s="0" t="n">
        <v>44.682814</v>
      </c>
      <c r="C305" s="0" t="n">
        <v>8.277026</v>
      </c>
      <c r="D305" s="0" t="n">
        <v>1.048548</v>
      </c>
      <c r="E305" s="0" t="n">
        <v>106.668764</v>
      </c>
      <c r="F305" s="0" t="n">
        <v>0.661948</v>
      </c>
    </row>
    <row r="306" customFormat="false" ht="12.75" hidden="false" customHeight="false" outlineLevel="0" collapsed="false">
      <c r="A306" s="2" t="n">
        <v>36713</v>
      </c>
      <c r="B306" s="0" t="n">
        <v>44.786208</v>
      </c>
      <c r="C306" s="0" t="n">
        <v>8.276986</v>
      </c>
      <c r="D306" s="0" t="n">
        <v>1.047998</v>
      </c>
      <c r="E306" s="0" t="n">
        <v>107.356948</v>
      </c>
      <c r="F306" s="0" t="n">
        <v>0.661287</v>
      </c>
    </row>
    <row r="307" customFormat="false" ht="12.75" hidden="false" customHeight="false" outlineLevel="0" collapsed="false">
      <c r="A307" s="2" t="n">
        <v>36714</v>
      </c>
      <c r="B307" s="0" t="n">
        <v>44.712644</v>
      </c>
      <c r="C307" s="0" t="n">
        <v>8.277022</v>
      </c>
      <c r="D307" s="0" t="n">
        <v>1.054519</v>
      </c>
      <c r="E307" s="0" t="n">
        <v>107.413266</v>
      </c>
      <c r="F307" s="0" t="n">
        <v>0.662027</v>
      </c>
    </row>
    <row r="308" customFormat="false" ht="12.75" hidden="true" customHeight="false" outlineLevel="0" collapsed="false">
      <c r="A308" s="2" t="n">
        <v>36715</v>
      </c>
    </row>
    <row r="309" customFormat="false" ht="12.75" hidden="true" customHeight="false" outlineLevel="0" collapsed="false">
      <c r="A309" s="2" t="n">
        <v>36716</v>
      </c>
    </row>
    <row r="310" customFormat="false" ht="12.75" hidden="false" customHeight="false" outlineLevel="0" collapsed="false">
      <c r="A310" s="2" t="n">
        <v>36717</v>
      </c>
      <c r="B310" s="0" t="n">
        <v>44.677098</v>
      </c>
      <c r="C310" s="0" t="n">
        <v>8.277014</v>
      </c>
      <c r="D310" s="0" t="n">
        <v>1.050089</v>
      </c>
      <c r="E310" s="0" t="n">
        <v>106.920088</v>
      </c>
      <c r="F310" s="0" t="n">
        <v>0.659456</v>
      </c>
    </row>
    <row r="311" customFormat="false" ht="12.75" hidden="false" customHeight="false" outlineLevel="0" collapsed="false">
      <c r="A311" s="2" t="n">
        <v>36718</v>
      </c>
      <c r="B311" s="0" t="n">
        <v>44.682481</v>
      </c>
      <c r="C311" s="0" t="n">
        <v>8.277002</v>
      </c>
      <c r="D311" s="0" t="n">
        <v>1.049648</v>
      </c>
      <c r="E311" s="0" t="n">
        <v>106.822714</v>
      </c>
      <c r="F311" s="0" t="n">
        <v>0.661278</v>
      </c>
    </row>
    <row r="312" customFormat="false" ht="12.75" hidden="false" customHeight="false" outlineLevel="0" collapsed="false">
      <c r="A312" s="2" t="n">
        <v>36719</v>
      </c>
      <c r="B312" s="0" t="n">
        <v>44.675229</v>
      </c>
      <c r="C312" s="0" t="n">
        <v>8.276977</v>
      </c>
      <c r="D312" s="0" t="n">
        <v>1.052742</v>
      </c>
      <c r="E312" s="0" t="n">
        <v>107.685019</v>
      </c>
      <c r="F312" s="0" t="n">
        <v>0.660069</v>
      </c>
    </row>
    <row r="313" customFormat="false" ht="12.75" hidden="false" customHeight="false" outlineLevel="0" collapsed="false">
      <c r="A313" s="2" t="n">
        <v>36720</v>
      </c>
      <c r="B313" s="0" t="n">
        <v>44.69355</v>
      </c>
      <c r="C313" s="0" t="n">
        <v>8.277035</v>
      </c>
      <c r="D313" s="0" t="n">
        <v>1.069633</v>
      </c>
      <c r="E313" s="0" t="n">
        <v>107.091668</v>
      </c>
      <c r="F313" s="0" t="n">
        <v>0.66574</v>
      </c>
    </row>
    <row r="314" customFormat="false" ht="12.75" hidden="false" customHeight="false" outlineLevel="0" collapsed="false">
      <c r="A314" s="2" t="n">
        <v>36721</v>
      </c>
      <c r="B314" s="0" t="n">
        <v>44.715325</v>
      </c>
      <c r="C314" s="0" t="n">
        <v>8.276969</v>
      </c>
      <c r="D314" s="0" t="n">
        <v>1.070205</v>
      </c>
      <c r="E314" s="0" t="n">
        <v>107.898116</v>
      </c>
      <c r="F314" s="0" t="n">
        <v>0.666417</v>
      </c>
    </row>
    <row r="315" customFormat="false" ht="12.75" hidden="true" customHeight="false" outlineLevel="0" collapsed="false">
      <c r="A315" s="2" t="n">
        <v>36722</v>
      </c>
    </row>
    <row r="316" customFormat="false" ht="12.75" hidden="true" customHeight="false" outlineLevel="0" collapsed="false">
      <c r="A316" s="2" t="n">
        <v>36723</v>
      </c>
    </row>
    <row r="317" customFormat="false" ht="12.75" hidden="false" customHeight="false" outlineLevel="0" collapsed="false">
      <c r="A317" s="2" t="n">
        <v>36724</v>
      </c>
      <c r="B317" s="0" t="n">
        <v>44.775449</v>
      </c>
      <c r="C317" s="0" t="n">
        <v>8.277053</v>
      </c>
      <c r="D317" s="0" t="n">
        <v>1.06929</v>
      </c>
      <c r="E317" s="0" t="n">
        <v>108.693328</v>
      </c>
      <c r="F317" s="0" t="n">
        <v>0.670445</v>
      </c>
    </row>
    <row r="318" customFormat="false" ht="12.75" hidden="false" customHeight="false" outlineLevel="0" collapsed="false">
      <c r="A318" s="2" t="n">
        <v>36725</v>
      </c>
      <c r="B318" s="0" t="n">
        <v>44.771731</v>
      </c>
      <c r="C318" s="0" t="n">
        <v>8.277023</v>
      </c>
      <c r="D318" s="0" t="n">
        <v>1.069176</v>
      </c>
      <c r="E318" s="0" t="n">
        <v>107.9119</v>
      </c>
      <c r="F318" s="0" t="n">
        <v>0.667273</v>
      </c>
    </row>
    <row r="319" customFormat="false" ht="12.75" hidden="false" customHeight="false" outlineLevel="0" collapsed="false">
      <c r="A319" s="2" t="n">
        <v>36726</v>
      </c>
      <c r="B319" s="0" t="n">
        <v>44.767795</v>
      </c>
      <c r="C319" s="0" t="n">
        <v>8.277018</v>
      </c>
      <c r="D319" s="0" t="n">
        <v>1.085069</v>
      </c>
      <c r="E319" s="0" t="n">
        <v>108.072917</v>
      </c>
      <c r="F319" s="0" t="n">
        <v>0.667969</v>
      </c>
    </row>
    <row r="320" customFormat="false" ht="12.75" hidden="false" customHeight="false" outlineLevel="0" collapsed="false">
      <c r="A320" s="2" t="n">
        <v>36727</v>
      </c>
      <c r="B320" s="0" t="n">
        <v>44.903471</v>
      </c>
      <c r="C320" s="0" t="n">
        <v>8.277007</v>
      </c>
      <c r="D320" s="0" t="n">
        <v>1.084599</v>
      </c>
      <c r="E320" s="0" t="n">
        <v>108.177874</v>
      </c>
      <c r="F320" s="0" t="n">
        <v>0.668655</v>
      </c>
    </row>
    <row r="321" customFormat="false" ht="12.75" hidden="false" customHeight="false" outlineLevel="0" collapsed="false">
      <c r="A321" s="2" t="n">
        <v>36728</v>
      </c>
      <c r="B321" s="0" t="n">
        <v>44.859554</v>
      </c>
      <c r="C321" s="0" t="n">
        <v>8.277048</v>
      </c>
      <c r="D321" s="0" t="n">
        <v>1.068034</v>
      </c>
      <c r="E321" s="0" t="n">
        <v>108.437467</v>
      </c>
      <c r="F321" s="0" t="n">
        <v>0.660579</v>
      </c>
    </row>
    <row r="322" customFormat="false" ht="12.75" hidden="true" customHeight="false" outlineLevel="0" collapsed="false">
      <c r="A322" s="2" t="n">
        <v>36729</v>
      </c>
    </row>
    <row r="323" customFormat="false" ht="12.75" hidden="true" customHeight="false" outlineLevel="0" collapsed="false">
      <c r="A323" s="2" t="n">
        <v>36730</v>
      </c>
    </row>
    <row r="324" customFormat="false" ht="12.75" hidden="false" customHeight="false" outlineLevel="0" collapsed="false">
      <c r="A324" s="2" t="n">
        <v>36731</v>
      </c>
      <c r="B324" s="0" t="n">
        <v>44.723532</v>
      </c>
      <c r="C324" s="0" t="n">
        <v>8.277004</v>
      </c>
      <c r="D324" s="0" t="n">
        <v>1.071582</v>
      </c>
      <c r="E324" s="0" t="n">
        <v>108.915559</v>
      </c>
      <c r="F324" s="0" t="n">
        <v>0.65913</v>
      </c>
    </row>
    <row r="325" customFormat="false" ht="12.75" hidden="false" customHeight="false" outlineLevel="0" collapsed="false">
      <c r="A325" s="2" t="n">
        <v>36732</v>
      </c>
      <c r="B325" s="0" t="n">
        <v>45.125399</v>
      </c>
      <c r="C325" s="0" t="n">
        <v>8.277046</v>
      </c>
      <c r="D325" s="0" t="n">
        <v>1.062699</v>
      </c>
      <c r="E325" s="0" t="n">
        <v>109.22423</v>
      </c>
      <c r="F325" s="0" t="n">
        <v>0.65898</v>
      </c>
    </row>
    <row r="326" customFormat="false" ht="12.75" hidden="false" customHeight="false" outlineLevel="0" collapsed="false">
      <c r="A326" s="2" t="n">
        <v>36733</v>
      </c>
      <c r="B326" s="0" t="n">
        <v>44.882854</v>
      </c>
      <c r="C326" s="0" t="n">
        <v>8.276997</v>
      </c>
      <c r="D326" s="0" t="n">
        <v>1.064963</v>
      </c>
      <c r="E326" s="0" t="n">
        <v>109.084132</v>
      </c>
      <c r="F326" s="0" t="n">
        <v>0.659105</v>
      </c>
    </row>
    <row r="327" customFormat="false" ht="12.75" hidden="false" customHeight="false" outlineLevel="0" collapsed="false">
      <c r="A327" s="2" t="n">
        <v>36734</v>
      </c>
      <c r="B327" s="0" t="n">
        <v>44.853552</v>
      </c>
      <c r="C327" s="0" t="n">
        <v>8.277026</v>
      </c>
      <c r="D327" s="0" t="n">
        <v>1.065076</v>
      </c>
      <c r="E327" s="0" t="n">
        <v>108.914687</v>
      </c>
      <c r="F327" s="0" t="n">
        <v>0.660134</v>
      </c>
    </row>
    <row r="328" customFormat="false" ht="12.75" hidden="false" customHeight="false" outlineLevel="0" collapsed="false">
      <c r="A328" s="2" t="n">
        <v>36735</v>
      </c>
      <c r="B328" s="0" t="n">
        <v>44.893273</v>
      </c>
      <c r="C328" s="0" t="n">
        <v>8.276951</v>
      </c>
      <c r="D328" s="0" t="n">
        <v>1.078051</v>
      </c>
      <c r="E328" s="0" t="n">
        <v>109.195774</v>
      </c>
      <c r="F328" s="0" t="n">
        <v>0.663001</v>
      </c>
    </row>
    <row r="329" customFormat="false" ht="12.75" hidden="true" customHeight="false" outlineLevel="0" collapsed="false">
      <c r="A329" s="2" t="n">
        <v>36736</v>
      </c>
    </row>
    <row r="330" customFormat="false" ht="12.75" hidden="true" customHeight="false" outlineLevel="0" collapsed="false">
      <c r="A330" s="2" t="n">
        <v>36737</v>
      </c>
    </row>
    <row r="331" customFormat="false" ht="12.75" hidden="false" customHeight="false" outlineLevel="0" collapsed="false">
      <c r="A331" s="2" t="n">
        <v>36738</v>
      </c>
      <c r="B331" s="0" t="n">
        <v>45.050308</v>
      </c>
      <c r="C331" s="0" t="n">
        <v>8.276966</v>
      </c>
      <c r="D331" s="0" t="n">
        <v>1.0819</v>
      </c>
      <c r="E331" s="0" t="n">
        <v>109.315157</v>
      </c>
      <c r="F331" s="0" t="n">
        <v>0.668506</v>
      </c>
    </row>
    <row r="332" customFormat="false" ht="12.75" hidden="false" customHeight="false" outlineLevel="0" collapsed="false">
      <c r="A332" s="2" t="n">
        <v>36739</v>
      </c>
      <c r="B332" s="0" t="n">
        <v>45.17487</v>
      </c>
      <c r="C332" s="0" t="n">
        <v>8.276986</v>
      </c>
      <c r="D332" s="0" t="n">
        <v>1.079447</v>
      </c>
      <c r="E332" s="0" t="n">
        <v>109.62867</v>
      </c>
      <c r="F332" s="0" t="n">
        <v>0.666235</v>
      </c>
    </row>
    <row r="333" customFormat="false" ht="12.75" hidden="false" customHeight="false" outlineLevel="0" collapsed="false">
      <c r="A333" s="2" t="n">
        <v>36740</v>
      </c>
      <c r="B333" s="0" t="n">
        <v>45.293152</v>
      </c>
      <c r="C333" s="0" t="n">
        <v>8.276963</v>
      </c>
      <c r="D333" s="0" t="n">
        <v>1.093853</v>
      </c>
      <c r="E333" s="0" t="n">
        <v>109.166484</v>
      </c>
      <c r="F333" s="0" t="n">
        <v>0.671954</v>
      </c>
    </row>
    <row r="334" customFormat="false" ht="12.75" hidden="false" customHeight="false" outlineLevel="0" collapsed="false">
      <c r="A334" s="2" t="n">
        <v>36741</v>
      </c>
      <c r="B334" s="0" t="n">
        <v>45.327869</v>
      </c>
      <c r="C334" s="0" t="n">
        <v>8.277027</v>
      </c>
      <c r="D334" s="0" t="n">
        <v>1.107665</v>
      </c>
      <c r="E334" s="0" t="n">
        <v>108.385024</v>
      </c>
      <c r="F334" s="0" t="n">
        <v>0.672353</v>
      </c>
    </row>
    <row r="335" customFormat="false" ht="12.75" hidden="false" customHeight="false" outlineLevel="0" collapsed="false">
      <c r="A335" s="2" t="n">
        <v>36742</v>
      </c>
      <c r="B335" s="0" t="n">
        <v>45.378142</v>
      </c>
      <c r="C335" s="0" t="n">
        <v>8.277046</v>
      </c>
      <c r="D335" s="0" t="n">
        <v>1.107297</v>
      </c>
      <c r="E335" s="0" t="n">
        <v>108.537261</v>
      </c>
      <c r="F335" s="0" t="n">
        <v>0.665264</v>
      </c>
    </row>
    <row r="336" customFormat="false" ht="12.75" hidden="true" customHeight="false" outlineLevel="0" collapsed="false">
      <c r="A336" s="2" t="n">
        <v>36743</v>
      </c>
    </row>
    <row r="337" customFormat="false" ht="12.75" hidden="true" customHeight="false" outlineLevel="0" collapsed="false">
      <c r="A337" s="2" t="n">
        <v>36744</v>
      </c>
    </row>
    <row r="338" customFormat="false" ht="12.75" hidden="false" customHeight="false" outlineLevel="0" collapsed="false">
      <c r="A338" s="2" t="n">
        <v>36745</v>
      </c>
      <c r="B338" s="0" t="n">
        <v>45.520696</v>
      </c>
      <c r="C338" s="0" t="n">
        <v>8.27697</v>
      </c>
      <c r="D338" s="0" t="n">
        <v>1.100837</v>
      </c>
      <c r="E338" s="0" t="n">
        <v>108.817701</v>
      </c>
      <c r="F338" s="0" t="n">
        <v>0.664025</v>
      </c>
    </row>
    <row r="339" customFormat="false" ht="12.75" hidden="false" customHeight="false" outlineLevel="0" collapsed="false">
      <c r="A339" s="2" t="n">
        <v>36746</v>
      </c>
      <c r="B339" s="0" t="n">
        <v>45.74334</v>
      </c>
      <c r="C339" s="0" t="n">
        <v>8.276998</v>
      </c>
      <c r="D339" s="0" t="n">
        <v>1.105339</v>
      </c>
      <c r="E339" s="0" t="n">
        <v>108.544269</v>
      </c>
      <c r="F339" s="0" t="n">
        <v>0.662761</v>
      </c>
    </row>
    <row r="340" customFormat="false" ht="12.75" hidden="false" customHeight="false" outlineLevel="0" collapsed="false">
      <c r="A340" s="2" t="n">
        <v>36747</v>
      </c>
      <c r="B340" s="0" t="n">
        <v>45.745013</v>
      </c>
      <c r="C340" s="0" t="n">
        <v>8.277053</v>
      </c>
      <c r="D340" s="0" t="n">
        <v>1.114454</v>
      </c>
      <c r="E340" s="0" t="n">
        <v>107.890338</v>
      </c>
      <c r="F340" s="0" t="n">
        <v>0.666221</v>
      </c>
    </row>
    <row r="341" customFormat="false" ht="12.75" hidden="false" customHeight="false" outlineLevel="0" collapsed="false">
      <c r="A341" s="2" t="n">
        <v>36748</v>
      </c>
      <c r="B341" s="0" t="n">
        <v>45.863138</v>
      </c>
      <c r="C341" s="0" t="n">
        <v>8.277046</v>
      </c>
      <c r="D341" s="0" t="n">
        <v>1.107297</v>
      </c>
      <c r="E341" s="0" t="n">
        <v>108.437604</v>
      </c>
      <c r="F341" s="0" t="n">
        <v>0.666371</v>
      </c>
    </row>
    <row r="342" customFormat="false" ht="12.75" hidden="false" customHeight="false" outlineLevel="0" collapsed="false">
      <c r="A342" s="2" t="n">
        <v>36749</v>
      </c>
      <c r="B342" s="0" t="n">
        <v>45.808147</v>
      </c>
      <c r="C342" s="0" t="n">
        <v>8.277048</v>
      </c>
      <c r="D342" s="0" t="n">
        <v>1.09505</v>
      </c>
      <c r="E342" s="0" t="n">
        <v>108.749452</v>
      </c>
      <c r="F342" s="0" t="n">
        <v>0.66371</v>
      </c>
    </row>
    <row r="343" customFormat="false" ht="12.75" hidden="true" customHeight="false" outlineLevel="0" collapsed="false">
      <c r="A343" s="2" t="n">
        <v>36750</v>
      </c>
    </row>
    <row r="344" customFormat="false" ht="12.75" hidden="true" customHeight="false" outlineLevel="0" collapsed="false">
      <c r="A344" s="2" t="n">
        <v>36751</v>
      </c>
    </row>
    <row r="345" customFormat="false" ht="12.75" hidden="false" customHeight="false" outlineLevel="0" collapsed="false">
      <c r="A345" s="2" t="n">
        <v>36752</v>
      </c>
      <c r="B345" s="0" t="n">
        <v>45.752969</v>
      </c>
      <c r="C345" s="0" t="n">
        <v>8.276995</v>
      </c>
      <c r="D345" s="0" t="n">
        <v>1.109755</v>
      </c>
      <c r="E345" s="0" t="n">
        <v>109.399623</v>
      </c>
      <c r="F345" s="0" t="n">
        <v>0.664077</v>
      </c>
    </row>
    <row r="346" customFormat="false" ht="12.75" hidden="false" customHeight="false" outlineLevel="0" collapsed="false">
      <c r="A346" s="2" t="n">
        <v>36753</v>
      </c>
      <c r="B346" s="0" t="n">
        <v>45.812678</v>
      </c>
      <c r="C346" s="0" t="n">
        <v>8.277034</v>
      </c>
      <c r="D346" s="0" t="n">
        <v>1.096732</v>
      </c>
      <c r="E346" s="0" t="n">
        <v>109.431893</v>
      </c>
      <c r="F346" s="0" t="n">
        <v>0.66451</v>
      </c>
    </row>
    <row r="347" customFormat="false" ht="12.75" hidden="false" customHeight="false" outlineLevel="0" collapsed="false">
      <c r="A347" s="2" t="n">
        <v>36754</v>
      </c>
      <c r="B347" s="0" t="n">
        <v>45.74515</v>
      </c>
      <c r="C347" s="0" t="n">
        <v>8.277006</v>
      </c>
      <c r="D347" s="0" t="n">
        <v>1.102293</v>
      </c>
      <c r="E347" s="0" t="n">
        <v>108.520723</v>
      </c>
      <c r="F347" s="0" t="n">
        <v>0.667108</v>
      </c>
    </row>
    <row r="348" customFormat="false" ht="12.75" hidden="false" customHeight="false" outlineLevel="0" collapsed="false">
      <c r="A348" s="2" t="n">
        <v>36755</v>
      </c>
      <c r="B348" s="0" t="n">
        <v>45.882932</v>
      </c>
      <c r="C348" s="0" t="n">
        <v>8.277024</v>
      </c>
      <c r="D348" s="0" t="n">
        <v>1.094092</v>
      </c>
      <c r="E348" s="0" t="n">
        <v>108.446389</v>
      </c>
      <c r="F348" s="0" t="n">
        <v>0.666958</v>
      </c>
    </row>
    <row r="349" customFormat="false" ht="12.75" hidden="false" customHeight="false" outlineLevel="0" collapsed="false">
      <c r="A349" s="2" t="n">
        <v>36756</v>
      </c>
      <c r="B349" s="0" t="n">
        <v>45.833242</v>
      </c>
      <c r="C349" s="0" t="n">
        <v>8.27698</v>
      </c>
      <c r="D349" s="0" t="n">
        <v>1.09565</v>
      </c>
      <c r="E349" s="0" t="n">
        <v>108.92955</v>
      </c>
      <c r="F349" s="0" t="n">
        <v>0.668237</v>
      </c>
    </row>
    <row r="350" customFormat="false" ht="12.75" hidden="true" customHeight="false" outlineLevel="0" collapsed="false">
      <c r="A350" s="2" t="n">
        <v>36757</v>
      </c>
    </row>
    <row r="351" customFormat="false" ht="12.75" hidden="true" customHeight="false" outlineLevel="0" collapsed="false">
      <c r="A351" s="2" t="n">
        <v>36758</v>
      </c>
    </row>
    <row r="352" customFormat="false" ht="12.75" hidden="false" customHeight="false" outlineLevel="0" collapsed="false">
      <c r="A352" s="2" t="n">
        <v>36759</v>
      </c>
      <c r="B352" s="0" t="n">
        <v>45.605674</v>
      </c>
      <c r="C352" s="0" t="n">
        <v>8.276959</v>
      </c>
      <c r="D352" s="0" t="n">
        <v>1.108279</v>
      </c>
      <c r="E352" s="0" t="n">
        <v>108.201263</v>
      </c>
      <c r="F352" s="0" t="n">
        <v>0.67062</v>
      </c>
    </row>
    <row r="353" customFormat="false" ht="12.75" hidden="false" customHeight="false" outlineLevel="0" collapsed="false">
      <c r="A353" s="2" t="n">
        <v>36760</v>
      </c>
      <c r="B353" s="0" t="n">
        <v>45.663174</v>
      </c>
      <c r="C353" s="0" t="n">
        <v>8.276973</v>
      </c>
      <c r="D353" s="0" t="n">
        <v>1.114579</v>
      </c>
      <c r="E353" s="0" t="n">
        <v>108.415069</v>
      </c>
      <c r="F353" s="0" t="n">
        <v>0.672983</v>
      </c>
    </row>
    <row r="354" customFormat="false" ht="12.75" hidden="false" customHeight="false" outlineLevel="0" collapsed="false">
      <c r="A354" s="2" t="n">
        <v>36761</v>
      </c>
      <c r="B354" s="0" t="n">
        <v>45.892577</v>
      </c>
      <c r="C354" s="0" t="n">
        <v>8.276968</v>
      </c>
      <c r="D354" s="0" t="n">
        <v>1.121328</v>
      </c>
      <c r="E354" s="0" t="n">
        <v>107.311056</v>
      </c>
      <c r="F354" s="0" t="n">
        <v>0.675824</v>
      </c>
    </row>
    <row r="355" customFormat="false" ht="12.75" hidden="false" customHeight="false" outlineLevel="0" collapsed="false">
      <c r="A355" s="2" t="n">
        <v>36762</v>
      </c>
      <c r="B355" s="0" t="n">
        <v>45.935419</v>
      </c>
      <c r="C355" s="0" t="n">
        <v>8.276964</v>
      </c>
      <c r="D355" s="0" t="n">
        <v>1.109632</v>
      </c>
      <c r="E355" s="0" t="n">
        <v>107.234798</v>
      </c>
      <c r="F355" s="0" t="n">
        <v>0.675433</v>
      </c>
    </row>
    <row r="356" customFormat="false" ht="12.75" hidden="false" customHeight="false" outlineLevel="0" collapsed="false">
      <c r="A356" s="2" t="n">
        <v>36763</v>
      </c>
      <c r="B356" s="0" t="n">
        <v>45.88294</v>
      </c>
      <c r="C356" s="0" t="n">
        <v>8.27702</v>
      </c>
      <c r="D356" s="0" t="n">
        <v>1.108525</v>
      </c>
      <c r="E356" s="0" t="n">
        <v>107.094557</v>
      </c>
      <c r="F356" s="0" t="n">
        <v>0.678639</v>
      </c>
    </row>
    <row r="357" customFormat="false" ht="12.75" hidden="true" customHeight="false" outlineLevel="0" collapsed="false">
      <c r="A357" s="2" t="n">
        <v>36764</v>
      </c>
    </row>
    <row r="358" customFormat="false" ht="12.75" hidden="true" customHeight="false" outlineLevel="0" collapsed="false">
      <c r="A358" s="2" t="n">
        <v>36765</v>
      </c>
    </row>
    <row r="359" customFormat="false" ht="12.75" hidden="false" customHeight="false" outlineLevel="0" collapsed="false">
      <c r="A359" s="2" t="n">
        <v>36766</v>
      </c>
      <c r="B359" s="0" t="n">
        <v>45.7855</v>
      </c>
      <c r="C359" s="0" t="n">
        <v>8.277007</v>
      </c>
      <c r="D359" s="0" t="n">
        <v>1.110248</v>
      </c>
      <c r="E359" s="0" t="n">
        <v>106.450538</v>
      </c>
      <c r="F359" s="0" t="n">
        <v>0.679472</v>
      </c>
    </row>
    <row r="360" customFormat="false" ht="12.75" hidden="false" customHeight="false" outlineLevel="0" collapsed="false">
      <c r="A360" s="2" t="n">
        <v>36767</v>
      </c>
      <c r="B360" s="0" t="n">
        <v>45.828221</v>
      </c>
      <c r="C360" s="0" t="n">
        <v>8.276966</v>
      </c>
      <c r="D360" s="0" t="n">
        <v>1.115449</v>
      </c>
      <c r="E360" s="0" t="n">
        <v>106.45845</v>
      </c>
      <c r="F360" s="0" t="n">
        <v>0.684774</v>
      </c>
    </row>
    <row r="361" customFormat="false" ht="12.75" hidden="false" customHeight="false" outlineLevel="0" collapsed="false">
      <c r="A361" s="2" t="n">
        <v>36768</v>
      </c>
      <c r="B361" s="0" t="n">
        <v>45.841284</v>
      </c>
      <c r="C361" s="0" t="n">
        <v>8.277023</v>
      </c>
      <c r="D361" s="0" t="n">
        <v>1.12246</v>
      </c>
      <c r="E361" s="0" t="n">
        <v>106.409249</v>
      </c>
      <c r="F361" s="0" t="n">
        <v>0.690089</v>
      </c>
    </row>
    <row r="362" customFormat="false" ht="12.75" hidden="false" customHeight="false" outlineLevel="0" collapsed="false">
      <c r="A362" s="2" t="n">
        <v>36769</v>
      </c>
      <c r="B362" s="0" t="n">
        <v>45.811812</v>
      </c>
      <c r="C362" s="0" t="n">
        <v>8.277004</v>
      </c>
      <c r="D362" s="0" t="n">
        <v>1.122839</v>
      </c>
      <c r="E362" s="0" t="n">
        <v>106.411408</v>
      </c>
      <c r="F362" s="0" t="n">
        <v>0.688525</v>
      </c>
    </row>
    <row r="363" customFormat="false" ht="12.75" hidden="false" customHeight="false" outlineLevel="0" collapsed="false">
      <c r="A363" s="2" t="n">
        <v>36770</v>
      </c>
      <c r="B363" s="0" t="n">
        <v>45.748146</v>
      </c>
      <c r="C363" s="0" t="n">
        <v>8.277016</v>
      </c>
      <c r="D363" s="0" t="n">
        <v>1.123343</v>
      </c>
      <c r="E363" s="0" t="n">
        <v>106.459223</v>
      </c>
      <c r="F363" s="0" t="n">
        <v>0.689171</v>
      </c>
    </row>
    <row r="364" customFormat="false" ht="12.75" hidden="true" customHeight="false" outlineLevel="0" collapsed="false">
      <c r="A364" s="2" t="n">
        <v>36771</v>
      </c>
    </row>
    <row r="365" customFormat="false" ht="12.75" hidden="true" customHeight="false" outlineLevel="0" collapsed="false">
      <c r="A365" s="2" t="n">
        <v>36772</v>
      </c>
    </row>
    <row r="366" customFormat="false" ht="12.75" hidden="false" customHeight="false" outlineLevel="0" collapsed="false">
      <c r="A366" s="2" t="n">
        <v>36773</v>
      </c>
      <c r="B366" s="0" t="n">
        <v>45.717778</v>
      </c>
      <c r="C366" s="0" t="n">
        <v>8.277</v>
      </c>
      <c r="D366" s="0" t="n">
        <v>1.111111</v>
      </c>
      <c r="E366" s="0" t="n">
        <v>105.688889</v>
      </c>
      <c r="F366" s="0" t="n">
        <v>0.683778</v>
      </c>
    </row>
    <row r="367" customFormat="false" ht="12.75" hidden="false" customHeight="false" outlineLevel="0" collapsed="false">
      <c r="A367" s="2" t="n">
        <v>36774</v>
      </c>
      <c r="B367" s="0" t="n">
        <v>45.713482</v>
      </c>
      <c r="C367" s="0" t="n">
        <v>8.276953</v>
      </c>
      <c r="D367" s="0" t="n">
        <v>1.125366</v>
      </c>
      <c r="E367" s="0" t="n">
        <v>105.986946</v>
      </c>
      <c r="F367" s="0" t="n">
        <v>0.689174</v>
      </c>
    </row>
    <row r="368" customFormat="false" ht="12.75" hidden="false" customHeight="false" outlineLevel="0" collapsed="false">
      <c r="A368" s="2" t="n">
        <v>36775</v>
      </c>
      <c r="B368" s="0" t="n">
        <v>45.641869</v>
      </c>
      <c r="C368" s="0" t="n">
        <v>8.277047</v>
      </c>
      <c r="D368" s="0" t="n">
        <v>1.134044</v>
      </c>
      <c r="E368" s="0" t="n">
        <v>105.772284</v>
      </c>
      <c r="F368" s="0" t="n">
        <v>0.690293</v>
      </c>
    </row>
    <row r="369" customFormat="false" ht="12.75" hidden="false" customHeight="false" outlineLevel="0" collapsed="false">
      <c r="A369" s="2" t="n">
        <v>36776</v>
      </c>
      <c r="B369" s="0" t="n">
        <v>45.590134</v>
      </c>
      <c r="C369" s="0" t="n">
        <v>8.276971</v>
      </c>
      <c r="D369" s="0" t="n">
        <v>1.152605</v>
      </c>
      <c r="E369" s="0" t="n">
        <v>105.129092</v>
      </c>
      <c r="F369" s="0" t="n">
        <v>0.69698</v>
      </c>
    </row>
    <row r="370" customFormat="false" ht="12.75" hidden="false" customHeight="false" outlineLevel="0" collapsed="false">
      <c r="A370" s="2" t="n">
        <v>36777</v>
      </c>
      <c r="B370" s="0" t="n">
        <v>45.637092</v>
      </c>
      <c r="C370" s="0" t="n">
        <v>8.277046</v>
      </c>
      <c r="D370" s="0" t="n">
        <v>1.14482</v>
      </c>
      <c r="E370" s="0" t="n">
        <v>105.609616</v>
      </c>
      <c r="F370" s="0" t="n">
        <v>0.701088</v>
      </c>
    </row>
    <row r="371" customFormat="false" ht="12.75" hidden="true" customHeight="false" outlineLevel="0" collapsed="false">
      <c r="A371" s="2" t="n">
        <v>36778</v>
      </c>
    </row>
    <row r="372" customFormat="false" ht="12.75" hidden="true" customHeight="false" outlineLevel="0" collapsed="false">
      <c r="A372" s="2" t="n">
        <v>36779</v>
      </c>
    </row>
    <row r="373" customFormat="false" ht="12.75" hidden="false" customHeight="false" outlineLevel="0" collapsed="false">
      <c r="A373" s="2" t="n">
        <v>36780</v>
      </c>
      <c r="B373" s="0" t="n">
        <v>45.591823</v>
      </c>
      <c r="C373" s="0" t="n">
        <v>8.277036</v>
      </c>
      <c r="D373" s="0" t="n">
        <v>1.161575</v>
      </c>
      <c r="E373" s="0" t="n">
        <v>106.109885</v>
      </c>
      <c r="F373" s="0" t="n">
        <v>0.706005</v>
      </c>
    </row>
    <row r="374" customFormat="false" ht="12.75" hidden="false" customHeight="false" outlineLevel="0" collapsed="false">
      <c r="A374" s="2" t="n">
        <v>36781</v>
      </c>
      <c r="B374" s="0" t="n">
        <v>45.608312</v>
      </c>
      <c r="C374" s="0" t="n">
        <v>8.276991</v>
      </c>
      <c r="D374" s="0" t="n">
        <v>1.160901</v>
      </c>
      <c r="E374" s="0" t="n">
        <v>106.280474</v>
      </c>
      <c r="F374" s="0" t="n">
        <v>0.713374</v>
      </c>
    </row>
    <row r="375" customFormat="false" ht="12.75" hidden="false" customHeight="false" outlineLevel="0" collapsed="false">
      <c r="A375" s="2" t="n">
        <v>36782</v>
      </c>
      <c r="B375" s="0" t="n">
        <v>45.622833</v>
      </c>
      <c r="C375" s="0" t="n">
        <v>8.276982</v>
      </c>
      <c r="D375" s="0" t="n">
        <v>1.155535</v>
      </c>
      <c r="E375" s="0" t="n">
        <v>107.268315</v>
      </c>
      <c r="F375" s="0" t="n">
        <v>0.70973</v>
      </c>
    </row>
    <row r="376" customFormat="false" ht="12.75" hidden="false" customHeight="false" outlineLevel="0" collapsed="false">
      <c r="A376" s="2" t="n">
        <v>36783</v>
      </c>
      <c r="B376" s="0" t="n">
        <v>45.775912</v>
      </c>
      <c r="C376" s="0" t="n">
        <v>8.277004</v>
      </c>
      <c r="D376" s="0" t="n">
        <v>1.150351</v>
      </c>
      <c r="E376" s="0" t="n">
        <v>107.155182</v>
      </c>
      <c r="F376" s="0" t="n">
        <v>0.70551</v>
      </c>
    </row>
    <row r="377" customFormat="false" ht="12.75" hidden="false" customHeight="false" outlineLevel="0" collapsed="false">
      <c r="A377" s="2" t="n">
        <v>36784</v>
      </c>
      <c r="B377" s="0" t="n">
        <v>45.716773</v>
      </c>
      <c r="C377" s="0" t="n">
        <v>8.276959</v>
      </c>
      <c r="D377" s="0" t="n">
        <v>1.160766</v>
      </c>
      <c r="E377" s="0" t="n">
        <v>107.533372</v>
      </c>
      <c r="F377" s="0" t="n">
        <v>0.710969</v>
      </c>
    </row>
    <row r="378" customFormat="false" ht="12.75" hidden="true" customHeight="false" outlineLevel="0" collapsed="false">
      <c r="A378" s="2" t="n">
        <v>36785</v>
      </c>
    </row>
    <row r="379" customFormat="false" ht="12.75" hidden="true" customHeight="false" outlineLevel="0" collapsed="false">
      <c r="A379" s="2" t="n">
        <v>36786</v>
      </c>
    </row>
    <row r="380" customFormat="false" ht="12.75" hidden="false" customHeight="false" outlineLevel="0" collapsed="false">
      <c r="A380" s="2" t="n">
        <v>36787</v>
      </c>
      <c r="B380" s="0" t="n">
        <v>46.028618</v>
      </c>
      <c r="C380" s="0" t="n">
        <v>8.277035</v>
      </c>
      <c r="D380" s="0" t="n">
        <v>1.172883</v>
      </c>
      <c r="E380" s="0" t="n">
        <v>106.849636</v>
      </c>
      <c r="F380" s="0" t="n">
        <v>0.714989</v>
      </c>
    </row>
    <row r="381" customFormat="false" ht="12.75" hidden="false" customHeight="false" outlineLevel="0" collapsed="false">
      <c r="A381" s="2" t="n">
        <v>36788</v>
      </c>
      <c r="B381" s="0" t="n">
        <v>46.355228</v>
      </c>
      <c r="C381" s="0" t="n">
        <v>8.277017</v>
      </c>
      <c r="D381" s="0" t="n">
        <v>1.170823</v>
      </c>
      <c r="E381" s="0" t="n">
        <v>106.907856</v>
      </c>
      <c r="F381" s="0" t="n">
        <v>0.712329</v>
      </c>
    </row>
    <row r="382" customFormat="false" ht="12.75" hidden="false" customHeight="false" outlineLevel="0" collapsed="false">
      <c r="A382" s="2" t="n">
        <v>36789</v>
      </c>
      <c r="B382" s="0" t="n">
        <v>46.217555</v>
      </c>
      <c r="C382" s="0" t="n">
        <v>8.277017</v>
      </c>
      <c r="D382" s="0" t="n">
        <v>1.179802</v>
      </c>
      <c r="E382" s="0" t="n">
        <v>106.536102</v>
      </c>
      <c r="F382" s="0" t="n">
        <v>0.706583</v>
      </c>
    </row>
    <row r="383" customFormat="false" ht="12.75" hidden="false" customHeight="false" outlineLevel="0" collapsed="false">
      <c r="A383" s="2" t="n">
        <v>36790</v>
      </c>
      <c r="B383" s="0" t="n">
        <v>45.903332</v>
      </c>
      <c r="C383" s="0" t="n">
        <v>8.276983</v>
      </c>
      <c r="D383" s="0" t="n">
        <v>1.173158</v>
      </c>
      <c r="E383" s="0" t="n">
        <v>106.428907</v>
      </c>
      <c r="F383" s="0" t="n">
        <v>0.704364</v>
      </c>
    </row>
    <row r="384" customFormat="false" ht="12.75" hidden="false" customHeight="false" outlineLevel="0" collapsed="false">
      <c r="A384" s="2" t="n">
        <v>36791</v>
      </c>
      <c r="B384" s="0" t="n">
        <v>46.055118</v>
      </c>
      <c r="C384" s="0" t="n">
        <v>8.277053</v>
      </c>
      <c r="D384" s="0" t="n">
        <v>1.124859</v>
      </c>
      <c r="E384" s="0" t="n">
        <v>107.705287</v>
      </c>
      <c r="F384" s="0" t="n">
        <v>0.682002</v>
      </c>
    </row>
    <row r="385" customFormat="false" ht="12.75" hidden="true" customHeight="false" outlineLevel="0" collapsed="false">
      <c r="A385" s="2" t="n">
        <v>36792</v>
      </c>
    </row>
    <row r="386" customFormat="false" ht="12.75" hidden="true" customHeight="false" outlineLevel="0" collapsed="false">
      <c r="A386" s="2" t="n">
        <v>36793</v>
      </c>
    </row>
    <row r="387" customFormat="false" ht="12.75" hidden="false" customHeight="false" outlineLevel="0" collapsed="false">
      <c r="A387" s="2" t="n">
        <v>36794</v>
      </c>
      <c r="B387" s="0" t="n">
        <v>45.984036</v>
      </c>
      <c r="C387" s="0" t="n">
        <v>8.276967</v>
      </c>
      <c r="D387" s="0" t="n">
        <v>1.140251</v>
      </c>
      <c r="E387" s="0" t="n">
        <v>107.605473</v>
      </c>
      <c r="F387" s="0" t="n">
        <v>0.687343</v>
      </c>
    </row>
    <row r="388" customFormat="false" ht="12.75" hidden="false" customHeight="false" outlineLevel="0" collapsed="false">
      <c r="A388" s="2" t="n">
        <v>36795</v>
      </c>
      <c r="B388" s="0" t="n">
        <v>46.045449</v>
      </c>
      <c r="C388" s="0" t="n">
        <v>8.277036</v>
      </c>
      <c r="D388" s="0" t="n">
        <v>1.141944</v>
      </c>
      <c r="E388" s="0" t="n">
        <v>107.2856</v>
      </c>
      <c r="F388" s="0" t="n">
        <v>0.688364</v>
      </c>
    </row>
    <row r="389" customFormat="false" ht="12.75" hidden="false" customHeight="false" outlineLevel="0" collapsed="false">
      <c r="A389" s="2" t="n">
        <v>36796</v>
      </c>
      <c r="B389" s="0" t="n">
        <v>46.082835</v>
      </c>
      <c r="C389" s="0" t="n">
        <v>8.276944</v>
      </c>
      <c r="D389" s="0" t="n">
        <v>1.128541</v>
      </c>
      <c r="E389" s="0" t="n">
        <v>107.764361</v>
      </c>
      <c r="F389" s="0" t="n">
        <v>0.682203</v>
      </c>
    </row>
    <row r="390" customFormat="false" ht="12.75" hidden="false" customHeight="false" outlineLevel="0" collapsed="false">
      <c r="A390" s="2" t="n">
        <v>36797</v>
      </c>
      <c r="B390" s="0" t="n">
        <v>46.065444</v>
      </c>
      <c r="C390" s="0" t="n">
        <v>8.276947</v>
      </c>
      <c r="D390" s="0" t="n">
        <v>1.132246</v>
      </c>
      <c r="E390" s="0" t="n">
        <v>107.540761</v>
      </c>
      <c r="F390" s="0" t="n">
        <v>0.682178</v>
      </c>
    </row>
    <row r="391" customFormat="false" ht="12.75" hidden="false" customHeight="false" outlineLevel="0" collapsed="false">
      <c r="A391" s="2" t="n">
        <v>36798</v>
      </c>
      <c r="B391" s="0" t="n">
        <v>46.005705</v>
      </c>
      <c r="C391" s="0" t="n">
        <v>8.277011</v>
      </c>
      <c r="D391" s="0" t="n">
        <v>1.140901</v>
      </c>
      <c r="E391" s="0" t="n">
        <v>108.317171</v>
      </c>
      <c r="F391" s="0" t="n">
        <v>0.680776</v>
      </c>
    </row>
    <row r="392" customFormat="false" ht="12.75" hidden="true" customHeight="false" outlineLevel="0" collapsed="false">
      <c r="A392" s="2" t="n">
        <v>36799</v>
      </c>
    </row>
    <row r="393" customFormat="false" ht="12.75" hidden="true" customHeight="false" outlineLevel="0" collapsed="false">
      <c r="A393" s="2" t="n">
        <v>36800</v>
      </c>
    </row>
    <row r="394" customFormat="false" ht="12.75" hidden="false" customHeight="false" outlineLevel="0" collapsed="false">
      <c r="A394" s="2" t="n">
        <v>36801</v>
      </c>
      <c r="B394" s="0" t="n">
        <v>46.005453</v>
      </c>
      <c r="C394" s="0" t="n">
        <v>8.276983</v>
      </c>
      <c r="D394" s="0" t="n">
        <v>1.136105</v>
      </c>
      <c r="E394" s="0" t="n">
        <v>108.486708</v>
      </c>
      <c r="F394" s="0" t="n">
        <v>0.680641</v>
      </c>
    </row>
    <row r="395" customFormat="false" ht="12.75" hidden="false" customHeight="false" outlineLevel="0" collapsed="false">
      <c r="A395" s="2" t="n">
        <v>36802</v>
      </c>
      <c r="B395" s="0" t="n">
        <v>46.104074</v>
      </c>
      <c r="C395" s="0" t="n">
        <v>8.27696</v>
      </c>
      <c r="D395" s="0" t="n">
        <v>1.141162</v>
      </c>
      <c r="E395" s="0" t="n">
        <v>108.570124</v>
      </c>
      <c r="F395" s="0" t="n">
        <v>0.685382</v>
      </c>
    </row>
    <row r="396" customFormat="false" ht="12.75" hidden="false" customHeight="false" outlineLevel="0" collapsed="false">
      <c r="A396" s="2" t="n">
        <v>36803</v>
      </c>
      <c r="B396" s="0" t="n">
        <v>46.120275</v>
      </c>
      <c r="C396" s="0" t="n">
        <v>8.276976</v>
      </c>
      <c r="D396" s="0" t="n">
        <v>1.145475</v>
      </c>
      <c r="E396" s="0" t="n">
        <v>109.175258</v>
      </c>
      <c r="F396" s="0" t="n">
        <v>0.687629</v>
      </c>
    </row>
    <row r="397" customFormat="false" ht="12.75" hidden="false" customHeight="false" outlineLevel="0" collapsed="false">
      <c r="A397" s="2" t="n">
        <v>36804</v>
      </c>
      <c r="B397" s="0" t="n">
        <v>46.009561</v>
      </c>
      <c r="C397" s="0" t="n">
        <v>8.277032</v>
      </c>
      <c r="D397" s="0" t="n">
        <v>1.138174</v>
      </c>
      <c r="E397" s="0" t="n">
        <v>109.207831</v>
      </c>
      <c r="F397" s="0" t="n">
        <v>0.685978</v>
      </c>
    </row>
    <row r="398" customFormat="false" ht="12.75" hidden="false" customHeight="false" outlineLevel="0" collapsed="false">
      <c r="A398" s="2" t="n">
        <v>36805</v>
      </c>
      <c r="B398" s="0" t="n">
        <v>46.134666</v>
      </c>
      <c r="C398" s="0" t="n">
        <v>8.277031</v>
      </c>
      <c r="D398" s="0" t="n">
        <v>1.149029</v>
      </c>
      <c r="E398" s="0" t="n">
        <v>108.950936</v>
      </c>
      <c r="F398" s="0" t="n">
        <v>0.691026</v>
      </c>
    </row>
    <row r="399" customFormat="false" ht="12.75" hidden="true" customHeight="false" outlineLevel="0" collapsed="false">
      <c r="A399" s="2" t="n">
        <v>36806</v>
      </c>
    </row>
    <row r="400" customFormat="false" ht="12.75" hidden="true" customHeight="false" outlineLevel="0" collapsed="false">
      <c r="A400" s="2" t="n">
        <v>36807</v>
      </c>
    </row>
    <row r="401" customFormat="false" ht="12.75" hidden="false" customHeight="false" outlineLevel="0" collapsed="false">
      <c r="A401" s="2" t="n">
        <v>36808</v>
      </c>
      <c r="B401" s="0" t="n">
        <v>46.082806</v>
      </c>
      <c r="C401" s="0" t="n">
        <v>8.277056</v>
      </c>
      <c r="D401" s="0" t="n">
        <v>1.150086</v>
      </c>
      <c r="E401" s="0" t="n">
        <v>108.970673</v>
      </c>
      <c r="F401" s="0" t="n">
        <v>0.690742</v>
      </c>
    </row>
    <row r="402" customFormat="false" ht="12.75" hidden="false" customHeight="false" outlineLevel="0" collapsed="false">
      <c r="A402" s="2" t="n">
        <v>36809</v>
      </c>
      <c r="B402" s="0" t="n">
        <v>46.152964</v>
      </c>
      <c r="C402" s="0" t="n">
        <v>8.277032</v>
      </c>
      <c r="D402" s="0" t="n">
        <v>1.146657</v>
      </c>
      <c r="E402" s="0" t="n">
        <v>108.015136</v>
      </c>
      <c r="F402" s="0" t="n">
        <v>0.687077</v>
      </c>
    </row>
    <row r="403" customFormat="false" ht="12.75" hidden="false" customHeight="false" outlineLevel="0" collapsed="false">
      <c r="A403" s="2" t="n">
        <v>36810</v>
      </c>
      <c r="B403" s="0" t="n">
        <v>46.309633</v>
      </c>
      <c r="C403" s="0" t="n">
        <v>8.27695</v>
      </c>
      <c r="D403" s="0" t="n">
        <v>1.146789</v>
      </c>
      <c r="E403" s="0" t="n">
        <v>107.993119</v>
      </c>
      <c r="F403" s="0" t="n">
        <v>0.684404</v>
      </c>
    </row>
    <row r="404" customFormat="false" ht="12.75" hidden="false" customHeight="false" outlineLevel="0" collapsed="false">
      <c r="A404" s="2" t="n">
        <v>36811</v>
      </c>
      <c r="B404" s="0" t="n">
        <v>46.322849</v>
      </c>
      <c r="C404" s="0" t="n">
        <v>8.276943</v>
      </c>
      <c r="D404" s="0" t="n">
        <v>1.156337</v>
      </c>
      <c r="E404" s="0" t="n">
        <v>107.539315</v>
      </c>
      <c r="F404" s="0" t="n">
        <v>0.684667</v>
      </c>
    </row>
    <row r="405" customFormat="false" ht="12.75" hidden="false" customHeight="false" outlineLevel="0" collapsed="false">
      <c r="A405" s="2" t="n">
        <v>36812</v>
      </c>
      <c r="B405" s="0" t="n">
        <v>46.39388</v>
      </c>
      <c r="C405" s="0" t="n">
        <v>8.277037</v>
      </c>
      <c r="D405" s="0" t="n">
        <v>1.159152</v>
      </c>
      <c r="E405" s="0" t="n">
        <v>107.80109</v>
      </c>
      <c r="F405" s="0" t="n">
        <v>0.68019</v>
      </c>
    </row>
    <row r="406" customFormat="false" ht="12.75" hidden="true" customHeight="false" outlineLevel="0" collapsed="false">
      <c r="A406" s="2" t="n">
        <v>36813</v>
      </c>
    </row>
    <row r="407" customFormat="false" ht="12.75" hidden="true" customHeight="false" outlineLevel="0" collapsed="false">
      <c r="A407" s="2" t="n">
        <v>36814</v>
      </c>
    </row>
    <row r="408" customFormat="false" ht="12.75" hidden="false" customHeight="false" outlineLevel="0" collapsed="false">
      <c r="A408" s="2" t="n">
        <v>36815</v>
      </c>
      <c r="B408" s="0" t="n">
        <v>46.334156</v>
      </c>
      <c r="C408" s="0" t="n">
        <v>8.277053</v>
      </c>
      <c r="D408" s="0" t="n">
        <v>1.17495</v>
      </c>
      <c r="E408" s="0" t="n">
        <v>108.201151</v>
      </c>
      <c r="F408" s="0" t="n">
        <v>0.691341</v>
      </c>
    </row>
    <row r="409" customFormat="false" ht="12.75" hidden="false" customHeight="false" outlineLevel="0" collapsed="false">
      <c r="A409" s="2" t="n">
        <v>36816</v>
      </c>
      <c r="B409" s="0" t="n">
        <v>46.314736</v>
      </c>
      <c r="C409" s="0" t="n">
        <v>8.276954</v>
      </c>
      <c r="D409" s="0" t="n">
        <v>1.177024</v>
      </c>
      <c r="E409" s="0" t="n">
        <v>107.968456</v>
      </c>
      <c r="F409" s="0" t="n">
        <v>0.695386</v>
      </c>
    </row>
    <row r="410" customFormat="false" ht="12.75" hidden="false" customHeight="false" outlineLevel="0" collapsed="false">
      <c r="A410" s="2" t="n">
        <v>36817</v>
      </c>
      <c r="B410" s="0" t="n">
        <v>46.313196</v>
      </c>
      <c r="C410" s="0" t="n">
        <v>8.27695</v>
      </c>
      <c r="D410" s="0" t="n">
        <v>1.173021</v>
      </c>
      <c r="E410" s="0" t="n">
        <v>108.234604</v>
      </c>
      <c r="F410" s="0" t="n">
        <v>0.688915</v>
      </c>
    </row>
    <row r="411" customFormat="false" ht="12.75" hidden="false" customHeight="false" outlineLevel="0" collapsed="false">
      <c r="A411" s="2" t="n">
        <v>36818</v>
      </c>
      <c r="B411" s="0" t="n">
        <v>46.35834</v>
      </c>
      <c r="C411" s="0" t="n">
        <v>8.277018</v>
      </c>
      <c r="D411" s="0" t="n">
        <v>1.188919</v>
      </c>
      <c r="E411" s="0" t="n">
        <v>108.108429</v>
      </c>
      <c r="F411" s="0" t="n">
        <v>0.692664</v>
      </c>
    </row>
    <row r="412" customFormat="false" ht="12.75" hidden="false" customHeight="false" outlineLevel="0" collapsed="false">
      <c r="A412" s="2" t="n">
        <v>36819</v>
      </c>
      <c r="B412" s="0" t="n">
        <v>46.338145</v>
      </c>
      <c r="C412" s="0" t="n">
        <v>8.276976</v>
      </c>
      <c r="D412" s="0" t="n">
        <v>1.183152</v>
      </c>
      <c r="E412" s="0" t="n">
        <v>108.920965</v>
      </c>
      <c r="F412" s="0" t="n">
        <v>0.690014</v>
      </c>
    </row>
    <row r="413" customFormat="false" ht="12.75" hidden="true" customHeight="false" outlineLevel="0" collapsed="false">
      <c r="A413" s="2" t="n">
        <v>36820</v>
      </c>
    </row>
    <row r="414" customFormat="false" ht="12.75" hidden="true" customHeight="false" outlineLevel="0" collapsed="false">
      <c r="A414" s="2" t="n">
        <v>36821</v>
      </c>
    </row>
    <row r="415" customFormat="false" ht="12.75" hidden="false" customHeight="false" outlineLevel="0" collapsed="false">
      <c r="A415" s="2" t="n">
        <v>36822</v>
      </c>
      <c r="B415" s="0" t="n">
        <v>46.412797</v>
      </c>
      <c r="C415" s="0" t="n">
        <v>8.276949</v>
      </c>
      <c r="D415" s="0" t="n">
        <v>1.193745</v>
      </c>
      <c r="E415" s="0" t="n">
        <v>108.630775</v>
      </c>
      <c r="F415" s="0" t="n">
        <v>0.687597</v>
      </c>
    </row>
    <row r="416" customFormat="false" ht="12.75" hidden="false" customHeight="false" outlineLevel="0" collapsed="false">
      <c r="A416" s="2" t="n">
        <v>36823</v>
      </c>
      <c r="B416" s="0" t="n">
        <v>46.427379</v>
      </c>
      <c r="C416" s="0" t="n">
        <v>8.277009</v>
      </c>
      <c r="D416" s="0" t="n">
        <v>1.192464</v>
      </c>
      <c r="E416" s="0" t="n">
        <v>108.227999</v>
      </c>
      <c r="F416" s="0" t="n">
        <v>0.688052</v>
      </c>
    </row>
    <row r="417" customFormat="false" ht="12.75" hidden="false" customHeight="false" outlineLevel="0" collapsed="false">
      <c r="A417" s="2" t="n">
        <v>36824</v>
      </c>
      <c r="B417" s="0" t="n">
        <v>46.653425</v>
      </c>
      <c r="C417" s="0" t="n">
        <v>8.276995</v>
      </c>
      <c r="D417" s="0" t="n">
        <v>1.203804</v>
      </c>
      <c r="E417" s="0" t="n">
        <v>108.101601</v>
      </c>
      <c r="F417" s="0" t="n">
        <v>0.694715</v>
      </c>
    </row>
    <row r="418" customFormat="false" ht="12.75" hidden="false" customHeight="false" outlineLevel="0" collapsed="false">
      <c r="A418" s="2" t="n">
        <v>36825</v>
      </c>
      <c r="B418" s="0" t="n">
        <v>46.651721</v>
      </c>
      <c r="C418" s="0" t="n">
        <v>8.277024</v>
      </c>
      <c r="D418" s="0" t="n">
        <v>1.211827</v>
      </c>
      <c r="E418" s="0" t="n">
        <v>108.21619</v>
      </c>
      <c r="F418" s="0" t="n">
        <v>0.703708</v>
      </c>
    </row>
    <row r="419" customFormat="false" ht="12.75" hidden="false" customHeight="false" outlineLevel="0" collapsed="false">
      <c r="A419" s="2" t="n">
        <v>36826</v>
      </c>
      <c r="B419" s="0" t="n">
        <v>46.764777</v>
      </c>
      <c r="C419" s="0" t="n">
        <v>8.27703</v>
      </c>
      <c r="D419" s="0" t="n">
        <v>1.201346</v>
      </c>
      <c r="E419" s="0" t="n">
        <v>108.757809</v>
      </c>
      <c r="F419" s="0" t="n">
        <v>0.697261</v>
      </c>
    </row>
    <row r="420" customFormat="false" ht="12.75" hidden="true" customHeight="false" outlineLevel="0" collapsed="false">
      <c r="A420" s="2" t="n">
        <v>36827</v>
      </c>
    </row>
    <row r="421" customFormat="false" ht="12.75" hidden="true" customHeight="false" outlineLevel="0" collapsed="false">
      <c r="A421" s="2" t="n">
        <v>36828</v>
      </c>
    </row>
    <row r="422" customFormat="false" ht="12.75" hidden="false" customHeight="false" outlineLevel="0" collapsed="false">
      <c r="A422" s="2" t="n">
        <v>36829</v>
      </c>
      <c r="B422" s="0" t="n">
        <v>46.730724</v>
      </c>
      <c r="C422" s="0" t="n">
        <v>8.277057</v>
      </c>
      <c r="D422" s="0" t="n">
        <v>1.178967</v>
      </c>
      <c r="E422" s="0" t="n">
        <v>108.712568</v>
      </c>
      <c r="F422" s="0" t="n">
        <v>0.685216</v>
      </c>
    </row>
    <row r="423" customFormat="false" ht="12.75" hidden="false" customHeight="false" outlineLevel="0" collapsed="false">
      <c r="A423" s="2" t="n">
        <v>36830</v>
      </c>
      <c r="B423" s="0" t="n">
        <v>46.838541</v>
      </c>
      <c r="C423" s="0" t="n">
        <v>8.277058</v>
      </c>
      <c r="D423" s="0" t="n">
        <v>1.188072</v>
      </c>
      <c r="E423" s="0" t="n">
        <v>109.160033</v>
      </c>
      <c r="F423" s="0" t="n">
        <v>0.690151</v>
      </c>
    </row>
    <row r="424" customFormat="false" ht="12.75" hidden="false" customHeight="false" outlineLevel="0" collapsed="false">
      <c r="A424" s="2" t="n">
        <v>36831</v>
      </c>
      <c r="B424" s="0" t="n">
        <v>46.74772</v>
      </c>
      <c r="C424" s="0" t="n">
        <v>8.276946</v>
      </c>
      <c r="D424" s="0" t="n">
        <v>1.169044</v>
      </c>
      <c r="E424" s="0" t="n">
        <v>108.522329</v>
      </c>
      <c r="F424" s="0" t="n">
        <v>0.691139</v>
      </c>
    </row>
    <row r="425" customFormat="false" ht="12.75" hidden="false" customHeight="false" outlineLevel="0" collapsed="false">
      <c r="A425" s="2" t="n">
        <v>36832</v>
      </c>
      <c r="B425" s="0" t="n">
        <v>46.637752</v>
      </c>
      <c r="C425" s="0" t="n">
        <v>8.277007</v>
      </c>
      <c r="D425" s="0" t="n">
        <v>1.156604</v>
      </c>
      <c r="E425" s="0" t="n">
        <v>108.292852</v>
      </c>
      <c r="F425" s="0" t="n">
        <v>0.688873</v>
      </c>
    </row>
    <row r="426" customFormat="false" ht="12.75" hidden="false" customHeight="false" outlineLevel="0" collapsed="false">
      <c r="A426" s="2" t="n">
        <v>36833</v>
      </c>
      <c r="B426" s="0" t="n">
        <v>46.655212</v>
      </c>
      <c r="C426" s="0" t="n">
        <v>8.276976</v>
      </c>
      <c r="D426" s="0" t="n">
        <v>1.145475</v>
      </c>
      <c r="E426" s="0" t="n">
        <v>107.250859</v>
      </c>
      <c r="F426" s="0" t="n">
        <v>0.688774</v>
      </c>
    </row>
    <row r="427" customFormat="false" ht="12.75" hidden="true" customHeight="false" outlineLevel="0" collapsed="false">
      <c r="A427" s="2" t="n">
        <v>36834</v>
      </c>
    </row>
    <row r="428" customFormat="false" ht="12.75" hidden="true" customHeight="false" outlineLevel="0" collapsed="false">
      <c r="A428" s="2" t="n">
        <v>36835</v>
      </c>
    </row>
    <row r="429" customFormat="false" ht="12.75" hidden="false" customHeight="false" outlineLevel="0" collapsed="false">
      <c r="A429" s="2" t="n">
        <v>36836</v>
      </c>
      <c r="B429" s="0" t="n">
        <v>46.611284</v>
      </c>
      <c r="C429" s="0" t="n">
        <v>8.277028</v>
      </c>
      <c r="D429" s="0" t="n">
        <v>1.153802</v>
      </c>
      <c r="E429" s="0" t="n">
        <v>107.142033</v>
      </c>
      <c r="F429" s="0" t="n">
        <v>0.691704</v>
      </c>
    </row>
    <row r="430" customFormat="false" ht="12.75" hidden="false" customHeight="false" outlineLevel="0" collapsed="false">
      <c r="A430" s="2" t="n">
        <v>36837</v>
      </c>
      <c r="B430" s="0" t="n">
        <v>46.712472</v>
      </c>
      <c r="C430" s="0" t="n">
        <v>8.277047</v>
      </c>
      <c r="D430" s="0" t="n">
        <v>1.164551</v>
      </c>
      <c r="E430" s="0" t="n">
        <v>107.29009</v>
      </c>
      <c r="F430" s="0" t="n">
        <v>0.699895</v>
      </c>
    </row>
    <row r="431" customFormat="false" ht="12.75" hidden="false" customHeight="false" outlineLevel="0" collapsed="false">
      <c r="A431" s="2" t="n">
        <v>36838</v>
      </c>
      <c r="B431" s="0" t="n">
        <v>46.654983</v>
      </c>
      <c r="C431" s="0" t="n">
        <v>8.277018</v>
      </c>
      <c r="D431" s="0" t="n">
        <v>1.168361</v>
      </c>
      <c r="E431" s="0" t="n">
        <v>107.746232</v>
      </c>
      <c r="F431" s="0" t="n">
        <v>0.701717</v>
      </c>
    </row>
    <row r="432" customFormat="false" ht="12.75" hidden="false" customHeight="false" outlineLevel="0" collapsed="false">
      <c r="A432" s="2" t="n">
        <v>36839</v>
      </c>
      <c r="B432" s="0" t="n">
        <v>46.715508</v>
      </c>
      <c r="C432" s="0" t="n">
        <v>8.27699</v>
      </c>
      <c r="D432" s="0" t="n">
        <v>1.172196</v>
      </c>
      <c r="E432" s="0" t="n">
        <v>107.3145</v>
      </c>
      <c r="F432" s="0" t="n">
        <v>0.70531</v>
      </c>
    </row>
    <row r="433" customFormat="false" ht="12.75" hidden="false" customHeight="false" outlineLevel="0" collapsed="false">
      <c r="A433" s="2" t="n">
        <v>36840</v>
      </c>
      <c r="B433" s="0" t="n">
        <v>46.738153</v>
      </c>
      <c r="C433" s="0" t="n">
        <v>8.276951</v>
      </c>
      <c r="D433" s="0" t="n">
        <v>1.153004</v>
      </c>
      <c r="E433" s="0" t="n">
        <v>107.713594</v>
      </c>
      <c r="F433" s="0" t="n">
        <v>0.698605</v>
      </c>
    </row>
    <row r="434" customFormat="false" ht="12.75" hidden="true" customHeight="false" outlineLevel="0" collapsed="false">
      <c r="A434" s="2" t="n">
        <v>36841</v>
      </c>
    </row>
    <row r="435" customFormat="false" ht="12.75" hidden="true" customHeight="false" outlineLevel="0" collapsed="false">
      <c r="A435" s="2" t="n">
        <v>36842</v>
      </c>
    </row>
    <row r="436" customFormat="false" ht="12.75" hidden="false" customHeight="false" outlineLevel="0" collapsed="false">
      <c r="A436" s="2" t="n">
        <v>36843</v>
      </c>
      <c r="B436" s="0" t="n">
        <v>46.765661</v>
      </c>
      <c r="C436" s="0" t="n">
        <v>8.27703</v>
      </c>
      <c r="D436" s="0" t="n">
        <v>1.160093</v>
      </c>
      <c r="E436" s="0" t="n">
        <v>107.679814</v>
      </c>
      <c r="F436" s="0" t="n">
        <v>0.697912</v>
      </c>
    </row>
    <row r="437" customFormat="false" ht="12.75" hidden="false" customHeight="false" outlineLevel="0" collapsed="false">
      <c r="A437" s="2" t="n">
        <v>36844</v>
      </c>
      <c r="B437" s="0" t="n">
        <v>46.814634</v>
      </c>
      <c r="C437" s="0" t="n">
        <v>8.276943</v>
      </c>
      <c r="D437" s="0" t="n">
        <v>1.165094</v>
      </c>
      <c r="E437" s="0" t="n">
        <v>107.887685</v>
      </c>
      <c r="F437" s="0" t="n">
        <v>0.698474</v>
      </c>
    </row>
    <row r="438" customFormat="false" ht="12.75" hidden="false" customHeight="false" outlineLevel="0" collapsed="false">
      <c r="A438" s="2" t="n">
        <v>36845</v>
      </c>
      <c r="B438" s="0" t="n">
        <v>46.758958</v>
      </c>
      <c r="C438" s="0" t="n">
        <v>8.276989</v>
      </c>
      <c r="D438" s="0" t="n">
        <v>1.163332</v>
      </c>
      <c r="E438" s="0" t="n">
        <v>108.445789</v>
      </c>
      <c r="F438" s="0" t="n">
        <v>0.701605</v>
      </c>
    </row>
    <row r="439" customFormat="false" ht="12.75" hidden="false" customHeight="false" outlineLevel="0" collapsed="false">
      <c r="A439" s="2" t="n">
        <v>36846</v>
      </c>
      <c r="B439" s="0" t="n">
        <v>46.769751</v>
      </c>
      <c r="C439" s="0" t="n">
        <v>8.277045</v>
      </c>
      <c r="D439" s="0" t="n">
        <v>1.166997</v>
      </c>
      <c r="E439" s="0" t="n">
        <v>108.86918</v>
      </c>
      <c r="F439" s="0" t="n">
        <v>0.702299</v>
      </c>
    </row>
    <row r="440" customFormat="false" ht="12.75" hidden="false" customHeight="false" outlineLevel="0" collapsed="false">
      <c r="A440" s="2" t="n">
        <v>36847</v>
      </c>
      <c r="B440" s="0" t="n">
        <v>46.845929</v>
      </c>
      <c r="C440" s="0" t="n">
        <v>8.276977</v>
      </c>
      <c r="D440" s="0" t="n">
        <v>1.171646</v>
      </c>
      <c r="E440" s="0" t="n">
        <v>108.904511</v>
      </c>
      <c r="F440" s="0" t="n">
        <v>0.702871</v>
      </c>
    </row>
    <row r="441" customFormat="false" ht="12.75" hidden="true" customHeight="false" outlineLevel="0" collapsed="false">
      <c r="A441" s="2" t="n">
        <v>36848</v>
      </c>
    </row>
    <row r="442" customFormat="false" ht="12.75" hidden="true" customHeight="false" outlineLevel="0" collapsed="false">
      <c r="A442" s="2" t="n">
        <v>36849</v>
      </c>
    </row>
    <row r="443" customFormat="false" ht="12.75" hidden="false" customHeight="false" outlineLevel="0" collapsed="false">
      <c r="A443" s="2" t="n">
        <v>36850</v>
      </c>
      <c r="B443" s="0" t="n">
        <v>46.7295</v>
      </c>
      <c r="C443" s="0" t="n">
        <v>8.276979</v>
      </c>
      <c r="D443" s="0" t="n">
        <v>1.178134</v>
      </c>
      <c r="E443" s="0" t="n">
        <v>109.213007</v>
      </c>
      <c r="F443" s="0" t="n">
        <v>0.701579</v>
      </c>
    </row>
    <row r="444" customFormat="false" ht="12.75" hidden="false" customHeight="false" outlineLevel="0" collapsed="false">
      <c r="A444" s="2" t="n">
        <v>36851</v>
      </c>
      <c r="B444" s="0" t="n">
        <v>46.747699</v>
      </c>
      <c r="C444" s="0" t="n">
        <v>8.276965</v>
      </c>
      <c r="D444" s="0" t="n">
        <v>1.18008</v>
      </c>
      <c r="E444" s="0" t="n">
        <v>110.077885</v>
      </c>
      <c r="F444" s="0" t="n">
        <v>0.704272</v>
      </c>
    </row>
    <row r="445" customFormat="false" ht="12.75" hidden="false" customHeight="false" outlineLevel="0" collapsed="false">
      <c r="A445" s="2" t="n">
        <v>36852</v>
      </c>
      <c r="B445" s="0" t="n">
        <v>46.85016</v>
      </c>
      <c r="C445" s="0" t="n">
        <v>8.27702</v>
      </c>
      <c r="D445" s="0" t="n">
        <v>1.18638</v>
      </c>
      <c r="E445" s="0" t="n">
        <v>109.692727</v>
      </c>
      <c r="F445" s="0" t="n">
        <v>0.706964</v>
      </c>
    </row>
    <row r="446" customFormat="false" ht="12.75" hidden="false" customHeight="false" outlineLevel="0" collapsed="false">
      <c r="A446" s="2" t="n">
        <v>36853</v>
      </c>
      <c r="B446" s="0" t="n">
        <v>46.823306</v>
      </c>
      <c r="C446" s="0" t="n">
        <v>8.276967</v>
      </c>
      <c r="D446" s="0" t="n">
        <v>1.186662</v>
      </c>
      <c r="E446" s="0" t="n">
        <v>110.240892</v>
      </c>
      <c r="F446" s="0" t="n">
        <v>0.711997</v>
      </c>
    </row>
    <row r="447" customFormat="false" ht="12.75" hidden="false" customHeight="false" outlineLevel="0" collapsed="false">
      <c r="A447" s="2" t="n">
        <v>36854</v>
      </c>
      <c r="B447" s="0" t="n">
        <v>46.848032</v>
      </c>
      <c r="C447" s="0" t="n">
        <v>8.277027</v>
      </c>
      <c r="D447" s="0" t="n">
        <v>1.185396</v>
      </c>
      <c r="E447" s="0" t="n">
        <v>111.16643</v>
      </c>
      <c r="F447" s="0" t="n">
        <v>0.710526</v>
      </c>
    </row>
    <row r="448" customFormat="false" ht="12.75" hidden="true" customHeight="false" outlineLevel="0" collapsed="false">
      <c r="A448" s="2" t="n">
        <v>36855</v>
      </c>
    </row>
    <row r="449" customFormat="false" ht="12.75" hidden="true" customHeight="false" outlineLevel="0" collapsed="false">
      <c r="A449" s="2" t="n">
        <v>36856</v>
      </c>
    </row>
    <row r="450" customFormat="false" ht="12.75" hidden="false" customHeight="false" outlineLevel="0" collapsed="false">
      <c r="A450" s="2" t="n">
        <v>36857</v>
      </c>
      <c r="B450" s="0" t="n">
        <v>46.818939</v>
      </c>
      <c r="C450" s="0" t="n">
        <v>8.276945</v>
      </c>
      <c r="D450" s="0" t="n">
        <v>1.189626</v>
      </c>
      <c r="E450" s="0" t="n">
        <v>111.158696</v>
      </c>
      <c r="F450" s="0" t="n">
        <v>0.709731</v>
      </c>
    </row>
    <row r="451" customFormat="false" ht="12.75" hidden="false" customHeight="false" outlineLevel="0" collapsed="false">
      <c r="A451" s="2" t="n">
        <v>36858</v>
      </c>
      <c r="B451" s="0" t="n">
        <v>46.91508</v>
      </c>
      <c r="C451" s="0" t="n">
        <v>8.276954</v>
      </c>
      <c r="D451" s="0" t="n">
        <v>1.168088</v>
      </c>
      <c r="E451" s="0" t="n">
        <v>110.431024</v>
      </c>
      <c r="F451" s="0" t="n">
        <v>0.703072</v>
      </c>
    </row>
    <row r="452" customFormat="false" ht="12.75" hidden="false" customHeight="false" outlineLevel="0" collapsed="false">
      <c r="A452" s="2" t="n">
        <v>36859</v>
      </c>
      <c r="B452" s="0" t="n">
        <v>46.784971</v>
      </c>
      <c r="C452" s="0" t="n">
        <v>8.276994</v>
      </c>
      <c r="D452" s="0" t="n">
        <v>1.156069</v>
      </c>
      <c r="E452" s="0" t="n">
        <v>109.83815</v>
      </c>
      <c r="F452" s="0" t="n">
        <v>0.701618</v>
      </c>
    </row>
    <row r="453" customFormat="false" ht="12.75" hidden="false" customHeight="false" outlineLevel="0" collapsed="false">
      <c r="A453" s="2" t="n">
        <v>36860</v>
      </c>
      <c r="B453" s="0" t="n">
        <v>46.824044</v>
      </c>
      <c r="C453" s="0" t="n">
        <v>8.276946</v>
      </c>
      <c r="D453" s="0" t="n">
        <v>1.151543</v>
      </c>
      <c r="E453" s="0" t="n">
        <v>111.054813</v>
      </c>
      <c r="F453" s="0" t="n">
        <v>0.705666</v>
      </c>
    </row>
    <row r="454" customFormat="false" ht="12.75" hidden="false" customHeight="false" outlineLevel="0" collapsed="false">
      <c r="A454" s="2" t="n">
        <v>36861</v>
      </c>
      <c r="B454" s="0" t="n">
        <v>46.847167</v>
      </c>
      <c r="C454" s="0" t="n">
        <v>8.277046</v>
      </c>
      <c r="D454" s="0" t="n">
        <v>1.14482</v>
      </c>
      <c r="E454" s="0" t="n">
        <v>111.906125</v>
      </c>
      <c r="F454" s="0" t="n">
        <v>0.697768</v>
      </c>
    </row>
    <row r="455" customFormat="false" ht="12.75" hidden="true" customHeight="false" outlineLevel="0" collapsed="false">
      <c r="A455" s="2" t="n">
        <v>36862</v>
      </c>
    </row>
    <row r="456" customFormat="false" ht="12.75" hidden="true" customHeight="false" outlineLevel="0" collapsed="false">
      <c r="A456" s="2" t="n">
        <v>36863</v>
      </c>
    </row>
    <row r="457" customFormat="false" ht="12.75" hidden="false" customHeight="false" outlineLevel="0" collapsed="false">
      <c r="A457" s="2" t="n">
        <v>36864</v>
      </c>
      <c r="B457" s="0" t="n">
        <v>46.815222</v>
      </c>
      <c r="C457" s="0" t="n">
        <v>8.277054</v>
      </c>
      <c r="D457" s="0" t="n">
        <v>1.122586</v>
      </c>
      <c r="E457" s="0" t="n">
        <v>110.687023</v>
      </c>
      <c r="F457" s="0" t="n">
        <v>0.688931</v>
      </c>
    </row>
    <row r="458" customFormat="false" ht="12.75" hidden="false" customHeight="false" outlineLevel="0" collapsed="false">
      <c r="A458" s="2" t="n">
        <v>36865</v>
      </c>
      <c r="B458" s="0" t="n">
        <v>46.772985</v>
      </c>
      <c r="C458" s="0" t="n">
        <v>8.276958</v>
      </c>
      <c r="D458" s="0" t="n">
        <v>1.135074</v>
      </c>
      <c r="E458" s="0" t="n">
        <v>110.692395</v>
      </c>
      <c r="F458" s="0" t="n">
        <v>0.692509</v>
      </c>
    </row>
    <row r="459" customFormat="false" ht="12.75" hidden="false" customHeight="false" outlineLevel="0" collapsed="false">
      <c r="A459" s="2" t="n">
        <v>36866</v>
      </c>
      <c r="B459" s="0" t="n">
        <v>46.737653</v>
      </c>
      <c r="C459" s="0" t="n">
        <v>8.27696</v>
      </c>
      <c r="D459" s="0" t="n">
        <v>1.132759</v>
      </c>
      <c r="E459" s="0" t="n">
        <v>110.738559</v>
      </c>
      <c r="F459" s="0" t="n">
        <v>0.696874</v>
      </c>
    </row>
    <row r="460" customFormat="false" ht="12.75" hidden="false" customHeight="false" outlineLevel="0" collapsed="false">
      <c r="A460" s="2" t="n">
        <v>36867</v>
      </c>
      <c r="B460" s="0" t="n">
        <v>46.748295</v>
      </c>
      <c r="C460" s="0" t="n">
        <v>8.276976</v>
      </c>
      <c r="D460" s="0" t="n">
        <v>1.118193</v>
      </c>
      <c r="E460" s="0" t="n">
        <v>110.589288</v>
      </c>
      <c r="F460" s="0" t="n">
        <v>0.692385</v>
      </c>
    </row>
    <row r="461" customFormat="false" ht="12.75" hidden="false" customHeight="false" outlineLevel="0" collapsed="false">
      <c r="A461" s="2" t="n">
        <v>36868</v>
      </c>
      <c r="B461" s="0" t="n">
        <v>46.690275</v>
      </c>
      <c r="C461" s="0" t="n">
        <v>8.27701</v>
      </c>
      <c r="D461" s="0" t="n">
        <v>1.124227</v>
      </c>
      <c r="E461" s="0" t="n">
        <v>111.017426</v>
      </c>
      <c r="F461" s="0" t="n">
        <v>0.688926</v>
      </c>
    </row>
    <row r="462" customFormat="false" ht="12.75" hidden="true" customHeight="false" outlineLevel="0" collapsed="false">
      <c r="A462" s="2" t="n">
        <v>36869</v>
      </c>
    </row>
    <row r="463" customFormat="false" ht="12.75" hidden="true" customHeight="false" outlineLevel="0" collapsed="false">
      <c r="A463" s="2" t="n">
        <v>36870</v>
      </c>
    </row>
    <row r="464" customFormat="false" ht="12.75" hidden="false" customHeight="false" outlineLevel="0" collapsed="false">
      <c r="A464" s="2" t="n">
        <v>36871</v>
      </c>
      <c r="B464" s="0" t="n">
        <v>46.719673</v>
      </c>
      <c r="C464" s="0" t="n">
        <v>8.277033</v>
      </c>
      <c r="D464" s="0" t="n">
        <v>1.135847</v>
      </c>
      <c r="E464" s="0" t="n">
        <v>110.779191</v>
      </c>
      <c r="F464" s="0" t="n">
        <v>0.687074</v>
      </c>
    </row>
    <row r="465" customFormat="false" ht="12.75" hidden="false" customHeight="false" outlineLevel="0" collapsed="false">
      <c r="A465" s="2" t="n">
        <v>36872</v>
      </c>
      <c r="B465" s="0" t="n">
        <v>46.752448</v>
      </c>
      <c r="C465" s="0" t="n">
        <v>8.277044</v>
      </c>
      <c r="D465" s="0" t="n">
        <v>1.138693</v>
      </c>
      <c r="E465" s="0" t="n">
        <v>111.466636</v>
      </c>
      <c r="F465" s="0" t="n">
        <v>0.690503</v>
      </c>
    </row>
    <row r="466" customFormat="false" ht="12.75" hidden="false" customHeight="false" outlineLevel="0" collapsed="false">
      <c r="A466" s="2" t="n">
        <v>36873</v>
      </c>
      <c r="B466" s="0" t="n">
        <v>46.794696</v>
      </c>
      <c r="C466" s="0" t="n">
        <v>8.276978</v>
      </c>
      <c r="D466" s="0" t="n">
        <v>1.143118</v>
      </c>
      <c r="E466" s="0" t="n">
        <v>112.482853</v>
      </c>
      <c r="F466" s="0" t="n">
        <v>0.690444</v>
      </c>
    </row>
    <row r="467" customFormat="false" ht="12.75" hidden="false" customHeight="false" outlineLevel="0" collapsed="false">
      <c r="A467" s="2" t="n">
        <v>36874</v>
      </c>
      <c r="B467" s="0" t="n">
        <v>46.786967</v>
      </c>
      <c r="C467" s="0" t="n">
        <v>8.276954</v>
      </c>
      <c r="D467" s="0" t="n">
        <v>1.13135</v>
      </c>
      <c r="E467" s="0" t="n">
        <v>112.625863</v>
      </c>
      <c r="F467" s="0" t="n">
        <v>0.682204</v>
      </c>
    </row>
    <row r="468" customFormat="false" ht="12.75" hidden="false" customHeight="false" outlineLevel="0" collapsed="false">
      <c r="A468" s="2" t="n">
        <v>36875</v>
      </c>
      <c r="B468" s="0" t="n">
        <v>46.778718</v>
      </c>
      <c r="C468" s="0" t="n">
        <v>8.277048</v>
      </c>
      <c r="D468" s="0" t="n">
        <v>1.11309</v>
      </c>
      <c r="E468" s="0" t="n">
        <v>112.344167</v>
      </c>
      <c r="F468" s="0" t="n">
        <v>0.677649</v>
      </c>
    </row>
    <row r="469" customFormat="false" ht="12.75" hidden="true" customHeight="false" outlineLevel="0" collapsed="false">
      <c r="A469" s="2" t="n">
        <v>36876</v>
      </c>
    </row>
    <row r="470" customFormat="false" ht="12.75" hidden="true" customHeight="false" outlineLevel="0" collapsed="false">
      <c r="A470" s="2" t="n">
        <v>36877</v>
      </c>
    </row>
    <row r="471" customFormat="false" ht="12.75" hidden="false" customHeight="false" outlineLevel="0" collapsed="false">
      <c r="A471" s="2" t="n">
        <v>36878</v>
      </c>
      <c r="B471" s="0" t="n">
        <v>46.695293</v>
      </c>
      <c r="C471" s="0" t="n">
        <v>8.277047</v>
      </c>
      <c r="D471" s="0" t="n">
        <v>1.115325</v>
      </c>
      <c r="E471" s="0" t="n">
        <v>112.134731</v>
      </c>
      <c r="F471" s="0" t="n">
        <v>0.677448</v>
      </c>
    </row>
    <row r="472" customFormat="false" ht="12.75" hidden="false" customHeight="false" outlineLevel="0" collapsed="false">
      <c r="A472" s="2" t="n">
        <v>36879</v>
      </c>
      <c r="B472" s="0" t="n">
        <v>46.680894</v>
      </c>
      <c r="C472" s="0" t="n">
        <v>8.276985</v>
      </c>
      <c r="D472" s="0" t="n">
        <v>1.123217</v>
      </c>
      <c r="E472" s="0" t="n">
        <v>112.276761</v>
      </c>
      <c r="F472" s="0" t="n">
        <v>0.682017</v>
      </c>
    </row>
    <row r="473" customFormat="false" ht="12.75" hidden="false" customHeight="false" outlineLevel="0" collapsed="false">
      <c r="A473" s="2" t="n">
        <v>36880</v>
      </c>
      <c r="B473" s="0" t="n">
        <v>46.747985</v>
      </c>
      <c r="C473" s="0" t="n">
        <v>8.276962</v>
      </c>
      <c r="D473" s="0" t="n">
        <v>1.103875</v>
      </c>
      <c r="E473" s="0" t="n">
        <v>112.650403</v>
      </c>
      <c r="F473" s="0" t="n">
        <v>0.681422</v>
      </c>
    </row>
    <row r="474" customFormat="false" ht="12.75" hidden="false" customHeight="false" outlineLevel="0" collapsed="false">
      <c r="A474" s="2" t="n">
        <v>36881</v>
      </c>
      <c r="B474" s="0" t="n">
        <v>46.723158</v>
      </c>
      <c r="C474" s="0" t="n">
        <v>8.276952</v>
      </c>
      <c r="D474" s="0" t="n">
        <v>1.093374</v>
      </c>
      <c r="E474" s="0" t="n">
        <v>111.928712</v>
      </c>
      <c r="F474" s="0" t="n">
        <v>0.675705</v>
      </c>
    </row>
    <row r="475" customFormat="false" ht="12.75" hidden="false" customHeight="false" outlineLevel="0" collapsed="false">
      <c r="A475" s="2" t="n">
        <v>36882</v>
      </c>
      <c r="B475" s="0" t="n">
        <v>46.662338</v>
      </c>
      <c r="C475" s="0" t="n">
        <v>8.276948</v>
      </c>
      <c r="D475" s="0" t="n">
        <v>1.082251</v>
      </c>
      <c r="E475" s="0" t="n">
        <v>112.316017</v>
      </c>
      <c r="F475" s="0" t="n">
        <v>0.675541</v>
      </c>
    </row>
    <row r="476" customFormat="false" ht="12.75" hidden="true" customHeight="false" outlineLevel="0" collapsed="false">
      <c r="A476" s="2" t="n">
        <v>36883</v>
      </c>
    </row>
    <row r="477" customFormat="false" ht="12.75" hidden="true" customHeight="false" outlineLevel="0" collapsed="false">
      <c r="A477" s="2" t="n">
        <v>36884</v>
      </c>
    </row>
    <row r="478" customFormat="false" ht="12.75" hidden="true" customHeight="false" outlineLevel="0" collapsed="false">
      <c r="A478" s="2" t="n">
        <v>36885</v>
      </c>
      <c r="B478" s="0" t="s">
        <v>6</v>
      </c>
      <c r="C478" s="0" t="s">
        <v>6</v>
      </c>
      <c r="D478" s="0" t="s">
        <v>6</v>
      </c>
      <c r="E478" s="0" t="s">
        <v>6</v>
      </c>
      <c r="F478" s="0" t="s">
        <v>6</v>
      </c>
    </row>
    <row r="479" customFormat="false" ht="12.75" hidden="true" customHeight="false" outlineLevel="0" collapsed="false">
      <c r="A479" s="2" t="n">
        <v>36886</v>
      </c>
      <c r="B479" s="0" t="s">
        <v>6</v>
      </c>
      <c r="C479" s="0" t="s">
        <v>6</v>
      </c>
      <c r="D479" s="0" t="s">
        <v>6</v>
      </c>
      <c r="E479" s="0" t="s">
        <v>6</v>
      </c>
      <c r="F479" s="0" t="s">
        <v>6</v>
      </c>
    </row>
    <row r="480" customFormat="false" ht="12.75" hidden="false" customHeight="false" outlineLevel="0" collapsed="false">
      <c r="A480" s="2" t="n">
        <v>36887</v>
      </c>
      <c r="B480" s="0" t="n">
        <v>46.677766</v>
      </c>
      <c r="C480" s="0" t="n">
        <v>8.277014</v>
      </c>
      <c r="D480" s="0" t="n">
        <v>1.074114</v>
      </c>
      <c r="E480" s="0" t="n">
        <v>113.941998</v>
      </c>
      <c r="F480" s="0" t="n">
        <v>0.671751</v>
      </c>
    </row>
    <row r="481" customFormat="false" ht="12.75" hidden="false" customHeight="false" outlineLevel="0" collapsed="false">
      <c r="A481" s="2" t="n">
        <v>36888</v>
      </c>
      <c r="B481" s="0" t="n">
        <v>46.753904</v>
      </c>
      <c r="C481" s="0" t="n">
        <v>8.277006</v>
      </c>
      <c r="D481" s="0" t="n">
        <v>1.077006</v>
      </c>
      <c r="E481" s="0" t="n">
        <v>114.59343</v>
      </c>
      <c r="F481" s="0" t="n">
        <v>0.671836</v>
      </c>
    </row>
    <row r="482" customFormat="false" ht="12.75" hidden="false" customHeight="false" outlineLevel="0" collapsed="false">
      <c r="A482" s="2" t="n">
        <v>36889</v>
      </c>
      <c r="B482" s="0" t="n">
        <v>46.672757</v>
      </c>
      <c r="C482" s="0" t="n">
        <v>8.276948</v>
      </c>
      <c r="D482" s="0" t="n">
        <v>1.074691</v>
      </c>
      <c r="E482" s="0" t="n">
        <v>114.905965</v>
      </c>
      <c r="F482" s="0" t="n">
        <v>0.670715</v>
      </c>
    </row>
    <row r="483" customFormat="false" ht="12.75" hidden="true" customHeight="false" outlineLevel="0" collapsed="false">
      <c r="A483" s="2" t="n">
        <v>36890</v>
      </c>
    </row>
    <row r="484" customFormat="false" ht="12.75" hidden="true" customHeight="false" outlineLevel="0" collapsed="false">
      <c r="A484" s="2" t="n">
        <v>36891</v>
      </c>
    </row>
    <row r="485" customFormat="false" ht="12.75" hidden="true" customHeight="false" outlineLevel="0" collapsed="false">
      <c r="A485" s="2" t="n">
        <v>36892</v>
      </c>
      <c r="B485" s="0" t="s">
        <v>6</v>
      </c>
      <c r="C485" s="0" t="s">
        <v>6</v>
      </c>
      <c r="D485" s="0" t="s">
        <v>6</v>
      </c>
      <c r="E485" s="0" t="s">
        <v>6</v>
      </c>
      <c r="F485" s="0" t="s">
        <v>6</v>
      </c>
    </row>
    <row r="486" customFormat="false" ht="12.75" hidden="false" customHeight="false" outlineLevel="0" collapsed="false">
      <c r="A486" s="2" t="n">
        <v>36893</v>
      </c>
      <c r="B486" s="0" t="n">
        <v>46.710177</v>
      </c>
      <c r="C486" s="0" t="n">
        <v>8.276982</v>
      </c>
      <c r="D486" s="0" t="n">
        <v>1.061233</v>
      </c>
      <c r="E486" s="0" t="n">
        <v>114.889101</v>
      </c>
      <c r="F486" s="0" t="n">
        <v>0.670169</v>
      </c>
    </row>
    <row r="487" customFormat="false" ht="12.75" hidden="false" customHeight="false" outlineLevel="0" collapsed="false">
      <c r="A487" s="2" t="n">
        <v>36894</v>
      </c>
      <c r="B487" s="0" t="n">
        <v>46.725079</v>
      </c>
      <c r="C487" s="0" t="n">
        <v>8.27702</v>
      </c>
      <c r="D487" s="0" t="n">
        <v>1.049318</v>
      </c>
      <c r="E487" s="0" t="n">
        <v>114.249738</v>
      </c>
      <c r="F487" s="0" t="n">
        <v>0.663694</v>
      </c>
    </row>
    <row r="488" customFormat="false" ht="12.75" hidden="false" customHeight="false" outlineLevel="0" collapsed="false">
      <c r="A488" s="2" t="n">
        <v>36895</v>
      </c>
      <c r="B488" s="0" t="n">
        <v>46.722351</v>
      </c>
      <c r="C488" s="0" t="n">
        <v>8.277014</v>
      </c>
      <c r="D488" s="0" t="n">
        <v>1.057306</v>
      </c>
      <c r="E488" s="0" t="n">
        <v>114.453373</v>
      </c>
      <c r="F488" s="0" t="n">
        <v>0.668852</v>
      </c>
    </row>
    <row r="489" customFormat="false" ht="12.75" hidden="false" customHeight="false" outlineLevel="0" collapsed="false">
      <c r="A489" s="2" t="n">
        <v>36896</v>
      </c>
      <c r="B489" s="0" t="n">
        <v>46.71032</v>
      </c>
      <c r="C489" s="0" t="n">
        <v>8.277004</v>
      </c>
      <c r="D489" s="0" t="n">
        <v>1.047669</v>
      </c>
      <c r="E489" s="0" t="n">
        <v>116.521739</v>
      </c>
      <c r="F489" s="0" t="n">
        <v>0.665165</v>
      </c>
    </row>
    <row r="490" customFormat="false" ht="12.75" hidden="true" customHeight="false" outlineLevel="0" collapsed="false">
      <c r="A490" s="2" t="n">
        <v>36897</v>
      </c>
    </row>
    <row r="491" customFormat="false" ht="12.75" hidden="true" customHeight="false" outlineLevel="0" collapsed="false">
      <c r="A491" s="2" t="n">
        <v>36898</v>
      </c>
    </row>
    <row r="492" customFormat="false" ht="12.75" hidden="false" customHeight="false" outlineLevel="0" collapsed="false">
      <c r="A492" s="2" t="n">
        <v>36899</v>
      </c>
      <c r="B492" s="0" t="n">
        <v>46.702116</v>
      </c>
      <c r="C492" s="0" t="n">
        <v>8.277035</v>
      </c>
      <c r="D492" s="0" t="n">
        <v>1.052964</v>
      </c>
      <c r="E492" s="0" t="n">
        <v>116.405181</v>
      </c>
      <c r="F492" s="0" t="n">
        <v>0.666316</v>
      </c>
    </row>
    <row r="493" customFormat="false" ht="12.75" hidden="false" customHeight="false" outlineLevel="0" collapsed="false">
      <c r="A493" s="2" t="n">
        <v>36900</v>
      </c>
      <c r="B493" s="0" t="n">
        <v>46.65993</v>
      </c>
      <c r="C493" s="0" t="n">
        <v>8.276992</v>
      </c>
      <c r="D493" s="0" t="n">
        <v>1.063717</v>
      </c>
      <c r="E493" s="0" t="n">
        <v>115.711095</v>
      </c>
      <c r="F493" s="0" t="n">
        <v>0.671631</v>
      </c>
    </row>
    <row r="494" customFormat="false" ht="12.75" hidden="false" customHeight="false" outlineLevel="0" collapsed="false">
      <c r="A494" s="2" t="n">
        <v>36901</v>
      </c>
      <c r="B494" s="0" t="n">
        <v>46.635147</v>
      </c>
      <c r="C494" s="0" t="n">
        <v>8.276987</v>
      </c>
      <c r="D494" s="0" t="n">
        <v>1.062473</v>
      </c>
      <c r="E494" s="0" t="n">
        <v>116.160221</v>
      </c>
      <c r="F494" s="0" t="n">
        <v>0.670208</v>
      </c>
    </row>
    <row r="495" customFormat="false" ht="12.75" hidden="false" customHeight="false" outlineLevel="0" collapsed="false">
      <c r="A495" s="2" t="n">
        <v>36902</v>
      </c>
      <c r="B495" s="0" t="n">
        <v>46.619763</v>
      </c>
      <c r="C495" s="0" t="n">
        <v>8.277014</v>
      </c>
      <c r="D495" s="0" t="n">
        <v>1.050089</v>
      </c>
      <c r="E495" s="0" t="n">
        <v>117.347475</v>
      </c>
      <c r="F495" s="0" t="n">
        <v>0.666807</v>
      </c>
    </row>
    <row r="496" customFormat="false" ht="12.75" hidden="false" customHeight="false" outlineLevel="0" collapsed="false">
      <c r="A496" s="2" t="n">
        <v>36903</v>
      </c>
      <c r="B496" s="0" t="n">
        <v>46.572027</v>
      </c>
      <c r="C496" s="0" t="n">
        <v>8.277004</v>
      </c>
      <c r="D496" s="0" t="n">
        <v>1.047669</v>
      </c>
      <c r="E496" s="0" t="n">
        <v>117.705605</v>
      </c>
      <c r="F496" s="0" t="n">
        <v>0.671346</v>
      </c>
    </row>
    <row r="497" customFormat="false" ht="12.75" hidden="true" customHeight="false" outlineLevel="0" collapsed="false">
      <c r="A497" s="2" t="n">
        <v>36904</v>
      </c>
    </row>
    <row r="498" customFormat="false" ht="12.75" hidden="true" customHeight="false" outlineLevel="0" collapsed="false">
      <c r="A498" s="2" t="n">
        <v>36905</v>
      </c>
    </row>
    <row r="499" customFormat="false" ht="12.75" hidden="false" customHeight="false" outlineLevel="0" collapsed="false">
      <c r="A499" s="2" t="n">
        <v>36906</v>
      </c>
      <c r="B499" s="0" t="n">
        <v>46.530547</v>
      </c>
      <c r="C499" s="0" t="n">
        <v>8.277047</v>
      </c>
      <c r="D499" s="0" t="n">
        <v>1.06067</v>
      </c>
      <c r="E499" s="0" t="n">
        <v>118.710225</v>
      </c>
      <c r="F499" s="0" t="n">
        <v>0.677556</v>
      </c>
    </row>
    <row r="500" customFormat="false" ht="12.75" hidden="false" customHeight="false" outlineLevel="0" collapsed="false">
      <c r="A500" s="2" t="n">
        <v>36907</v>
      </c>
      <c r="B500" s="0" t="n">
        <v>46.502337</v>
      </c>
      <c r="C500" s="0" t="n">
        <v>8.276987</v>
      </c>
      <c r="D500" s="0" t="n">
        <v>1.062473</v>
      </c>
      <c r="E500" s="0" t="n">
        <v>118.221419</v>
      </c>
      <c r="F500" s="0" t="n">
        <v>0.680727</v>
      </c>
    </row>
    <row r="501" customFormat="false" ht="12.75" hidden="false" customHeight="false" outlineLevel="0" collapsed="false">
      <c r="A501" s="2" t="n">
        <v>36908</v>
      </c>
      <c r="B501" s="0" t="n">
        <v>46.395275</v>
      </c>
      <c r="C501" s="0" t="n">
        <v>8.277033</v>
      </c>
      <c r="D501" s="0" t="n">
        <v>1.064283</v>
      </c>
      <c r="E501" s="0" t="n">
        <v>117.709664</v>
      </c>
      <c r="F501" s="0" t="n">
        <v>0.677522</v>
      </c>
    </row>
    <row r="502" customFormat="false" ht="12.75" hidden="false" customHeight="false" outlineLevel="0" collapsed="false">
      <c r="A502" s="2" t="n">
        <v>36909</v>
      </c>
      <c r="B502" s="0" t="n">
        <v>46.415355</v>
      </c>
      <c r="C502" s="0" t="n">
        <v>8.27701</v>
      </c>
      <c r="D502" s="0" t="n">
        <v>1.063377</v>
      </c>
      <c r="E502" s="0" t="n">
        <v>118.332624</v>
      </c>
      <c r="F502" s="0" t="n">
        <v>0.678966</v>
      </c>
    </row>
    <row r="503" customFormat="false" ht="12.75" hidden="false" customHeight="false" outlineLevel="0" collapsed="false">
      <c r="A503" s="2" t="n">
        <v>36910</v>
      </c>
      <c r="B503" s="0" t="n">
        <v>46.33617</v>
      </c>
      <c r="C503" s="0" t="n">
        <v>8.277021</v>
      </c>
      <c r="D503" s="0" t="n">
        <v>1.06383</v>
      </c>
      <c r="E503" s="0" t="n">
        <v>117.723404</v>
      </c>
      <c r="F503" s="0" t="n">
        <v>0.678723</v>
      </c>
    </row>
    <row r="504" customFormat="false" ht="12.75" hidden="true" customHeight="false" outlineLevel="0" collapsed="false">
      <c r="A504" s="2" t="n">
        <v>36911</v>
      </c>
    </row>
    <row r="505" customFormat="false" ht="12.75" hidden="true" customHeight="false" outlineLevel="0" collapsed="false">
      <c r="A505" s="2" t="n">
        <v>36912</v>
      </c>
    </row>
    <row r="506" customFormat="false" ht="12.75" hidden="false" customHeight="false" outlineLevel="0" collapsed="false">
      <c r="A506" s="2" t="n">
        <v>36913</v>
      </c>
      <c r="B506" s="0" t="n">
        <v>46.375673</v>
      </c>
      <c r="C506" s="0" t="n">
        <v>8.276964</v>
      </c>
      <c r="D506" s="0" t="n">
        <v>1.076426</v>
      </c>
      <c r="E506" s="0" t="n">
        <v>116.555436</v>
      </c>
      <c r="F506" s="0" t="n">
        <v>0.687836</v>
      </c>
    </row>
    <row r="507" customFormat="false" ht="12.75" hidden="false" customHeight="false" outlineLevel="0" collapsed="false">
      <c r="A507" s="2" t="n">
        <v>36914</v>
      </c>
      <c r="B507" s="0" t="n">
        <v>46.347401</v>
      </c>
      <c r="C507" s="0" t="n">
        <v>8.277028</v>
      </c>
      <c r="D507" s="0" t="n">
        <v>1.063038</v>
      </c>
      <c r="E507" s="0" t="n">
        <v>117.168066</v>
      </c>
      <c r="F507" s="0" t="n">
        <v>0.679069</v>
      </c>
    </row>
    <row r="508" customFormat="false" ht="12.75" hidden="false" customHeight="false" outlineLevel="0" collapsed="false">
      <c r="A508" s="2" t="n">
        <v>36915</v>
      </c>
      <c r="B508" s="0" t="n">
        <v>46.377233</v>
      </c>
      <c r="C508" s="0" t="n">
        <v>8.276953</v>
      </c>
      <c r="D508" s="0" t="n">
        <v>1.075963</v>
      </c>
      <c r="E508" s="0" t="n">
        <v>118.129976</v>
      </c>
      <c r="F508" s="0" t="n">
        <v>0.682268</v>
      </c>
    </row>
    <row r="509" customFormat="false" ht="12.75" hidden="false" customHeight="false" outlineLevel="0" collapsed="false">
      <c r="A509" s="2" t="n">
        <v>36916</v>
      </c>
      <c r="B509" s="0" t="n">
        <v>46.51323</v>
      </c>
      <c r="C509" s="0" t="n">
        <v>8.276952</v>
      </c>
      <c r="D509" s="0" t="n">
        <v>1.093374</v>
      </c>
      <c r="E509" s="0" t="n">
        <v>117.15504</v>
      </c>
      <c r="F509" s="0" t="n">
        <v>0.689263</v>
      </c>
    </row>
    <row r="510" customFormat="false" ht="12.75" hidden="false" customHeight="false" outlineLevel="0" collapsed="false">
      <c r="A510" s="2" t="n">
        <v>36917</v>
      </c>
      <c r="B510" s="0" t="n">
        <v>46.518205</v>
      </c>
      <c r="C510" s="0" t="n">
        <v>8.276983</v>
      </c>
      <c r="D510" s="0" t="n">
        <v>1.083658</v>
      </c>
      <c r="E510" s="0" t="n">
        <v>116.699176</v>
      </c>
      <c r="F510" s="0" t="n">
        <v>0.68433</v>
      </c>
    </row>
    <row r="511" customFormat="false" ht="12.75" hidden="true" customHeight="false" outlineLevel="0" collapsed="false">
      <c r="A511" s="2" t="n">
        <v>36918</v>
      </c>
    </row>
    <row r="512" customFormat="false" ht="12.75" hidden="true" customHeight="false" outlineLevel="0" collapsed="false">
      <c r="A512" s="2" t="n">
        <v>36919</v>
      </c>
    </row>
    <row r="513" customFormat="false" ht="12.75" hidden="false" customHeight="false" outlineLevel="0" collapsed="false">
      <c r="A513" s="2" t="n">
        <v>36920</v>
      </c>
      <c r="B513" s="0" t="n">
        <v>46.46035</v>
      </c>
      <c r="C513" s="0" t="n">
        <v>8.27695</v>
      </c>
      <c r="D513" s="0" t="n">
        <v>1.087784</v>
      </c>
      <c r="E513" s="0" t="n">
        <v>116.556075</v>
      </c>
      <c r="F513" s="0" t="n">
        <v>0.685739</v>
      </c>
    </row>
    <row r="514" customFormat="false" ht="12.75" hidden="false" customHeight="false" outlineLevel="0" collapsed="false">
      <c r="A514" s="2" t="n">
        <v>36921</v>
      </c>
      <c r="B514" s="0" t="n">
        <v>46.41731</v>
      </c>
      <c r="C514" s="0" t="n">
        <v>8.277047</v>
      </c>
      <c r="D514" s="0" t="n">
        <v>1.087311</v>
      </c>
      <c r="E514" s="0" t="n">
        <v>116.755464</v>
      </c>
      <c r="F514" s="0" t="n">
        <v>0.684789</v>
      </c>
    </row>
    <row r="515" customFormat="false" ht="12.75" hidden="false" customHeight="false" outlineLevel="0" collapsed="false">
      <c r="A515" s="2" t="n">
        <v>36922</v>
      </c>
      <c r="B515" s="0" t="n">
        <v>46.380071</v>
      </c>
      <c r="C515" s="0" t="n">
        <v>8.276983</v>
      </c>
      <c r="D515" s="0" t="n">
        <v>1.076079</v>
      </c>
      <c r="E515" s="0" t="n">
        <v>116.076617</v>
      </c>
      <c r="F515" s="0" t="n">
        <v>0.685139</v>
      </c>
    </row>
    <row r="516" customFormat="false" ht="12.75" hidden="false" customHeight="false" outlineLevel="0" collapsed="false">
      <c r="A516" s="2" t="n">
        <v>36923</v>
      </c>
      <c r="B516" s="0" t="n">
        <v>46.422496</v>
      </c>
      <c r="C516" s="0" t="n">
        <v>8.276951</v>
      </c>
      <c r="D516" s="0" t="n">
        <v>1.063151</v>
      </c>
      <c r="E516" s="0" t="n">
        <v>115.564533</v>
      </c>
      <c r="F516" s="0" t="n">
        <v>0.677334</v>
      </c>
    </row>
    <row r="517" customFormat="false" ht="12.75" hidden="false" customHeight="false" outlineLevel="0" collapsed="false">
      <c r="A517" s="2" t="n">
        <v>36924</v>
      </c>
      <c r="B517" s="0" t="n">
        <v>46.393112</v>
      </c>
      <c r="C517" s="0" t="n">
        <v>8.277028</v>
      </c>
      <c r="D517" s="0" t="n">
        <v>1.063038</v>
      </c>
      <c r="E517" s="0" t="n">
        <v>115.265228</v>
      </c>
      <c r="F517" s="0" t="n">
        <v>0.676517</v>
      </c>
    </row>
    <row r="518" customFormat="false" ht="12.75" hidden="true" customHeight="false" outlineLevel="0" collapsed="false">
      <c r="A518" s="2" t="n">
        <v>36925</v>
      </c>
    </row>
    <row r="519" customFormat="false" ht="12.75" hidden="true" customHeight="false" outlineLevel="0" collapsed="false">
      <c r="A519" s="2" t="n">
        <v>36926</v>
      </c>
    </row>
    <row r="520" customFormat="false" ht="12.75" hidden="false" customHeight="false" outlineLevel="0" collapsed="false">
      <c r="A520" s="2" t="n">
        <v>36927</v>
      </c>
      <c r="B520" s="0" t="n">
        <v>46.377719</v>
      </c>
      <c r="C520" s="0" t="n">
        <v>8.277029</v>
      </c>
      <c r="D520" s="0" t="n">
        <v>1.061008</v>
      </c>
      <c r="E520" s="0" t="n">
        <v>115.416446</v>
      </c>
      <c r="F520" s="0" t="n">
        <v>0.677666</v>
      </c>
    </row>
    <row r="521" customFormat="false" ht="12.75" hidden="false" customHeight="false" outlineLevel="0" collapsed="false">
      <c r="A521" s="2" t="n">
        <v>36928</v>
      </c>
      <c r="B521" s="0" t="n">
        <v>46.305514</v>
      </c>
      <c r="C521" s="0" t="n">
        <v>8.276979</v>
      </c>
      <c r="D521" s="0" t="n">
        <v>1.072731</v>
      </c>
      <c r="E521" s="0" t="n">
        <v>114.835872</v>
      </c>
      <c r="F521" s="0" t="n">
        <v>0.682901</v>
      </c>
    </row>
    <row r="522" customFormat="false" ht="12.75" hidden="false" customHeight="false" outlineLevel="0" collapsed="false">
      <c r="A522" s="2" t="n">
        <v>36929</v>
      </c>
      <c r="B522" s="0" t="n">
        <v>46.367828</v>
      </c>
      <c r="C522" s="0" t="n">
        <v>8.276997</v>
      </c>
      <c r="D522" s="0" t="n">
        <v>1.072386</v>
      </c>
      <c r="E522" s="0" t="n">
        <v>116.203753</v>
      </c>
      <c r="F522" s="0" t="n">
        <v>0.684611</v>
      </c>
    </row>
    <row r="523" customFormat="false" ht="12.75" hidden="false" customHeight="false" outlineLevel="0" collapsed="false">
      <c r="A523" s="2" t="n">
        <v>36930</v>
      </c>
      <c r="B523" s="0" t="n">
        <v>46.342733</v>
      </c>
      <c r="C523" s="0" t="n">
        <v>8.277007</v>
      </c>
      <c r="D523" s="0" t="n">
        <v>1.084599</v>
      </c>
      <c r="E523" s="0" t="n">
        <v>116.019523</v>
      </c>
      <c r="F523" s="0" t="n">
        <v>0.689262</v>
      </c>
    </row>
    <row r="524" customFormat="false" ht="12.75" hidden="false" customHeight="false" outlineLevel="0" collapsed="false">
      <c r="A524" s="2" t="n">
        <v>36931</v>
      </c>
      <c r="B524" s="0" t="n">
        <v>46.492901</v>
      </c>
      <c r="C524" s="0" t="n">
        <v>8.277013</v>
      </c>
      <c r="D524" s="0" t="n">
        <v>1.083776</v>
      </c>
      <c r="E524" s="0" t="n">
        <v>117.372927</v>
      </c>
      <c r="F524" s="0" t="n">
        <v>0.691666</v>
      </c>
    </row>
    <row r="525" customFormat="false" ht="12.75" hidden="true" customHeight="false" outlineLevel="0" collapsed="false">
      <c r="A525" s="2" t="n">
        <v>36932</v>
      </c>
    </row>
    <row r="526" customFormat="false" ht="12.75" hidden="true" customHeight="false" outlineLevel="0" collapsed="false">
      <c r="A526" s="2" t="n">
        <v>36933</v>
      </c>
    </row>
    <row r="527" customFormat="false" ht="12.75" hidden="false" customHeight="false" outlineLevel="0" collapsed="false">
      <c r="A527" s="2" t="n">
        <v>36934</v>
      </c>
      <c r="B527" s="0" t="n">
        <v>46.514858</v>
      </c>
      <c r="C527" s="0" t="n">
        <v>8.277024</v>
      </c>
      <c r="D527" s="0" t="n">
        <v>1.076658</v>
      </c>
      <c r="E527" s="0" t="n">
        <v>117.592593</v>
      </c>
      <c r="F527" s="0" t="n">
        <v>0.688846</v>
      </c>
    </row>
    <row r="528" customFormat="false" ht="12.75" hidden="false" customHeight="false" outlineLevel="0" collapsed="false">
      <c r="A528" s="2" t="n">
        <v>36935</v>
      </c>
      <c r="B528" s="0" t="n">
        <v>46.562803</v>
      </c>
      <c r="C528" s="0" t="n">
        <v>8.276981</v>
      </c>
      <c r="D528" s="0" t="n">
        <v>1.078167</v>
      </c>
      <c r="E528" s="0" t="n">
        <v>117.078167</v>
      </c>
      <c r="F528" s="0" t="n">
        <v>0.687439</v>
      </c>
    </row>
    <row r="529" customFormat="false" ht="12.75" hidden="false" customHeight="false" outlineLevel="0" collapsed="false">
      <c r="A529" s="2" t="n">
        <v>36936</v>
      </c>
      <c r="B529" s="0" t="n">
        <v>46.633253</v>
      </c>
      <c r="C529" s="0" t="n">
        <v>8.276967</v>
      </c>
      <c r="D529" s="0" t="n">
        <v>1.089562</v>
      </c>
      <c r="E529" s="0" t="n">
        <v>116.158204</v>
      </c>
      <c r="F529" s="0" t="n">
        <v>0.687078</v>
      </c>
    </row>
    <row r="530" customFormat="false" ht="12.75" hidden="false" customHeight="false" outlineLevel="0" collapsed="false">
      <c r="A530" s="2" t="n">
        <v>36937</v>
      </c>
      <c r="B530" s="0" t="n">
        <v>46.519252</v>
      </c>
      <c r="C530" s="0" t="n">
        <v>8.277008</v>
      </c>
      <c r="D530" s="0" t="n">
        <v>1.10011</v>
      </c>
      <c r="E530" s="0" t="n">
        <v>116.072607</v>
      </c>
      <c r="F530" s="0" t="n">
        <v>0.690759</v>
      </c>
    </row>
    <row r="531" customFormat="false" ht="12.75" hidden="false" customHeight="false" outlineLevel="0" collapsed="false">
      <c r="A531" s="2" t="n">
        <v>36938</v>
      </c>
      <c r="B531" s="0" t="n">
        <v>46.509382</v>
      </c>
      <c r="C531" s="0" t="n">
        <v>8.276967</v>
      </c>
      <c r="D531" s="0" t="n">
        <v>1.097333</v>
      </c>
      <c r="E531" s="0" t="n">
        <v>115.088335</v>
      </c>
      <c r="F531" s="0" t="n">
        <v>0.689564</v>
      </c>
    </row>
    <row r="532" customFormat="false" ht="12.75" hidden="true" customHeight="false" outlineLevel="0" collapsed="false">
      <c r="A532" s="2" t="n">
        <v>36939</v>
      </c>
    </row>
    <row r="533" customFormat="false" ht="12.75" hidden="true" customHeight="false" outlineLevel="0" collapsed="false">
      <c r="A533" s="2" t="n">
        <v>36940</v>
      </c>
    </row>
    <row r="534" customFormat="false" ht="12.75" hidden="false" customHeight="false" outlineLevel="0" collapsed="false">
      <c r="A534" s="2" t="n">
        <v>36941</v>
      </c>
      <c r="B534" s="0" t="n">
        <v>46.560295</v>
      </c>
      <c r="C534" s="0" t="n">
        <v>8.277</v>
      </c>
      <c r="D534" s="0" t="n">
        <v>1.085423</v>
      </c>
      <c r="E534" s="0" t="n">
        <v>115.825464</v>
      </c>
      <c r="F534" s="0" t="n">
        <v>0.688592</v>
      </c>
    </row>
    <row r="535" customFormat="false" ht="12.75" hidden="false" customHeight="false" outlineLevel="0" collapsed="false">
      <c r="A535" s="2" t="n">
        <v>36942</v>
      </c>
      <c r="B535" s="0" t="n">
        <v>46.597574</v>
      </c>
      <c r="C535" s="0" t="n">
        <v>8.276957</v>
      </c>
      <c r="D535" s="0" t="n">
        <v>1.102536</v>
      </c>
      <c r="E535" s="0" t="n">
        <v>115.611907</v>
      </c>
      <c r="F535" s="0" t="n">
        <v>0.696141</v>
      </c>
    </row>
    <row r="536" customFormat="false" ht="12.75" hidden="false" customHeight="false" outlineLevel="0" collapsed="false">
      <c r="A536" s="2" t="n">
        <v>36943</v>
      </c>
      <c r="B536" s="0" t="n">
        <v>46.566805</v>
      </c>
      <c r="C536" s="0" t="n">
        <v>8.276952</v>
      </c>
      <c r="D536" s="0" t="n">
        <v>1.093374</v>
      </c>
      <c r="E536" s="0" t="n">
        <v>116.652088</v>
      </c>
      <c r="F536" s="0" t="n">
        <v>0.692653</v>
      </c>
    </row>
    <row r="537" customFormat="false" ht="12.75" hidden="false" customHeight="false" outlineLevel="0" collapsed="false">
      <c r="A537" s="2" t="n">
        <v>36944</v>
      </c>
      <c r="B537" s="0" t="n">
        <v>46.575751</v>
      </c>
      <c r="C537" s="0" t="n">
        <v>8.277054</v>
      </c>
      <c r="D537" s="0" t="n">
        <v>1.10424</v>
      </c>
      <c r="E537" s="0" t="n">
        <v>116.309629</v>
      </c>
      <c r="F537" s="0" t="n">
        <v>0.692359</v>
      </c>
    </row>
    <row r="538" customFormat="false" ht="12.75" hidden="false" customHeight="false" outlineLevel="0" collapsed="false">
      <c r="A538" s="2" t="n">
        <v>36945</v>
      </c>
      <c r="B538" s="0" t="n">
        <v>46.592012</v>
      </c>
      <c r="C538" s="0" t="n">
        <v>8.27703</v>
      </c>
      <c r="D538" s="0" t="n">
        <v>1.103266</v>
      </c>
      <c r="E538" s="0" t="n">
        <v>116.615181</v>
      </c>
      <c r="F538" s="0" t="n">
        <v>0.691196</v>
      </c>
    </row>
    <row r="539" customFormat="false" ht="12.75" hidden="true" customHeight="false" outlineLevel="0" collapsed="false">
      <c r="A539" s="2" t="n">
        <v>36946</v>
      </c>
    </row>
    <row r="540" customFormat="false" ht="12.75" hidden="true" customHeight="false" outlineLevel="0" collapsed="false">
      <c r="A540" s="2" t="n">
        <v>36947</v>
      </c>
    </row>
    <row r="541" customFormat="false" ht="12.75" hidden="false" customHeight="false" outlineLevel="0" collapsed="false">
      <c r="A541" s="2" t="n">
        <v>36948</v>
      </c>
      <c r="B541" s="0" t="n">
        <v>46.628226</v>
      </c>
      <c r="C541" s="0" t="n">
        <v>8.276991</v>
      </c>
      <c r="D541" s="0" t="n">
        <v>1.098298</v>
      </c>
      <c r="E541" s="0" t="n">
        <v>116.496431</v>
      </c>
      <c r="F541" s="0" t="n">
        <v>0.69006</v>
      </c>
    </row>
    <row r="542" customFormat="false" ht="12.75" hidden="false" customHeight="false" outlineLevel="0" collapsed="false">
      <c r="A542" s="2" t="n">
        <v>36949</v>
      </c>
      <c r="B542" s="0" t="n">
        <v>46.638655</v>
      </c>
      <c r="C542" s="0" t="n">
        <v>8.276984</v>
      </c>
      <c r="D542" s="0" t="n">
        <v>1.091346</v>
      </c>
      <c r="E542" s="0" t="n">
        <v>116.130088</v>
      </c>
      <c r="F542" s="0" t="n">
        <v>0.692895</v>
      </c>
    </row>
    <row r="543" customFormat="false" ht="12.75" hidden="false" customHeight="false" outlineLevel="0" collapsed="false">
      <c r="A543" s="2" t="n">
        <v>36950</v>
      </c>
      <c r="B543" s="0" t="n">
        <v>46.545199</v>
      </c>
      <c r="C543" s="0" t="n">
        <v>8.277033</v>
      </c>
      <c r="D543" s="0" t="n">
        <v>1.081315</v>
      </c>
      <c r="E543" s="0" t="n">
        <v>117.268599</v>
      </c>
      <c r="F543" s="0" t="n">
        <v>0.690636</v>
      </c>
    </row>
    <row r="544" customFormat="false" ht="12.75" hidden="false" customHeight="false" outlineLevel="0" collapsed="false">
      <c r="A544" s="2" t="n">
        <v>36951</v>
      </c>
      <c r="B544" s="0" t="n">
        <v>46.543316</v>
      </c>
      <c r="C544" s="0" t="n">
        <v>8.277053</v>
      </c>
      <c r="D544" s="0" t="n">
        <v>1.078865</v>
      </c>
      <c r="E544" s="0" t="n">
        <v>117.294206</v>
      </c>
      <c r="F544" s="0" t="n">
        <v>0.689611</v>
      </c>
    </row>
    <row r="545" customFormat="false" ht="12.75" hidden="false" customHeight="false" outlineLevel="0" collapsed="false">
      <c r="A545" s="2" t="n">
        <v>36952</v>
      </c>
      <c r="B545" s="0" t="n">
        <v>46.544911</v>
      </c>
      <c r="C545" s="0" t="n">
        <v>8.277048</v>
      </c>
      <c r="D545" s="0" t="n">
        <v>1.068034</v>
      </c>
      <c r="E545" s="0" t="n">
        <v>119.139165</v>
      </c>
      <c r="F545" s="0" t="n">
        <v>0.678842</v>
      </c>
    </row>
    <row r="546" customFormat="false" ht="12.75" hidden="true" customHeight="false" outlineLevel="0" collapsed="false">
      <c r="A546" s="2" t="n">
        <v>36953</v>
      </c>
    </row>
    <row r="547" customFormat="false" ht="12.75" hidden="true" customHeight="false" outlineLevel="0" collapsed="false">
      <c r="A547" s="2" t="n">
        <v>36954</v>
      </c>
    </row>
    <row r="548" customFormat="false" ht="12.75" hidden="false" customHeight="false" outlineLevel="0" collapsed="false">
      <c r="A548" s="2" t="n">
        <v>36955</v>
      </c>
      <c r="B548" s="0" t="n">
        <v>46.527673</v>
      </c>
      <c r="C548" s="0" t="n">
        <v>8.276948</v>
      </c>
      <c r="D548" s="0" t="n">
        <v>1.074691</v>
      </c>
      <c r="E548" s="0" t="n">
        <v>119.441161</v>
      </c>
      <c r="F548" s="0" t="n">
        <v>0.680279</v>
      </c>
    </row>
    <row r="549" customFormat="false" ht="12.75" hidden="false" customHeight="false" outlineLevel="0" collapsed="false">
      <c r="A549" s="2" t="n">
        <v>36956</v>
      </c>
      <c r="B549" s="0" t="n">
        <v>46.525488</v>
      </c>
      <c r="C549" s="0" t="n">
        <v>8.27697</v>
      </c>
      <c r="D549" s="0" t="n">
        <v>1.077702</v>
      </c>
      <c r="E549" s="0" t="n">
        <v>118.42871</v>
      </c>
      <c r="F549" s="0" t="n">
        <v>0.681431</v>
      </c>
    </row>
    <row r="550" customFormat="false" ht="12.75" hidden="false" customHeight="false" outlineLevel="0" collapsed="false">
      <c r="A550" s="2" t="n">
        <v>36957</v>
      </c>
      <c r="B550" s="0" t="n">
        <v>46.535941</v>
      </c>
      <c r="C550" s="0" t="n">
        <v>8.276996</v>
      </c>
      <c r="D550" s="0" t="n">
        <v>1.07446</v>
      </c>
      <c r="E550" s="0" t="n">
        <v>119.673364</v>
      </c>
      <c r="F550" s="0" t="n">
        <v>0.683142</v>
      </c>
    </row>
    <row r="551" customFormat="false" ht="12.75" hidden="false" customHeight="false" outlineLevel="0" collapsed="false">
      <c r="A551" s="2" t="n">
        <v>36958</v>
      </c>
      <c r="B551" s="0" t="n">
        <v>46.50988</v>
      </c>
      <c r="C551" s="0" t="n">
        <v>8.276954</v>
      </c>
      <c r="D551" s="0" t="n">
        <v>1.073883</v>
      </c>
      <c r="E551" s="0" t="n">
        <v>119.609107</v>
      </c>
      <c r="F551" s="0" t="n">
        <v>0.681271</v>
      </c>
    </row>
    <row r="552" customFormat="false" ht="12.75" hidden="false" customHeight="false" outlineLevel="0" collapsed="false">
      <c r="A552" s="2" t="n">
        <v>36959</v>
      </c>
      <c r="B552" s="0" t="n">
        <v>46.550176</v>
      </c>
      <c r="C552" s="0" t="n">
        <v>8.277012</v>
      </c>
      <c r="D552" s="0" t="n">
        <v>1.068719</v>
      </c>
      <c r="E552" s="0" t="n">
        <v>119.386556</v>
      </c>
      <c r="F552" s="0" t="n">
        <v>0.681201</v>
      </c>
    </row>
    <row r="553" customFormat="false" ht="12.75" hidden="true" customHeight="false" outlineLevel="0" collapsed="false">
      <c r="A553" s="2" t="n">
        <v>36960</v>
      </c>
    </row>
    <row r="554" customFormat="false" ht="12.75" hidden="true" customHeight="false" outlineLevel="0" collapsed="false">
      <c r="A554" s="2" t="n">
        <v>36961</v>
      </c>
    </row>
    <row r="555" customFormat="false" ht="12.75" hidden="false" customHeight="false" outlineLevel="0" collapsed="false">
      <c r="A555" s="2" t="n">
        <v>36962</v>
      </c>
      <c r="B555" s="0" t="n">
        <v>46.557377</v>
      </c>
      <c r="C555" s="0" t="n">
        <v>8.276963</v>
      </c>
      <c r="D555" s="0" t="n">
        <v>1.078516</v>
      </c>
      <c r="E555" s="0" t="n">
        <v>120.189819</v>
      </c>
      <c r="F555" s="0" t="n">
        <v>0.683348</v>
      </c>
    </row>
    <row r="556" customFormat="false" ht="12.75" hidden="false" customHeight="false" outlineLevel="0" collapsed="false">
      <c r="A556" s="2" t="n">
        <v>36963</v>
      </c>
      <c r="B556" s="0" t="n">
        <v>46.687677</v>
      </c>
      <c r="C556" s="0" t="n">
        <v>8.277005</v>
      </c>
      <c r="D556" s="0" t="n">
        <v>1.08672</v>
      </c>
      <c r="E556" s="0" t="n">
        <v>119.832645</v>
      </c>
      <c r="F556" s="0" t="n">
        <v>0.689089</v>
      </c>
    </row>
    <row r="557" customFormat="false" ht="12.75" hidden="false" customHeight="false" outlineLevel="0" collapsed="false">
      <c r="A557" s="2" t="n">
        <v>36964</v>
      </c>
      <c r="B557" s="0" t="n">
        <v>46.645611</v>
      </c>
      <c r="C557" s="0" t="n">
        <v>8.276955</v>
      </c>
      <c r="D557" s="0" t="n">
        <v>1.089087</v>
      </c>
      <c r="E557" s="0" t="n">
        <v>119.864953</v>
      </c>
      <c r="F557" s="0" t="n">
        <v>0.686561</v>
      </c>
    </row>
    <row r="558" customFormat="false" ht="12.75" hidden="false" customHeight="false" outlineLevel="0" collapsed="false">
      <c r="A558" s="2" t="n">
        <v>36965</v>
      </c>
      <c r="B558" s="0" t="n">
        <v>46.63835</v>
      </c>
      <c r="C558" s="0" t="n">
        <v>8.27703</v>
      </c>
      <c r="D558" s="0" t="n">
        <v>1.103266</v>
      </c>
      <c r="E558" s="0" t="n">
        <v>121.943954</v>
      </c>
      <c r="F558" s="0" t="n">
        <v>0.693402</v>
      </c>
    </row>
    <row r="559" customFormat="false" ht="12.75" hidden="false" customHeight="false" outlineLevel="0" collapsed="false">
      <c r="A559" s="2" t="n">
        <v>36966</v>
      </c>
      <c r="B559" s="0" t="n">
        <v>46.690511</v>
      </c>
      <c r="C559" s="0" t="n">
        <v>8.276964</v>
      </c>
      <c r="D559" s="0" t="n">
        <v>1.117693</v>
      </c>
      <c r="E559" s="0" t="n">
        <v>122.778585</v>
      </c>
      <c r="F559" s="0" t="n">
        <v>0.69867</v>
      </c>
    </row>
    <row r="560" customFormat="false" ht="12.75" hidden="true" customHeight="false" outlineLevel="0" collapsed="false">
      <c r="A560" s="2" t="n">
        <v>36967</v>
      </c>
    </row>
    <row r="561" customFormat="false" ht="12.75" hidden="true" customHeight="false" outlineLevel="0" collapsed="false">
      <c r="A561" s="2" t="n">
        <v>36968</v>
      </c>
    </row>
    <row r="562" customFormat="false" ht="12.75" hidden="false" customHeight="false" outlineLevel="0" collapsed="false">
      <c r="A562" s="2" t="n">
        <v>36969</v>
      </c>
      <c r="B562" s="0" t="n">
        <v>46.696309</v>
      </c>
      <c r="C562" s="0" t="n">
        <v>8.277012</v>
      </c>
      <c r="D562" s="0" t="n">
        <v>1.111605</v>
      </c>
      <c r="E562" s="0" t="n">
        <v>122.087594</v>
      </c>
      <c r="F562" s="0" t="n">
        <v>0.699422</v>
      </c>
    </row>
    <row r="563" customFormat="false" ht="12.75" hidden="false" customHeight="false" outlineLevel="0" collapsed="false">
      <c r="A563" s="2" t="n">
        <v>36970</v>
      </c>
      <c r="B563" s="0" t="n">
        <v>46.672949</v>
      </c>
      <c r="C563" s="0" t="n">
        <v>8.277051</v>
      </c>
      <c r="D563" s="0" t="n">
        <v>1.108647</v>
      </c>
      <c r="E563" s="0" t="n">
        <v>122.660754</v>
      </c>
      <c r="F563" s="0" t="n">
        <v>0.699889</v>
      </c>
    </row>
    <row r="564" customFormat="false" ht="12.75" hidden="false" customHeight="false" outlineLevel="0" collapsed="false">
      <c r="A564" s="2" t="n">
        <v>36971</v>
      </c>
      <c r="B564" s="0" t="n">
        <v>46.677419</v>
      </c>
      <c r="C564" s="0" t="n">
        <v>8.276974</v>
      </c>
      <c r="D564" s="0" t="n">
        <v>1.112347</v>
      </c>
      <c r="E564" s="0" t="n">
        <v>123.74861</v>
      </c>
      <c r="F564" s="0" t="n">
        <v>0.7</v>
      </c>
    </row>
    <row r="565" customFormat="false" ht="12.75" hidden="false" customHeight="false" outlineLevel="0" collapsed="false">
      <c r="A565" s="2" t="n">
        <v>36972</v>
      </c>
      <c r="B565" s="0" t="n">
        <v>46.78929</v>
      </c>
      <c r="C565" s="0" t="n">
        <v>8.276972</v>
      </c>
      <c r="D565" s="0" t="n">
        <v>1.124986</v>
      </c>
      <c r="E565" s="0" t="n">
        <v>124.0297</v>
      </c>
      <c r="F565" s="0" t="n">
        <v>0.703904</v>
      </c>
    </row>
    <row r="566" customFormat="false" ht="12.75" hidden="false" customHeight="false" outlineLevel="0" collapsed="false">
      <c r="A566" s="2" t="n">
        <v>36973</v>
      </c>
      <c r="B566" s="0" t="n">
        <v>46.647613</v>
      </c>
      <c r="C566" s="0" t="n">
        <v>8.276956</v>
      </c>
      <c r="D566" s="0" t="n">
        <v>1.120825</v>
      </c>
      <c r="E566" s="0" t="n">
        <v>122.943286</v>
      </c>
      <c r="F566" s="0" t="n">
        <v>0.701412</v>
      </c>
    </row>
    <row r="567" customFormat="false" ht="12.75" hidden="true" customHeight="false" outlineLevel="0" collapsed="false">
      <c r="A567" s="2" t="n">
        <v>36974</v>
      </c>
    </row>
    <row r="568" customFormat="false" ht="12.75" hidden="true" customHeight="false" outlineLevel="0" collapsed="false">
      <c r="A568" s="2" t="n">
        <v>36975</v>
      </c>
    </row>
    <row r="569" customFormat="false" ht="12.75" hidden="false" customHeight="false" outlineLevel="0" collapsed="false">
      <c r="A569" s="2" t="n">
        <v>36976</v>
      </c>
      <c r="B569" s="0" t="n">
        <v>46.648013</v>
      </c>
      <c r="C569" s="0" t="n">
        <v>8.277001</v>
      </c>
      <c r="D569" s="0" t="n">
        <v>1.119194</v>
      </c>
      <c r="E569" s="0" t="n">
        <v>123.200895</v>
      </c>
      <c r="F569" s="0" t="n">
        <v>0.69737</v>
      </c>
    </row>
    <row r="570" customFormat="false" ht="12.75" hidden="false" customHeight="false" outlineLevel="0" collapsed="false">
      <c r="A570" s="2" t="n">
        <v>36977</v>
      </c>
      <c r="B570" s="0" t="n">
        <v>46.615282</v>
      </c>
      <c r="C570" s="0" t="n">
        <v>8.277033</v>
      </c>
      <c r="D570" s="0" t="n">
        <v>1.117069</v>
      </c>
      <c r="E570" s="0" t="n">
        <v>123.0563</v>
      </c>
      <c r="F570" s="0" t="n">
        <v>0.697051</v>
      </c>
    </row>
    <row r="571" customFormat="false" ht="12.75" hidden="false" customHeight="false" outlineLevel="0" collapsed="false">
      <c r="A571" s="2" t="n">
        <v>36978</v>
      </c>
      <c r="B571" s="0" t="n">
        <v>46.600451</v>
      </c>
      <c r="C571" s="0" t="n">
        <v>8.276975</v>
      </c>
      <c r="D571" s="0" t="n">
        <v>1.128668</v>
      </c>
      <c r="E571" s="0" t="n">
        <v>121.681716</v>
      </c>
      <c r="F571" s="0" t="n">
        <v>0.699097</v>
      </c>
    </row>
    <row r="572" customFormat="false" ht="12.75" hidden="false" customHeight="false" outlineLevel="0" collapsed="false">
      <c r="A572" s="2" t="n">
        <v>36979</v>
      </c>
      <c r="B572" s="0" t="n">
        <v>46.641403</v>
      </c>
      <c r="C572" s="0" t="n">
        <v>8.277036</v>
      </c>
      <c r="D572" s="0" t="n">
        <v>1.131222</v>
      </c>
      <c r="E572" s="0" t="n">
        <v>123.257919</v>
      </c>
      <c r="F572" s="0" t="n">
        <v>0.695475</v>
      </c>
    </row>
    <row r="573" customFormat="false" ht="12.75" hidden="false" customHeight="false" outlineLevel="0" collapsed="false">
      <c r="A573" s="2" t="n">
        <v>36980</v>
      </c>
      <c r="B573" s="0" t="n">
        <v>46.630435</v>
      </c>
      <c r="C573" s="0" t="n">
        <v>8.276947</v>
      </c>
      <c r="D573" s="0" t="n">
        <v>1.132246</v>
      </c>
      <c r="E573" s="0" t="n">
        <v>125.384964</v>
      </c>
      <c r="F573" s="0" t="n">
        <v>0.701087</v>
      </c>
    </row>
    <row r="574" customFormat="false" ht="12.75" hidden="true" customHeight="false" outlineLevel="0" collapsed="false">
      <c r="A574" s="2" t="n">
        <v>36981</v>
      </c>
    </row>
    <row r="575" customFormat="false" ht="12.75" hidden="true" customHeight="false" outlineLevel="0" collapsed="false">
      <c r="A575" s="2" t="n">
        <v>36982</v>
      </c>
    </row>
    <row r="576" customFormat="false" ht="12.75" hidden="false" customHeight="false" outlineLevel="0" collapsed="false">
      <c r="A576" s="2" t="n">
        <v>36983</v>
      </c>
      <c r="B576" s="0" t="n">
        <v>46.623347</v>
      </c>
      <c r="C576" s="0" t="n">
        <v>8.277018</v>
      </c>
      <c r="D576" s="0" t="n">
        <v>1.139991</v>
      </c>
      <c r="E576" s="0" t="n">
        <v>126.345189</v>
      </c>
      <c r="F576" s="0" t="n">
        <v>0.704514</v>
      </c>
    </row>
    <row r="577" customFormat="false" ht="12.75" hidden="false" customHeight="false" outlineLevel="0" collapsed="false">
      <c r="A577" s="2" t="n">
        <v>36984</v>
      </c>
      <c r="B577" s="0" t="n">
        <v>46.615037</v>
      </c>
      <c r="C577" s="0" t="n">
        <v>8.276993</v>
      </c>
      <c r="D577" s="0" t="n">
        <v>1.130582</v>
      </c>
      <c r="E577" s="0" t="n">
        <v>125.901639</v>
      </c>
      <c r="F577" s="0" t="n">
        <v>0.702318</v>
      </c>
    </row>
    <row r="578" customFormat="false" ht="12.75" hidden="false" customHeight="false" outlineLevel="0" collapsed="false">
      <c r="A578" s="2" t="n">
        <v>36985</v>
      </c>
      <c r="B578" s="0" t="n">
        <v>46.562223</v>
      </c>
      <c r="C578" s="0" t="n">
        <v>8.277015</v>
      </c>
      <c r="D578" s="0" t="n">
        <v>1.107174</v>
      </c>
      <c r="E578" s="0" t="n">
        <v>125.686448</v>
      </c>
      <c r="F578" s="0" t="n">
        <v>0.696302</v>
      </c>
    </row>
    <row r="579" customFormat="false" ht="12.75" hidden="false" customHeight="false" outlineLevel="0" collapsed="false">
      <c r="A579" s="2" t="n">
        <v>36986</v>
      </c>
      <c r="B579" s="0" t="n">
        <v>46.559867</v>
      </c>
      <c r="C579" s="0" t="n">
        <v>8.277051</v>
      </c>
      <c r="D579" s="0" t="n">
        <v>1.108647</v>
      </c>
      <c r="E579" s="0" t="n">
        <v>124.21286</v>
      </c>
      <c r="F579" s="0" t="n">
        <v>0.696452</v>
      </c>
    </row>
    <row r="580" customFormat="false" ht="12.75" hidden="false" customHeight="false" outlineLevel="0" collapsed="false">
      <c r="A580" s="2" t="n">
        <v>36987</v>
      </c>
      <c r="B580" s="0" t="n">
        <v>46.564877</v>
      </c>
      <c r="C580" s="0" t="n">
        <v>8.276957</v>
      </c>
      <c r="D580" s="0" t="n">
        <v>1.118568</v>
      </c>
      <c r="E580" s="0" t="n">
        <v>124.58613</v>
      </c>
      <c r="F580" s="0" t="n">
        <v>0.700783</v>
      </c>
    </row>
    <row r="581" customFormat="false" ht="12.75" hidden="true" customHeight="false" outlineLevel="0" collapsed="false">
      <c r="A581" s="2" t="n">
        <v>36988</v>
      </c>
    </row>
    <row r="582" customFormat="false" ht="12.75" hidden="true" customHeight="false" outlineLevel="0" collapsed="false">
      <c r="A582" s="2" t="n">
        <v>36989</v>
      </c>
    </row>
    <row r="583" customFormat="false" ht="12.75" hidden="false" customHeight="false" outlineLevel="0" collapsed="false">
      <c r="A583" s="2" t="n">
        <v>36990</v>
      </c>
      <c r="B583" s="0" t="n">
        <v>46.504768</v>
      </c>
      <c r="C583" s="0" t="n">
        <v>8.277002</v>
      </c>
      <c r="D583" s="0" t="n">
        <v>1.108893</v>
      </c>
      <c r="E583" s="0" t="n">
        <v>125.083167</v>
      </c>
      <c r="F583" s="0" t="n">
        <v>0.692282</v>
      </c>
    </row>
    <row r="584" customFormat="false" ht="12.75" hidden="false" customHeight="false" outlineLevel="0" collapsed="false">
      <c r="A584" s="2" t="n">
        <v>36991</v>
      </c>
      <c r="B584" s="0" t="n">
        <v>46.54332</v>
      </c>
      <c r="C584" s="0" t="n">
        <v>8.277026</v>
      </c>
      <c r="D584" s="0" t="n">
        <v>1.117943</v>
      </c>
      <c r="E584" s="0" t="n">
        <v>124.471772</v>
      </c>
      <c r="F584" s="0" t="n">
        <v>0.693013</v>
      </c>
    </row>
    <row r="585" customFormat="false" ht="12.75" hidden="false" customHeight="false" outlineLevel="0" collapsed="false">
      <c r="A585" s="2" t="n">
        <v>36992</v>
      </c>
      <c r="B585" s="0" t="n">
        <v>46.711538</v>
      </c>
      <c r="C585" s="0" t="n">
        <v>8.277036</v>
      </c>
      <c r="D585" s="0" t="n">
        <v>1.131222</v>
      </c>
      <c r="E585" s="0" t="n">
        <v>124.208145</v>
      </c>
      <c r="F585" s="0" t="n">
        <v>0.698982</v>
      </c>
    </row>
    <row r="586" customFormat="false" ht="12.75" hidden="false" customHeight="false" outlineLevel="0" collapsed="false">
      <c r="A586" s="2" t="n">
        <v>36993</v>
      </c>
      <c r="B586" s="0" t="n">
        <v>46.857272</v>
      </c>
      <c r="C586" s="0" t="n">
        <v>8.27698</v>
      </c>
      <c r="D586" s="0" t="n">
        <v>1.130071</v>
      </c>
      <c r="E586" s="0" t="n">
        <v>123.17776</v>
      </c>
      <c r="F586" s="0" t="n">
        <v>0.697593</v>
      </c>
    </row>
    <row r="587" customFormat="false" ht="12.75" hidden="true" customHeight="false" outlineLevel="0" collapsed="false">
      <c r="A587" s="2" t="n">
        <v>36994</v>
      </c>
      <c r="B587" s="0" t="s">
        <v>6</v>
      </c>
      <c r="C587" s="0" t="s">
        <v>6</v>
      </c>
      <c r="D587" s="0" t="s">
        <v>6</v>
      </c>
      <c r="E587" s="0" t="s">
        <v>6</v>
      </c>
      <c r="F587" s="0" t="s">
        <v>6</v>
      </c>
    </row>
    <row r="588" customFormat="false" ht="12.75" hidden="true" customHeight="false" outlineLevel="0" collapsed="false">
      <c r="A588" s="2" t="n">
        <v>36995</v>
      </c>
    </row>
    <row r="589" customFormat="false" ht="12.75" hidden="true" customHeight="false" outlineLevel="0" collapsed="false">
      <c r="A589" s="2" t="n">
        <v>36996</v>
      </c>
    </row>
    <row r="590" customFormat="false" ht="12.75" hidden="true" customHeight="false" outlineLevel="0" collapsed="false">
      <c r="A590" s="2" t="n">
        <v>36997</v>
      </c>
      <c r="B590" s="0" t="s">
        <v>6</v>
      </c>
      <c r="C590" s="0" t="s">
        <v>6</v>
      </c>
      <c r="D590" s="0" t="s">
        <v>6</v>
      </c>
      <c r="E590" s="0" t="s">
        <v>6</v>
      </c>
      <c r="F590" s="0" t="s">
        <v>6</v>
      </c>
    </row>
    <row r="591" customFormat="false" ht="12.75" hidden="false" customHeight="false" outlineLevel="0" collapsed="false">
      <c r="A591" s="2" t="n">
        <v>36998</v>
      </c>
      <c r="B591" s="0" t="n">
        <v>46.882038</v>
      </c>
      <c r="C591" s="0" t="n">
        <v>8.276988</v>
      </c>
      <c r="D591" s="0" t="n">
        <v>1.137527</v>
      </c>
      <c r="E591" s="0" t="n">
        <v>123.706063</v>
      </c>
      <c r="F591" s="0" t="n">
        <v>0.697418</v>
      </c>
    </row>
    <row r="592" customFormat="false" ht="12.75" hidden="false" customHeight="false" outlineLevel="0" collapsed="false">
      <c r="A592" s="2" t="n">
        <v>36999</v>
      </c>
      <c r="B592" s="0" t="n">
        <v>46.862611</v>
      </c>
      <c r="C592" s="0" t="n">
        <v>8.277056</v>
      </c>
      <c r="D592" s="0" t="n">
        <v>1.139212</v>
      </c>
      <c r="E592" s="0" t="n">
        <v>122.829802</v>
      </c>
      <c r="F592" s="0" t="n">
        <v>0.701299</v>
      </c>
    </row>
    <row r="593" customFormat="false" ht="12.75" hidden="false" customHeight="false" outlineLevel="0" collapsed="false">
      <c r="A593" s="2" t="n">
        <v>37000</v>
      </c>
      <c r="B593" s="0" t="n">
        <v>46.884559</v>
      </c>
      <c r="C593" s="0" t="n">
        <v>8.276991</v>
      </c>
      <c r="D593" s="0" t="n">
        <v>1.132888</v>
      </c>
      <c r="E593" s="0" t="n">
        <v>121.774102</v>
      </c>
      <c r="F593" s="0" t="n">
        <v>0.699218</v>
      </c>
    </row>
    <row r="594" customFormat="false" ht="12.75" hidden="false" customHeight="false" outlineLevel="0" collapsed="false">
      <c r="A594" s="2" t="n">
        <v>37001</v>
      </c>
      <c r="B594" s="0" t="n">
        <v>46.807209</v>
      </c>
      <c r="C594" s="0" t="n">
        <v>8.277005</v>
      </c>
      <c r="D594" s="0" t="n">
        <v>1.112471</v>
      </c>
      <c r="E594" s="0" t="n">
        <v>122.572032</v>
      </c>
      <c r="F594" s="0" t="n">
        <v>0.693626</v>
      </c>
    </row>
    <row r="595" customFormat="false" ht="12.75" hidden="true" customHeight="false" outlineLevel="0" collapsed="false">
      <c r="A595" s="2" t="n">
        <v>37002</v>
      </c>
    </row>
    <row r="596" customFormat="false" ht="12.75" hidden="true" customHeight="false" outlineLevel="0" collapsed="false">
      <c r="A596" s="2" t="n">
        <v>37003</v>
      </c>
    </row>
    <row r="597" customFormat="false" ht="12.75" hidden="false" customHeight="false" outlineLevel="0" collapsed="false">
      <c r="A597" s="2" t="n">
        <v>37004</v>
      </c>
      <c r="B597" s="0" t="n">
        <v>46.785159</v>
      </c>
      <c r="C597" s="0" t="n">
        <v>8.27705</v>
      </c>
      <c r="D597" s="0" t="n">
        <v>1.110864</v>
      </c>
      <c r="E597" s="0" t="n">
        <v>121.872917</v>
      </c>
      <c r="F597" s="0" t="n">
        <v>0.693846</v>
      </c>
    </row>
    <row r="598" customFormat="false" ht="12.75" hidden="false" customHeight="false" outlineLevel="0" collapsed="false">
      <c r="A598" s="2" t="n">
        <v>37005</v>
      </c>
      <c r="B598" s="0" t="n">
        <v>46.80263</v>
      </c>
      <c r="C598" s="0" t="n">
        <v>8.277053</v>
      </c>
      <c r="D598" s="0" t="n">
        <v>1.114454</v>
      </c>
      <c r="E598" s="0" t="n">
        <v>121.631561</v>
      </c>
      <c r="F598" s="0" t="n">
        <v>0.694974</v>
      </c>
    </row>
    <row r="599" customFormat="false" ht="12.75" hidden="false" customHeight="false" outlineLevel="0" collapsed="false">
      <c r="A599" s="2" t="n">
        <v>37006</v>
      </c>
      <c r="B599" s="0" t="n">
        <v>46.914049</v>
      </c>
      <c r="C599" s="0" t="n">
        <v>8.276964</v>
      </c>
      <c r="D599" s="0" t="n">
        <v>1.117693</v>
      </c>
      <c r="E599" s="0" t="n">
        <v>122.443277</v>
      </c>
      <c r="F599" s="0" t="n">
        <v>0.695987</v>
      </c>
    </row>
    <row r="600" customFormat="false" ht="12.75" hidden="false" customHeight="false" outlineLevel="0" collapsed="false">
      <c r="A600" s="2" t="n">
        <v>37007</v>
      </c>
      <c r="B600" s="0" t="n">
        <v>46.775768</v>
      </c>
      <c r="C600" s="0" t="n">
        <v>8.277044</v>
      </c>
      <c r="D600" s="0" t="n">
        <v>1.109508</v>
      </c>
      <c r="E600" s="0" t="n">
        <v>122.445357</v>
      </c>
      <c r="F600" s="0" t="n">
        <v>0.692999</v>
      </c>
    </row>
    <row r="601" customFormat="false" ht="12.75" hidden="false" customHeight="false" outlineLevel="0" collapsed="false">
      <c r="A601" s="2" t="n">
        <v>37008</v>
      </c>
      <c r="B601" s="0" t="n">
        <v>46.83808</v>
      </c>
      <c r="C601" s="0" t="n">
        <v>8.276959</v>
      </c>
      <c r="D601" s="0" t="n">
        <v>1.108279</v>
      </c>
      <c r="E601" s="0" t="n">
        <v>124.138313</v>
      </c>
      <c r="F601" s="0" t="n">
        <v>0.693118</v>
      </c>
    </row>
    <row r="602" customFormat="false" ht="12.75" hidden="true" customHeight="false" outlineLevel="0" collapsed="false">
      <c r="A602" s="2" t="n">
        <v>37009</v>
      </c>
    </row>
    <row r="603" customFormat="false" ht="12.75" hidden="true" customHeight="false" outlineLevel="0" collapsed="false">
      <c r="A603" s="2" t="n">
        <v>37010</v>
      </c>
    </row>
    <row r="604" customFormat="false" ht="12.75" hidden="false" customHeight="false" outlineLevel="0" collapsed="false">
      <c r="A604" s="2" t="n">
        <v>37011</v>
      </c>
      <c r="B604" s="0" t="n">
        <v>46.843173</v>
      </c>
      <c r="C604" s="0" t="n">
        <v>8.277039</v>
      </c>
      <c r="D604" s="0" t="n">
        <v>1.126634</v>
      </c>
      <c r="E604" s="0" t="n">
        <v>123.557909</v>
      </c>
      <c r="F604" s="0" t="n">
        <v>0.69795</v>
      </c>
    </row>
    <row r="605" customFormat="false" ht="12.75" hidden="true" customHeight="false" outlineLevel="0" collapsed="false">
      <c r="A605" s="2" t="n">
        <v>37012</v>
      </c>
      <c r="B605" s="0" t="s">
        <v>6</v>
      </c>
      <c r="C605" s="0" t="s">
        <v>6</v>
      </c>
      <c r="D605" s="0" t="s">
        <v>6</v>
      </c>
      <c r="E605" s="0" t="s">
        <v>6</v>
      </c>
      <c r="F605" s="0" t="s">
        <v>6</v>
      </c>
    </row>
    <row r="606" customFormat="false" ht="12.75" hidden="false" customHeight="false" outlineLevel="0" collapsed="false">
      <c r="A606" s="2" t="n">
        <v>37013</v>
      </c>
      <c r="B606" s="0" t="n">
        <v>46.849669</v>
      </c>
      <c r="C606" s="0" t="n">
        <v>8.276973</v>
      </c>
      <c r="D606" s="0" t="n">
        <v>1.122712</v>
      </c>
      <c r="E606" s="0" t="n">
        <v>122.162344</v>
      </c>
      <c r="F606" s="0" t="n">
        <v>0.698889</v>
      </c>
    </row>
    <row r="607" customFormat="false" ht="12.75" hidden="false" customHeight="false" outlineLevel="0" collapsed="false">
      <c r="A607" s="2" t="n">
        <v>37014</v>
      </c>
      <c r="B607" s="0" t="n">
        <v>46.790969</v>
      </c>
      <c r="C607" s="0" t="n">
        <v>8.276985</v>
      </c>
      <c r="D607" s="0" t="n">
        <v>1.123217</v>
      </c>
      <c r="E607" s="0" t="n">
        <v>121.576997</v>
      </c>
      <c r="F607" s="0" t="n">
        <v>0.698866</v>
      </c>
    </row>
    <row r="608" customFormat="false" ht="12.75" hidden="false" customHeight="false" outlineLevel="0" collapsed="false">
      <c r="A608" s="2" t="n">
        <v>37015</v>
      </c>
      <c r="B608" s="0" t="n">
        <v>46.81508</v>
      </c>
      <c r="C608" s="0" t="n">
        <v>8.276988</v>
      </c>
      <c r="D608" s="0" t="n">
        <v>1.118693</v>
      </c>
      <c r="E608" s="0" t="n">
        <v>121.031435</v>
      </c>
      <c r="F608" s="0" t="n">
        <v>0.696498</v>
      </c>
    </row>
    <row r="609" customFormat="false" ht="12.75" hidden="true" customHeight="false" outlineLevel="0" collapsed="false">
      <c r="A609" s="2" t="n">
        <v>37016</v>
      </c>
    </row>
    <row r="610" customFormat="false" ht="12.75" hidden="true" customHeight="false" outlineLevel="0" collapsed="false">
      <c r="A610" s="2" t="n">
        <v>37017</v>
      </c>
    </row>
    <row r="611" customFormat="false" ht="12.75" hidden="false" customHeight="false" outlineLevel="0" collapsed="false">
      <c r="A611" s="2" t="n">
        <v>37018</v>
      </c>
      <c r="B611" s="0" t="n">
        <v>46.802332</v>
      </c>
      <c r="C611" s="0" t="n">
        <v>8.277049</v>
      </c>
      <c r="D611" s="0" t="n">
        <v>1.121202</v>
      </c>
      <c r="E611" s="0" t="n">
        <v>121.314049</v>
      </c>
      <c r="F611" s="0" t="n">
        <v>0.695145</v>
      </c>
    </row>
    <row r="612" customFormat="false" ht="12.75" hidden="false" customHeight="false" outlineLevel="0" collapsed="false">
      <c r="A612" s="2" t="n">
        <v>37019</v>
      </c>
      <c r="B612" s="0" t="n">
        <v>46.815926</v>
      </c>
      <c r="C612" s="0" t="n">
        <v>8.277013</v>
      </c>
      <c r="D612" s="0" t="n">
        <v>1.127904</v>
      </c>
      <c r="E612" s="0" t="n">
        <v>122.05053</v>
      </c>
      <c r="F612" s="0" t="n">
        <v>0.697609</v>
      </c>
    </row>
    <row r="613" customFormat="false" ht="12.75" hidden="false" customHeight="false" outlineLevel="0" collapsed="false">
      <c r="A613" s="2" t="n">
        <v>37020</v>
      </c>
      <c r="B613" s="0" t="n">
        <v>46.77127</v>
      </c>
      <c r="C613" s="0" t="n">
        <v>8.276991</v>
      </c>
      <c r="D613" s="0" t="n">
        <v>1.132888</v>
      </c>
      <c r="E613" s="0" t="n">
        <v>121.785431</v>
      </c>
      <c r="F613" s="0" t="n">
        <v>0.703863</v>
      </c>
    </row>
    <row r="614" customFormat="false" ht="12.75" hidden="false" customHeight="false" outlineLevel="0" collapsed="false">
      <c r="A614" s="2" t="n">
        <v>37021</v>
      </c>
      <c r="B614" s="0" t="n">
        <v>46.99887</v>
      </c>
      <c r="C614" s="0" t="n">
        <v>8.276949</v>
      </c>
      <c r="D614" s="0" t="n">
        <v>1.129944</v>
      </c>
      <c r="E614" s="0" t="n">
        <v>122.225989</v>
      </c>
      <c r="F614" s="0" t="n">
        <v>0.703164</v>
      </c>
    </row>
    <row r="615" customFormat="false" ht="12.75" hidden="false" customHeight="false" outlineLevel="0" collapsed="false">
      <c r="A615" s="2" t="n">
        <v>37022</v>
      </c>
      <c r="B615" s="0" t="n">
        <v>46.867662</v>
      </c>
      <c r="C615" s="0" t="n">
        <v>8.276986</v>
      </c>
      <c r="D615" s="0" t="n">
        <v>1.139861</v>
      </c>
      <c r="E615" s="0" t="n">
        <v>122.364072</v>
      </c>
      <c r="F615" s="0" t="n">
        <v>0.704548</v>
      </c>
    </row>
    <row r="616" customFormat="false" ht="12.75" hidden="true" customHeight="false" outlineLevel="0" collapsed="false">
      <c r="A616" s="2" t="n">
        <v>37023</v>
      </c>
    </row>
    <row r="617" customFormat="false" ht="12.75" hidden="true" customHeight="false" outlineLevel="0" collapsed="false">
      <c r="A617" s="2" t="n">
        <v>37024</v>
      </c>
    </row>
    <row r="618" customFormat="false" ht="12.75" hidden="false" customHeight="false" outlineLevel="0" collapsed="false">
      <c r="A618" s="2" t="n">
        <v>37025</v>
      </c>
      <c r="B618" s="0" t="n">
        <v>47.200686</v>
      </c>
      <c r="C618" s="0" t="n">
        <v>8.276958</v>
      </c>
      <c r="D618" s="0" t="n">
        <v>1.143511</v>
      </c>
      <c r="E618" s="0" t="n">
        <v>123.064608</v>
      </c>
      <c r="F618" s="0" t="n">
        <v>0.705775</v>
      </c>
    </row>
    <row r="619" customFormat="false" ht="12.75" hidden="false" customHeight="false" outlineLevel="0" collapsed="false">
      <c r="A619" s="2" t="n">
        <v>37026</v>
      </c>
      <c r="B619" s="0" t="n">
        <v>47.048358</v>
      </c>
      <c r="C619" s="0" t="n">
        <v>8.27703</v>
      </c>
      <c r="D619" s="0" t="n">
        <v>1.140511</v>
      </c>
      <c r="E619" s="0" t="n">
        <v>123.574361</v>
      </c>
      <c r="F619" s="0" t="n">
        <v>0.705406</v>
      </c>
    </row>
    <row r="620" customFormat="false" ht="12.75" hidden="false" customHeight="false" outlineLevel="0" collapsed="false">
      <c r="A620" s="2" t="n">
        <v>37027</v>
      </c>
      <c r="B620" s="0" t="n">
        <v>46.980983</v>
      </c>
      <c r="C620" s="0" t="n">
        <v>8.276998</v>
      </c>
      <c r="D620" s="0" t="n">
        <v>1.13199</v>
      </c>
      <c r="E620" s="0" t="n">
        <v>123.681232</v>
      </c>
      <c r="F620" s="0" t="n">
        <v>0.701041</v>
      </c>
    </row>
    <row r="621" customFormat="false" ht="12.75" hidden="false" customHeight="false" outlineLevel="0" collapsed="false">
      <c r="A621" s="2" t="n">
        <v>37028</v>
      </c>
      <c r="B621" s="0" t="n">
        <v>46.926829</v>
      </c>
      <c r="C621" s="0" t="n">
        <v>8.277028</v>
      </c>
      <c r="D621" s="0" t="n">
        <v>1.13443</v>
      </c>
      <c r="E621" s="0" t="n">
        <v>123.176404</v>
      </c>
      <c r="F621" s="0" t="n">
        <v>0.699376</v>
      </c>
    </row>
    <row r="622" customFormat="false" ht="12.75" hidden="false" customHeight="false" outlineLevel="0" collapsed="false">
      <c r="A622" s="2" t="n">
        <v>37029</v>
      </c>
      <c r="B622" s="0" t="n">
        <v>46.916942</v>
      </c>
      <c r="C622" s="0" t="n">
        <v>8.276974</v>
      </c>
      <c r="D622" s="0" t="n">
        <v>1.139341</v>
      </c>
      <c r="E622" s="0" t="n">
        <v>123.447647</v>
      </c>
      <c r="F622" s="0" t="n">
        <v>0.699214</v>
      </c>
    </row>
    <row r="623" customFormat="false" ht="12.75" hidden="true" customHeight="false" outlineLevel="0" collapsed="false">
      <c r="A623" s="2" t="n">
        <v>37030</v>
      </c>
    </row>
    <row r="624" customFormat="false" ht="12.75" hidden="true" customHeight="false" outlineLevel="0" collapsed="false">
      <c r="A624" s="2" t="n">
        <v>37031</v>
      </c>
    </row>
    <row r="625" customFormat="false" ht="12.75" hidden="false" customHeight="false" outlineLevel="0" collapsed="false">
      <c r="A625" s="2" t="n">
        <v>37032</v>
      </c>
      <c r="B625" s="0" t="n">
        <v>46.993374</v>
      </c>
      <c r="C625" s="0" t="n">
        <v>8.277016</v>
      </c>
      <c r="D625" s="0" t="n">
        <v>1.142335</v>
      </c>
      <c r="E625" s="0" t="n">
        <v>123.132282</v>
      </c>
      <c r="F625" s="0" t="n">
        <v>0.695682</v>
      </c>
    </row>
    <row r="626" customFormat="false" ht="12.75" hidden="false" customHeight="false" outlineLevel="0" collapsed="false">
      <c r="A626" s="2" t="n">
        <v>37033</v>
      </c>
      <c r="B626" s="0" t="n">
        <v>46.97179</v>
      </c>
      <c r="C626" s="0" t="n">
        <v>8.277029</v>
      </c>
      <c r="D626" s="0" t="n">
        <v>1.15141</v>
      </c>
      <c r="E626" s="0" t="n">
        <v>123.154865</v>
      </c>
      <c r="F626" s="0" t="n">
        <v>0.698791</v>
      </c>
    </row>
    <row r="627" customFormat="false" ht="12.75" hidden="false" customHeight="false" outlineLevel="0" collapsed="false">
      <c r="A627" s="2" t="n">
        <v>37034</v>
      </c>
      <c r="B627" s="0" t="n">
        <v>46.95166</v>
      </c>
      <c r="C627" s="0" t="n">
        <v>8.276995</v>
      </c>
      <c r="D627" s="0" t="n">
        <v>1.164822</v>
      </c>
      <c r="E627" s="0" t="n">
        <v>121.153174</v>
      </c>
      <c r="F627" s="0" t="n">
        <v>0.703203</v>
      </c>
    </row>
    <row r="628" customFormat="false" ht="12.75" hidden="false" customHeight="false" outlineLevel="0" collapsed="false">
      <c r="A628" s="2" t="n">
        <v>37035</v>
      </c>
      <c r="B628" s="0" t="n">
        <v>46.970014</v>
      </c>
      <c r="C628" s="0" t="n">
        <v>8.276964</v>
      </c>
      <c r="D628" s="0" t="n">
        <v>1.16225</v>
      </c>
      <c r="E628" s="0" t="n">
        <v>119.886099</v>
      </c>
      <c r="F628" s="0" t="n">
        <v>0.706299</v>
      </c>
    </row>
    <row r="629" customFormat="false" ht="12.75" hidden="false" customHeight="false" outlineLevel="0" collapsed="false">
      <c r="A629" s="2" t="n">
        <v>37036</v>
      </c>
      <c r="B629" s="0" t="n">
        <v>46.967757</v>
      </c>
      <c r="C629" s="0" t="n">
        <v>8.277034</v>
      </c>
      <c r="D629" s="0" t="n">
        <v>1.164009</v>
      </c>
      <c r="E629" s="0" t="n">
        <v>120.521476</v>
      </c>
      <c r="F629" s="0" t="n">
        <v>0.703643</v>
      </c>
    </row>
    <row r="630" customFormat="false" ht="12.75" hidden="true" customHeight="false" outlineLevel="0" collapsed="false">
      <c r="A630" s="2" t="n">
        <v>37037</v>
      </c>
    </row>
    <row r="631" customFormat="false" ht="12.75" hidden="true" customHeight="false" outlineLevel="0" collapsed="false">
      <c r="A631" s="2" t="n">
        <v>37038</v>
      </c>
    </row>
    <row r="632" customFormat="false" ht="12.75" hidden="false" customHeight="false" outlineLevel="0" collapsed="false">
      <c r="A632" s="2" t="n">
        <v>37039</v>
      </c>
      <c r="B632" s="0" t="n">
        <v>46.978099</v>
      </c>
      <c r="C632" s="0" t="n">
        <v>8.277027</v>
      </c>
      <c r="D632" s="0" t="n">
        <v>1.164958</v>
      </c>
      <c r="E632" s="0" t="n">
        <v>121.132339</v>
      </c>
      <c r="F632" s="0" t="n">
        <v>0.704567</v>
      </c>
    </row>
    <row r="633" customFormat="false" ht="12.75" hidden="false" customHeight="false" outlineLevel="0" collapsed="false">
      <c r="A633" s="2" t="n">
        <v>37040</v>
      </c>
      <c r="B633" s="0" t="n">
        <v>46.978485</v>
      </c>
      <c r="C633" s="0" t="n">
        <v>8.277011</v>
      </c>
      <c r="D633" s="0" t="n">
        <v>1.169317</v>
      </c>
      <c r="E633" s="0" t="n">
        <v>120.299345</v>
      </c>
      <c r="F633" s="0" t="n">
        <v>0.705332</v>
      </c>
    </row>
    <row r="634" customFormat="false" ht="12.75" hidden="false" customHeight="false" outlineLevel="0" collapsed="false">
      <c r="A634" s="2" t="n">
        <v>37041</v>
      </c>
      <c r="B634" s="0" t="n">
        <v>46.909325</v>
      </c>
      <c r="C634" s="0" t="n">
        <v>8.277051</v>
      </c>
      <c r="D634" s="0" t="n">
        <v>1.168497</v>
      </c>
      <c r="E634" s="0" t="n">
        <v>120.086469</v>
      </c>
      <c r="F634" s="0" t="n">
        <v>0.703903</v>
      </c>
    </row>
    <row r="635" customFormat="false" ht="12.75" hidden="false" customHeight="false" outlineLevel="0" collapsed="false">
      <c r="A635" s="2" t="n">
        <v>37042</v>
      </c>
      <c r="B635" s="0" t="n">
        <v>47.008255</v>
      </c>
      <c r="C635" s="0" t="n">
        <v>8.277005</v>
      </c>
      <c r="D635" s="0" t="n">
        <v>1.179245</v>
      </c>
      <c r="E635" s="0" t="n">
        <v>119.103774</v>
      </c>
      <c r="F635" s="0" t="n">
        <v>0.704363</v>
      </c>
    </row>
    <row r="636" customFormat="false" ht="12.75" hidden="false" customHeight="false" outlineLevel="0" collapsed="false">
      <c r="A636" s="2" t="n">
        <v>37043</v>
      </c>
      <c r="B636" s="0" t="n">
        <v>47.088936</v>
      </c>
      <c r="C636" s="0" t="n">
        <v>8.276952</v>
      </c>
      <c r="D636" s="0" t="n">
        <v>1.179523</v>
      </c>
      <c r="E636" s="0" t="n">
        <v>118.683652</v>
      </c>
      <c r="F636" s="0" t="n">
        <v>0.705119</v>
      </c>
    </row>
    <row r="637" customFormat="false" ht="12.75" hidden="true" customHeight="false" outlineLevel="0" collapsed="false">
      <c r="A637" s="2" t="n">
        <v>37044</v>
      </c>
    </row>
    <row r="638" customFormat="false" ht="12.75" hidden="true" customHeight="false" outlineLevel="0" collapsed="false">
      <c r="A638" s="2" t="n">
        <v>37045</v>
      </c>
    </row>
    <row r="639" customFormat="false" ht="12.75" hidden="false" customHeight="false" outlineLevel="0" collapsed="false">
      <c r="A639" s="2" t="n">
        <v>37046</v>
      </c>
      <c r="B639" s="0" t="n">
        <v>47.010455</v>
      </c>
      <c r="C639" s="0" t="n">
        <v>8.276988</v>
      </c>
      <c r="D639" s="0" t="n">
        <v>1.174674</v>
      </c>
      <c r="E639" s="0" t="n">
        <v>119.699283</v>
      </c>
      <c r="F639" s="0" t="n">
        <v>0.705274</v>
      </c>
    </row>
    <row r="640" customFormat="false" ht="12.75" hidden="false" customHeight="false" outlineLevel="0" collapsed="false">
      <c r="A640" s="2" t="n">
        <v>37047</v>
      </c>
      <c r="B640" s="0" t="n">
        <v>47.018311</v>
      </c>
      <c r="C640" s="0" t="n">
        <v>8.277023</v>
      </c>
      <c r="D640" s="0" t="n">
        <v>1.181335</v>
      </c>
      <c r="E640" s="0" t="n">
        <v>119.834613</v>
      </c>
      <c r="F640" s="0" t="n">
        <v>0.708565</v>
      </c>
    </row>
    <row r="641" customFormat="false" ht="12.75" hidden="false" customHeight="false" outlineLevel="0" collapsed="false">
      <c r="A641" s="2" t="n">
        <v>37048</v>
      </c>
      <c r="B641" s="0" t="n">
        <v>46.989348</v>
      </c>
      <c r="C641" s="0" t="n">
        <v>8.276952</v>
      </c>
      <c r="D641" s="0" t="n">
        <v>1.170549</v>
      </c>
      <c r="E641" s="0" t="n">
        <v>120.718717</v>
      </c>
      <c r="F641" s="0" t="n">
        <v>0.712513</v>
      </c>
    </row>
    <row r="642" customFormat="false" ht="12.75" hidden="false" customHeight="false" outlineLevel="0" collapsed="false">
      <c r="A642" s="2" t="n">
        <v>37049</v>
      </c>
      <c r="B642" s="0" t="n">
        <v>46.944248</v>
      </c>
      <c r="C642" s="0" t="n">
        <v>8.27699</v>
      </c>
      <c r="D642" s="0" t="n">
        <v>1.181195</v>
      </c>
      <c r="E642" s="0" t="n">
        <v>120.127569</v>
      </c>
      <c r="F642" s="0" t="n">
        <v>0.723364</v>
      </c>
    </row>
    <row r="643" customFormat="false" ht="12.75" hidden="false" customHeight="false" outlineLevel="0" collapsed="false">
      <c r="A643" s="2" t="n">
        <v>37050</v>
      </c>
      <c r="B643" s="0" t="n">
        <v>47.227208</v>
      </c>
      <c r="C643" s="0" t="n">
        <v>8.277043</v>
      </c>
      <c r="D643" s="0" t="n">
        <v>1.180916</v>
      </c>
      <c r="E643" s="0" t="n">
        <v>120.6188</v>
      </c>
      <c r="F643" s="0" t="n">
        <v>0.723666</v>
      </c>
    </row>
    <row r="644" customFormat="false" ht="12.75" hidden="true" customHeight="false" outlineLevel="0" collapsed="false">
      <c r="A644" s="2" t="n">
        <v>37051</v>
      </c>
    </row>
    <row r="645" customFormat="false" ht="12.75" hidden="true" customHeight="false" outlineLevel="0" collapsed="false">
      <c r="A645" s="2" t="n">
        <v>37052</v>
      </c>
    </row>
    <row r="646" customFormat="false" ht="12.75" hidden="false" customHeight="false" outlineLevel="0" collapsed="false">
      <c r="A646" s="2" t="n">
        <v>37053</v>
      </c>
      <c r="B646" s="0" t="n">
        <v>46.953143</v>
      </c>
      <c r="C646" s="0" t="n">
        <v>8.277019</v>
      </c>
      <c r="D646" s="0" t="n">
        <v>1.177302</v>
      </c>
      <c r="E646" s="0" t="n">
        <v>121.721215</v>
      </c>
      <c r="F646" s="0" t="n">
        <v>0.722392</v>
      </c>
    </row>
    <row r="647" customFormat="false" ht="12.75" hidden="false" customHeight="false" outlineLevel="0" collapsed="false">
      <c r="A647" s="2" t="n">
        <v>37054</v>
      </c>
      <c r="B647" s="0" t="n">
        <v>47.019117</v>
      </c>
      <c r="C647" s="0" t="n">
        <v>8.276965</v>
      </c>
      <c r="D647" s="0" t="n">
        <v>1.18008</v>
      </c>
      <c r="E647" s="0" t="n">
        <v>121.737078</v>
      </c>
      <c r="F647" s="0" t="n">
        <v>0.725985</v>
      </c>
    </row>
    <row r="648" customFormat="false" ht="12.75" hidden="false" customHeight="false" outlineLevel="0" collapsed="false">
      <c r="A648" s="2" t="n">
        <v>37055</v>
      </c>
      <c r="B648" s="0" t="n">
        <v>46.922266</v>
      </c>
      <c r="C648" s="0" t="n">
        <v>8.276984</v>
      </c>
      <c r="D648" s="0" t="n">
        <v>1.170686</v>
      </c>
      <c r="E648" s="0" t="n">
        <v>122.079138</v>
      </c>
      <c r="F648" s="0" t="n">
        <v>0.726177</v>
      </c>
    </row>
    <row r="649" customFormat="false" ht="12.75" hidden="false" customHeight="false" outlineLevel="0" collapsed="false">
      <c r="A649" s="2" t="n">
        <v>37056</v>
      </c>
      <c r="B649" s="0" t="n">
        <v>46.993641</v>
      </c>
      <c r="C649" s="0" t="n">
        <v>8.276967</v>
      </c>
      <c r="D649" s="0" t="n">
        <v>1.177579</v>
      </c>
      <c r="E649" s="0" t="n">
        <v>121.902967</v>
      </c>
      <c r="F649" s="0" t="n">
        <v>0.719972</v>
      </c>
    </row>
    <row r="650" customFormat="false" ht="12.75" hidden="false" customHeight="false" outlineLevel="0" collapsed="false">
      <c r="A650" s="2" t="n">
        <v>37057</v>
      </c>
      <c r="B650" s="0" t="n">
        <v>47.022628</v>
      </c>
      <c r="C650" s="0" t="n">
        <v>8.276957</v>
      </c>
      <c r="D650" s="0" t="n">
        <v>1.154468</v>
      </c>
      <c r="E650" s="0" t="n">
        <v>120.918956</v>
      </c>
      <c r="F650" s="0" t="n">
        <v>0.709998</v>
      </c>
    </row>
    <row r="651" customFormat="false" ht="12.75" hidden="true" customHeight="false" outlineLevel="0" collapsed="false">
      <c r="A651" s="2" t="n">
        <v>37058</v>
      </c>
    </row>
    <row r="652" customFormat="false" ht="12.75" hidden="true" customHeight="false" outlineLevel="0" collapsed="false">
      <c r="A652" s="2" t="n">
        <v>37059</v>
      </c>
    </row>
    <row r="653" customFormat="false" ht="12.75" hidden="false" customHeight="false" outlineLevel="0" collapsed="false">
      <c r="A653" s="2" t="n">
        <v>37060</v>
      </c>
      <c r="B653" s="0" t="n">
        <v>46.97005</v>
      </c>
      <c r="C653" s="0" t="n">
        <v>8.277007</v>
      </c>
      <c r="D653" s="0" t="n">
        <v>1.165365</v>
      </c>
      <c r="E653" s="0" t="n">
        <v>123.19077</v>
      </c>
      <c r="F653" s="0" t="n">
        <v>0.71367</v>
      </c>
    </row>
    <row r="654" customFormat="false" ht="12.75" hidden="false" customHeight="false" outlineLevel="0" collapsed="false">
      <c r="A654" s="2" t="n">
        <v>37061</v>
      </c>
      <c r="B654" s="0" t="n">
        <v>46.984702</v>
      </c>
      <c r="C654" s="0" t="n">
        <v>8.277006</v>
      </c>
      <c r="D654" s="0" t="n">
        <v>1.167815</v>
      </c>
      <c r="E654" s="0" t="n">
        <v>123.122737</v>
      </c>
      <c r="F654" s="0" t="n">
        <v>0.716104</v>
      </c>
    </row>
    <row r="655" customFormat="false" ht="12.75" hidden="false" customHeight="false" outlineLevel="0" collapsed="false">
      <c r="A655" s="2" t="n">
        <v>37062</v>
      </c>
      <c r="B655" s="0" t="n">
        <v>46.916481</v>
      </c>
      <c r="C655" s="0" t="n">
        <v>8.276988</v>
      </c>
      <c r="D655" s="0" t="n">
        <v>1.174674</v>
      </c>
      <c r="E655" s="0" t="n">
        <v>123.340773</v>
      </c>
      <c r="F655" s="0" t="n">
        <v>0.717726</v>
      </c>
    </row>
    <row r="656" customFormat="false" ht="12.75" hidden="false" customHeight="false" outlineLevel="0" collapsed="false">
      <c r="A656" s="2" t="n">
        <v>37063</v>
      </c>
      <c r="B656" s="0" t="n">
        <v>46.959775</v>
      </c>
      <c r="C656" s="0" t="n">
        <v>8.277011</v>
      </c>
      <c r="D656" s="0" t="n">
        <v>1.169317</v>
      </c>
      <c r="E656" s="0" t="n">
        <v>124.087933</v>
      </c>
      <c r="F656" s="0" t="n">
        <v>0.709074</v>
      </c>
    </row>
    <row r="657" customFormat="false" ht="12.75" hidden="false" customHeight="false" outlineLevel="0" collapsed="false">
      <c r="A657" s="2" t="n">
        <v>37064</v>
      </c>
      <c r="B657" s="0" t="n">
        <v>46.973499</v>
      </c>
      <c r="C657" s="0" t="n">
        <v>8.27697</v>
      </c>
      <c r="D657" s="0" t="n">
        <v>1.172608</v>
      </c>
      <c r="E657" s="0" t="n">
        <v>124.272983</v>
      </c>
      <c r="F657" s="0" t="n">
        <v>0.707903</v>
      </c>
    </row>
    <row r="658" customFormat="false" ht="12.75" hidden="true" customHeight="false" outlineLevel="0" collapsed="false">
      <c r="A658" s="2" t="n">
        <v>37065</v>
      </c>
    </row>
    <row r="659" customFormat="false" ht="12.75" hidden="true" customHeight="false" outlineLevel="0" collapsed="false">
      <c r="A659" s="2" t="n">
        <v>37066</v>
      </c>
    </row>
    <row r="660" customFormat="false" ht="12.75" hidden="false" customHeight="false" outlineLevel="0" collapsed="false">
      <c r="A660" s="2" t="n">
        <v>37067</v>
      </c>
      <c r="B660" s="0" t="n">
        <v>47.03381</v>
      </c>
      <c r="C660" s="0" t="n">
        <v>8.276984</v>
      </c>
      <c r="D660" s="0" t="n">
        <v>1.161845</v>
      </c>
      <c r="E660" s="0" t="n">
        <v>123.980481</v>
      </c>
      <c r="F660" s="0" t="n">
        <v>0.706634</v>
      </c>
    </row>
    <row r="661" customFormat="false" ht="12.75" hidden="false" customHeight="false" outlineLevel="0" collapsed="false">
      <c r="A661" s="2" t="n">
        <v>37068</v>
      </c>
      <c r="B661" s="0" t="n">
        <v>47.022413</v>
      </c>
      <c r="C661" s="0" t="n">
        <v>8.276971</v>
      </c>
      <c r="D661" s="0" t="n">
        <v>1.161305</v>
      </c>
      <c r="E661" s="0" t="n">
        <v>123.922889</v>
      </c>
      <c r="F661" s="0" t="n">
        <v>0.707235</v>
      </c>
    </row>
    <row r="662" customFormat="false" ht="12.75" hidden="false" customHeight="false" outlineLevel="0" collapsed="false">
      <c r="A662" s="2" t="n">
        <v>37069</v>
      </c>
      <c r="B662" s="0" t="n">
        <v>46.963582</v>
      </c>
      <c r="C662" s="0" t="n">
        <v>8.276966</v>
      </c>
      <c r="D662" s="0" t="n">
        <v>1.159824</v>
      </c>
      <c r="E662" s="0" t="n">
        <v>124.159128</v>
      </c>
      <c r="F662" s="0" t="n">
        <v>0.706449</v>
      </c>
    </row>
    <row r="663" customFormat="false" ht="12.75" hidden="false" customHeight="false" outlineLevel="0" collapsed="false">
      <c r="A663" s="2" t="n">
        <v>37070</v>
      </c>
      <c r="B663" s="0" t="n">
        <v>47.029726</v>
      </c>
      <c r="C663" s="0" t="n">
        <v>8.277053</v>
      </c>
      <c r="D663" s="0" t="n">
        <v>1.17495</v>
      </c>
      <c r="E663" s="0" t="n">
        <v>124.720949</v>
      </c>
      <c r="F663" s="0" t="n">
        <v>0.709082</v>
      </c>
    </row>
    <row r="664" customFormat="false" ht="12.75" hidden="false" customHeight="false" outlineLevel="0" collapsed="false">
      <c r="A664" s="2" t="n">
        <v>37071</v>
      </c>
      <c r="B664" s="0" t="n">
        <v>47.042453</v>
      </c>
      <c r="C664" s="0" t="n">
        <v>8.277005</v>
      </c>
      <c r="D664" s="0" t="n">
        <v>1.179245</v>
      </c>
      <c r="E664" s="0" t="n">
        <v>124.257075</v>
      </c>
      <c r="F664" s="0" t="n">
        <v>0.711203</v>
      </c>
    </row>
    <row r="665" customFormat="false" ht="12.75" hidden="true" customHeight="false" outlineLevel="0" collapsed="false">
      <c r="A665" s="2" t="n">
        <v>37072</v>
      </c>
    </row>
    <row r="666" customFormat="false" ht="12.75" hidden="true" customHeight="false" outlineLevel="0" collapsed="false">
      <c r="A666" s="2" t="n">
        <v>37073</v>
      </c>
    </row>
    <row r="667" customFormat="false" ht="12.75" hidden="false" customHeight="false" outlineLevel="0" collapsed="false">
      <c r="A667" s="2" t="n">
        <v>37074</v>
      </c>
      <c r="B667" s="0" t="n">
        <v>47.151981</v>
      </c>
      <c r="C667" s="0" t="n">
        <v>8.276996</v>
      </c>
      <c r="D667" s="0" t="n">
        <v>1.182732</v>
      </c>
      <c r="E667" s="0" t="n">
        <v>124.376109</v>
      </c>
      <c r="F667" s="0" t="n">
        <v>0.707274</v>
      </c>
    </row>
    <row r="668" customFormat="false" ht="12.75" hidden="false" customHeight="false" outlineLevel="0" collapsed="false">
      <c r="A668" s="2" t="n">
        <v>37075</v>
      </c>
      <c r="B668" s="0" t="n">
        <v>47.122514</v>
      </c>
      <c r="C668" s="0" t="n">
        <v>8.277039</v>
      </c>
      <c r="D668" s="0" t="n">
        <v>1.176886</v>
      </c>
      <c r="E668" s="0" t="n">
        <v>124.079087</v>
      </c>
      <c r="F668" s="0" t="n">
        <v>0.708368</v>
      </c>
    </row>
    <row r="669" customFormat="false" ht="12.75" hidden="false" customHeight="false" outlineLevel="0" collapsed="false">
      <c r="A669" s="2" t="n">
        <v>37076</v>
      </c>
      <c r="B669" s="0" t="n">
        <v>47.096889</v>
      </c>
      <c r="C669" s="0" t="n">
        <v>8.276943</v>
      </c>
      <c r="D669" s="0" t="n">
        <v>1.183012</v>
      </c>
      <c r="E669" s="0" t="n">
        <v>124.405536</v>
      </c>
      <c r="F669" s="0" t="n">
        <v>0.712883</v>
      </c>
    </row>
    <row r="670" customFormat="false" ht="12.75" hidden="false" customHeight="false" outlineLevel="0" collapsed="false">
      <c r="A670" s="2" t="n">
        <v>37077</v>
      </c>
      <c r="B670" s="0" t="n">
        <v>47.102826</v>
      </c>
      <c r="C670" s="0" t="n">
        <v>8.277013</v>
      </c>
      <c r="D670" s="0" t="n">
        <v>1.187366</v>
      </c>
      <c r="E670" s="0" t="n">
        <v>125.552125</v>
      </c>
      <c r="F670" s="0" t="n">
        <v>0.711232</v>
      </c>
    </row>
    <row r="671" customFormat="false" ht="12.75" hidden="false" customHeight="false" outlineLevel="0" collapsed="false">
      <c r="A671" s="2" t="n">
        <v>37078</v>
      </c>
      <c r="B671" s="0" t="n">
        <v>47.168416</v>
      </c>
      <c r="C671" s="0" t="n">
        <v>8.276956</v>
      </c>
      <c r="D671" s="0" t="n">
        <v>1.192748</v>
      </c>
      <c r="E671" s="0" t="n">
        <v>126.013836</v>
      </c>
      <c r="F671" s="0" t="n">
        <v>0.715172</v>
      </c>
    </row>
    <row r="672" customFormat="false" ht="12.75" hidden="true" customHeight="false" outlineLevel="0" collapsed="false">
      <c r="A672" s="2" t="n">
        <v>37079</v>
      </c>
    </row>
    <row r="673" customFormat="false" ht="12.75" hidden="true" customHeight="false" outlineLevel="0" collapsed="false">
      <c r="A673" s="2" t="n">
        <v>37080</v>
      </c>
    </row>
    <row r="674" customFormat="false" ht="12.75" hidden="false" customHeight="false" outlineLevel="0" collapsed="false">
      <c r="A674" s="2" t="n">
        <v>37081</v>
      </c>
      <c r="B674" s="0" t="n">
        <v>47.145053</v>
      </c>
      <c r="C674" s="0" t="n">
        <v>8.276983</v>
      </c>
      <c r="D674" s="0" t="n">
        <v>1.182173</v>
      </c>
      <c r="E674" s="0" t="n">
        <v>125.534933</v>
      </c>
      <c r="F674" s="0" t="n">
        <v>0.710959</v>
      </c>
    </row>
    <row r="675" customFormat="false" ht="12.75" hidden="false" customHeight="false" outlineLevel="0" collapsed="false">
      <c r="A675" s="2" t="n">
        <v>37082</v>
      </c>
      <c r="B675" s="0" t="n">
        <v>47.172616</v>
      </c>
      <c r="C675" s="0" t="n">
        <v>8.277004</v>
      </c>
      <c r="D675" s="0" t="n">
        <v>1.170275</v>
      </c>
      <c r="E675" s="0" t="n">
        <v>125.547104</v>
      </c>
      <c r="F675" s="0" t="n">
        <v>0.70825</v>
      </c>
    </row>
    <row r="676" customFormat="false" ht="12.75" hidden="false" customHeight="false" outlineLevel="0" collapsed="false">
      <c r="A676" s="2" t="n">
        <v>37083</v>
      </c>
      <c r="B676" s="0" t="n">
        <v>47.136221</v>
      </c>
      <c r="C676" s="0" t="n">
        <v>8.276971</v>
      </c>
      <c r="D676" s="0" t="n">
        <v>1.161305</v>
      </c>
      <c r="E676" s="0" t="n">
        <v>124.503542</v>
      </c>
      <c r="F676" s="0" t="n">
        <v>0.705841</v>
      </c>
    </row>
    <row r="677" customFormat="false" ht="12.75" hidden="false" customHeight="false" outlineLevel="0" collapsed="false">
      <c r="A677" s="2" t="n">
        <v>37084</v>
      </c>
      <c r="B677" s="0" t="n">
        <v>47.146873</v>
      </c>
      <c r="C677" s="0" t="n">
        <v>8.276997</v>
      </c>
      <c r="D677" s="0" t="n">
        <v>1.171234</v>
      </c>
      <c r="E677" s="0" t="n">
        <v>124.338253</v>
      </c>
      <c r="F677" s="0" t="n">
        <v>0.711056</v>
      </c>
    </row>
    <row r="678" customFormat="false" ht="12.75" hidden="false" customHeight="false" outlineLevel="0" collapsed="false">
      <c r="A678" s="2" t="n">
        <v>37085</v>
      </c>
      <c r="B678" s="0" t="n">
        <v>47.16126</v>
      </c>
      <c r="C678" s="0" t="n">
        <v>8.276965</v>
      </c>
      <c r="D678" s="0" t="n">
        <v>1.171097</v>
      </c>
      <c r="E678" s="0" t="n">
        <v>124.276847</v>
      </c>
      <c r="F678" s="0" t="n">
        <v>0.713315</v>
      </c>
    </row>
    <row r="679" customFormat="false" ht="12.75" hidden="true" customHeight="false" outlineLevel="0" collapsed="false">
      <c r="A679" s="2" t="n">
        <v>37086</v>
      </c>
    </row>
    <row r="680" customFormat="false" ht="12.75" hidden="true" customHeight="false" outlineLevel="0" collapsed="false">
      <c r="A680" s="2" t="n">
        <v>37087</v>
      </c>
    </row>
    <row r="681" customFormat="false" ht="12.75" hidden="false" customHeight="false" outlineLevel="0" collapsed="false">
      <c r="A681" s="2" t="n">
        <v>37088</v>
      </c>
      <c r="B681" s="0" t="n">
        <v>47.156006</v>
      </c>
      <c r="C681" s="0" t="n">
        <v>8.276943</v>
      </c>
      <c r="D681" s="0" t="n">
        <v>1.165094</v>
      </c>
      <c r="E681" s="0" t="n">
        <v>125.189328</v>
      </c>
      <c r="F681" s="0" t="n">
        <v>0.713736</v>
      </c>
    </row>
    <row r="682" customFormat="false" ht="12.75" hidden="false" customHeight="false" outlineLevel="0" collapsed="false">
      <c r="A682" s="2" t="n">
        <v>37089</v>
      </c>
      <c r="B682" s="0" t="n">
        <v>47.101926</v>
      </c>
      <c r="C682" s="0" t="n">
        <v>8.277008</v>
      </c>
      <c r="D682" s="0" t="n">
        <v>1.17426</v>
      </c>
      <c r="E682" s="0" t="n">
        <v>125.234852</v>
      </c>
      <c r="F682" s="0" t="n">
        <v>0.71489</v>
      </c>
    </row>
    <row r="683" customFormat="false" ht="12.75" hidden="false" customHeight="false" outlineLevel="0" collapsed="false">
      <c r="A683" s="2" t="n">
        <v>37090</v>
      </c>
      <c r="B683" s="0" t="n">
        <v>47.151796</v>
      </c>
      <c r="C683" s="0" t="n">
        <v>8.277057</v>
      </c>
      <c r="D683" s="0" t="n">
        <v>1.158749</v>
      </c>
      <c r="E683" s="0" t="n">
        <v>124.913094</v>
      </c>
      <c r="F683" s="0" t="n">
        <v>0.709965</v>
      </c>
    </row>
    <row r="684" customFormat="false" ht="12.75" hidden="false" customHeight="false" outlineLevel="0" collapsed="false">
      <c r="A684" s="2" t="n">
        <v>37091</v>
      </c>
      <c r="B684" s="0" t="n">
        <v>47.113378</v>
      </c>
      <c r="C684" s="0" t="n">
        <v>8.276969</v>
      </c>
      <c r="D684" s="0" t="n">
        <v>1.146395</v>
      </c>
      <c r="E684" s="0" t="n">
        <v>123.466697</v>
      </c>
      <c r="F684" s="0" t="n">
        <v>0.705033</v>
      </c>
    </row>
    <row r="685" customFormat="false" ht="12.75" hidden="false" customHeight="false" outlineLevel="0" collapsed="false">
      <c r="A685" s="2" t="n">
        <v>37092</v>
      </c>
      <c r="B685" s="0" t="n">
        <v>47.105743</v>
      </c>
      <c r="C685" s="0" t="n">
        <v>8.277005</v>
      </c>
      <c r="D685" s="0" t="n">
        <v>1.139471</v>
      </c>
      <c r="E685" s="0" t="n">
        <v>123.473108</v>
      </c>
      <c r="F685" s="0" t="n">
        <v>0.697129</v>
      </c>
    </row>
    <row r="686" customFormat="false" ht="12.75" hidden="true" customHeight="false" outlineLevel="0" collapsed="false">
      <c r="A686" s="2" t="n">
        <v>37093</v>
      </c>
    </row>
    <row r="687" customFormat="false" ht="12.75" hidden="true" customHeight="false" outlineLevel="0" collapsed="false">
      <c r="A687" s="2" t="n">
        <v>37094</v>
      </c>
    </row>
    <row r="688" customFormat="false" ht="12.75" hidden="false" customHeight="false" outlineLevel="0" collapsed="false">
      <c r="A688" s="2" t="n">
        <v>37095</v>
      </c>
      <c r="B688" s="0" t="n">
        <v>47.096588</v>
      </c>
      <c r="C688" s="0" t="n">
        <v>8.276971</v>
      </c>
      <c r="D688" s="0" t="n">
        <v>1.152605</v>
      </c>
      <c r="E688" s="0" t="n">
        <v>124.043338</v>
      </c>
      <c r="F688" s="0" t="n">
        <v>0.702743</v>
      </c>
    </row>
    <row r="689" customFormat="false" ht="12.75" hidden="false" customHeight="false" outlineLevel="0" collapsed="false">
      <c r="A689" s="2" t="n">
        <v>37096</v>
      </c>
      <c r="B689" s="0" t="n">
        <v>47.099219</v>
      </c>
      <c r="C689" s="0" t="n">
        <v>8.276987</v>
      </c>
      <c r="D689" s="0" t="n">
        <v>1.148369</v>
      </c>
      <c r="E689" s="0" t="n">
        <v>124.104272</v>
      </c>
      <c r="F689" s="0" t="n">
        <v>0.704984</v>
      </c>
    </row>
    <row r="690" customFormat="false" ht="12.75" hidden="false" customHeight="false" outlineLevel="0" collapsed="false">
      <c r="A690" s="2" t="n">
        <v>37097</v>
      </c>
      <c r="B690" s="0" t="n">
        <v>47.143182</v>
      </c>
      <c r="C690" s="0" t="n">
        <v>8.277039</v>
      </c>
      <c r="D690" s="0" t="n">
        <v>1.137268</v>
      </c>
      <c r="E690" s="0" t="n">
        <v>123.848516</v>
      </c>
      <c r="F690" s="0" t="n">
        <v>0.700216</v>
      </c>
    </row>
    <row r="691" customFormat="false" ht="12.75" hidden="false" customHeight="false" outlineLevel="0" collapsed="false">
      <c r="A691" s="2" t="n">
        <v>37098</v>
      </c>
      <c r="B691" s="0" t="n">
        <v>47.142857</v>
      </c>
      <c r="C691" s="0" t="n">
        <v>8.277042</v>
      </c>
      <c r="D691" s="0" t="n">
        <v>1.141031</v>
      </c>
      <c r="E691" s="0" t="n">
        <v>123.893199</v>
      </c>
      <c r="F691" s="0" t="n">
        <v>0.701278</v>
      </c>
    </row>
    <row r="692" customFormat="false" ht="12.75" hidden="false" customHeight="false" outlineLevel="0" collapsed="false">
      <c r="A692" s="2" t="n">
        <v>37099</v>
      </c>
      <c r="B692" s="0" t="n">
        <v>47.151004</v>
      </c>
      <c r="C692" s="0" t="n">
        <v>8.27703</v>
      </c>
      <c r="D692" s="0" t="n">
        <v>1.140511</v>
      </c>
      <c r="E692" s="0" t="n">
        <v>123.916515</v>
      </c>
      <c r="F692" s="0" t="n">
        <v>0.700388</v>
      </c>
    </row>
    <row r="693" customFormat="false" ht="12.75" hidden="true" customHeight="false" outlineLevel="0" collapsed="false">
      <c r="A693" s="2" t="n">
        <v>37100</v>
      </c>
    </row>
    <row r="694" customFormat="false" ht="12.75" hidden="true" customHeight="false" outlineLevel="0" collapsed="false">
      <c r="A694" s="2" t="n">
        <v>37101</v>
      </c>
    </row>
    <row r="695" customFormat="false" ht="12.75" hidden="false" customHeight="false" outlineLevel="0" collapsed="false">
      <c r="A695" s="2" t="n">
        <v>37102</v>
      </c>
      <c r="B695" s="0" t="n">
        <v>47.127185</v>
      </c>
      <c r="C695" s="0" t="n">
        <v>8.276997</v>
      </c>
      <c r="D695" s="0" t="n">
        <v>1.142727</v>
      </c>
      <c r="E695" s="0" t="n">
        <v>125.07142</v>
      </c>
      <c r="F695" s="0" t="n">
        <v>0.701177</v>
      </c>
    </row>
    <row r="696" customFormat="false" ht="12.75" hidden="false" customHeight="false" outlineLevel="0" collapsed="false">
      <c r="A696" s="2" t="n">
        <v>37103</v>
      </c>
      <c r="B696" s="0" t="n">
        <v>47.073672</v>
      </c>
      <c r="C696" s="0" t="n">
        <v>8.276985</v>
      </c>
      <c r="D696" s="0" t="n">
        <v>1.142204</v>
      </c>
      <c r="E696" s="0" t="n">
        <v>124.842947</v>
      </c>
      <c r="F696" s="0" t="n">
        <v>0.701656</v>
      </c>
    </row>
    <row r="697" customFormat="false" ht="12.75" hidden="false" customHeight="false" outlineLevel="0" collapsed="false">
      <c r="A697" s="2" t="n">
        <v>37104</v>
      </c>
      <c r="B697" s="0" t="n">
        <v>47.138482</v>
      </c>
      <c r="C697" s="0" t="n">
        <v>8.276965</v>
      </c>
      <c r="D697" s="0" t="n">
        <v>1.134173</v>
      </c>
      <c r="E697" s="0" t="n">
        <v>124.588862</v>
      </c>
      <c r="F697" s="0" t="n">
        <v>0.698197</v>
      </c>
    </row>
    <row r="698" customFormat="false" ht="12.75" hidden="false" customHeight="false" outlineLevel="0" collapsed="false">
      <c r="A698" s="2" t="n">
        <v>37105</v>
      </c>
      <c r="B698" s="0" t="n">
        <v>47.104005</v>
      </c>
      <c r="C698" s="0" t="n">
        <v>8.276969</v>
      </c>
      <c r="D698" s="0" t="n">
        <v>1.137915</v>
      </c>
      <c r="E698" s="0" t="n">
        <v>124.05553</v>
      </c>
      <c r="F698" s="0" t="n">
        <v>0.699249</v>
      </c>
    </row>
    <row r="699" customFormat="false" ht="12.75" hidden="false" customHeight="false" outlineLevel="0" collapsed="false">
      <c r="A699" s="2" t="n">
        <v>37106</v>
      </c>
      <c r="B699" s="0" t="n">
        <v>47.112196</v>
      </c>
      <c r="C699" s="0" t="n">
        <v>8.27697</v>
      </c>
      <c r="D699" s="0" t="n">
        <v>1.135589</v>
      </c>
      <c r="E699" s="0" t="n">
        <v>123.836021</v>
      </c>
      <c r="F699" s="0" t="n">
        <v>0.699977</v>
      </c>
    </row>
    <row r="700" customFormat="false" ht="12.75" hidden="true" customHeight="false" outlineLevel="0" collapsed="false">
      <c r="A700" s="2" t="n">
        <v>37107</v>
      </c>
    </row>
    <row r="701" customFormat="false" ht="12.75" hidden="true" customHeight="false" outlineLevel="0" collapsed="false">
      <c r="A701" s="2" t="n">
        <v>37108</v>
      </c>
    </row>
    <row r="702" customFormat="false" ht="12.75" hidden="false" customHeight="false" outlineLevel="0" collapsed="false">
      <c r="A702" s="2" t="n">
        <v>37109</v>
      </c>
      <c r="B702" s="0" t="n">
        <v>47.107325</v>
      </c>
      <c r="C702" s="0" t="n">
        <v>8.277002</v>
      </c>
      <c r="D702" s="0" t="n">
        <v>1.135718</v>
      </c>
      <c r="E702" s="0" t="n">
        <v>123.884157</v>
      </c>
      <c r="F702" s="0" t="n">
        <v>0.70301</v>
      </c>
    </row>
    <row r="703" customFormat="false" ht="12.75" hidden="false" customHeight="false" outlineLevel="0" collapsed="false">
      <c r="A703" s="2" t="n">
        <v>37110</v>
      </c>
      <c r="B703" s="0" t="n">
        <v>47.128193</v>
      </c>
      <c r="C703" s="0" t="n">
        <v>8.27703</v>
      </c>
      <c r="D703" s="0" t="n">
        <v>1.140511</v>
      </c>
      <c r="E703" s="0" t="n">
        <v>124.019161</v>
      </c>
      <c r="F703" s="0" t="n">
        <v>0.706547</v>
      </c>
    </row>
    <row r="704" customFormat="false" ht="12.75" hidden="false" customHeight="false" outlineLevel="0" collapsed="false">
      <c r="A704" s="2" t="n">
        <v>37111</v>
      </c>
      <c r="B704" s="0" t="n">
        <v>47.126555</v>
      </c>
      <c r="C704" s="0" t="n">
        <v>8.27696</v>
      </c>
      <c r="D704" s="0" t="n">
        <v>1.141162</v>
      </c>
      <c r="E704" s="0" t="n">
        <v>123.176994</v>
      </c>
      <c r="F704" s="0" t="n">
        <v>0.706037</v>
      </c>
    </row>
    <row r="705" customFormat="false" ht="12.75" hidden="false" customHeight="false" outlineLevel="0" collapsed="false">
      <c r="A705" s="2" t="n">
        <v>37112</v>
      </c>
      <c r="B705" s="0" t="n">
        <v>47.127527</v>
      </c>
      <c r="C705" s="0" t="n">
        <v>8.276968</v>
      </c>
      <c r="D705" s="0" t="n">
        <v>1.129561</v>
      </c>
      <c r="E705" s="0" t="n">
        <v>123.302835</v>
      </c>
      <c r="F705" s="0" t="n">
        <v>0.704168</v>
      </c>
    </row>
    <row r="706" customFormat="false" ht="12.75" hidden="false" customHeight="false" outlineLevel="0" collapsed="false">
      <c r="A706" s="2" t="n">
        <v>37113</v>
      </c>
      <c r="B706" s="0" t="n">
        <v>47.117278</v>
      </c>
      <c r="C706" s="0" t="n">
        <v>8.27697</v>
      </c>
      <c r="D706" s="0" t="n">
        <v>1.119069</v>
      </c>
      <c r="E706" s="0" t="n">
        <v>122.325425</v>
      </c>
      <c r="F706" s="0" t="n">
        <v>0.701544</v>
      </c>
    </row>
    <row r="707" customFormat="false" ht="12.75" hidden="true" customHeight="false" outlineLevel="0" collapsed="false">
      <c r="A707" s="2" t="n">
        <v>37114</v>
      </c>
    </row>
    <row r="708" customFormat="false" ht="12.75" hidden="true" customHeight="false" outlineLevel="0" collapsed="false">
      <c r="A708" s="2" t="n">
        <v>37115</v>
      </c>
    </row>
    <row r="709" customFormat="false" ht="12.75" hidden="false" customHeight="false" outlineLevel="0" collapsed="false">
      <c r="A709" s="2" t="n">
        <v>37116</v>
      </c>
      <c r="B709" s="0" t="n">
        <v>47.110444</v>
      </c>
      <c r="C709" s="0" t="n">
        <v>8.277055</v>
      </c>
      <c r="D709" s="0" t="n">
        <v>1.112223</v>
      </c>
      <c r="E709" s="0" t="n">
        <v>121.599377</v>
      </c>
      <c r="F709" s="0" t="n">
        <v>0.702035</v>
      </c>
    </row>
    <row r="710" customFormat="false" ht="12.75" hidden="false" customHeight="false" outlineLevel="0" collapsed="false">
      <c r="A710" s="2" t="n">
        <v>37117</v>
      </c>
      <c r="B710" s="0" t="n">
        <v>47.110839</v>
      </c>
      <c r="C710" s="0" t="n">
        <v>8.276985</v>
      </c>
      <c r="D710" s="0" t="n">
        <v>1.115076</v>
      </c>
      <c r="E710" s="0" t="n">
        <v>122.702944</v>
      </c>
      <c r="F710" s="0" t="n">
        <v>0.703836</v>
      </c>
    </row>
    <row r="711" customFormat="false" ht="12.75" hidden="false" customHeight="false" outlineLevel="0" collapsed="false">
      <c r="A711" s="2" t="n">
        <v>37118</v>
      </c>
      <c r="B711" s="0" t="n">
        <v>47.16919</v>
      </c>
      <c r="C711" s="0" t="n">
        <v>8.277046</v>
      </c>
      <c r="D711" s="0" t="n">
        <v>1.097213</v>
      </c>
      <c r="E711" s="0" t="n">
        <v>120.276498</v>
      </c>
      <c r="F711" s="0" t="n">
        <v>0.696072</v>
      </c>
    </row>
    <row r="712" customFormat="false" ht="12.75" hidden="false" customHeight="false" outlineLevel="0" collapsed="false">
      <c r="A712" s="2" t="n">
        <v>37119</v>
      </c>
      <c r="B712" s="0" t="n">
        <v>47.140201</v>
      </c>
      <c r="C712" s="0" t="n">
        <v>8.277012</v>
      </c>
      <c r="D712" s="0" t="n">
        <v>1.093613</v>
      </c>
      <c r="E712" s="0" t="n">
        <v>119.925634</v>
      </c>
      <c r="F712" s="0" t="n">
        <v>0.692038</v>
      </c>
    </row>
    <row r="713" customFormat="false" ht="12.75" hidden="false" customHeight="false" outlineLevel="0" collapsed="false">
      <c r="A713" s="2" t="n">
        <v>37120</v>
      </c>
      <c r="B713" s="0" t="n">
        <v>47.149267</v>
      </c>
      <c r="C713" s="0" t="n">
        <v>8.276975</v>
      </c>
      <c r="D713" s="0" t="n">
        <v>1.094331</v>
      </c>
      <c r="E713" s="0" t="n">
        <v>120.748523</v>
      </c>
      <c r="F713" s="0" t="n">
        <v>0.692383</v>
      </c>
    </row>
    <row r="714" customFormat="false" ht="12.75" hidden="true" customHeight="false" outlineLevel="0" collapsed="false">
      <c r="A714" s="2" t="n">
        <v>37121</v>
      </c>
    </row>
    <row r="715" customFormat="false" ht="12.75" hidden="true" customHeight="false" outlineLevel="0" collapsed="false">
      <c r="A715" s="2" t="n">
        <v>37122</v>
      </c>
    </row>
    <row r="716" customFormat="false" ht="12.75" hidden="false" customHeight="false" outlineLevel="0" collapsed="false">
      <c r="A716" s="2" t="n">
        <v>37123</v>
      </c>
      <c r="B716" s="0" t="n">
        <v>47.123183</v>
      </c>
      <c r="C716" s="0" t="n">
        <v>8.27697</v>
      </c>
      <c r="D716" s="0" t="n">
        <v>1.093016</v>
      </c>
      <c r="E716" s="0" t="n">
        <v>120.428462</v>
      </c>
      <c r="F716" s="0" t="n">
        <v>0.691879</v>
      </c>
    </row>
    <row r="717" customFormat="false" ht="12.75" hidden="false" customHeight="false" outlineLevel="0" collapsed="false">
      <c r="A717" s="2" t="n">
        <v>37124</v>
      </c>
      <c r="B717" s="0" t="n">
        <v>47.153812</v>
      </c>
      <c r="C717" s="0" t="n">
        <v>8.27695</v>
      </c>
      <c r="D717" s="0" t="n">
        <v>1.09553</v>
      </c>
      <c r="E717" s="0" t="n">
        <v>119.851008</v>
      </c>
      <c r="F717" s="0" t="n">
        <v>0.690622</v>
      </c>
    </row>
    <row r="718" customFormat="false" ht="12.75" hidden="false" customHeight="false" outlineLevel="0" collapsed="false">
      <c r="A718" s="2" t="n">
        <v>37125</v>
      </c>
      <c r="B718" s="0" t="n">
        <v>47.098524</v>
      </c>
      <c r="C718" s="0" t="n">
        <v>8.277018</v>
      </c>
      <c r="D718" s="0" t="n">
        <v>1.085069</v>
      </c>
      <c r="E718" s="0" t="n">
        <v>119.780816</v>
      </c>
      <c r="F718" s="0" t="n">
        <v>0.686415</v>
      </c>
    </row>
    <row r="719" customFormat="false" ht="12.75" hidden="false" customHeight="false" outlineLevel="0" collapsed="false">
      <c r="A719" s="2" t="n">
        <v>37126</v>
      </c>
      <c r="B719" s="0" t="n">
        <v>47.122476</v>
      </c>
      <c r="C719" s="0" t="n">
        <v>8.276997</v>
      </c>
      <c r="D719" s="0" t="n">
        <v>1.097454</v>
      </c>
      <c r="E719" s="0" t="n">
        <v>120.335821</v>
      </c>
      <c r="F719" s="0" t="n">
        <v>0.692054</v>
      </c>
    </row>
    <row r="720" customFormat="false" ht="12.75" hidden="false" customHeight="false" outlineLevel="0" collapsed="false">
      <c r="A720" s="2" t="n">
        <v>37127</v>
      </c>
      <c r="B720" s="0" t="n">
        <v>47.120114</v>
      </c>
      <c r="C720" s="0" t="n">
        <v>8.277009</v>
      </c>
      <c r="D720" s="0" t="n">
        <v>1.097936</v>
      </c>
      <c r="E720" s="0" t="n">
        <v>120.289855</v>
      </c>
      <c r="F720" s="0" t="n">
        <v>0.693566</v>
      </c>
    </row>
    <row r="721" customFormat="false" ht="12.75" hidden="true" customHeight="false" outlineLevel="0" collapsed="false">
      <c r="A721" s="2" t="n">
        <v>37128</v>
      </c>
    </row>
    <row r="722" customFormat="false" ht="12.75" hidden="true" customHeight="false" outlineLevel="0" collapsed="false">
      <c r="A722" s="2" t="n">
        <v>37129</v>
      </c>
    </row>
    <row r="723" customFormat="false" ht="12.75" hidden="false" customHeight="false" outlineLevel="0" collapsed="false">
      <c r="A723" s="2" t="n">
        <v>37130</v>
      </c>
      <c r="B723" s="0" t="n">
        <v>47.132013</v>
      </c>
      <c r="C723" s="0" t="n">
        <v>8.277008</v>
      </c>
      <c r="D723" s="0" t="n">
        <v>1.10011</v>
      </c>
      <c r="E723" s="0" t="n">
        <v>120.110011</v>
      </c>
      <c r="F723" s="0" t="n">
        <v>0.693839</v>
      </c>
    </row>
    <row r="724" customFormat="false" ht="12.75" hidden="false" customHeight="false" outlineLevel="0" collapsed="false">
      <c r="A724" s="2" t="n">
        <v>37131</v>
      </c>
      <c r="B724" s="0" t="n">
        <v>47.147755</v>
      </c>
      <c r="C724" s="0" t="n">
        <v>8.27704</v>
      </c>
      <c r="D724" s="0" t="n">
        <v>1.10595</v>
      </c>
      <c r="E724" s="0" t="n">
        <v>120.272064</v>
      </c>
      <c r="F724" s="0" t="n">
        <v>0.694647</v>
      </c>
    </row>
    <row r="725" customFormat="false" ht="12.75" hidden="false" customHeight="false" outlineLevel="0" collapsed="false">
      <c r="A725" s="2" t="n">
        <v>37132</v>
      </c>
      <c r="B725" s="0" t="n">
        <v>47.110283</v>
      </c>
      <c r="C725" s="0" t="n">
        <v>8.277023</v>
      </c>
      <c r="D725" s="0" t="n">
        <v>1.096251</v>
      </c>
      <c r="E725" s="0" t="n">
        <v>119.425565</v>
      </c>
      <c r="F725" s="0" t="n">
        <v>0.68724</v>
      </c>
    </row>
    <row r="726" customFormat="false" ht="12.75" hidden="false" customHeight="false" outlineLevel="0" collapsed="false">
      <c r="A726" s="2" t="n">
        <v>37133</v>
      </c>
      <c r="B726" s="0" t="n">
        <v>47.122595</v>
      </c>
      <c r="C726" s="0" t="n">
        <v>8.276965</v>
      </c>
      <c r="D726" s="0" t="n">
        <v>1.099505</v>
      </c>
      <c r="E726" s="0" t="n">
        <v>119.791094</v>
      </c>
      <c r="F726" s="0" t="n">
        <v>0.68796</v>
      </c>
    </row>
    <row r="727" customFormat="false" ht="12.75" hidden="false" customHeight="false" outlineLevel="0" collapsed="false">
      <c r="A727" s="2" t="n">
        <v>37134</v>
      </c>
      <c r="B727" s="0" t="n">
        <v>47.124918</v>
      </c>
      <c r="C727" s="0" t="n">
        <v>8.277026</v>
      </c>
      <c r="D727" s="0" t="n">
        <v>1.091941</v>
      </c>
      <c r="E727" s="0" t="n">
        <v>118.639441</v>
      </c>
      <c r="F727" s="0" t="n">
        <v>0.686285</v>
      </c>
    </row>
    <row r="728" customFormat="false" ht="12.75" hidden="true" customHeight="false" outlineLevel="0" collapsed="false">
      <c r="A728" s="2" t="n">
        <v>37135</v>
      </c>
    </row>
    <row r="729" customFormat="false" ht="12.75" hidden="true" customHeight="false" outlineLevel="0" collapsed="false">
      <c r="A729" s="2" t="n">
        <v>37136</v>
      </c>
    </row>
    <row r="730" customFormat="false" ht="12.75" hidden="false" customHeight="false" outlineLevel="0" collapsed="false">
      <c r="A730" s="2" t="n">
        <v>37137</v>
      </c>
      <c r="B730" s="0" t="n">
        <v>47.170414</v>
      </c>
      <c r="C730" s="0" t="n">
        <v>8.277006</v>
      </c>
      <c r="D730" s="0" t="n">
        <v>1.102293</v>
      </c>
      <c r="E730" s="0" t="n">
        <v>118.959436</v>
      </c>
      <c r="F730" s="0" t="n">
        <v>0.68728</v>
      </c>
    </row>
    <row r="731" customFormat="false" ht="12.75" hidden="false" customHeight="false" outlineLevel="0" collapsed="false">
      <c r="A731" s="2" t="n">
        <v>37138</v>
      </c>
      <c r="B731" s="0" t="n">
        <v>47.219621</v>
      </c>
      <c r="C731" s="0" t="n">
        <v>8.277035</v>
      </c>
      <c r="D731" s="0" t="n">
        <v>1.114827</v>
      </c>
      <c r="E731" s="0" t="n">
        <v>119.397993</v>
      </c>
      <c r="F731" s="0" t="n">
        <v>0.690858</v>
      </c>
    </row>
    <row r="732" customFormat="false" ht="12.75" hidden="false" customHeight="false" outlineLevel="0" collapsed="false">
      <c r="A732" s="2" t="n">
        <v>37139</v>
      </c>
      <c r="B732" s="0" t="n">
        <v>47.116185</v>
      </c>
      <c r="C732" s="0" t="n">
        <v>8.277022</v>
      </c>
      <c r="D732" s="0" t="n">
        <v>1.124733</v>
      </c>
      <c r="E732" s="0" t="n">
        <v>120.267686</v>
      </c>
      <c r="F732" s="0" t="n">
        <v>0.691486</v>
      </c>
    </row>
    <row r="733" customFormat="false" ht="12.75" hidden="false" customHeight="false" outlineLevel="0" collapsed="false">
      <c r="A733" s="2" t="n">
        <v>37140</v>
      </c>
      <c r="B733" s="0" t="n">
        <v>47.183512</v>
      </c>
      <c r="C733" s="0" t="n">
        <v>8.277019</v>
      </c>
      <c r="D733" s="0" t="n">
        <v>1.129305</v>
      </c>
      <c r="E733" s="0" t="n">
        <v>121.242236</v>
      </c>
      <c r="F733" s="0" t="n">
        <v>0.689893</v>
      </c>
    </row>
    <row r="734" customFormat="false" ht="12.75" hidden="false" customHeight="false" outlineLevel="0" collapsed="false">
      <c r="A734" s="2" t="n">
        <v>37141</v>
      </c>
      <c r="B734" s="0" t="n">
        <v>47.201743</v>
      </c>
      <c r="C734" s="0" t="n">
        <v>8.277033</v>
      </c>
      <c r="D734" s="0" t="n">
        <v>1.117069</v>
      </c>
      <c r="E734" s="0" t="n">
        <v>121.000894</v>
      </c>
      <c r="F734" s="0" t="n">
        <v>0.688226</v>
      </c>
    </row>
    <row r="735" customFormat="false" ht="12.75" hidden="true" customHeight="false" outlineLevel="0" collapsed="false">
      <c r="A735" s="2" t="n">
        <v>37142</v>
      </c>
    </row>
    <row r="736" customFormat="false" ht="12.75" hidden="true" customHeight="false" outlineLevel="0" collapsed="false">
      <c r="A736" s="2" t="n">
        <v>37143</v>
      </c>
    </row>
    <row r="737" customFormat="false" ht="12.75" hidden="false" customHeight="false" outlineLevel="0" collapsed="false">
      <c r="A737" s="2" t="n">
        <v>37144</v>
      </c>
      <c r="B737" s="0" t="n">
        <v>47.338344</v>
      </c>
      <c r="C737" s="0" t="n">
        <v>8.276998</v>
      </c>
      <c r="D737" s="0" t="n">
        <v>1.105339</v>
      </c>
      <c r="E737" s="0" t="n">
        <v>120.537195</v>
      </c>
      <c r="F737" s="0" t="n">
        <v>0.682215</v>
      </c>
    </row>
    <row r="738" customFormat="false" ht="12.75" hidden="false" customHeight="false" outlineLevel="0" collapsed="false">
      <c r="A738" s="2" t="n">
        <v>37145</v>
      </c>
      <c r="B738" s="0" t="n">
        <v>47.415216</v>
      </c>
      <c r="C738" s="0" t="n">
        <v>8.276997</v>
      </c>
      <c r="D738" s="0" t="n">
        <v>1.115573</v>
      </c>
      <c r="E738" s="0" t="n">
        <v>121.932173</v>
      </c>
      <c r="F738" s="0" t="n">
        <v>0.686747</v>
      </c>
    </row>
    <row r="739" customFormat="false" ht="12.75" hidden="false" customHeight="false" outlineLevel="0" collapsed="false">
      <c r="A739" s="2" t="n">
        <v>37146</v>
      </c>
      <c r="B739" s="0" t="n">
        <v>47.390632</v>
      </c>
      <c r="C739" s="0" t="n">
        <v>8.276955</v>
      </c>
      <c r="D739" s="0" t="n">
        <v>1.104728</v>
      </c>
      <c r="E739" s="0" t="n">
        <v>119.476359</v>
      </c>
      <c r="F739" s="0" t="n">
        <v>0.68228</v>
      </c>
    </row>
    <row r="740" customFormat="false" ht="12.75" hidden="false" customHeight="false" outlineLevel="0" collapsed="false">
      <c r="A740" s="2" t="n">
        <v>37147</v>
      </c>
      <c r="B740" s="0" t="n">
        <v>47.545254</v>
      </c>
      <c r="C740" s="0" t="n">
        <v>8.277042</v>
      </c>
      <c r="D740" s="0" t="n">
        <v>1.103753</v>
      </c>
      <c r="E740" s="0" t="n">
        <v>119.072848</v>
      </c>
      <c r="F740" s="0" t="n">
        <v>0.680905</v>
      </c>
    </row>
    <row r="741" customFormat="false" ht="12.75" hidden="false" customHeight="false" outlineLevel="0" collapsed="false">
      <c r="A741" s="2" t="n">
        <v>37148</v>
      </c>
      <c r="B741" s="0" t="n">
        <v>47.853346</v>
      </c>
      <c r="C741" s="0" t="n">
        <v>8.277037</v>
      </c>
      <c r="D741" s="0" t="n">
        <v>1.084716</v>
      </c>
      <c r="E741" s="0" t="n">
        <v>117.507322</v>
      </c>
      <c r="F741" s="0" t="n">
        <v>0.677622</v>
      </c>
    </row>
    <row r="742" customFormat="false" ht="12.75" hidden="true" customHeight="false" outlineLevel="0" collapsed="false">
      <c r="A742" s="2" t="n">
        <v>37149</v>
      </c>
    </row>
    <row r="743" customFormat="false" ht="12.75" hidden="true" customHeight="false" outlineLevel="0" collapsed="false">
      <c r="A743" s="2" t="n">
        <v>37150</v>
      </c>
    </row>
    <row r="744" customFormat="false" ht="12.75" hidden="false" customHeight="false" outlineLevel="0" collapsed="false">
      <c r="A744" s="2" t="n">
        <v>37151</v>
      </c>
      <c r="B744" s="0" t="n">
        <v>47.875715</v>
      </c>
      <c r="C744" s="0" t="n">
        <v>8.277053</v>
      </c>
      <c r="D744" s="0" t="n">
        <v>1.078865</v>
      </c>
      <c r="E744" s="0" t="n">
        <v>117.175531</v>
      </c>
      <c r="F744" s="0" t="n">
        <v>0.680117</v>
      </c>
    </row>
    <row r="745" customFormat="false" ht="12.75" hidden="false" customHeight="false" outlineLevel="0" collapsed="false">
      <c r="A745" s="2" t="n">
        <v>37152</v>
      </c>
      <c r="B745" s="0" t="n">
        <v>47.966724</v>
      </c>
      <c r="C745" s="0" t="n">
        <v>8.27701</v>
      </c>
      <c r="D745" s="0" t="n">
        <v>1.08038</v>
      </c>
      <c r="E745" s="0" t="n">
        <v>117.221262</v>
      </c>
      <c r="F745" s="0" t="n">
        <v>0.681072</v>
      </c>
    </row>
    <row r="746" customFormat="false" ht="12.75" hidden="false" customHeight="false" outlineLevel="0" collapsed="false">
      <c r="A746" s="2" t="n">
        <v>37153</v>
      </c>
      <c r="B746" s="0" t="n">
        <v>48.001728</v>
      </c>
      <c r="C746" s="0" t="n">
        <v>8.27695</v>
      </c>
      <c r="D746" s="0" t="n">
        <v>1.080147</v>
      </c>
      <c r="E746" s="0" t="n">
        <v>117.563189</v>
      </c>
      <c r="F746" s="0" t="n">
        <v>0.682977</v>
      </c>
    </row>
    <row r="747" customFormat="false" ht="12.75" hidden="false" customHeight="false" outlineLevel="0" collapsed="false">
      <c r="A747" s="2" t="n">
        <v>37154</v>
      </c>
      <c r="B747" s="0" t="n">
        <v>47.959823</v>
      </c>
      <c r="C747" s="0" t="n">
        <v>8.277028</v>
      </c>
      <c r="D747" s="0" t="n">
        <v>1.08003</v>
      </c>
      <c r="E747" s="0" t="n">
        <v>116.805271</v>
      </c>
      <c r="F747" s="0" t="n">
        <v>0.682579</v>
      </c>
    </row>
    <row r="748" customFormat="false" ht="12.75" hidden="false" customHeight="false" outlineLevel="0" collapsed="false">
      <c r="A748" s="2" t="n">
        <v>37155</v>
      </c>
      <c r="B748" s="0" t="n">
        <v>47.973913</v>
      </c>
      <c r="C748" s="0" t="n">
        <v>8.276957</v>
      </c>
      <c r="D748" s="0" t="n">
        <v>1.086957</v>
      </c>
      <c r="E748" s="0" t="n">
        <v>116.5</v>
      </c>
      <c r="F748" s="0" t="n">
        <v>0.684891</v>
      </c>
    </row>
    <row r="749" customFormat="false" ht="12.75" hidden="true" customHeight="false" outlineLevel="0" collapsed="false">
      <c r="A749" s="2" t="n">
        <v>37156</v>
      </c>
    </row>
    <row r="750" customFormat="false" ht="12.75" hidden="true" customHeight="false" outlineLevel="0" collapsed="false">
      <c r="A750" s="2" t="n">
        <v>37157</v>
      </c>
    </row>
    <row r="751" customFormat="false" ht="12.75" hidden="false" customHeight="false" outlineLevel="0" collapsed="false">
      <c r="A751" s="2" t="n">
        <v>37158</v>
      </c>
      <c r="B751" s="0" t="n">
        <v>47.936491</v>
      </c>
      <c r="C751" s="0" t="n">
        <v>8.276953</v>
      </c>
      <c r="D751" s="0" t="n">
        <v>1.091227</v>
      </c>
      <c r="E751" s="0" t="n">
        <v>117.274116</v>
      </c>
      <c r="F751" s="0" t="n">
        <v>0.683763</v>
      </c>
    </row>
    <row r="752" customFormat="false" ht="12.75" hidden="false" customHeight="false" outlineLevel="0" collapsed="false">
      <c r="A752" s="2" t="n">
        <v>37159</v>
      </c>
      <c r="B752" s="0" t="n">
        <v>47.88143</v>
      </c>
      <c r="C752" s="0" t="n">
        <v>8.277027</v>
      </c>
      <c r="D752" s="0" t="n">
        <v>1.089799</v>
      </c>
      <c r="E752" s="0" t="n">
        <v>117.186138</v>
      </c>
      <c r="F752" s="0" t="n">
        <v>0.683849</v>
      </c>
    </row>
    <row r="753" customFormat="false" ht="12.75" hidden="false" customHeight="false" outlineLevel="0" collapsed="false">
      <c r="A753" s="2" t="n">
        <v>37160</v>
      </c>
      <c r="B753" s="0" t="n">
        <v>47.837076</v>
      </c>
      <c r="C753" s="0" t="n">
        <v>8.277037</v>
      </c>
      <c r="D753" s="0" t="n">
        <v>1.084716</v>
      </c>
      <c r="E753" s="0" t="n">
        <v>117.82189</v>
      </c>
      <c r="F753" s="0" t="n">
        <v>0.67849</v>
      </c>
    </row>
    <row r="754" customFormat="false" ht="12.75" hidden="false" customHeight="false" outlineLevel="0" collapsed="false">
      <c r="A754" s="2" t="n">
        <v>37161</v>
      </c>
      <c r="B754" s="0" t="n">
        <v>47.852254</v>
      </c>
      <c r="C754" s="0" t="n">
        <v>8.277023</v>
      </c>
      <c r="D754" s="0" t="n">
        <v>1.086366</v>
      </c>
      <c r="E754" s="0" t="n">
        <v>119.22868</v>
      </c>
      <c r="F754" s="0" t="n">
        <v>0.678327</v>
      </c>
    </row>
    <row r="755" customFormat="false" ht="12.75" hidden="false" customHeight="false" outlineLevel="0" collapsed="false">
      <c r="A755" s="2" t="n">
        <v>37162</v>
      </c>
      <c r="B755" s="0" t="n">
        <v>47.921367</v>
      </c>
      <c r="C755" s="0" t="n">
        <v>8.276969</v>
      </c>
      <c r="D755" s="0" t="n">
        <v>1.09517</v>
      </c>
      <c r="E755" s="0" t="n">
        <v>119.395466</v>
      </c>
      <c r="F755" s="0" t="n">
        <v>0.681196</v>
      </c>
    </row>
    <row r="756" customFormat="false" ht="12.75" hidden="true" customHeight="false" outlineLevel="0" collapsed="false">
      <c r="A756" s="2" t="n">
        <v>37163</v>
      </c>
    </row>
    <row r="757" customFormat="false" ht="12.75" hidden="true" customHeight="false" outlineLevel="0" collapsed="false">
      <c r="A757" s="2" t="n">
        <v>37164</v>
      </c>
    </row>
    <row r="758" customFormat="false" ht="12.75" hidden="false" customHeight="false" outlineLevel="0" collapsed="false">
      <c r="A758" s="2" t="n">
        <v>37165</v>
      </c>
      <c r="B758" s="0" t="n">
        <v>47.976986</v>
      </c>
      <c r="C758" s="0" t="n">
        <v>8.277041</v>
      </c>
      <c r="D758" s="0" t="n">
        <v>1.09589</v>
      </c>
      <c r="E758" s="0" t="n">
        <v>119.671233</v>
      </c>
      <c r="F758" s="0" t="n">
        <v>0.676603</v>
      </c>
    </row>
    <row r="759" customFormat="false" ht="12.75" hidden="false" customHeight="false" outlineLevel="0" collapsed="false">
      <c r="A759" s="2" t="n">
        <v>37166</v>
      </c>
      <c r="B759" s="0" t="n">
        <v>47.972576</v>
      </c>
      <c r="C759" s="0" t="n">
        <v>8.276962</v>
      </c>
      <c r="D759" s="0" t="n">
        <v>1.088258</v>
      </c>
      <c r="E759" s="0" t="n">
        <v>120.502775</v>
      </c>
      <c r="F759" s="0" t="n">
        <v>0.67559</v>
      </c>
    </row>
    <row r="760" customFormat="false" ht="12.75" hidden="false" customHeight="false" outlineLevel="0" collapsed="false">
      <c r="A760" s="2" t="n">
        <v>37167</v>
      </c>
      <c r="B760" s="0" t="n">
        <v>47.907482</v>
      </c>
      <c r="C760" s="0" t="n">
        <v>8.277012</v>
      </c>
      <c r="D760" s="0" t="n">
        <v>1.085894</v>
      </c>
      <c r="E760" s="0" t="n">
        <v>121.120643</v>
      </c>
      <c r="F760" s="0" t="n">
        <v>0.678141</v>
      </c>
    </row>
    <row r="761" customFormat="false" ht="12.75" hidden="false" customHeight="false" outlineLevel="0" collapsed="false">
      <c r="A761" s="2" t="n">
        <v>37168</v>
      </c>
      <c r="B761" s="0" t="n">
        <v>47.971921</v>
      </c>
      <c r="C761" s="0" t="n">
        <v>8.276955</v>
      </c>
      <c r="D761" s="0" t="n">
        <v>1.096852</v>
      </c>
      <c r="E761" s="0" t="n">
        <v>120.598881</v>
      </c>
      <c r="F761" s="0" t="n">
        <v>0.679171</v>
      </c>
    </row>
    <row r="762" customFormat="false" ht="12.75" hidden="false" customHeight="false" outlineLevel="0" collapsed="false">
      <c r="A762" s="2" t="n">
        <v>37169</v>
      </c>
      <c r="B762" s="0" t="n">
        <v>47.981251</v>
      </c>
      <c r="C762" s="0" t="n">
        <v>8.276978</v>
      </c>
      <c r="D762" s="0" t="n">
        <v>1.090037</v>
      </c>
      <c r="E762" s="0" t="n">
        <v>120.241988</v>
      </c>
      <c r="F762" s="0" t="n">
        <v>0.676259</v>
      </c>
    </row>
    <row r="763" customFormat="false" ht="12.75" hidden="true" customHeight="false" outlineLevel="0" collapsed="false">
      <c r="A763" s="2" t="n">
        <v>37170</v>
      </c>
    </row>
    <row r="764" customFormat="false" ht="12.75" hidden="true" customHeight="false" outlineLevel="0" collapsed="false">
      <c r="A764" s="2" t="n">
        <v>37171</v>
      </c>
    </row>
    <row r="765" customFormat="false" ht="12.75" hidden="false" customHeight="false" outlineLevel="0" collapsed="false">
      <c r="A765" s="2" t="n">
        <v>37172</v>
      </c>
      <c r="B765" s="0" t="n">
        <v>48.143043</v>
      </c>
      <c r="C765" s="0" t="n">
        <v>8.27697</v>
      </c>
      <c r="D765" s="0" t="n">
        <v>1.085305</v>
      </c>
      <c r="E765" s="0" t="n">
        <v>119.763404</v>
      </c>
      <c r="F765" s="0" t="n">
        <v>0.678424</v>
      </c>
    </row>
    <row r="766" customFormat="false" ht="12.75" hidden="false" customHeight="false" outlineLevel="0" collapsed="false">
      <c r="A766" s="2" t="n">
        <v>37173</v>
      </c>
      <c r="B766" s="0" t="n">
        <v>48.112694</v>
      </c>
      <c r="C766" s="0" t="n">
        <v>8.27695</v>
      </c>
      <c r="D766" s="0" t="n">
        <v>1.087784</v>
      </c>
      <c r="E766" s="0" t="n">
        <v>120.319809</v>
      </c>
      <c r="F766" s="0" t="n">
        <v>0.680627</v>
      </c>
    </row>
    <row r="767" customFormat="false" ht="12.75" hidden="false" customHeight="false" outlineLevel="0" collapsed="false">
      <c r="A767" s="2" t="n">
        <v>37174</v>
      </c>
      <c r="B767" s="0" t="n">
        <v>48.050569</v>
      </c>
      <c r="C767" s="0" t="n">
        <v>8.277036</v>
      </c>
      <c r="D767" s="0" t="n">
        <v>1.094571</v>
      </c>
      <c r="E767" s="0" t="n">
        <v>119.997811</v>
      </c>
      <c r="F767" s="0" t="n">
        <v>0.688047</v>
      </c>
    </row>
    <row r="768" customFormat="false" ht="12.75" hidden="false" customHeight="false" outlineLevel="0" collapsed="false">
      <c r="A768" s="2" t="n">
        <v>37175</v>
      </c>
      <c r="B768" s="0" t="n">
        <v>48.068859</v>
      </c>
      <c r="C768" s="0" t="n">
        <v>8.276981</v>
      </c>
      <c r="D768" s="0" t="n">
        <v>1.103509</v>
      </c>
      <c r="E768" s="0" t="n">
        <v>120.889428</v>
      </c>
      <c r="F768" s="0" t="n">
        <v>0.689914</v>
      </c>
    </row>
    <row r="769" customFormat="false" ht="12.75" hidden="false" customHeight="false" outlineLevel="0" collapsed="false">
      <c r="A769" s="2" t="n">
        <v>37176</v>
      </c>
      <c r="B769" s="0" t="n">
        <v>48.038717</v>
      </c>
      <c r="C769" s="0" t="n">
        <v>8.276991</v>
      </c>
      <c r="D769" s="0" t="n">
        <v>1.106195</v>
      </c>
      <c r="E769" s="0" t="n">
        <v>121.294248</v>
      </c>
      <c r="F769" s="0" t="n">
        <v>0.69115</v>
      </c>
    </row>
    <row r="770" customFormat="false" ht="12.75" hidden="true" customHeight="false" outlineLevel="0" collapsed="false">
      <c r="A770" s="2" t="n">
        <v>37177</v>
      </c>
    </row>
    <row r="771" customFormat="false" ht="12.75" hidden="true" customHeight="false" outlineLevel="0" collapsed="false">
      <c r="A771" s="2" t="n">
        <v>37178</v>
      </c>
    </row>
    <row r="772" customFormat="false" ht="12.75" hidden="false" customHeight="false" outlineLevel="0" collapsed="false">
      <c r="A772" s="2" t="n">
        <v>37179</v>
      </c>
      <c r="B772" s="0" t="n">
        <v>48.022425</v>
      </c>
      <c r="C772" s="0" t="n">
        <v>8.277014</v>
      </c>
      <c r="D772" s="0" t="n">
        <v>1.099263</v>
      </c>
      <c r="E772" s="0" t="n">
        <v>120.699132</v>
      </c>
      <c r="F772" s="0" t="n">
        <v>0.689568</v>
      </c>
    </row>
    <row r="773" customFormat="false" ht="12.75" hidden="false" customHeight="false" outlineLevel="0" collapsed="false">
      <c r="A773" s="2" t="n">
        <v>37180</v>
      </c>
      <c r="B773" s="0" t="n">
        <v>48.008175</v>
      </c>
      <c r="C773" s="0" t="n">
        <v>8.276955</v>
      </c>
      <c r="D773" s="0" t="n">
        <v>1.104728</v>
      </c>
      <c r="E773" s="0" t="n">
        <v>121.575342</v>
      </c>
      <c r="F773" s="0" t="n">
        <v>0.691781</v>
      </c>
    </row>
    <row r="774" customFormat="false" ht="12.75" hidden="false" customHeight="false" outlineLevel="0" collapsed="false">
      <c r="A774" s="2" t="n">
        <v>37181</v>
      </c>
      <c r="B774" s="0" t="n">
        <v>47.992685</v>
      </c>
      <c r="C774" s="0" t="n">
        <v>8.27699</v>
      </c>
      <c r="D774" s="0" t="n">
        <v>1.108402</v>
      </c>
      <c r="E774" s="0" t="n">
        <v>121.647085</v>
      </c>
      <c r="F774" s="0" t="n">
        <v>0.691753</v>
      </c>
    </row>
    <row r="775" customFormat="false" ht="12.75" hidden="false" customHeight="false" outlineLevel="0" collapsed="false">
      <c r="A775" s="2" t="n">
        <v>37182</v>
      </c>
      <c r="B775" s="0" t="n">
        <v>48.002437</v>
      </c>
      <c r="C775" s="0" t="n">
        <v>8.276978</v>
      </c>
      <c r="D775" s="0" t="n">
        <v>1.10791</v>
      </c>
      <c r="E775" s="0" t="n">
        <v>121.017062</v>
      </c>
      <c r="F775" s="0" t="n">
        <v>0.692333</v>
      </c>
    </row>
    <row r="776" customFormat="false" ht="12.75" hidden="false" customHeight="false" outlineLevel="0" collapsed="false">
      <c r="A776" s="2" t="n">
        <v>37183</v>
      </c>
      <c r="B776" s="0" t="n">
        <v>48.021978</v>
      </c>
      <c r="C776" s="0" t="n">
        <v>8.276945</v>
      </c>
      <c r="D776" s="0" t="n">
        <v>1.110001</v>
      </c>
      <c r="E776" s="0" t="n">
        <v>121.101121</v>
      </c>
      <c r="F776" s="0" t="n">
        <v>0.69364</v>
      </c>
    </row>
    <row r="777" customFormat="false" ht="12.75" hidden="true" customHeight="false" outlineLevel="0" collapsed="false">
      <c r="A777" s="2" t="n">
        <v>37184</v>
      </c>
    </row>
    <row r="778" customFormat="false" ht="12.75" hidden="true" customHeight="false" outlineLevel="0" collapsed="false">
      <c r="A778" s="2" t="n">
        <v>37185</v>
      </c>
    </row>
    <row r="779" customFormat="false" ht="12.75" hidden="false" customHeight="false" outlineLevel="0" collapsed="false">
      <c r="A779" s="2" t="n">
        <v>37186</v>
      </c>
      <c r="B779" s="0" t="n">
        <v>48.024306</v>
      </c>
      <c r="C779" s="0" t="n">
        <v>8.276954</v>
      </c>
      <c r="D779" s="0" t="n">
        <v>1.114952</v>
      </c>
      <c r="E779" s="0" t="n">
        <v>121.730405</v>
      </c>
      <c r="F779" s="0" t="n">
        <v>0.699075</v>
      </c>
    </row>
    <row r="780" customFormat="false" ht="12.75" hidden="false" customHeight="false" outlineLevel="0" collapsed="false">
      <c r="A780" s="2" t="n">
        <v>37187</v>
      </c>
      <c r="B780" s="0" t="n">
        <v>47.983572</v>
      </c>
      <c r="C780" s="0" t="n">
        <v>8.277034</v>
      </c>
      <c r="D780" s="0" t="n">
        <v>1.125239</v>
      </c>
      <c r="E780" s="0" t="n">
        <v>122.684821</v>
      </c>
      <c r="F780" s="0" t="n">
        <v>0.704175</v>
      </c>
    </row>
    <row r="781" customFormat="false" ht="12.75" hidden="false" customHeight="false" outlineLevel="0" collapsed="false">
      <c r="A781" s="2" t="n">
        <v>37188</v>
      </c>
      <c r="B781" s="0" t="n">
        <v>48.030728</v>
      </c>
      <c r="C781" s="0" t="n">
        <v>8.276999</v>
      </c>
      <c r="D781" s="0" t="n">
        <v>1.121453</v>
      </c>
      <c r="E781" s="0" t="n">
        <v>122.776719</v>
      </c>
      <c r="F781" s="0" t="n">
        <v>0.701693</v>
      </c>
    </row>
    <row r="782" customFormat="false" ht="12.75" hidden="false" customHeight="false" outlineLevel="0" collapsed="false">
      <c r="A782" s="2" t="n">
        <v>37189</v>
      </c>
      <c r="B782" s="0" t="n">
        <v>48.011025</v>
      </c>
      <c r="C782" s="0" t="n">
        <v>8.276972</v>
      </c>
      <c r="D782" s="0" t="n">
        <v>1.124986</v>
      </c>
      <c r="E782" s="0" t="n">
        <v>123.253459</v>
      </c>
      <c r="F782" s="0" t="n">
        <v>0.701991</v>
      </c>
    </row>
    <row r="783" customFormat="false" ht="12.75" hidden="false" customHeight="false" outlineLevel="0" collapsed="false">
      <c r="A783" s="2" t="n">
        <v>37190</v>
      </c>
      <c r="B783" s="0" t="n">
        <v>47.978902</v>
      </c>
      <c r="C783" s="0" t="n">
        <v>8.276961</v>
      </c>
      <c r="D783" s="0" t="n">
        <v>1.122209</v>
      </c>
      <c r="E783" s="0" t="n">
        <v>122.601279</v>
      </c>
      <c r="F783" s="0" t="n">
        <v>0.699585</v>
      </c>
    </row>
    <row r="784" customFormat="false" ht="12.75" hidden="true" customHeight="false" outlineLevel="0" collapsed="false">
      <c r="A784" s="2" t="n">
        <v>37191</v>
      </c>
    </row>
    <row r="785" customFormat="false" ht="12.75" hidden="true" customHeight="false" outlineLevel="0" collapsed="false">
      <c r="A785" s="2" t="n">
        <v>37192</v>
      </c>
    </row>
    <row r="786" customFormat="false" ht="12.75" hidden="false" customHeight="false" outlineLevel="0" collapsed="false">
      <c r="A786" s="2" t="n">
        <v>37193</v>
      </c>
      <c r="B786" s="0" t="n">
        <v>47.95447</v>
      </c>
      <c r="C786" s="0" t="n">
        <v>8.276957</v>
      </c>
      <c r="D786" s="0" t="n">
        <v>1.110494</v>
      </c>
      <c r="E786" s="0" t="n">
        <v>122.087729</v>
      </c>
      <c r="F786" s="0" t="n">
        <v>0.689617</v>
      </c>
    </row>
    <row r="787" customFormat="false" ht="12.75" hidden="false" customHeight="false" outlineLevel="0" collapsed="false">
      <c r="A787" s="2" t="n">
        <v>37194</v>
      </c>
      <c r="B787" s="0" t="n">
        <v>47.972198</v>
      </c>
      <c r="C787" s="0" t="n">
        <v>8.27703</v>
      </c>
      <c r="D787" s="0" t="n">
        <v>1.103266</v>
      </c>
      <c r="E787" s="0" t="n">
        <v>121.822595</v>
      </c>
      <c r="F787" s="0" t="n">
        <v>0.687555</v>
      </c>
    </row>
    <row r="788" customFormat="false" ht="12.75" hidden="false" customHeight="false" outlineLevel="0" collapsed="false">
      <c r="A788" s="2" t="n">
        <v>37195</v>
      </c>
      <c r="B788" s="0" t="n">
        <v>47.981641</v>
      </c>
      <c r="C788" s="0" t="n">
        <v>8.27704</v>
      </c>
      <c r="D788" s="0" t="n">
        <v>1.10595</v>
      </c>
      <c r="E788" s="0" t="n">
        <v>122.063703</v>
      </c>
      <c r="F788" s="0" t="n">
        <v>0.687127</v>
      </c>
    </row>
    <row r="789" customFormat="false" ht="12.75" hidden="false" customHeight="false" outlineLevel="0" collapsed="false">
      <c r="A789" s="2" t="n">
        <v>37196</v>
      </c>
      <c r="B789" s="0" t="n">
        <v>47.991646</v>
      </c>
      <c r="C789" s="0" t="n">
        <v>8.277014</v>
      </c>
      <c r="D789" s="0" t="n">
        <v>1.099263</v>
      </c>
      <c r="E789" s="0" t="n">
        <v>121.710454</v>
      </c>
      <c r="F789" s="0" t="n">
        <v>0.682203</v>
      </c>
    </row>
    <row r="790" customFormat="false" ht="12.75" hidden="false" customHeight="false" outlineLevel="0" collapsed="false">
      <c r="A790" s="2" t="n">
        <v>37197</v>
      </c>
      <c r="B790" s="0" t="n">
        <v>47.995804</v>
      </c>
      <c r="C790" s="0" t="n">
        <v>8.277054</v>
      </c>
      <c r="D790" s="0" t="n">
        <v>1.10424</v>
      </c>
      <c r="E790" s="0" t="n">
        <v>121.521643</v>
      </c>
      <c r="F790" s="0" t="n">
        <v>0.682752</v>
      </c>
    </row>
    <row r="791" customFormat="false" ht="12.75" hidden="true" customHeight="false" outlineLevel="0" collapsed="false">
      <c r="A791" s="2" t="n">
        <v>37198</v>
      </c>
    </row>
    <row r="792" customFormat="false" ht="12.75" hidden="true" customHeight="false" outlineLevel="0" collapsed="false">
      <c r="A792" s="2" t="n">
        <v>37199</v>
      </c>
    </row>
    <row r="793" customFormat="false" ht="12.75" hidden="false" customHeight="false" outlineLevel="0" collapsed="false">
      <c r="A793" s="2" t="n">
        <v>37200</v>
      </c>
      <c r="B793" s="0" t="n">
        <v>47.936614</v>
      </c>
      <c r="C793" s="0" t="n">
        <v>8.276978</v>
      </c>
      <c r="D793" s="0" t="n">
        <v>1.115947</v>
      </c>
      <c r="E793" s="0" t="n">
        <v>121.972994</v>
      </c>
      <c r="F793" s="0" t="n">
        <v>0.687646</v>
      </c>
    </row>
    <row r="794" customFormat="false" ht="12.75" hidden="false" customHeight="false" outlineLevel="0" collapsed="false">
      <c r="A794" s="2" t="n">
        <v>37201</v>
      </c>
      <c r="B794" s="0" t="n">
        <v>47.982368</v>
      </c>
      <c r="C794" s="0" t="n">
        <v>8.276978</v>
      </c>
      <c r="D794" s="0" t="n">
        <v>1.115947</v>
      </c>
      <c r="E794" s="0" t="n">
        <v>121.035599</v>
      </c>
      <c r="F794" s="0" t="n">
        <v>0.686531</v>
      </c>
    </row>
    <row r="795" customFormat="false" ht="12.75" hidden="false" customHeight="false" outlineLevel="0" collapsed="false">
      <c r="A795" s="2" t="n">
        <v>37202</v>
      </c>
      <c r="B795" s="0" t="n">
        <v>47.993122</v>
      </c>
      <c r="C795" s="0" t="n">
        <v>8.277014</v>
      </c>
      <c r="D795" s="0" t="n">
        <v>1.109385</v>
      </c>
      <c r="E795" s="0" t="n">
        <v>120.900821</v>
      </c>
      <c r="F795" s="0" t="n">
        <v>0.682827</v>
      </c>
    </row>
    <row r="796" customFormat="false" ht="12.75" hidden="false" customHeight="false" outlineLevel="0" collapsed="false">
      <c r="A796" s="2" t="n">
        <v>37203</v>
      </c>
      <c r="B796" s="0" t="n">
        <v>48.00156</v>
      </c>
      <c r="C796" s="0" t="n">
        <v>8.276973</v>
      </c>
      <c r="D796" s="0" t="n">
        <v>1.114579</v>
      </c>
      <c r="E796" s="0" t="n">
        <v>120.653143</v>
      </c>
      <c r="F796" s="0" t="n">
        <v>0.683014</v>
      </c>
    </row>
    <row r="797" customFormat="false" ht="12.75" hidden="false" customHeight="false" outlineLevel="0" collapsed="false">
      <c r="A797" s="2" t="n">
        <v>37204</v>
      </c>
      <c r="B797" s="0" t="n">
        <v>47.991041</v>
      </c>
      <c r="C797" s="0" t="n">
        <v>8.277044</v>
      </c>
      <c r="D797" s="0" t="n">
        <v>1.119821</v>
      </c>
      <c r="E797" s="0" t="n">
        <v>120.347144</v>
      </c>
      <c r="F797" s="0" t="n">
        <v>0.688018</v>
      </c>
    </row>
    <row r="798" customFormat="false" ht="12.75" hidden="true" customHeight="false" outlineLevel="0" collapsed="false">
      <c r="A798" s="2" t="n">
        <v>37205</v>
      </c>
    </row>
    <row r="799" customFormat="false" ht="12.75" hidden="true" customHeight="false" outlineLevel="0" collapsed="false">
      <c r="A799" s="2" t="n">
        <v>37206</v>
      </c>
    </row>
    <row r="800" customFormat="false" ht="12.75" hidden="false" customHeight="false" outlineLevel="0" collapsed="false">
      <c r="A800" s="2" t="n">
        <v>37207</v>
      </c>
      <c r="B800" s="0" t="n">
        <v>47.995291</v>
      </c>
      <c r="C800" s="0" t="n">
        <v>8.277049</v>
      </c>
      <c r="D800" s="0" t="n">
        <v>1.121202</v>
      </c>
      <c r="E800" s="0" t="n">
        <v>120.7086</v>
      </c>
      <c r="F800" s="0" t="n">
        <v>0.687913</v>
      </c>
    </row>
    <row r="801" customFormat="false" ht="12.75" hidden="false" customHeight="false" outlineLevel="0" collapsed="false">
      <c r="A801" s="2" t="n">
        <v>37208</v>
      </c>
      <c r="B801" s="0" t="n">
        <v>47.967654</v>
      </c>
      <c r="C801" s="0" t="n">
        <v>8.276974</v>
      </c>
      <c r="D801" s="0" t="n">
        <v>1.130966</v>
      </c>
      <c r="E801" s="0" t="n">
        <v>121.171681</v>
      </c>
      <c r="F801" s="0" t="n">
        <v>0.692717</v>
      </c>
    </row>
    <row r="802" customFormat="false" ht="12.75" hidden="false" customHeight="false" outlineLevel="0" collapsed="false">
      <c r="A802" s="2" t="n">
        <v>37209</v>
      </c>
      <c r="B802" s="0" t="n">
        <v>48.055208</v>
      </c>
      <c r="C802" s="0" t="n">
        <v>8.276951</v>
      </c>
      <c r="D802" s="0" t="n">
        <v>1.135976</v>
      </c>
      <c r="E802" s="0" t="n">
        <v>121.776667</v>
      </c>
      <c r="F802" s="0" t="n">
        <v>0.695899</v>
      </c>
    </row>
    <row r="803" customFormat="false" ht="12.75" hidden="false" customHeight="false" outlineLevel="0" collapsed="false">
      <c r="A803" s="2" t="n">
        <v>37210</v>
      </c>
      <c r="B803" s="0" t="n">
        <v>47.975071</v>
      </c>
      <c r="C803" s="0" t="n">
        <v>8.277054</v>
      </c>
      <c r="D803" s="0" t="n">
        <v>1.133144</v>
      </c>
      <c r="E803" s="0" t="n">
        <v>122.27762</v>
      </c>
      <c r="F803" s="0" t="n">
        <v>0.696771</v>
      </c>
    </row>
    <row r="804" customFormat="false" ht="12.75" hidden="false" customHeight="false" outlineLevel="0" collapsed="false">
      <c r="A804" s="2" t="n">
        <v>37211</v>
      </c>
      <c r="B804" s="0" t="n">
        <v>47.977388</v>
      </c>
      <c r="C804" s="0" t="n">
        <v>8.276993</v>
      </c>
      <c r="D804" s="0" t="n">
        <v>1.130582</v>
      </c>
      <c r="E804" s="0" t="n">
        <v>122.622951</v>
      </c>
      <c r="F804" s="0" t="n">
        <v>0.698135</v>
      </c>
    </row>
    <row r="805" customFormat="false" ht="12.75" hidden="true" customHeight="false" outlineLevel="0" collapsed="false">
      <c r="A805" s="2" t="n">
        <v>37212</v>
      </c>
    </row>
    <row r="806" customFormat="false" ht="12.75" hidden="true" customHeight="false" outlineLevel="0" collapsed="false">
      <c r="A806" s="2" t="n">
        <v>37213</v>
      </c>
    </row>
    <row r="807" customFormat="false" ht="12.75" hidden="false" customHeight="false" outlineLevel="0" collapsed="false">
      <c r="A807" s="2" t="n">
        <v>37214</v>
      </c>
      <c r="B807" s="0" t="n">
        <v>47.929034</v>
      </c>
      <c r="C807" s="0" t="n">
        <v>8.277039</v>
      </c>
      <c r="D807" s="0" t="n">
        <v>1.137268</v>
      </c>
      <c r="E807" s="0" t="n">
        <v>123.370863</v>
      </c>
      <c r="F807" s="0" t="n">
        <v>0.703514</v>
      </c>
    </row>
    <row r="808" customFormat="false" ht="12.75" hidden="false" customHeight="false" outlineLevel="0" collapsed="false">
      <c r="A808" s="2" t="n">
        <v>37215</v>
      </c>
      <c r="B808" s="0" t="n">
        <v>47.982774</v>
      </c>
      <c r="C808" s="0" t="n">
        <v>8.276972</v>
      </c>
      <c r="D808" s="0" t="n">
        <v>1.133273</v>
      </c>
      <c r="E808" s="0" t="n">
        <v>122.926111</v>
      </c>
      <c r="F808" s="0" t="n">
        <v>0.705689</v>
      </c>
    </row>
    <row r="809" customFormat="false" ht="12.75" hidden="false" customHeight="false" outlineLevel="0" collapsed="false">
      <c r="A809" s="2" t="n">
        <v>37216</v>
      </c>
      <c r="B809" s="0" t="n">
        <v>47.977477</v>
      </c>
      <c r="C809" s="0" t="n">
        <v>8.276988</v>
      </c>
      <c r="D809" s="0" t="n">
        <v>1.137527</v>
      </c>
      <c r="E809" s="0" t="n">
        <v>122.875668</v>
      </c>
      <c r="F809" s="0" t="n">
        <v>0.704584</v>
      </c>
    </row>
    <row r="810" customFormat="false" ht="12.75" hidden="false" customHeight="false" outlineLevel="0" collapsed="false">
      <c r="A810" s="2" t="n">
        <v>37217</v>
      </c>
      <c r="B810" s="0" t="n">
        <v>48.033721</v>
      </c>
      <c r="C810" s="0" t="n">
        <v>8.277056</v>
      </c>
      <c r="D810" s="0" t="n">
        <v>1.139212</v>
      </c>
      <c r="E810" s="0" t="n">
        <v>123.78674</v>
      </c>
      <c r="F810" s="0" t="n">
        <v>0.707564</v>
      </c>
    </row>
    <row r="811" customFormat="false" ht="12.75" hidden="false" customHeight="false" outlineLevel="0" collapsed="false">
      <c r="A811" s="2" t="n">
        <v>37218</v>
      </c>
      <c r="B811" s="0" t="n">
        <v>48.044343</v>
      </c>
      <c r="C811" s="0" t="n">
        <v>8.276976</v>
      </c>
      <c r="D811" s="0" t="n">
        <v>1.13701</v>
      </c>
      <c r="E811" s="0" t="n">
        <v>124.047754</v>
      </c>
      <c r="F811" s="0" t="n">
        <v>0.707106</v>
      </c>
    </row>
    <row r="812" customFormat="false" ht="12.75" hidden="true" customHeight="false" outlineLevel="0" collapsed="false">
      <c r="A812" s="2" t="n">
        <v>37219</v>
      </c>
    </row>
    <row r="813" customFormat="false" ht="12.75" hidden="true" customHeight="false" outlineLevel="0" collapsed="false">
      <c r="A813" s="2" t="n">
        <v>37220</v>
      </c>
    </row>
    <row r="814" customFormat="false" ht="12.75" hidden="false" customHeight="false" outlineLevel="0" collapsed="false">
      <c r="A814" s="2" t="n">
        <v>37221</v>
      </c>
      <c r="B814" s="0" t="n">
        <v>47.99501</v>
      </c>
      <c r="C814" s="0" t="n">
        <v>8.277047</v>
      </c>
      <c r="D814" s="0" t="n">
        <v>1.134044</v>
      </c>
      <c r="E814" s="0" t="n">
        <v>123.985031</v>
      </c>
      <c r="F814" s="0" t="n">
        <v>0.705375</v>
      </c>
    </row>
    <row r="815" customFormat="false" ht="12.75" hidden="false" customHeight="false" outlineLevel="0" collapsed="false">
      <c r="A815" s="2" t="n">
        <v>37222</v>
      </c>
      <c r="B815" s="0" t="n">
        <v>47.961994</v>
      </c>
      <c r="C815" s="0" t="n">
        <v>8.276969</v>
      </c>
      <c r="D815" s="0" t="n">
        <v>1.137915</v>
      </c>
      <c r="E815" s="0" t="n">
        <v>124.021393</v>
      </c>
      <c r="F815" s="0" t="n">
        <v>0.709604</v>
      </c>
    </row>
    <row r="816" customFormat="false" ht="12.75" hidden="false" customHeight="false" outlineLevel="0" collapsed="false">
      <c r="A816" s="2" t="n">
        <v>37223</v>
      </c>
      <c r="B816" s="0" t="n">
        <v>47.990035</v>
      </c>
      <c r="C816" s="0" t="n">
        <v>8.276979</v>
      </c>
      <c r="D816" s="0" t="n">
        <v>1.132375</v>
      </c>
      <c r="E816" s="0" t="n">
        <v>123.360888</v>
      </c>
      <c r="F816" s="0" t="n">
        <v>0.706036</v>
      </c>
    </row>
    <row r="817" customFormat="false" ht="12.75" hidden="false" customHeight="false" outlineLevel="0" collapsed="false">
      <c r="A817" s="2" t="n">
        <v>37224</v>
      </c>
      <c r="B817" s="0" t="n">
        <v>47.959941</v>
      </c>
      <c r="C817" s="0" t="n">
        <v>8.277034</v>
      </c>
      <c r="D817" s="0" t="n">
        <v>1.125239</v>
      </c>
      <c r="E817" s="0" t="n">
        <v>122.909868</v>
      </c>
      <c r="F817" s="0" t="n">
        <v>0.701699</v>
      </c>
    </row>
    <row r="818" customFormat="false" ht="12.75" hidden="false" customHeight="false" outlineLevel="0" collapsed="false">
      <c r="A818" s="2" t="n">
        <v>37225</v>
      </c>
      <c r="B818" s="0" t="n">
        <v>47.973702</v>
      </c>
      <c r="C818" s="0" t="n">
        <v>8.277029</v>
      </c>
      <c r="D818" s="0" t="n">
        <v>1.123848</v>
      </c>
      <c r="E818" s="0" t="n">
        <v>123.690717</v>
      </c>
      <c r="F818" s="0" t="n">
        <v>0.701056</v>
      </c>
    </row>
    <row r="819" customFormat="false" ht="12.75" hidden="true" customHeight="false" outlineLevel="0" collapsed="false">
      <c r="A819" s="2" t="n">
        <v>37226</v>
      </c>
    </row>
    <row r="820" customFormat="false" ht="12.75" hidden="true" customHeight="false" outlineLevel="0" collapsed="false">
      <c r="A820" s="2" t="n">
        <v>37227</v>
      </c>
    </row>
    <row r="821" customFormat="false" ht="12.75" hidden="false" customHeight="false" outlineLevel="0" collapsed="false">
      <c r="A821" s="2" t="n">
        <v>37228</v>
      </c>
      <c r="B821" s="0" t="n">
        <v>47.967507</v>
      </c>
      <c r="C821" s="0" t="n">
        <v>8.276975</v>
      </c>
      <c r="D821" s="0" t="n">
        <v>1.120448</v>
      </c>
      <c r="E821" s="0" t="n">
        <v>123.484594</v>
      </c>
      <c r="F821" s="0" t="n">
        <v>0.703081</v>
      </c>
    </row>
    <row r="822" customFormat="false" ht="12.75" hidden="false" customHeight="false" outlineLevel="0" collapsed="false">
      <c r="A822" s="2" t="n">
        <v>37229</v>
      </c>
      <c r="B822" s="0" t="n">
        <v>47.899348</v>
      </c>
      <c r="C822" s="0" t="n">
        <v>8.277016</v>
      </c>
      <c r="D822" s="0" t="n">
        <v>1.123343</v>
      </c>
      <c r="E822" s="0" t="n">
        <v>124.129409</v>
      </c>
      <c r="F822" s="0" t="n">
        <v>0.7031</v>
      </c>
    </row>
    <row r="823" customFormat="false" ht="12.75" hidden="false" customHeight="false" outlineLevel="0" collapsed="false">
      <c r="A823" s="2" t="n">
        <v>37230</v>
      </c>
      <c r="B823" s="0" t="n">
        <v>47.887656</v>
      </c>
      <c r="C823" s="0" t="n">
        <v>8.277049</v>
      </c>
      <c r="D823" s="0" t="n">
        <v>1.121202</v>
      </c>
      <c r="E823" s="0" t="n">
        <v>124.274022</v>
      </c>
      <c r="F823" s="0" t="n">
        <v>0.702994</v>
      </c>
    </row>
    <row r="824" customFormat="false" ht="12.75" hidden="false" customHeight="false" outlineLevel="0" collapsed="false">
      <c r="A824" s="2" t="n">
        <v>37231</v>
      </c>
      <c r="B824" s="0" t="n">
        <v>47.860277</v>
      </c>
      <c r="C824" s="0" t="n">
        <v>8.276972</v>
      </c>
      <c r="D824" s="0" t="n">
        <v>1.124986</v>
      </c>
      <c r="E824" s="0" t="n">
        <v>124.558443</v>
      </c>
      <c r="F824" s="0" t="n">
        <v>0.703735</v>
      </c>
    </row>
    <row r="825" customFormat="false" ht="12.75" hidden="false" customHeight="false" outlineLevel="0" collapsed="false">
      <c r="A825" s="2" t="n">
        <v>37232</v>
      </c>
      <c r="B825" s="0" t="n">
        <v>47.80496</v>
      </c>
      <c r="C825" s="0" t="n">
        <v>8.276961</v>
      </c>
      <c r="D825" s="0" t="n">
        <v>1.122209</v>
      </c>
      <c r="E825" s="0" t="n">
        <v>125.126248</v>
      </c>
      <c r="F825" s="0" t="n">
        <v>0.70037</v>
      </c>
    </row>
    <row r="826" customFormat="false" ht="12.75" hidden="true" customHeight="false" outlineLevel="0" collapsed="false">
      <c r="A826" s="2" t="n">
        <v>37233</v>
      </c>
    </row>
    <row r="827" customFormat="false" ht="12.75" hidden="true" customHeight="false" outlineLevel="0" collapsed="false">
      <c r="A827" s="2" t="n">
        <v>37234</v>
      </c>
    </row>
    <row r="828" customFormat="false" ht="12.75" hidden="false" customHeight="false" outlineLevel="0" collapsed="false">
      <c r="A828" s="2" t="n">
        <v>37235</v>
      </c>
      <c r="B828" s="0" t="n">
        <v>47.850847</v>
      </c>
      <c r="C828" s="0" t="n">
        <v>8.276949</v>
      </c>
      <c r="D828" s="0" t="n">
        <v>1.129944</v>
      </c>
      <c r="E828" s="0" t="n">
        <v>126.350282</v>
      </c>
      <c r="F828" s="0" t="n">
        <v>0.700339</v>
      </c>
    </row>
    <row r="829" customFormat="false" ht="12.75" hidden="false" customHeight="false" outlineLevel="0" collapsed="false">
      <c r="A829" s="2" t="n">
        <v>37236</v>
      </c>
      <c r="B829" s="0" t="n">
        <v>47.781769</v>
      </c>
      <c r="C829" s="0" t="n">
        <v>8.277054</v>
      </c>
      <c r="D829" s="0" t="n">
        <v>1.122586</v>
      </c>
      <c r="E829" s="0" t="n">
        <v>126.066457</v>
      </c>
      <c r="F829" s="0" t="n">
        <v>0.697126</v>
      </c>
    </row>
    <row r="830" customFormat="false" ht="12.75" hidden="false" customHeight="false" outlineLevel="0" collapsed="false">
      <c r="A830" s="2" t="n">
        <v>37237</v>
      </c>
      <c r="B830" s="0" t="n">
        <v>47.786977</v>
      </c>
      <c r="C830" s="0" t="n">
        <v>8.277019</v>
      </c>
      <c r="D830" s="0" t="n">
        <v>1.118819</v>
      </c>
      <c r="E830" s="0" t="n">
        <v>125.978966</v>
      </c>
      <c r="F830" s="0" t="n">
        <v>0.694451</v>
      </c>
    </row>
    <row r="831" customFormat="false" ht="12.75" hidden="false" customHeight="false" outlineLevel="0" collapsed="false">
      <c r="A831" s="2" t="n">
        <v>37238</v>
      </c>
      <c r="B831" s="0" t="n">
        <v>47.787187</v>
      </c>
      <c r="C831" s="0" t="n">
        <v>8.276992</v>
      </c>
      <c r="D831" s="0" t="n">
        <v>1.114206</v>
      </c>
      <c r="E831" s="0" t="n">
        <v>126.228412</v>
      </c>
      <c r="F831" s="0" t="n">
        <v>0.691811</v>
      </c>
    </row>
    <row r="832" customFormat="false" ht="12.75" hidden="false" customHeight="false" outlineLevel="0" collapsed="false">
      <c r="A832" s="2" t="n">
        <v>37239</v>
      </c>
      <c r="B832" s="0" t="n">
        <v>47.826087</v>
      </c>
      <c r="C832" s="0" t="n">
        <v>8.276952</v>
      </c>
      <c r="D832" s="0" t="n">
        <v>1.109139</v>
      </c>
      <c r="E832" s="0" t="n">
        <v>127.606477</v>
      </c>
      <c r="F832" s="0" t="n">
        <v>0.689552</v>
      </c>
    </row>
    <row r="833" customFormat="false" ht="12.75" hidden="true" customHeight="false" outlineLevel="0" collapsed="false">
      <c r="A833" s="2" t="n">
        <v>37240</v>
      </c>
    </row>
    <row r="834" customFormat="false" ht="12.75" hidden="true" customHeight="false" outlineLevel="0" collapsed="false">
      <c r="A834" s="2" t="n">
        <v>37241</v>
      </c>
    </row>
    <row r="835" customFormat="false" ht="12.75" hidden="false" customHeight="false" outlineLevel="0" collapsed="false">
      <c r="A835" s="2" t="n">
        <v>37242</v>
      </c>
      <c r="B835" s="0" t="n">
        <v>47.803072</v>
      </c>
      <c r="C835" s="0" t="n">
        <v>8.277047</v>
      </c>
      <c r="D835" s="0" t="n">
        <v>1.105094</v>
      </c>
      <c r="E835" s="0" t="n">
        <v>127.83733</v>
      </c>
      <c r="F835" s="0" t="n">
        <v>0.686595</v>
      </c>
    </row>
    <row r="836" customFormat="false" ht="12.75" hidden="false" customHeight="false" outlineLevel="0" collapsed="false">
      <c r="A836" s="2" t="n">
        <v>37243</v>
      </c>
      <c r="B836" s="0" t="n">
        <v>47.805149</v>
      </c>
      <c r="C836" s="0" t="n">
        <v>8.276964</v>
      </c>
      <c r="D836" s="0" t="n">
        <v>1.109632</v>
      </c>
      <c r="E836" s="0" t="n">
        <v>127.896138</v>
      </c>
      <c r="F836" s="0" t="n">
        <v>0.686751</v>
      </c>
    </row>
    <row r="837" customFormat="false" ht="12.75" hidden="false" customHeight="false" outlineLevel="0" collapsed="false">
      <c r="A837" s="2" t="n">
        <v>37244</v>
      </c>
      <c r="B837" s="0" t="n">
        <v>47.760214</v>
      </c>
      <c r="C837" s="0" t="n">
        <v>8.276968</v>
      </c>
      <c r="D837" s="0" t="n">
        <v>1.113214</v>
      </c>
      <c r="E837" s="0" t="n">
        <v>127.663364</v>
      </c>
      <c r="F837" s="0" t="n">
        <v>0.689859</v>
      </c>
    </row>
    <row r="838" customFormat="false" ht="12.75" hidden="false" customHeight="false" outlineLevel="0" collapsed="false">
      <c r="A838" s="2" t="n">
        <v>37245</v>
      </c>
      <c r="B838" s="0" t="n">
        <v>47.811211</v>
      </c>
      <c r="C838" s="0" t="n">
        <v>8.277053</v>
      </c>
      <c r="D838" s="0" t="n">
        <v>1.114454</v>
      </c>
      <c r="E838" s="0" t="n">
        <v>128.217987</v>
      </c>
      <c r="F838" s="0" t="n">
        <v>0.691296</v>
      </c>
    </row>
    <row r="839" customFormat="false" ht="12.75" hidden="false" customHeight="false" outlineLevel="0" collapsed="false">
      <c r="A839" s="2" t="n">
        <v>37246</v>
      </c>
      <c r="B839" s="0" t="n">
        <v>47.79716</v>
      </c>
      <c r="C839" s="0" t="n">
        <v>8.276976</v>
      </c>
      <c r="D839" s="0" t="n">
        <v>1.118193</v>
      </c>
      <c r="E839" s="0" t="n">
        <v>129.576205</v>
      </c>
      <c r="F839" s="0" t="n">
        <v>0.690596</v>
      </c>
    </row>
    <row r="840" customFormat="false" ht="12.75" hidden="true" customHeight="false" outlineLevel="0" collapsed="false">
      <c r="A840" s="2" t="n">
        <v>37247</v>
      </c>
    </row>
    <row r="841" customFormat="false" ht="12.75" hidden="true" customHeight="false" outlineLevel="0" collapsed="false">
      <c r="A841" s="2" t="n">
        <v>37248</v>
      </c>
    </row>
    <row r="842" customFormat="false" ht="12.75" hidden="false" customHeight="false" outlineLevel="0" collapsed="false">
      <c r="A842" s="2" t="n">
        <v>37249</v>
      </c>
      <c r="B842" s="0" t="n">
        <v>47.908616</v>
      </c>
      <c r="C842" s="0" t="n">
        <v>8.276995</v>
      </c>
      <c r="D842" s="0" t="n">
        <v>1.136622</v>
      </c>
      <c r="E842" s="0" t="n">
        <v>129.836326</v>
      </c>
      <c r="F842" s="0" t="n">
        <v>0.696408</v>
      </c>
    </row>
    <row r="843" customFormat="false" ht="12.75" hidden="true" customHeight="false" outlineLevel="0" collapsed="false">
      <c r="A843" s="2" t="n">
        <v>37250</v>
      </c>
      <c r="B843" s="0" t="s">
        <v>6</v>
      </c>
      <c r="C843" s="0" t="s">
        <v>6</v>
      </c>
      <c r="D843" s="0" t="s">
        <v>6</v>
      </c>
      <c r="E843" s="0" t="s">
        <v>6</v>
      </c>
      <c r="F843" s="0" t="s">
        <v>6</v>
      </c>
    </row>
    <row r="844" customFormat="false" ht="12.75" hidden="true" customHeight="false" outlineLevel="0" collapsed="false">
      <c r="A844" s="2" t="n">
        <v>37251</v>
      </c>
      <c r="B844" s="0" t="s">
        <v>6</v>
      </c>
      <c r="C844" s="0" t="s">
        <v>6</v>
      </c>
      <c r="D844" s="0" t="s">
        <v>6</v>
      </c>
      <c r="E844" s="0" t="s">
        <v>6</v>
      </c>
      <c r="F844" s="0" t="s">
        <v>6</v>
      </c>
    </row>
    <row r="845" customFormat="false" ht="12.75" hidden="false" customHeight="false" outlineLevel="0" collapsed="false">
      <c r="A845" s="2" t="n">
        <v>37252</v>
      </c>
      <c r="B845" s="0" t="n">
        <v>48.161623</v>
      </c>
      <c r="C845" s="0" t="n">
        <v>8.277003</v>
      </c>
      <c r="D845" s="0" t="n">
        <v>1.133401</v>
      </c>
      <c r="E845" s="0" t="n">
        <v>131.361215</v>
      </c>
      <c r="F845" s="0" t="n">
        <v>0.690241</v>
      </c>
    </row>
    <row r="846" customFormat="false" ht="12.75" hidden="false" customHeight="false" outlineLevel="0" collapsed="false">
      <c r="A846" s="2" t="n">
        <v>37253</v>
      </c>
      <c r="B846" s="0" t="n">
        <v>48.218541</v>
      </c>
      <c r="C846" s="0" t="n">
        <v>8.276977</v>
      </c>
      <c r="D846" s="0" t="n">
        <v>1.134687</v>
      </c>
      <c r="E846" s="0" t="n">
        <v>130.863497</v>
      </c>
      <c r="F846" s="0" t="n">
        <v>0.690457</v>
      </c>
    </row>
    <row r="847" customFormat="false" ht="12.75" hidden="true" customHeight="false" outlineLevel="0" collapsed="false">
      <c r="A847" s="2" t="n">
        <v>37254</v>
      </c>
    </row>
    <row r="848" customFormat="false" ht="12.75" hidden="true" customHeight="false" outlineLevel="0" collapsed="false">
      <c r="A848" s="2" t="n">
        <v>37255</v>
      </c>
    </row>
    <row r="849" customFormat="false" ht="12.75" hidden="true" customHeight="false" outlineLevel="0" collapsed="false">
      <c r="A849" s="2" t="n">
        <v>37256</v>
      </c>
      <c r="B849" s="0" t="s">
        <v>6</v>
      </c>
      <c r="C849" s="0" t="s">
        <v>6</v>
      </c>
      <c r="D849" s="0" t="s">
        <v>6</v>
      </c>
      <c r="E849" s="0" t="s">
        <v>6</v>
      </c>
      <c r="F849" s="0" t="s">
        <v>6</v>
      </c>
    </row>
    <row r="850" customFormat="false" ht="12.75" hidden="true" customHeight="false" outlineLevel="0" collapsed="false">
      <c r="A850" s="2" t="n">
        <v>37257</v>
      </c>
      <c r="B850" s="0" t="s">
        <v>6</v>
      </c>
      <c r="C850" s="0" t="s">
        <v>6</v>
      </c>
      <c r="D850" s="0" t="s">
        <v>6</v>
      </c>
      <c r="E850" s="0" t="s">
        <v>6</v>
      </c>
      <c r="F850" s="0" t="s">
        <v>6</v>
      </c>
    </row>
    <row r="851" customFormat="false" ht="12.75" hidden="false" customHeight="false" outlineLevel="0" collapsed="false">
      <c r="A851" s="2" t="n">
        <v>37258</v>
      </c>
      <c r="B851" s="0" t="n">
        <v>48.266209</v>
      </c>
      <c r="C851" s="0" t="n">
        <v>8.277052</v>
      </c>
      <c r="D851" s="0" t="n">
        <v>1.106439</v>
      </c>
      <c r="E851" s="0" t="n">
        <v>132.252711</v>
      </c>
      <c r="F851" s="0" t="n">
        <v>0.692852</v>
      </c>
    </row>
    <row r="852" customFormat="false" ht="12.75" hidden="false" customHeight="false" outlineLevel="0" collapsed="false">
      <c r="A852" s="2" t="n">
        <v>37259</v>
      </c>
      <c r="B852" s="0" t="n">
        <v>48.213811</v>
      </c>
      <c r="C852" s="0" t="n">
        <v>8.277003</v>
      </c>
      <c r="D852" s="0" t="n">
        <v>1.106684</v>
      </c>
      <c r="E852" s="0" t="n">
        <v>131.717574</v>
      </c>
      <c r="F852" s="0" t="n">
        <v>0.69212</v>
      </c>
    </row>
    <row r="853" customFormat="false" ht="12.75" hidden="false" customHeight="false" outlineLevel="0" collapsed="false">
      <c r="A853" s="2" t="n">
        <v>37260</v>
      </c>
      <c r="B853" s="0" t="n">
        <v>48.266696</v>
      </c>
      <c r="C853" s="0" t="n">
        <v>8.276971</v>
      </c>
      <c r="D853" s="0" t="n">
        <v>1.116819</v>
      </c>
      <c r="E853" s="0" t="n">
        <v>130.868885</v>
      </c>
      <c r="F853" s="0" t="n">
        <v>0.694327</v>
      </c>
    </row>
    <row r="854" customFormat="false" ht="12.75" hidden="true" customHeight="false" outlineLevel="0" collapsed="false">
      <c r="A854" s="2" t="n">
        <v>37261</v>
      </c>
    </row>
    <row r="855" customFormat="false" ht="12.75" hidden="true" customHeight="false" outlineLevel="0" collapsed="false">
      <c r="A855" s="2" t="n">
        <v>37262</v>
      </c>
    </row>
    <row r="856" customFormat="false" ht="12.75" hidden="false" customHeight="false" outlineLevel="0" collapsed="false">
      <c r="A856" s="2" t="n">
        <v>37263</v>
      </c>
      <c r="B856" s="0" t="n">
        <v>48.262774</v>
      </c>
      <c r="C856" s="0" t="n">
        <v>8.277035</v>
      </c>
      <c r="D856" s="0" t="n">
        <v>1.122965</v>
      </c>
      <c r="E856" s="0" t="n">
        <v>131.072431</v>
      </c>
      <c r="F856" s="0" t="n">
        <v>0.695564</v>
      </c>
    </row>
    <row r="857" customFormat="false" ht="12.75" hidden="false" customHeight="false" outlineLevel="0" collapsed="false">
      <c r="A857" s="2" t="n">
        <v>37264</v>
      </c>
      <c r="B857" s="0" t="n">
        <v>48.244472</v>
      </c>
      <c r="C857" s="0" t="n">
        <v>8.277023</v>
      </c>
      <c r="D857" s="0" t="n">
        <v>1.12246</v>
      </c>
      <c r="E857" s="0" t="n">
        <v>132.697272</v>
      </c>
      <c r="F857" s="0" t="n">
        <v>0.693905</v>
      </c>
    </row>
    <row r="858" customFormat="false" ht="12.75" hidden="false" customHeight="false" outlineLevel="0" collapsed="false">
      <c r="A858" s="2" t="n">
        <v>37265</v>
      </c>
      <c r="B858" s="0" t="n">
        <v>48.289429</v>
      </c>
      <c r="C858" s="0" t="n">
        <v>8.276987</v>
      </c>
      <c r="D858" s="0" t="n">
        <v>1.120951</v>
      </c>
      <c r="E858" s="0" t="n">
        <v>132.328214</v>
      </c>
      <c r="F858" s="0" t="n">
        <v>0.693588</v>
      </c>
    </row>
    <row r="859" customFormat="false" ht="12.75" hidden="false" customHeight="false" outlineLevel="0" collapsed="false">
      <c r="A859" s="2" t="n">
        <v>37266</v>
      </c>
      <c r="B859" s="0" t="n">
        <v>48.365698</v>
      </c>
      <c r="C859" s="0" t="n">
        <v>8.277023</v>
      </c>
      <c r="D859" s="0" t="n">
        <v>1.12246</v>
      </c>
      <c r="E859" s="0" t="n">
        <v>132.405433</v>
      </c>
      <c r="F859" s="0" t="n">
        <v>0.692783</v>
      </c>
    </row>
    <row r="860" customFormat="false" ht="12.75" hidden="false" customHeight="false" outlineLevel="0" collapsed="false">
      <c r="A860" s="2" t="n">
        <v>37267</v>
      </c>
      <c r="B860" s="0" t="n">
        <v>48.431439</v>
      </c>
      <c r="C860" s="0" t="n">
        <v>8.277049</v>
      </c>
      <c r="D860" s="0" t="n">
        <v>1.121202</v>
      </c>
      <c r="E860" s="0" t="n">
        <v>132.100011</v>
      </c>
      <c r="F860" s="0" t="n">
        <v>0.692791</v>
      </c>
    </row>
    <row r="861" customFormat="false" ht="12.75" hidden="true" customHeight="false" outlineLevel="0" collapsed="false">
      <c r="A861" s="2" t="n">
        <v>37268</v>
      </c>
    </row>
    <row r="862" customFormat="false" ht="12.75" hidden="true" customHeight="false" outlineLevel="0" collapsed="false">
      <c r="A862" s="2" t="n">
        <v>37269</v>
      </c>
    </row>
    <row r="863" customFormat="false" ht="12.75" hidden="false" customHeight="false" outlineLevel="0" collapsed="false">
      <c r="A863" s="2" t="n">
        <v>37270</v>
      </c>
      <c r="B863" s="0" t="n">
        <v>48.29394</v>
      </c>
      <c r="C863" s="0" t="n">
        <v>8.277025</v>
      </c>
      <c r="D863" s="0" t="n">
        <v>1.120197</v>
      </c>
      <c r="E863" s="0" t="n">
        <v>131.779993</v>
      </c>
      <c r="F863" s="0" t="n">
        <v>0.689705</v>
      </c>
    </row>
    <row r="864" customFormat="false" ht="12.75" hidden="false" customHeight="false" outlineLevel="0" collapsed="false">
      <c r="A864" s="2" t="n">
        <v>37271</v>
      </c>
      <c r="B864" s="0" t="n">
        <v>48.254876</v>
      </c>
      <c r="C864" s="0" t="n">
        <v>8.276956</v>
      </c>
      <c r="D864" s="0" t="n">
        <v>1.120825</v>
      </c>
      <c r="E864" s="0" t="n">
        <v>131.102892</v>
      </c>
      <c r="F864" s="0" t="n">
        <v>0.690989</v>
      </c>
    </row>
    <row r="865" customFormat="false" ht="12.75" hidden="false" customHeight="false" outlineLevel="0" collapsed="false">
      <c r="A865" s="2" t="n">
        <v>37272</v>
      </c>
      <c r="B865" s="0" t="n">
        <v>48.261313</v>
      </c>
      <c r="C865" s="0" t="n">
        <v>8.276965</v>
      </c>
      <c r="D865" s="0" t="n">
        <v>1.134173</v>
      </c>
      <c r="E865" s="0" t="n">
        <v>131.371215</v>
      </c>
      <c r="F865" s="0" t="n">
        <v>0.695815</v>
      </c>
    </row>
    <row r="866" customFormat="false" ht="12.75" hidden="false" customHeight="false" outlineLevel="0" collapsed="false">
      <c r="A866" s="2" t="n">
        <v>37273</v>
      </c>
      <c r="B866" s="0" t="n">
        <v>48.275315</v>
      </c>
      <c r="C866" s="0" t="n">
        <v>8.277016</v>
      </c>
      <c r="D866" s="0" t="n">
        <v>1.133915</v>
      </c>
      <c r="E866" s="0" t="n">
        <v>132.067128</v>
      </c>
      <c r="F866" s="0" t="n">
        <v>0.696678</v>
      </c>
    </row>
    <row r="867" customFormat="false" ht="12.75" hidden="false" customHeight="false" outlineLevel="0" collapsed="false">
      <c r="A867" s="2" t="n">
        <v>37274</v>
      </c>
      <c r="B867" s="0" t="n">
        <v>48.220204</v>
      </c>
      <c r="C867" s="0" t="n">
        <v>8.276958</v>
      </c>
      <c r="D867" s="0" t="n">
        <v>1.135074</v>
      </c>
      <c r="E867" s="0" t="n">
        <v>132.894438</v>
      </c>
      <c r="F867" s="0" t="n">
        <v>0.697049</v>
      </c>
    </row>
    <row r="868" customFormat="false" ht="12.75" hidden="true" customHeight="false" outlineLevel="0" collapsed="false">
      <c r="A868" s="2" t="n">
        <v>37275</v>
      </c>
    </row>
    <row r="869" customFormat="false" ht="12.75" hidden="true" customHeight="false" outlineLevel="0" collapsed="false">
      <c r="A869" s="2" t="n">
        <v>37276</v>
      </c>
    </row>
    <row r="870" customFormat="false" ht="12.75" hidden="false" customHeight="false" outlineLevel="0" collapsed="false">
      <c r="A870" s="2" t="n">
        <v>37277</v>
      </c>
      <c r="B870" s="0" t="n">
        <v>48.222851</v>
      </c>
      <c r="C870" s="0" t="n">
        <v>8.277036</v>
      </c>
      <c r="D870" s="0" t="n">
        <v>1.131222</v>
      </c>
      <c r="E870" s="0" t="n">
        <v>132.624434</v>
      </c>
      <c r="F870" s="0" t="n">
        <v>0.69638</v>
      </c>
    </row>
    <row r="871" customFormat="false" ht="12.75" hidden="false" customHeight="false" outlineLevel="0" collapsed="false">
      <c r="A871" s="2" t="n">
        <v>37278</v>
      </c>
      <c r="B871" s="0" t="n">
        <v>48.298981</v>
      </c>
      <c r="C871" s="0" t="n">
        <v>8.27701</v>
      </c>
      <c r="D871" s="0" t="n">
        <v>1.132503</v>
      </c>
      <c r="E871" s="0" t="n">
        <v>134.235561</v>
      </c>
      <c r="F871" s="0" t="n">
        <v>0.70034</v>
      </c>
    </row>
    <row r="872" customFormat="false" ht="12.75" hidden="false" customHeight="false" outlineLevel="0" collapsed="false">
      <c r="A872" s="2" t="n">
        <v>37279</v>
      </c>
      <c r="B872" s="0" t="n">
        <v>48.278004</v>
      </c>
      <c r="C872" s="0" t="n">
        <v>8.276987</v>
      </c>
      <c r="D872" s="0" t="n">
        <v>1.129178</v>
      </c>
      <c r="E872" s="0" t="n">
        <v>134.056007</v>
      </c>
      <c r="F872" s="0" t="n">
        <v>0.700429</v>
      </c>
    </row>
    <row r="873" customFormat="false" ht="12.75" hidden="false" customHeight="false" outlineLevel="0" collapsed="false">
      <c r="A873" s="2" t="n">
        <v>37280</v>
      </c>
      <c r="B873" s="0" t="n">
        <v>48.302726</v>
      </c>
      <c r="C873" s="0" t="n">
        <v>8.276948</v>
      </c>
      <c r="D873" s="0" t="n">
        <v>1.140641</v>
      </c>
      <c r="E873" s="0" t="n">
        <v>134.538611</v>
      </c>
      <c r="F873" s="0" t="n">
        <v>0.703661</v>
      </c>
    </row>
    <row r="874" customFormat="false" ht="12.75" hidden="false" customHeight="false" outlineLevel="0" collapsed="false">
      <c r="A874" s="2" t="n">
        <v>37281</v>
      </c>
      <c r="B874" s="0" t="n">
        <v>48.350456</v>
      </c>
      <c r="C874" s="0" t="n">
        <v>8.27704</v>
      </c>
      <c r="D874" s="0" t="n">
        <v>1.154335</v>
      </c>
      <c r="E874" s="0" t="n">
        <v>134.306822</v>
      </c>
      <c r="F874" s="0" t="n">
        <v>0.707145</v>
      </c>
    </row>
    <row r="875" customFormat="false" ht="12.75" hidden="true" customHeight="false" outlineLevel="0" collapsed="false">
      <c r="A875" s="2" t="n">
        <v>37282</v>
      </c>
    </row>
    <row r="876" customFormat="false" ht="12.75" hidden="true" customHeight="false" outlineLevel="0" collapsed="false">
      <c r="A876" s="2" t="n">
        <v>37283</v>
      </c>
    </row>
    <row r="877" customFormat="false" ht="12.75" hidden="false" customHeight="false" outlineLevel="0" collapsed="false">
      <c r="A877" s="2" t="n">
        <v>37284</v>
      </c>
      <c r="B877" s="0" t="n">
        <v>48.342271</v>
      </c>
      <c r="C877" s="0" t="n">
        <v>8.276988</v>
      </c>
      <c r="D877" s="0" t="n">
        <v>1.165773</v>
      </c>
      <c r="E877" s="0" t="n">
        <v>133.958965</v>
      </c>
      <c r="F877" s="0" t="n">
        <v>0.710655</v>
      </c>
    </row>
    <row r="878" customFormat="false" ht="12.75" hidden="false" customHeight="false" outlineLevel="0" collapsed="false">
      <c r="A878" s="2" t="n">
        <v>37285</v>
      </c>
      <c r="B878" s="0" t="n">
        <v>48.395176</v>
      </c>
      <c r="C878" s="0" t="n">
        <v>8.277018</v>
      </c>
      <c r="D878" s="0" t="n">
        <v>1.159555</v>
      </c>
      <c r="E878" s="0" t="n">
        <v>133.279221</v>
      </c>
      <c r="F878" s="0" t="n">
        <v>0.708024</v>
      </c>
    </row>
    <row r="879" customFormat="false" ht="12.75" hidden="false" customHeight="false" outlineLevel="0" collapsed="false">
      <c r="A879" s="2" t="n">
        <v>37286</v>
      </c>
      <c r="B879" s="0" t="n">
        <v>48.488776</v>
      </c>
      <c r="C879" s="0" t="n">
        <v>8.277019</v>
      </c>
      <c r="D879" s="0" t="n">
        <v>1.15714</v>
      </c>
      <c r="E879" s="0" t="n">
        <v>132.712335</v>
      </c>
      <c r="F879" s="0" t="n">
        <v>0.707012</v>
      </c>
    </row>
    <row r="880" customFormat="false" ht="12.75" hidden="false" customHeight="false" outlineLevel="0" collapsed="false">
      <c r="A880" s="2" t="n">
        <v>37287</v>
      </c>
      <c r="B880" s="0" t="n">
        <v>48.515688</v>
      </c>
      <c r="C880" s="0" t="n">
        <v>8.276948</v>
      </c>
      <c r="D880" s="0" t="n">
        <v>1.157809</v>
      </c>
      <c r="E880" s="0" t="n">
        <v>132.835475</v>
      </c>
      <c r="F880" s="0" t="n">
        <v>0.707537</v>
      </c>
    </row>
    <row r="881" customFormat="false" ht="12.75" hidden="false" customHeight="false" outlineLevel="0" collapsed="false">
      <c r="A881" s="2" t="n">
        <v>37288</v>
      </c>
      <c r="B881" s="0" t="n">
        <v>48.489342</v>
      </c>
      <c r="C881" s="0" t="n">
        <v>8.276993</v>
      </c>
      <c r="D881" s="0" t="n">
        <v>1.15848</v>
      </c>
      <c r="E881" s="0" t="n">
        <v>133.989805</v>
      </c>
      <c r="F881" s="0" t="n">
        <v>0.706673</v>
      </c>
    </row>
    <row r="882" customFormat="false" ht="12.75" hidden="true" customHeight="false" outlineLevel="0" collapsed="false">
      <c r="A882" s="2" t="n">
        <v>37289</v>
      </c>
    </row>
    <row r="883" customFormat="false" ht="12.75" hidden="true" customHeight="false" outlineLevel="0" collapsed="false">
      <c r="A883" s="2" t="n">
        <v>37290</v>
      </c>
    </row>
    <row r="884" customFormat="false" ht="12.75" hidden="false" customHeight="false" outlineLevel="0" collapsed="false">
      <c r="A884" s="2" t="n">
        <v>37291</v>
      </c>
      <c r="B884" s="0" t="n">
        <v>48.62795</v>
      </c>
      <c r="C884" s="0" t="n">
        <v>8.276955</v>
      </c>
      <c r="D884" s="0" t="n">
        <v>1.156872</v>
      </c>
      <c r="E884" s="0" t="n">
        <v>133.294771</v>
      </c>
      <c r="F884" s="0" t="n">
        <v>0.705345</v>
      </c>
    </row>
    <row r="885" customFormat="false" ht="12.75" hidden="false" customHeight="false" outlineLevel="0" collapsed="false">
      <c r="A885" s="2" t="n">
        <v>37292</v>
      </c>
      <c r="B885" s="0" t="n">
        <v>48.631809</v>
      </c>
      <c r="C885" s="0" t="n">
        <v>8.276978</v>
      </c>
      <c r="D885" s="0" t="n">
        <v>1.151676</v>
      </c>
      <c r="E885" s="0" t="n">
        <v>133.225844</v>
      </c>
      <c r="F885" s="0" t="n">
        <v>0.70425</v>
      </c>
    </row>
    <row r="886" customFormat="false" ht="12.75" hidden="false" customHeight="false" outlineLevel="0" collapsed="false">
      <c r="A886" s="2" t="n">
        <v>37293</v>
      </c>
      <c r="B886" s="0" t="n">
        <v>48.671514</v>
      </c>
      <c r="C886" s="0" t="n">
        <v>8.277008</v>
      </c>
      <c r="D886" s="0" t="n">
        <v>1.154201</v>
      </c>
      <c r="E886" s="0" t="n">
        <v>133.367959</v>
      </c>
      <c r="F886" s="0" t="n">
        <v>0.706602</v>
      </c>
    </row>
    <row r="887" customFormat="false" ht="12.75" hidden="false" customHeight="false" outlineLevel="0" collapsed="false">
      <c r="A887" s="2" t="n">
        <v>37294</v>
      </c>
      <c r="B887" s="0" t="n">
        <v>48.689982</v>
      </c>
      <c r="C887" s="0" t="n">
        <v>8.277008</v>
      </c>
      <c r="D887" s="0" t="n">
        <v>1.154201</v>
      </c>
      <c r="E887" s="0" t="n">
        <v>133.587258</v>
      </c>
      <c r="F887" s="0" t="n">
        <v>0.709718</v>
      </c>
    </row>
    <row r="888" customFormat="false" ht="12.75" hidden="false" customHeight="false" outlineLevel="0" collapsed="false">
      <c r="A888" s="2" t="n">
        <v>37295</v>
      </c>
      <c r="B888" s="0" t="n">
        <v>48.657895</v>
      </c>
      <c r="C888" s="0" t="n">
        <v>8.277002</v>
      </c>
      <c r="D888" s="0" t="n">
        <v>1.144165</v>
      </c>
      <c r="E888" s="0" t="n">
        <v>134.393593</v>
      </c>
      <c r="F888" s="0" t="n">
        <v>0.707437</v>
      </c>
    </row>
    <row r="889" customFormat="false" ht="12.75" hidden="true" customHeight="false" outlineLevel="0" collapsed="false">
      <c r="A889" s="2" t="n">
        <v>37296</v>
      </c>
    </row>
    <row r="890" customFormat="false" ht="12.75" hidden="true" customHeight="false" outlineLevel="0" collapsed="false">
      <c r="A890" s="2" t="n">
        <v>37297</v>
      </c>
    </row>
    <row r="891" customFormat="false" ht="12.75" hidden="false" customHeight="false" outlineLevel="0" collapsed="false">
      <c r="A891" s="2" t="n">
        <v>37298</v>
      </c>
      <c r="B891" s="0" t="n">
        <v>48.694564</v>
      </c>
      <c r="C891" s="0" t="n">
        <v>8.277007</v>
      </c>
      <c r="D891" s="0" t="n">
        <v>1.137139</v>
      </c>
      <c r="E891" s="0" t="n">
        <v>133.909484</v>
      </c>
      <c r="F891" s="0" t="n">
        <v>0.702297</v>
      </c>
    </row>
    <row r="892" customFormat="false" ht="12.75" hidden="false" customHeight="false" outlineLevel="0" collapsed="false">
      <c r="A892" s="2" t="n">
        <v>37299</v>
      </c>
      <c r="B892" s="0" t="n">
        <v>48.648463</v>
      </c>
      <c r="C892" s="0" t="n">
        <v>8.277048</v>
      </c>
      <c r="D892" s="0" t="n">
        <v>1.142465</v>
      </c>
      <c r="E892" s="0" t="n">
        <v>133.611333</v>
      </c>
      <c r="F892" s="0" t="n">
        <v>0.701017</v>
      </c>
    </row>
    <row r="893" customFormat="false" ht="12.75" hidden="false" customHeight="false" outlineLevel="0" collapsed="false">
      <c r="A893" s="2" t="n">
        <v>37300</v>
      </c>
      <c r="B893" s="0" t="n">
        <v>48.650785</v>
      </c>
      <c r="C893" s="0" t="n">
        <v>8.276944</v>
      </c>
      <c r="D893" s="0" t="n">
        <v>1.145344</v>
      </c>
      <c r="E893" s="0" t="n">
        <v>132.459054</v>
      </c>
      <c r="F893" s="0" t="n">
        <v>0.698889</v>
      </c>
    </row>
    <row r="894" customFormat="false" ht="12.75" hidden="false" customHeight="false" outlineLevel="0" collapsed="false">
      <c r="A894" s="2" t="n">
        <v>37301</v>
      </c>
      <c r="B894" s="0" t="n">
        <v>48.639135</v>
      </c>
      <c r="C894" s="0" t="n">
        <v>8.277004</v>
      </c>
      <c r="D894" s="0" t="n">
        <v>1.150351</v>
      </c>
      <c r="E894" s="0" t="n">
        <v>132.186817</v>
      </c>
      <c r="F894" s="0" t="n">
        <v>0.700909</v>
      </c>
    </row>
    <row r="895" customFormat="false" ht="12.75" hidden="false" customHeight="false" outlineLevel="0" collapsed="false">
      <c r="A895" s="2" t="n">
        <v>37302</v>
      </c>
      <c r="B895" s="0" t="n">
        <v>48.685813</v>
      </c>
      <c r="C895" s="0" t="n">
        <v>8.276967</v>
      </c>
      <c r="D895" s="0" t="n">
        <v>1.148765</v>
      </c>
      <c r="E895" s="0" t="n">
        <v>132.808731</v>
      </c>
      <c r="F895" s="0" t="n">
        <v>0.700172</v>
      </c>
    </row>
    <row r="896" customFormat="false" ht="12.75" hidden="true" customHeight="false" outlineLevel="0" collapsed="false">
      <c r="A896" s="2" t="n">
        <v>37303</v>
      </c>
    </row>
    <row r="897" customFormat="false" ht="12.75" hidden="true" customHeight="false" outlineLevel="0" collapsed="false">
      <c r="A897" s="2" t="n">
        <v>37304</v>
      </c>
    </row>
    <row r="898" customFormat="false" ht="12.75" hidden="false" customHeight="false" outlineLevel="0" collapsed="false">
      <c r="A898" s="2" t="n">
        <v>37305</v>
      </c>
      <c r="B898" s="0" t="n">
        <v>48.628801</v>
      </c>
      <c r="C898" s="0" t="n">
        <v>8.276994</v>
      </c>
      <c r="D898" s="0" t="n">
        <v>1.147447</v>
      </c>
      <c r="E898" s="0" t="n">
        <v>132.736661</v>
      </c>
      <c r="F898" s="0" t="n">
        <v>0.699713</v>
      </c>
    </row>
    <row r="899" customFormat="false" ht="12.75" hidden="false" customHeight="false" outlineLevel="0" collapsed="false">
      <c r="A899" s="2" t="n">
        <v>37306</v>
      </c>
      <c r="B899" s="0" t="n">
        <v>48.620571</v>
      </c>
      <c r="C899" s="0" t="n">
        <v>8.277036</v>
      </c>
      <c r="D899" s="0" t="n">
        <v>1.150483</v>
      </c>
      <c r="E899" s="0" t="n">
        <v>133.801197</v>
      </c>
      <c r="F899" s="0" t="n">
        <v>0.70191</v>
      </c>
    </row>
    <row r="900" customFormat="false" ht="12.75" hidden="false" customHeight="false" outlineLevel="0" collapsed="false">
      <c r="A900" s="2" t="n">
        <v>37307</v>
      </c>
      <c r="B900" s="0" t="n">
        <v>48.581723</v>
      </c>
      <c r="C900" s="0" t="n">
        <v>8.277022</v>
      </c>
      <c r="D900" s="0" t="n">
        <v>1.143772</v>
      </c>
      <c r="E900" s="0" t="n">
        <v>133.706966</v>
      </c>
      <c r="F900" s="0" t="n">
        <v>0.699302</v>
      </c>
    </row>
    <row r="901" customFormat="false" ht="12.75" hidden="false" customHeight="false" outlineLevel="0" collapsed="false">
      <c r="A901" s="2" t="n">
        <v>37308</v>
      </c>
      <c r="B901" s="0" t="n">
        <v>48.63464</v>
      </c>
      <c r="C901" s="0" t="n">
        <v>8.27698</v>
      </c>
      <c r="D901" s="0" t="n">
        <v>1.149293</v>
      </c>
      <c r="E901" s="0" t="n">
        <v>134.225951</v>
      </c>
      <c r="F901" s="0" t="n">
        <v>0.701643</v>
      </c>
    </row>
    <row r="902" customFormat="false" ht="12.75" hidden="false" customHeight="false" outlineLevel="0" collapsed="false">
      <c r="A902" s="2" t="n">
        <v>37309</v>
      </c>
      <c r="B902" s="0" t="n">
        <v>48.689837</v>
      </c>
      <c r="C902" s="0" t="n">
        <v>8.277009</v>
      </c>
      <c r="D902" s="0" t="n">
        <v>1.143249</v>
      </c>
      <c r="E902" s="0" t="n">
        <v>133.840174</v>
      </c>
      <c r="F902" s="0" t="n">
        <v>0.699325</v>
      </c>
    </row>
    <row r="903" customFormat="false" ht="12.75" hidden="true" customHeight="false" outlineLevel="0" collapsed="false">
      <c r="A903" s="2" t="n">
        <v>37310</v>
      </c>
    </row>
    <row r="904" customFormat="false" ht="12.75" hidden="true" customHeight="false" outlineLevel="0" collapsed="false">
      <c r="A904" s="2" t="n">
        <v>37311</v>
      </c>
    </row>
    <row r="905" customFormat="false" ht="12.75" hidden="false" customHeight="false" outlineLevel="0" collapsed="false">
      <c r="A905" s="2" t="n">
        <v>37312</v>
      </c>
      <c r="B905" s="0" t="n">
        <v>48.796424</v>
      </c>
      <c r="C905" s="0" t="n">
        <v>8.277052</v>
      </c>
      <c r="D905" s="0" t="n">
        <v>1.146263</v>
      </c>
      <c r="E905" s="0" t="n">
        <v>133.723063</v>
      </c>
      <c r="F905" s="0" t="n">
        <v>0.700825</v>
      </c>
    </row>
    <row r="906" customFormat="false" ht="12.75" hidden="false" customHeight="false" outlineLevel="0" collapsed="false">
      <c r="A906" s="2" t="n">
        <v>37313</v>
      </c>
      <c r="B906" s="0" t="n">
        <v>48.70076</v>
      </c>
      <c r="C906" s="0" t="n">
        <v>8.27701</v>
      </c>
      <c r="D906" s="0" t="n">
        <v>1.151808</v>
      </c>
      <c r="E906" s="0" t="n">
        <v>134.047455</v>
      </c>
      <c r="F906" s="0" t="n">
        <v>0.701682</v>
      </c>
    </row>
    <row r="907" customFormat="false" ht="12.75" hidden="false" customHeight="false" outlineLevel="0" collapsed="false">
      <c r="A907" s="2" t="n">
        <v>37314</v>
      </c>
      <c r="B907" s="0" t="n">
        <v>48.724708</v>
      </c>
      <c r="C907" s="0" t="n">
        <v>8.277026</v>
      </c>
      <c r="D907" s="0" t="n">
        <v>1.156203</v>
      </c>
      <c r="E907" s="0" t="n">
        <v>134.813273</v>
      </c>
      <c r="F907" s="0" t="n">
        <v>0.705284</v>
      </c>
    </row>
    <row r="908" customFormat="false" ht="12.75" hidden="false" customHeight="false" outlineLevel="0" collapsed="false">
      <c r="A908" s="2" t="n">
        <v>37315</v>
      </c>
      <c r="B908" s="0" t="n">
        <v>48.707664</v>
      </c>
      <c r="C908" s="0" t="n">
        <v>8.276962</v>
      </c>
      <c r="D908" s="0" t="n">
        <v>1.155936</v>
      </c>
      <c r="E908" s="0" t="n">
        <v>134.16946</v>
      </c>
      <c r="F908" s="0" t="n">
        <v>0.70645</v>
      </c>
    </row>
    <row r="909" customFormat="false" ht="12.75" hidden="false" customHeight="false" outlineLevel="0" collapsed="false">
      <c r="A909" s="2" t="n">
        <v>37316</v>
      </c>
      <c r="B909" s="0" t="n">
        <v>48.71529</v>
      </c>
      <c r="C909" s="0" t="n">
        <v>8.27699</v>
      </c>
      <c r="D909" s="0" t="n">
        <v>1.152206</v>
      </c>
      <c r="E909" s="0" t="n">
        <v>133.298767</v>
      </c>
      <c r="F909" s="0" t="n">
        <v>0.703192</v>
      </c>
    </row>
    <row r="910" customFormat="false" ht="12.75" hidden="true" customHeight="false" outlineLevel="0" collapsed="false">
      <c r="A910" s="2" t="n">
        <v>37317</v>
      </c>
    </row>
    <row r="911" customFormat="false" ht="12.75" hidden="true" customHeight="false" outlineLevel="0" collapsed="false">
      <c r="A911" s="2" t="n">
        <v>37318</v>
      </c>
    </row>
    <row r="912" customFormat="false" ht="12.75" hidden="false" customHeight="false" outlineLevel="0" collapsed="false">
      <c r="A912" s="2" t="n">
        <v>37319</v>
      </c>
      <c r="B912" s="0" t="n">
        <v>48.64493</v>
      </c>
      <c r="C912" s="0" t="n">
        <v>8.277026</v>
      </c>
      <c r="D912" s="0" t="n">
        <v>1.156203</v>
      </c>
      <c r="E912" s="0" t="n">
        <v>132.269627</v>
      </c>
      <c r="F912" s="0" t="n">
        <v>0.704937</v>
      </c>
    </row>
    <row r="913" customFormat="false" ht="12.75" hidden="false" customHeight="false" outlineLevel="0" collapsed="false">
      <c r="A913" s="2" t="n">
        <v>37320</v>
      </c>
      <c r="B913" s="0" t="n">
        <v>48.65584</v>
      </c>
      <c r="C913" s="0" t="n">
        <v>8.27701</v>
      </c>
      <c r="D913" s="0" t="n">
        <v>1.151808</v>
      </c>
      <c r="E913" s="0" t="n">
        <v>131.835982</v>
      </c>
      <c r="F913" s="0" t="n">
        <v>0.70364</v>
      </c>
    </row>
    <row r="914" customFormat="false" ht="12.75" hidden="false" customHeight="false" outlineLevel="0" collapsed="false">
      <c r="A914" s="2" t="n">
        <v>37321</v>
      </c>
      <c r="B914" s="0" t="n">
        <v>48.662764</v>
      </c>
      <c r="C914" s="0" t="n">
        <v>8.276974</v>
      </c>
      <c r="D914" s="0" t="n">
        <v>1.147842</v>
      </c>
      <c r="E914" s="0" t="n">
        <v>131.841139</v>
      </c>
      <c r="F914" s="0" t="n">
        <v>0.703053</v>
      </c>
    </row>
    <row r="915" customFormat="false" ht="12.75" hidden="false" customHeight="false" outlineLevel="0" collapsed="false">
      <c r="A915" s="2" t="n">
        <v>37322</v>
      </c>
      <c r="B915" s="0" t="n">
        <v>48.687814</v>
      </c>
      <c r="C915" s="0" t="n">
        <v>8.277042</v>
      </c>
      <c r="D915" s="0" t="n">
        <v>1.141031</v>
      </c>
      <c r="E915" s="0" t="n">
        <v>128.890917</v>
      </c>
      <c r="F915" s="0" t="n">
        <v>0.703446</v>
      </c>
    </row>
    <row r="916" customFormat="false" ht="12.75" hidden="false" customHeight="false" outlineLevel="0" collapsed="false">
      <c r="A916" s="2" t="n">
        <v>37323</v>
      </c>
      <c r="B916" s="0" t="n">
        <v>48.699557</v>
      </c>
      <c r="C916" s="0" t="n">
        <v>8.277026</v>
      </c>
      <c r="D916" s="0" t="n">
        <v>1.136751</v>
      </c>
      <c r="E916" s="0" t="n">
        <v>127.884506</v>
      </c>
      <c r="F916" s="0" t="n">
        <v>0.700466</v>
      </c>
    </row>
    <row r="917" customFormat="false" ht="12.75" hidden="true" customHeight="false" outlineLevel="0" collapsed="false">
      <c r="A917" s="2" t="n">
        <v>37324</v>
      </c>
    </row>
    <row r="918" customFormat="false" ht="12.75" hidden="true" customHeight="false" outlineLevel="0" collapsed="false">
      <c r="A918" s="2" t="n">
        <v>37325</v>
      </c>
    </row>
    <row r="919" customFormat="false" ht="12.75" hidden="false" customHeight="false" outlineLevel="0" collapsed="false">
      <c r="A919" s="2" t="n">
        <v>37326</v>
      </c>
      <c r="B919" s="0" t="n">
        <v>48.710674</v>
      </c>
      <c r="C919" s="0" t="n">
        <v>8.276971</v>
      </c>
      <c r="D919" s="0" t="n">
        <v>1.144034</v>
      </c>
      <c r="E919" s="0" t="n">
        <v>128.72669</v>
      </c>
      <c r="F919" s="0" t="n">
        <v>0.703924</v>
      </c>
    </row>
    <row r="920" customFormat="false" ht="12.75" hidden="false" customHeight="false" outlineLevel="0" collapsed="false">
      <c r="A920" s="2" t="n">
        <v>37327</v>
      </c>
      <c r="B920" s="0" t="n">
        <v>48.707203</v>
      </c>
      <c r="C920" s="0" t="n">
        <v>8.276995</v>
      </c>
      <c r="D920" s="0" t="n">
        <v>1.145082</v>
      </c>
      <c r="E920" s="0" t="n">
        <v>128.707203</v>
      </c>
      <c r="F920" s="0" t="n">
        <v>0.707317</v>
      </c>
    </row>
    <row r="921" customFormat="false" ht="12.75" hidden="false" customHeight="false" outlineLevel="0" collapsed="false">
      <c r="A921" s="2" t="n">
        <v>37328</v>
      </c>
      <c r="B921" s="0" t="n">
        <v>48.705061</v>
      </c>
      <c r="C921" s="0" t="n">
        <v>8.276964</v>
      </c>
      <c r="D921" s="0" t="n">
        <v>1.144951</v>
      </c>
      <c r="E921" s="0" t="n">
        <v>129.402336</v>
      </c>
      <c r="F921" s="0" t="n">
        <v>0.708954</v>
      </c>
    </row>
    <row r="922" customFormat="false" ht="12.75" hidden="false" customHeight="false" outlineLevel="0" collapsed="false">
      <c r="A922" s="2" t="n">
        <v>37329</v>
      </c>
      <c r="B922" s="0" t="n">
        <v>48.74361</v>
      </c>
      <c r="C922" s="0" t="n">
        <v>8.276951</v>
      </c>
      <c r="D922" s="0" t="n">
        <v>1.135976</v>
      </c>
      <c r="E922" s="0" t="n">
        <v>128.649324</v>
      </c>
      <c r="F922" s="0" t="n">
        <v>0.705328</v>
      </c>
    </row>
    <row r="923" customFormat="false" ht="12.75" hidden="false" customHeight="false" outlineLevel="0" collapsed="false">
      <c r="A923" s="2" t="n">
        <v>37330</v>
      </c>
      <c r="B923" s="0" t="n">
        <v>48.731503</v>
      </c>
      <c r="C923" s="0" t="n">
        <v>8.276968</v>
      </c>
      <c r="D923" s="0" t="n">
        <v>1.129561</v>
      </c>
      <c r="E923" s="0" t="n">
        <v>128.905456</v>
      </c>
      <c r="F923" s="0" t="n">
        <v>0.701796</v>
      </c>
    </row>
    <row r="924" customFormat="false" ht="12.75" hidden="true" customHeight="false" outlineLevel="0" collapsed="false">
      <c r="A924" s="2" t="n">
        <v>37331</v>
      </c>
    </row>
    <row r="925" customFormat="false" ht="12.75" hidden="true" customHeight="false" outlineLevel="0" collapsed="false">
      <c r="A925" s="2" t="n">
        <v>37332</v>
      </c>
    </row>
    <row r="926" customFormat="false" ht="12.75" hidden="false" customHeight="false" outlineLevel="0" collapsed="false">
      <c r="A926" s="2" t="n">
        <v>37333</v>
      </c>
      <c r="B926" s="0" t="n">
        <v>48.69768</v>
      </c>
      <c r="C926" s="0" t="n">
        <v>8.276956</v>
      </c>
      <c r="D926" s="0" t="n">
        <v>1.137398</v>
      </c>
      <c r="E926" s="0" t="n">
        <v>131.153321</v>
      </c>
      <c r="F926" s="0" t="n">
        <v>0.702229</v>
      </c>
    </row>
    <row r="927" customFormat="false" ht="12.75" hidden="false" customHeight="false" outlineLevel="0" collapsed="false">
      <c r="A927" s="2" t="n">
        <v>37334</v>
      </c>
      <c r="B927" s="0" t="n">
        <v>48.709933</v>
      </c>
      <c r="C927" s="0" t="n">
        <v>8.277042</v>
      </c>
      <c r="D927" s="0" t="n">
        <v>1.132631</v>
      </c>
      <c r="E927" s="0" t="n">
        <v>131.351229</v>
      </c>
      <c r="F927" s="0" t="n">
        <v>0.700079</v>
      </c>
    </row>
    <row r="928" customFormat="false" ht="12.75" hidden="false" customHeight="false" outlineLevel="0" collapsed="false">
      <c r="A928" s="2" t="n">
        <v>37335</v>
      </c>
      <c r="B928" s="0" t="n">
        <v>48.707738</v>
      </c>
      <c r="C928" s="0" t="n">
        <v>8.276946</v>
      </c>
      <c r="D928" s="0" t="n">
        <v>1.134559</v>
      </c>
      <c r="E928" s="0" t="n">
        <v>131.291128</v>
      </c>
      <c r="F928" s="0" t="n">
        <v>0.702973</v>
      </c>
    </row>
    <row r="929" customFormat="false" ht="12.75" hidden="false" customHeight="false" outlineLevel="0" collapsed="false">
      <c r="A929" s="2" t="n">
        <v>37336</v>
      </c>
      <c r="B929" s="0" t="n">
        <v>48.729727</v>
      </c>
      <c r="C929" s="0" t="n">
        <v>8.276965</v>
      </c>
      <c r="D929" s="0" t="n">
        <v>1.134173</v>
      </c>
      <c r="E929" s="0" t="n">
        <v>132.199161</v>
      </c>
      <c r="F929" s="0" t="n">
        <v>0.700919</v>
      </c>
    </row>
    <row r="930" customFormat="false" ht="12.75" hidden="false" customHeight="false" outlineLevel="0" collapsed="false">
      <c r="A930" s="2" t="n">
        <v>37337</v>
      </c>
      <c r="B930" s="0" t="n">
        <v>48.756111</v>
      </c>
      <c r="C930" s="0" t="n">
        <v>8.276976</v>
      </c>
      <c r="D930" s="0" t="n">
        <v>1.13701</v>
      </c>
      <c r="E930" s="0" t="n">
        <v>132.757248</v>
      </c>
      <c r="F930" s="0" t="n">
        <v>0.701421</v>
      </c>
    </row>
    <row r="931" customFormat="false" ht="12.75" hidden="true" customHeight="false" outlineLevel="0" collapsed="false">
      <c r="A931" s="2" t="n">
        <v>37338</v>
      </c>
    </row>
    <row r="932" customFormat="false" ht="12.75" hidden="true" customHeight="false" outlineLevel="0" collapsed="false">
      <c r="A932" s="2" t="n">
        <v>37339</v>
      </c>
    </row>
    <row r="933" customFormat="false" ht="12.75" hidden="false" customHeight="false" outlineLevel="0" collapsed="false">
      <c r="A933" s="2" t="n">
        <v>37340</v>
      </c>
      <c r="B933" s="0" t="n">
        <v>48.757849</v>
      </c>
      <c r="C933" s="0" t="n">
        <v>8.276972</v>
      </c>
      <c r="D933" s="0" t="n">
        <v>1.141683</v>
      </c>
      <c r="E933" s="0" t="n">
        <v>133.18872</v>
      </c>
      <c r="F933" s="0" t="n">
        <v>0.700422</v>
      </c>
    </row>
    <row r="934" customFormat="false" ht="12.75" hidden="false" customHeight="false" outlineLevel="0" collapsed="false">
      <c r="A934" s="2" t="n">
        <v>37341</v>
      </c>
      <c r="B934" s="0" t="n">
        <v>48.736408</v>
      </c>
      <c r="C934" s="0" t="n">
        <v>8.276983</v>
      </c>
      <c r="D934" s="0" t="n">
        <v>1.144558</v>
      </c>
      <c r="E934" s="0" t="n">
        <v>133.134943</v>
      </c>
      <c r="F934" s="0" t="n">
        <v>0.702529</v>
      </c>
    </row>
    <row r="935" customFormat="false" ht="12.75" hidden="false" customHeight="false" outlineLevel="0" collapsed="false">
      <c r="A935" s="2" t="n">
        <v>37342</v>
      </c>
      <c r="B935" s="0" t="n">
        <v>48.737709</v>
      </c>
      <c r="C935" s="0" t="n">
        <v>8.277041</v>
      </c>
      <c r="D935" s="0" t="n">
        <v>1.14338</v>
      </c>
      <c r="E935" s="0" t="n">
        <v>132.54059</v>
      </c>
      <c r="F935" s="0" t="n">
        <v>0.701921</v>
      </c>
    </row>
    <row r="936" customFormat="false" ht="12.75" hidden="false" customHeight="false" outlineLevel="0" collapsed="false">
      <c r="A936" s="2" t="n">
        <v>37343</v>
      </c>
      <c r="B936" s="0" t="n">
        <v>48.774645</v>
      </c>
      <c r="C936" s="0" t="n">
        <v>8.277052</v>
      </c>
      <c r="D936" s="0" t="n">
        <v>1.146263</v>
      </c>
      <c r="E936" s="0" t="n">
        <v>132.40486</v>
      </c>
      <c r="F936" s="0" t="n">
        <v>0.702659</v>
      </c>
    </row>
    <row r="937" customFormat="false" ht="12.75" hidden="true" customHeight="false" outlineLevel="0" collapsed="false">
      <c r="A937" s="2" t="n">
        <v>37344</v>
      </c>
      <c r="B937" s="0" t="s">
        <v>6</v>
      </c>
      <c r="C937" s="0" t="s">
        <v>6</v>
      </c>
      <c r="D937" s="0" t="s">
        <v>6</v>
      </c>
      <c r="E937" s="0" t="s">
        <v>6</v>
      </c>
      <c r="F937" s="0" t="s">
        <v>6</v>
      </c>
    </row>
    <row r="938" customFormat="false" ht="12.75" hidden="true" customHeight="false" outlineLevel="0" collapsed="false">
      <c r="A938" s="2" t="n">
        <v>37345</v>
      </c>
    </row>
    <row r="939" customFormat="false" ht="12.75" hidden="true" customHeight="false" outlineLevel="0" collapsed="false">
      <c r="A939" s="2" t="n">
        <v>37346</v>
      </c>
    </row>
    <row r="940" customFormat="false" ht="12.75" hidden="true" customHeight="false" outlineLevel="0" collapsed="false">
      <c r="A940" s="2" t="n">
        <v>37347</v>
      </c>
      <c r="B940" s="0" t="s">
        <v>6</v>
      </c>
      <c r="C940" s="0" t="s">
        <v>6</v>
      </c>
      <c r="D940" s="0" t="s">
        <v>6</v>
      </c>
      <c r="E940" s="0" t="s">
        <v>6</v>
      </c>
      <c r="F940" s="0" t="s">
        <v>6</v>
      </c>
    </row>
    <row r="941" customFormat="false" ht="12.75" hidden="false" customHeight="false" outlineLevel="0" collapsed="false">
      <c r="A941" s="2" t="n">
        <v>37348</v>
      </c>
      <c r="B941" s="0" t="n">
        <v>48.819713</v>
      </c>
      <c r="C941" s="0" t="n">
        <v>8.277032</v>
      </c>
      <c r="D941" s="0" t="n">
        <v>1.138174</v>
      </c>
      <c r="E941" s="0" t="n">
        <v>133.394036</v>
      </c>
      <c r="F941" s="0" t="n">
        <v>0.695311</v>
      </c>
    </row>
    <row r="942" customFormat="false" ht="12.75" hidden="false" customHeight="false" outlineLevel="0" collapsed="false">
      <c r="A942" s="2" t="n">
        <v>37349</v>
      </c>
      <c r="B942" s="0" t="n">
        <v>48.893559</v>
      </c>
      <c r="C942" s="0" t="n">
        <v>8.276951</v>
      </c>
      <c r="D942" s="0" t="n">
        <v>1.135976</v>
      </c>
      <c r="E942" s="0" t="n">
        <v>132.761559</v>
      </c>
      <c r="F942" s="0" t="n">
        <v>0.695331</v>
      </c>
    </row>
    <row r="943" customFormat="false" ht="12.75" hidden="false" customHeight="false" outlineLevel="0" collapsed="false">
      <c r="A943" s="2" t="n">
        <v>37350</v>
      </c>
      <c r="B943" s="0" t="n">
        <v>48.87276</v>
      </c>
      <c r="C943" s="0" t="n">
        <v>8.277047</v>
      </c>
      <c r="D943" s="0" t="n">
        <v>1.134044</v>
      </c>
      <c r="E943" s="0" t="n">
        <v>132.320254</v>
      </c>
      <c r="F943" s="0" t="n">
        <v>0.69619</v>
      </c>
    </row>
    <row r="944" customFormat="false" ht="12.75" hidden="false" customHeight="false" outlineLevel="0" collapsed="false">
      <c r="A944" s="2" t="n">
        <v>37351</v>
      </c>
      <c r="B944" s="0" t="n">
        <v>48.860687</v>
      </c>
      <c r="C944" s="0" t="n">
        <v>8.277032</v>
      </c>
      <c r="D944" s="0" t="n">
        <v>1.138174</v>
      </c>
      <c r="E944" s="0" t="n">
        <v>132.005463</v>
      </c>
      <c r="F944" s="0" t="n">
        <v>0.697132</v>
      </c>
    </row>
    <row r="945" customFormat="false" ht="12.75" hidden="true" customHeight="false" outlineLevel="0" collapsed="false">
      <c r="A945" s="2" t="n">
        <v>37352</v>
      </c>
    </row>
    <row r="946" customFormat="false" ht="12.75" hidden="true" customHeight="false" outlineLevel="0" collapsed="false">
      <c r="A946" s="2" t="n">
        <v>37353</v>
      </c>
    </row>
    <row r="947" customFormat="false" ht="12.75" hidden="false" customHeight="false" outlineLevel="0" collapsed="false">
      <c r="A947" s="2" t="n">
        <v>37354</v>
      </c>
      <c r="B947" s="0" t="n">
        <v>48.871041</v>
      </c>
      <c r="C947" s="0" t="n">
        <v>8.277056</v>
      </c>
      <c r="D947" s="0" t="n">
        <v>1.139212</v>
      </c>
      <c r="E947" s="0" t="n">
        <v>131.704261</v>
      </c>
      <c r="F947" s="0" t="n">
        <v>0.69697</v>
      </c>
    </row>
    <row r="948" customFormat="false" ht="12.75" hidden="false" customHeight="false" outlineLevel="0" collapsed="false">
      <c r="A948" s="2" t="n">
        <v>37355</v>
      </c>
      <c r="B948" s="0" t="n">
        <v>48.865685</v>
      </c>
      <c r="C948" s="0" t="n">
        <v>8.27696</v>
      </c>
      <c r="D948" s="0" t="n">
        <v>1.141162</v>
      </c>
      <c r="E948" s="0" t="n">
        <v>131.564533</v>
      </c>
      <c r="F948" s="0" t="n">
        <v>0.698733</v>
      </c>
    </row>
    <row r="949" customFormat="false" ht="12.75" hidden="false" customHeight="false" outlineLevel="0" collapsed="false">
      <c r="A949" s="2" t="n">
        <v>37356</v>
      </c>
      <c r="B949" s="0" t="n">
        <v>48.869061</v>
      </c>
      <c r="C949" s="0" t="n">
        <v>8.276995</v>
      </c>
      <c r="D949" s="0" t="n">
        <v>1.136622</v>
      </c>
      <c r="E949" s="0" t="n">
        <v>130.416004</v>
      </c>
      <c r="F949" s="0" t="n">
        <v>0.695954</v>
      </c>
    </row>
    <row r="950" customFormat="false" ht="12.75" hidden="false" customHeight="false" outlineLevel="0" collapsed="false">
      <c r="A950" s="2" t="n">
        <v>37357</v>
      </c>
      <c r="B950" s="0" t="n">
        <v>48.837844</v>
      </c>
      <c r="C950" s="0" t="n">
        <v>8.277007</v>
      </c>
      <c r="D950" s="0" t="n">
        <v>1.137139</v>
      </c>
      <c r="E950" s="0" t="n">
        <v>131.680691</v>
      </c>
      <c r="F950" s="0" t="n">
        <v>0.696725</v>
      </c>
    </row>
    <row r="951" customFormat="false" ht="12.75" hidden="false" customHeight="false" outlineLevel="0" collapsed="false">
      <c r="A951" s="2" t="n">
        <v>37358</v>
      </c>
      <c r="B951" s="0" t="n">
        <v>48.887879</v>
      </c>
      <c r="C951" s="0" t="n">
        <v>8.276951</v>
      </c>
      <c r="D951" s="0" t="n">
        <v>1.135976</v>
      </c>
      <c r="E951" s="0" t="n">
        <v>132.091333</v>
      </c>
      <c r="F951" s="0" t="n">
        <v>0.695786</v>
      </c>
    </row>
    <row r="952" customFormat="false" ht="12.75" hidden="true" customHeight="false" outlineLevel="0" collapsed="false">
      <c r="A952" s="2" t="n">
        <v>37359</v>
      </c>
    </row>
    <row r="953" customFormat="false" ht="12.75" hidden="true" customHeight="false" outlineLevel="0" collapsed="false">
      <c r="A953" s="2" t="n">
        <v>37360</v>
      </c>
    </row>
    <row r="954" customFormat="false" ht="12.75" hidden="false" customHeight="false" outlineLevel="0" collapsed="false">
      <c r="A954" s="2" t="n">
        <v>37361</v>
      </c>
      <c r="B954" s="0" t="n">
        <v>48.928653</v>
      </c>
      <c r="C954" s="0" t="n">
        <v>8.276983</v>
      </c>
      <c r="D954" s="0" t="n">
        <v>1.136105</v>
      </c>
      <c r="E954" s="0" t="n">
        <v>131.549648</v>
      </c>
      <c r="F954" s="0" t="n">
        <v>0.695751</v>
      </c>
    </row>
    <row r="955" customFormat="false" ht="12.75" hidden="false" customHeight="false" outlineLevel="0" collapsed="false">
      <c r="A955" s="2" t="n">
        <v>37362</v>
      </c>
      <c r="B955" s="0" t="n">
        <v>48.896967</v>
      </c>
      <c r="C955" s="0" t="n">
        <v>8.276951</v>
      </c>
      <c r="D955" s="0" t="n">
        <v>1.135976</v>
      </c>
      <c r="E955" s="0" t="n">
        <v>131.466545</v>
      </c>
      <c r="F955" s="0" t="n">
        <v>0.695899</v>
      </c>
    </row>
    <row r="956" customFormat="false" ht="12.75" hidden="false" customHeight="false" outlineLevel="0" collapsed="false">
      <c r="A956" s="2" t="n">
        <v>37363</v>
      </c>
      <c r="B956" s="0" t="n">
        <v>48.915541</v>
      </c>
      <c r="C956" s="0" t="n">
        <v>8.277027</v>
      </c>
      <c r="D956" s="0" t="n">
        <v>1.126126</v>
      </c>
      <c r="E956" s="0" t="n">
        <v>130.596847</v>
      </c>
      <c r="F956" s="0" t="n">
        <v>0.692342</v>
      </c>
    </row>
    <row r="957" customFormat="false" ht="12.75" hidden="false" customHeight="false" outlineLevel="0" collapsed="false">
      <c r="A957" s="2" t="n">
        <v>37364</v>
      </c>
      <c r="B957" s="0" t="n">
        <v>48.897133</v>
      </c>
      <c r="C957" s="0" t="n">
        <v>8.27701</v>
      </c>
      <c r="D957" s="0" t="n">
        <v>1.124227</v>
      </c>
      <c r="E957" s="0" t="n">
        <v>130.511523</v>
      </c>
      <c r="F957" s="0" t="n">
        <v>0.691849</v>
      </c>
    </row>
    <row r="958" customFormat="false" ht="12.75" hidden="false" customHeight="false" outlineLevel="0" collapsed="false">
      <c r="A958" s="2" t="n">
        <v>37365</v>
      </c>
      <c r="B958" s="0" t="n">
        <v>48.864506</v>
      </c>
      <c r="C958" s="0" t="n">
        <v>8.276953</v>
      </c>
      <c r="D958" s="0" t="n">
        <v>1.125366</v>
      </c>
      <c r="E958" s="0" t="n">
        <v>130.452397</v>
      </c>
      <c r="F958" s="0" t="n">
        <v>0.691425</v>
      </c>
    </row>
    <row r="959" customFormat="false" ht="12.75" hidden="true" customHeight="false" outlineLevel="0" collapsed="false">
      <c r="A959" s="2" t="n">
        <v>37366</v>
      </c>
    </row>
    <row r="960" customFormat="false" ht="12.75" hidden="true" customHeight="false" outlineLevel="0" collapsed="false">
      <c r="A960" s="2" t="n">
        <v>37367</v>
      </c>
    </row>
    <row r="961" customFormat="false" ht="12.75" hidden="false" customHeight="false" outlineLevel="0" collapsed="false">
      <c r="A961" s="2" t="n">
        <v>37368</v>
      </c>
      <c r="B961" s="0" t="n">
        <v>48.897771</v>
      </c>
      <c r="C961" s="0" t="n">
        <v>8.276965</v>
      </c>
      <c r="D961" s="0" t="n">
        <v>1.125873</v>
      </c>
      <c r="E961" s="0" t="n">
        <v>129.880658</v>
      </c>
      <c r="F961" s="0" t="n">
        <v>0.691061</v>
      </c>
    </row>
    <row r="962" customFormat="false" ht="12.75" hidden="false" customHeight="false" outlineLevel="0" collapsed="false">
      <c r="A962" s="2" t="n">
        <v>37369</v>
      </c>
      <c r="B962" s="0" t="n">
        <v>48.960775</v>
      </c>
      <c r="C962" s="0" t="n">
        <v>8.277051</v>
      </c>
      <c r="D962" s="0" t="n">
        <v>1.127142</v>
      </c>
      <c r="E962" s="0" t="n">
        <v>130.09468</v>
      </c>
      <c r="F962" s="0" t="n">
        <v>0.691163</v>
      </c>
    </row>
    <row r="963" customFormat="false" ht="12.75" hidden="false" customHeight="false" outlineLevel="0" collapsed="false">
      <c r="A963" s="2" t="n">
        <v>37370</v>
      </c>
      <c r="B963" s="0" t="n">
        <v>48.950742</v>
      </c>
      <c r="C963" s="0" t="n">
        <v>8.276991</v>
      </c>
      <c r="D963" s="0" t="n">
        <v>1.124606</v>
      </c>
      <c r="E963" s="0" t="n">
        <v>129.813315</v>
      </c>
      <c r="F963" s="0" t="n">
        <v>0.691633</v>
      </c>
    </row>
    <row r="964" customFormat="false" ht="12.75" hidden="false" customHeight="false" outlineLevel="0" collapsed="false">
      <c r="A964" s="2" t="n">
        <v>37371</v>
      </c>
      <c r="B964" s="0" t="n">
        <v>48.969785</v>
      </c>
      <c r="C964" s="0" t="n">
        <v>8.276954</v>
      </c>
      <c r="D964" s="0" t="n">
        <v>1.114952</v>
      </c>
      <c r="E964" s="0" t="n">
        <v>128.520459</v>
      </c>
      <c r="F964" s="0" t="n">
        <v>0.688817</v>
      </c>
    </row>
    <row r="965" customFormat="false" ht="12.75" hidden="false" customHeight="false" outlineLevel="0" collapsed="false">
      <c r="A965" s="2" t="n">
        <v>37372</v>
      </c>
      <c r="B965" s="0" t="n">
        <v>48.948835</v>
      </c>
      <c r="C965" s="0" t="n">
        <v>8.277004</v>
      </c>
      <c r="D965" s="0" t="n">
        <v>1.114703</v>
      </c>
      <c r="E965" s="0" t="n">
        <v>128.436072</v>
      </c>
      <c r="F965" s="0" t="n">
        <v>0.688552</v>
      </c>
    </row>
    <row r="966" customFormat="false" ht="12.75" hidden="true" customHeight="false" outlineLevel="0" collapsed="false">
      <c r="A966" s="2" t="n">
        <v>37373</v>
      </c>
    </row>
    <row r="967" customFormat="false" ht="12.75" hidden="true" customHeight="false" outlineLevel="0" collapsed="false">
      <c r="A967" s="2" t="n">
        <v>37374</v>
      </c>
    </row>
    <row r="968" customFormat="false" ht="12.75" hidden="false" customHeight="false" outlineLevel="0" collapsed="false">
      <c r="A968" s="2" t="n">
        <v>37375</v>
      </c>
      <c r="B968" s="0" t="n">
        <v>48.935605</v>
      </c>
      <c r="C968" s="0" t="n">
        <v>8.277052</v>
      </c>
      <c r="D968" s="0" t="n">
        <v>1.106439</v>
      </c>
      <c r="E968" s="0" t="n">
        <v>128.003983</v>
      </c>
      <c r="F968" s="0" t="n">
        <v>0.684443</v>
      </c>
    </row>
    <row r="969" customFormat="false" ht="12.75" hidden="false" customHeight="false" outlineLevel="0" collapsed="false">
      <c r="A969" s="2" t="n">
        <v>37376</v>
      </c>
      <c r="B969" s="0" t="n">
        <v>48.938721</v>
      </c>
      <c r="C969" s="0" t="n">
        <v>8.276976</v>
      </c>
      <c r="D969" s="0" t="n">
        <v>1.110124</v>
      </c>
      <c r="E969" s="0" t="n">
        <v>128.39698</v>
      </c>
      <c r="F969" s="0" t="n">
        <v>0.686945</v>
      </c>
    </row>
    <row r="970" customFormat="false" ht="12.75" hidden="true" customHeight="false" outlineLevel="0" collapsed="false">
      <c r="A970" s="2" t="n">
        <v>37377</v>
      </c>
      <c r="B970" s="0" t="s">
        <v>6</v>
      </c>
      <c r="C970" s="0" t="s">
        <v>6</v>
      </c>
      <c r="D970" s="0" t="s">
        <v>6</v>
      </c>
      <c r="E970" s="0" t="s">
        <v>6</v>
      </c>
      <c r="F970" s="0" t="s">
        <v>6</v>
      </c>
    </row>
    <row r="971" customFormat="false" ht="12.75" hidden="false" customHeight="false" outlineLevel="0" collapsed="false">
      <c r="A971" s="2" t="n">
        <v>37378</v>
      </c>
      <c r="B971" s="0" t="n">
        <v>48.932684</v>
      </c>
      <c r="C971" s="0" t="n">
        <v>8.277015</v>
      </c>
      <c r="D971" s="0" t="n">
        <v>1.107174</v>
      </c>
      <c r="E971" s="0" t="n">
        <v>127.889725</v>
      </c>
      <c r="F971" s="0" t="n">
        <v>0.684123</v>
      </c>
    </row>
    <row r="972" customFormat="false" ht="12.75" hidden="false" customHeight="false" outlineLevel="0" collapsed="false">
      <c r="A972" s="2" t="n">
        <v>37379</v>
      </c>
      <c r="B972" s="0" t="n">
        <v>48.939778</v>
      </c>
      <c r="C972" s="0" t="n">
        <v>8.277001</v>
      </c>
      <c r="D972" s="0" t="n">
        <v>1.100958</v>
      </c>
      <c r="E972" s="0" t="n">
        <v>127.215678</v>
      </c>
      <c r="F972" s="0" t="n">
        <v>0.681713</v>
      </c>
    </row>
    <row r="973" customFormat="false" ht="12.75" hidden="true" customHeight="false" outlineLevel="0" collapsed="false">
      <c r="A973" s="2" t="n">
        <v>37380</v>
      </c>
    </row>
    <row r="974" customFormat="false" ht="12.75" hidden="true" customHeight="false" outlineLevel="0" collapsed="false">
      <c r="A974" s="2" t="n">
        <v>37381</v>
      </c>
    </row>
    <row r="975" customFormat="false" ht="12.75" hidden="false" customHeight="false" outlineLevel="0" collapsed="false">
      <c r="A975" s="2" t="n">
        <v>37382</v>
      </c>
      <c r="B975" s="0" t="n">
        <v>48.920604</v>
      </c>
      <c r="C975" s="0" t="n">
        <v>8.277012</v>
      </c>
      <c r="D975" s="0" t="n">
        <v>1.093613</v>
      </c>
      <c r="E975" s="0" t="n">
        <v>127.230971</v>
      </c>
      <c r="F975" s="0" t="n">
        <v>0.681321</v>
      </c>
    </row>
    <row r="976" customFormat="false" ht="12.75" hidden="false" customHeight="false" outlineLevel="0" collapsed="false">
      <c r="A976" s="2" t="n">
        <v>37383</v>
      </c>
      <c r="B976" s="0" t="n">
        <v>48.962192</v>
      </c>
      <c r="C976" s="0" t="n">
        <v>8.277041</v>
      </c>
      <c r="D976" s="0" t="n">
        <v>1.09589</v>
      </c>
      <c r="E976" s="0" t="n">
        <v>128.186301</v>
      </c>
      <c r="F976" s="0" t="n">
        <v>0.68274</v>
      </c>
    </row>
    <row r="977" customFormat="false" ht="12.75" hidden="false" customHeight="false" outlineLevel="0" collapsed="false">
      <c r="A977" s="2" t="n">
        <v>37384</v>
      </c>
      <c r="B977" s="0" t="n">
        <v>48.885343</v>
      </c>
      <c r="C977" s="0" t="n">
        <v>8.276959</v>
      </c>
      <c r="D977" s="0" t="n">
        <v>1.100352</v>
      </c>
      <c r="E977" s="0" t="n">
        <v>128.587148</v>
      </c>
      <c r="F977" s="0" t="n">
        <v>0.685189</v>
      </c>
    </row>
    <row r="978" customFormat="false" ht="12.75" hidden="false" customHeight="false" outlineLevel="0" collapsed="false">
      <c r="A978" s="2" t="n">
        <v>37385</v>
      </c>
      <c r="B978" s="0" t="n">
        <v>48.94824</v>
      </c>
      <c r="C978" s="0" t="n">
        <v>8.277011</v>
      </c>
      <c r="D978" s="0" t="n">
        <v>1.103631</v>
      </c>
      <c r="E978" s="0" t="n">
        <v>128.683368</v>
      </c>
      <c r="F978" s="0" t="n">
        <v>0.686569</v>
      </c>
    </row>
    <row r="979" customFormat="false" ht="12.75" hidden="false" customHeight="false" outlineLevel="0" collapsed="false">
      <c r="A979" s="2" t="n">
        <v>37386</v>
      </c>
      <c r="B979" s="0" t="n">
        <v>48.966879</v>
      </c>
      <c r="C979" s="0" t="n">
        <v>8.277034</v>
      </c>
      <c r="D979" s="0" t="n">
        <v>1.096732</v>
      </c>
      <c r="E979" s="0" t="n">
        <v>127.878921</v>
      </c>
      <c r="F979" s="0" t="n">
        <v>0.684251</v>
      </c>
    </row>
    <row r="980" customFormat="false" ht="12.75" hidden="true" customHeight="false" outlineLevel="0" collapsed="false">
      <c r="A980" s="2" t="n">
        <v>37387</v>
      </c>
    </row>
    <row r="981" customFormat="false" ht="12.75" hidden="true" customHeight="false" outlineLevel="0" collapsed="false">
      <c r="A981" s="2" t="n">
        <v>37388</v>
      </c>
    </row>
    <row r="982" customFormat="false" ht="12.75" hidden="false" customHeight="false" outlineLevel="0" collapsed="false">
      <c r="A982" s="2" t="n">
        <v>37389</v>
      </c>
      <c r="B982" s="0" t="n">
        <v>49.017328</v>
      </c>
      <c r="C982" s="0" t="n">
        <v>8.277034</v>
      </c>
      <c r="D982" s="0" t="n">
        <v>1.096732</v>
      </c>
      <c r="E982" s="0" t="n">
        <v>127.681509</v>
      </c>
      <c r="F982" s="0" t="n">
        <v>0.684799</v>
      </c>
    </row>
    <row r="983" customFormat="false" ht="12.75" hidden="false" customHeight="false" outlineLevel="0" collapsed="false">
      <c r="A983" s="2" t="n">
        <v>37390</v>
      </c>
      <c r="B983" s="0" t="n">
        <v>48.970426</v>
      </c>
      <c r="C983" s="0" t="n">
        <v>8.276981</v>
      </c>
      <c r="D983" s="0" t="n">
        <v>1.103509</v>
      </c>
      <c r="E983" s="0" t="n">
        <v>128.194659</v>
      </c>
      <c r="F983" s="0" t="n">
        <v>0.68859</v>
      </c>
    </row>
    <row r="984" customFormat="false" ht="12.75" hidden="false" customHeight="false" outlineLevel="0" collapsed="false">
      <c r="A984" s="2" t="n">
        <v>37391</v>
      </c>
      <c r="B984" s="0" t="n">
        <v>48.987818</v>
      </c>
      <c r="C984" s="0" t="n">
        <v>8.276966</v>
      </c>
      <c r="D984" s="0" t="n">
        <v>1.10742</v>
      </c>
      <c r="E984" s="0" t="n">
        <v>128.272425</v>
      </c>
      <c r="F984" s="0" t="n">
        <v>0.689701</v>
      </c>
    </row>
    <row r="985" customFormat="false" ht="12.75" hidden="false" customHeight="false" outlineLevel="0" collapsed="false">
      <c r="A985" s="2" t="n">
        <v>37392</v>
      </c>
      <c r="B985" s="0" t="n">
        <v>49.022359</v>
      </c>
      <c r="C985" s="0" t="n">
        <v>8.276962</v>
      </c>
      <c r="D985" s="0" t="n">
        <v>1.096011</v>
      </c>
      <c r="E985" s="0" t="n">
        <v>127.466024</v>
      </c>
      <c r="F985" s="0" t="n">
        <v>0.685335</v>
      </c>
    </row>
    <row r="986" customFormat="false" ht="12.75" hidden="false" customHeight="false" outlineLevel="0" collapsed="false">
      <c r="A986" s="2" t="n">
        <v>37393</v>
      </c>
      <c r="B986" s="0" t="n">
        <v>48.979458</v>
      </c>
      <c r="C986" s="0" t="n">
        <v>8.276989</v>
      </c>
      <c r="D986" s="0" t="n">
        <v>1.092657</v>
      </c>
      <c r="E986" s="0" t="n">
        <v>126.365822</v>
      </c>
      <c r="F986" s="0" t="n">
        <v>0.68608</v>
      </c>
    </row>
    <row r="987" customFormat="false" ht="12.75" hidden="true" customHeight="false" outlineLevel="0" collapsed="false">
      <c r="A987" s="2" t="n">
        <v>37394</v>
      </c>
    </row>
    <row r="988" customFormat="false" ht="12.75" hidden="true" customHeight="false" outlineLevel="0" collapsed="false">
      <c r="A988" s="2" t="n">
        <v>37395</v>
      </c>
    </row>
    <row r="989" customFormat="false" ht="12.75" hidden="false" customHeight="false" outlineLevel="0" collapsed="false">
      <c r="A989" s="2" t="n">
        <v>37396</v>
      </c>
      <c r="B989" s="0" t="n">
        <v>48.967616</v>
      </c>
      <c r="C989" s="0" t="n">
        <v>8.277005</v>
      </c>
      <c r="D989" s="0" t="n">
        <v>1.08672</v>
      </c>
      <c r="E989" s="0" t="n">
        <v>125.613997</v>
      </c>
      <c r="F989" s="0" t="n">
        <v>0.684851</v>
      </c>
    </row>
    <row r="990" customFormat="false" ht="12.75" hidden="false" customHeight="false" outlineLevel="0" collapsed="false">
      <c r="A990" s="2" t="n">
        <v>37397</v>
      </c>
      <c r="B990" s="0" t="n">
        <v>48.943884</v>
      </c>
      <c r="C990" s="0" t="n">
        <v>8.277</v>
      </c>
      <c r="D990" s="0" t="n">
        <v>1.085423</v>
      </c>
      <c r="E990" s="0" t="n">
        <v>124.845327</v>
      </c>
      <c r="F990" s="0" t="n">
        <v>0.686096</v>
      </c>
    </row>
    <row r="991" customFormat="false" ht="12.75" hidden="false" customHeight="false" outlineLevel="0" collapsed="false">
      <c r="A991" s="2" t="n">
        <v>37398</v>
      </c>
      <c r="B991" s="0" t="n">
        <v>48.963283</v>
      </c>
      <c r="C991" s="0" t="n">
        <v>8.276998</v>
      </c>
      <c r="D991" s="0" t="n">
        <v>1.079914</v>
      </c>
      <c r="E991" s="0" t="n">
        <v>124.352052</v>
      </c>
      <c r="F991" s="0" t="n">
        <v>0.684665</v>
      </c>
    </row>
    <row r="992" customFormat="false" ht="12.75" hidden="false" customHeight="false" outlineLevel="0" collapsed="false">
      <c r="A992" s="2" t="n">
        <v>37399</v>
      </c>
      <c r="B992" s="0" t="n">
        <v>49.046999</v>
      </c>
      <c r="C992" s="0" t="n">
        <v>8.277</v>
      </c>
      <c r="D992" s="0" t="n">
        <v>1.085423</v>
      </c>
      <c r="E992" s="0" t="n">
        <v>125.127537</v>
      </c>
      <c r="F992" s="0" t="n">
        <v>0.686313</v>
      </c>
    </row>
    <row r="993" customFormat="false" ht="12.75" hidden="false" customHeight="false" outlineLevel="0" collapsed="false">
      <c r="A993" s="2" t="n">
        <v>37400</v>
      </c>
      <c r="B993" s="0" t="n">
        <v>48.988899</v>
      </c>
      <c r="C993" s="0" t="n">
        <v>8.276992</v>
      </c>
      <c r="D993" s="0" t="n">
        <v>1.088376</v>
      </c>
      <c r="E993" s="0" t="n">
        <v>125.097954</v>
      </c>
      <c r="F993" s="0" t="n">
        <v>0.688616</v>
      </c>
    </row>
    <row r="994" customFormat="false" ht="12.75" hidden="true" customHeight="false" outlineLevel="0" collapsed="false">
      <c r="A994" s="2" t="n">
        <v>37401</v>
      </c>
    </row>
    <row r="995" customFormat="false" ht="12.75" hidden="true" customHeight="false" outlineLevel="0" collapsed="false">
      <c r="A995" s="2" t="n">
        <v>37402</v>
      </c>
    </row>
    <row r="996" customFormat="false" ht="12.75" hidden="false" customHeight="false" outlineLevel="0" collapsed="false">
      <c r="A996" s="2" t="n">
        <v>37403</v>
      </c>
      <c r="B996" s="0" t="n">
        <v>48.949946</v>
      </c>
      <c r="C996" s="0" t="n">
        <v>8.27704</v>
      </c>
      <c r="D996" s="0" t="n">
        <v>1.088139</v>
      </c>
      <c r="E996" s="0" t="n">
        <v>124.951034</v>
      </c>
      <c r="F996" s="0" t="n">
        <v>0.687486</v>
      </c>
    </row>
    <row r="997" customFormat="false" ht="12.75" hidden="false" customHeight="false" outlineLevel="0" collapsed="false">
      <c r="A997" s="2" t="n">
        <v>37404</v>
      </c>
      <c r="B997" s="0" t="n">
        <v>48.970286</v>
      </c>
      <c r="C997" s="0" t="n">
        <v>8.277039</v>
      </c>
      <c r="D997" s="0" t="n">
        <v>1.080497</v>
      </c>
      <c r="E997" s="0" t="n">
        <v>124.592112</v>
      </c>
      <c r="F997" s="0" t="n">
        <v>0.685467</v>
      </c>
    </row>
    <row r="998" customFormat="false" ht="12.75" hidden="false" customHeight="false" outlineLevel="0" collapsed="false">
      <c r="A998" s="2" t="n">
        <v>37405</v>
      </c>
      <c r="B998" s="0" t="n">
        <v>48.957082</v>
      </c>
      <c r="C998" s="0" t="n">
        <v>8.277039</v>
      </c>
      <c r="D998" s="0" t="n">
        <v>1.072961</v>
      </c>
      <c r="E998" s="0" t="n">
        <v>124.324034</v>
      </c>
      <c r="F998" s="0" t="n">
        <v>0.683798</v>
      </c>
    </row>
    <row r="999" customFormat="false" ht="12.75" hidden="false" customHeight="false" outlineLevel="0" collapsed="false">
      <c r="A999" s="2" t="n">
        <v>37406</v>
      </c>
      <c r="B999" s="0" t="n">
        <v>48.962133</v>
      </c>
      <c r="C999" s="0" t="n">
        <v>8.277013</v>
      </c>
      <c r="D999" s="0" t="n">
        <v>1.066667</v>
      </c>
      <c r="E999" s="0" t="n">
        <v>123.477333</v>
      </c>
      <c r="F999" s="0" t="n">
        <v>0.682133</v>
      </c>
    </row>
    <row r="1000" customFormat="false" ht="12.75" hidden="false" customHeight="false" outlineLevel="0" collapsed="false">
      <c r="A1000" s="2" t="n">
        <v>37407</v>
      </c>
      <c r="B1000" s="0" t="n">
        <v>48.978374</v>
      </c>
      <c r="C1000" s="0" t="n">
        <v>8.276979</v>
      </c>
      <c r="D1000" s="0" t="n">
        <v>1.065303</v>
      </c>
      <c r="E1000" s="0" t="n">
        <v>123.990625</v>
      </c>
      <c r="F1000" s="0" t="n">
        <v>0.682327</v>
      </c>
    </row>
    <row r="1001" customFormat="false" ht="12.75" hidden="true" customHeight="false" outlineLevel="0" collapsed="false">
      <c r="A1001" s="2" t="n">
        <v>37408</v>
      </c>
    </row>
    <row r="1002" customFormat="false" ht="12.75" hidden="true" customHeight="false" outlineLevel="0" collapsed="false">
      <c r="A1002" s="2" t="n">
        <v>37409</v>
      </c>
    </row>
    <row r="1003" customFormat="false" ht="12.75" hidden="false" customHeight="false" outlineLevel="0" collapsed="false">
      <c r="A1003" s="2" t="n">
        <v>37410</v>
      </c>
      <c r="B1003" s="0" t="n">
        <v>49.02824</v>
      </c>
      <c r="C1003" s="0" t="n">
        <v>8.277032</v>
      </c>
      <c r="D1003" s="0" t="n">
        <v>1.073768</v>
      </c>
      <c r="E1003" s="0" t="n">
        <v>124.202727</v>
      </c>
      <c r="F1003" s="0" t="n">
        <v>0.687426</v>
      </c>
    </row>
    <row r="1004" customFormat="false" ht="12.75" hidden="false" customHeight="false" outlineLevel="0" collapsed="false">
      <c r="A1004" s="2" t="n">
        <v>37411</v>
      </c>
      <c r="B1004" s="0" t="n">
        <v>49.043985</v>
      </c>
      <c r="C1004" s="0" t="n">
        <v>8.276948</v>
      </c>
      <c r="D1004" s="0" t="n">
        <v>1.059883</v>
      </c>
      <c r="E1004" s="0" t="n">
        <v>123.412825</v>
      </c>
      <c r="F1004" s="0" t="n">
        <v>0.683625</v>
      </c>
    </row>
    <row r="1005" customFormat="false" ht="12.75" hidden="false" customHeight="false" outlineLevel="0" collapsed="false">
      <c r="A1005" s="2" t="n">
        <v>37412</v>
      </c>
      <c r="B1005" s="0" t="n">
        <v>49.012912</v>
      </c>
      <c r="C1005" s="0" t="n">
        <v>8.277025</v>
      </c>
      <c r="D1005" s="0" t="n">
        <v>1.067122</v>
      </c>
      <c r="E1005" s="0" t="n">
        <v>124.373066</v>
      </c>
      <c r="F1005" s="0" t="n">
        <v>0.686159</v>
      </c>
    </row>
    <row r="1006" customFormat="false" ht="12.75" hidden="false" customHeight="false" outlineLevel="0" collapsed="false">
      <c r="A1006" s="2" t="n">
        <v>37413</v>
      </c>
      <c r="B1006" s="0" t="n">
        <v>49.001705</v>
      </c>
      <c r="C1006" s="0" t="n">
        <v>8.277008</v>
      </c>
      <c r="D1006" s="0" t="n">
        <v>1.065417</v>
      </c>
      <c r="E1006" s="0" t="n">
        <v>124.792244</v>
      </c>
      <c r="F1006" s="0" t="n">
        <v>0.685915</v>
      </c>
    </row>
    <row r="1007" customFormat="false" ht="12.75" hidden="false" customHeight="false" outlineLevel="0" collapsed="false">
      <c r="A1007" s="2" t="n">
        <v>37414</v>
      </c>
      <c r="B1007" s="0" t="n">
        <v>49.000212</v>
      </c>
      <c r="C1007" s="0" t="n">
        <v>8.276978</v>
      </c>
      <c r="D1007" s="0" t="n">
        <v>1.057977</v>
      </c>
      <c r="E1007" s="0" t="n">
        <v>124.375793</v>
      </c>
      <c r="F1007" s="0" t="n">
        <v>0.683982</v>
      </c>
    </row>
    <row r="1008" customFormat="false" ht="12.75" hidden="true" customHeight="false" outlineLevel="0" collapsed="false">
      <c r="A1008" s="2" t="n">
        <v>37415</v>
      </c>
    </row>
    <row r="1009" customFormat="false" ht="12.75" hidden="true" customHeight="false" outlineLevel="0" collapsed="false">
      <c r="A1009" s="2" t="n">
        <v>37416</v>
      </c>
    </row>
    <row r="1010" customFormat="false" ht="12.75" hidden="false" customHeight="false" outlineLevel="0" collapsed="false">
      <c r="A1010" s="2" t="n">
        <v>37417</v>
      </c>
      <c r="B1010" s="0" t="n">
        <v>48.970293</v>
      </c>
      <c r="C1010" s="0" t="n">
        <v>8.276985</v>
      </c>
      <c r="D1010" s="0" t="n">
        <v>1.057194</v>
      </c>
      <c r="E1010" s="0" t="n">
        <v>124.674913</v>
      </c>
      <c r="F1010" s="0" t="n">
        <v>0.684322</v>
      </c>
    </row>
    <row r="1011" customFormat="false" ht="12.75" hidden="false" customHeight="false" outlineLevel="0" collapsed="false">
      <c r="A1011" s="2" t="n">
        <v>37418</v>
      </c>
      <c r="B1011" s="0" t="n">
        <v>48.97101</v>
      </c>
      <c r="C1011" s="0" t="n">
        <v>8.277052</v>
      </c>
      <c r="D1011" s="0" t="n">
        <v>1.061909</v>
      </c>
      <c r="E1011" s="0" t="n">
        <v>125.453966</v>
      </c>
      <c r="F1011" s="0" t="n">
        <v>0.682808</v>
      </c>
    </row>
    <row r="1012" customFormat="false" ht="12.75" hidden="false" customHeight="false" outlineLevel="0" collapsed="false">
      <c r="A1012" s="2" t="n">
        <v>37419</v>
      </c>
      <c r="B1012" s="0" t="n">
        <v>48.975878</v>
      </c>
      <c r="C1012" s="0" t="n">
        <v>8.276978</v>
      </c>
      <c r="D1012" s="0" t="n">
        <v>1.057977</v>
      </c>
      <c r="E1012" s="0" t="n">
        <v>125.613627</v>
      </c>
      <c r="F1012" s="0" t="n">
        <v>0.680385</v>
      </c>
    </row>
    <row r="1013" customFormat="false" ht="12.75" hidden="false" customHeight="false" outlineLevel="0" collapsed="false">
      <c r="A1013" s="2" t="n">
        <v>37420</v>
      </c>
      <c r="B1013" s="0" t="n">
        <v>48.979505</v>
      </c>
      <c r="C1013" s="0" t="n">
        <v>8.277052</v>
      </c>
      <c r="D1013" s="0" t="n">
        <v>1.061909</v>
      </c>
      <c r="E1013" s="0" t="n">
        <v>125.560157</v>
      </c>
      <c r="F1013" s="0" t="n">
        <v>0.680047</v>
      </c>
    </row>
    <row r="1014" customFormat="false" ht="12.75" hidden="false" customHeight="false" outlineLevel="0" collapsed="false">
      <c r="A1014" s="2" t="n">
        <v>37421</v>
      </c>
      <c r="B1014" s="0" t="n">
        <v>48.982908</v>
      </c>
      <c r="C1014" s="0" t="n">
        <v>8.276957</v>
      </c>
      <c r="D1014" s="0" t="n">
        <v>1.055075</v>
      </c>
      <c r="E1014" s="0" t="n">
        <v>124.235071</v>
      </c>
      <c r="F1014" s="0" t="n">
        <v>0.677358</v>
      </c>
    </row>
    <row r="1015" customFormat="false" ht="12.75" hidden="true" customHeight="false" outlineLevel="0" collapsed="false">
      <c r="A1015" s="2" t="n">
        <v>37422</v>
      </c>
    </row>
    <row r="1016" customFormat="false" ht="12.75" hidden="true" customHeight="false" outlineLevel="0" collapsed="false">
      <c r="A1016" s="2" t="n">
        <v>37423</v>
      </c>
    </row>
    <row r="1017" customFormat="false" ht="12.75" hidden="false" customHeight="false" outlineLevel="0" collapsed="false">
      <c r="A1017" s="2" t="n">
        <v>37424</v>
      </c>
      <c r="B1017" s="0" t="n">
        <v>48.964566</v>
      </c>
      <c r="C1017" s="0" t="n">
        <v>8.277</v>
      </c>
      <c r="D1017" s="0" t="n">
        <v>1.060895</v>
      </c>
      <c r="E1017" s="0" t="n">
        <v>124.230851</v>
      </c>
      <c r="F1017" s="0" t="n">
        <v>0.677488</v>
      </c>
    </row>
    <row r="1018" customFormat="false" ht="12.75" hidden="false" customHeight="false" outlineLevel="0" collapsed="false">
      <c r="A1018" s="2" t="n">
        <v>37425</v>
      </c>
      <c r="B1018" s="0" t="n">
        <v>48.98566</v>
      </c>
      <c r="C1018" s="0" t="n">
        <v>8.276993</v>
      </c>
      <c r="D1018" s="0" t="n">
        <v>1.054407</v>
      </c>
      <c r="E1018" s="0" t="n">
        <v>124.557149</v>
      </c>
      <c r="F1018" s="0" t="n">
        <v>0.674083</v>
      </c>
    </row>
    <row r="1019" customFormat="false" ht="12.75" hidden="false" customHeight="false" outlineLevel="0" collapsed="false">
      <c r="A1019" s="2" t="n">
        <v>37426</v>
      </c>
      <c r="B1019" s="0" t="n">
        <v>48.917477</v>
      </c>
      <c r="C1019" s="0" t="n">
        <v>8.276958</v>
      </c>
      <c r="D1019" s="0" t="n">
        <v>1.045916</v>
      </c>
      <c r="E1019" s="0" t="n">
        <v>123.805041</v>
      </c>
      <c r="F1019" s="0" t="n">
        <v>0.670223</v>
      </c>
    </row>
    <row r="1020" customFormat="false" ht="12.75" hidden="false" customHeight="false" outlineLevel="0" collapsed="false">
      <c r="A1020" s="2" t="n">
        <v>37427</v>
      </c>
      <c r="B1020" s="0" t="n">
        <v>48.894912</v>
      </c>
      <c r="C1020" s="0" t="n">
        <v>8.277002</v>
      </c>
      <c r="D1020" s="0" t="n">
        <v>1.042535</v>
      </c>
      <c r="E1020" s="0" t="n">
        <v>123.728107</v>
      </c>
      <c r="F1020" s="0" t="n">
        <v>0.669516</v>
      </c>
    </row>
    <row r="1021" customFormat="false" ht="12.75" hidden="false" customHeight="false" outlineLevel="0" collapsed="false">
      <c r="A1021" s="2" t="n">
        <v>37428</v>
      </c>
      <c r="B1021" s="0" t="n">
        <v>48.918638</v>
      </c>
      <c r="C1021" s="0" t="n">
        <v>8.276982</v>
      </c>
      <c r="D1021" s="0" t="n">
        <v>1.037775</v>
      </c>
      <c r="E1021" s="0" t="n">
        <v>122.374429</v>
      </c>
      <c r="F1021" s="0" t="n">
        <v>0.668742</v>
      </c>
    </row>
    <row r="1022" customFormat="false" ht="12.75" hidden="true" customHeight="false" outlineLevel="0" collapsed="false">
      <c r="A1022" s="2" t="n">
        <v>37429</v>
      </c>
    </row>
    <row r="1023" customFormat="false" ht="12.75" hidden="true" customHeight="false" outlineLevel="0" collapsed="false">
      <c r="A1023" s="2" t="n">
        <v>37430</v>
      </c>
    </row>
    <row r="1024" customFormat="false" ht="12.75" hidden="false" customHeight="false" outlineLevel="0" collapsed="false">
      <c r="A1024" s="2" t="n">
        <v>37431</v>
      </c>
      <c r="B1024" s="0" t="n">
        <v>48.937736</v>
      </c>
      <c r="C1024" s="0" t="n">
        <v>8.276966</v>
      </c>
      <c r="D1024" s="0" t="n">
        <v>1.02239</v>
      </c>
      <c r="E1024" s="0" t="n">
        <v>121.275943</v>
      </c>
      <c r="F1024" s="0" t="n">
        <v>0.664656</v>
      </c>
    </row>
    <row r="1025" customFormat="false" ht="12.75" hidden="false" customHeight="false" outlineLevel="0" collapsed="false">
      <c r="A1025" s="2" t="n">
        <v>37432</v>
      </c>
      <c r="B1025" s="0" t="n">
        <v>48.865321</v>
      </c>
      <c r="C1025" s="0" t="n">
        <v>8.276977</v>
      </c>
      <c r="D1025" s="0" t="n">
        <v>1.029654</v>
      </c>
      <c r="E1025" s="0" t="n">
        <v>121.705107</v>
      </c>
      <c r="F1025" s="0" t="n">
        <v>0.665568</v>
      </c>
    </row>
    <row r="1026" customFormat="false" ht="12.75" hidden="false" customHeight="false" outlineLevel="0" collapsed="false">
      <c r="A1026" s="2" t="n">
        <v>37433</v>
      </c>
      <c r="B1026" s="0" t="n">
        <v>48.803065</v>
      </c>
      <c r="C1026" s="0" t="n">
        <v>8.276999</v>
      </c>
      <c r="D1026" s="0" t="n">
        <v>1.008369</v>
      </c>
      <c r="E1026" s="0" t="n">
        <v>119.532117</v>
      </c>
      <c r="F1026" s="0" t="n">
        <v>0.654533</v>
      </c>
    </row>
    <row r="1027" customFormat="false" ht="12.75" hidden="false" customHeight="false" outlineLevel="0" collapsed="false">
      <c r="A1027" s="2" t="n">
        <v>37434</v>
      </c>
      <c r="B1027" s="0" t="n">
        <v>48.839577</v>
      </c>
      <c r="C1027" s="0" t="n">
        <v>8.276975</v>
      </c>
      <c r="D1027" s="0" t="n">
        <v>1.017915</v>
      </c>
      <c r="E1027" s="0" t="n">
        <v>120.185261</v>
      </c>
      <c r="F1027" s="0" t="n">
        <v>0.657573</v>
      </c>
    </row>
    <row r="1028" customFormat="false" ht="12.75" hidden="false" customHeight="false" outlineLevel="0" collapsed="false">
      <c r="A1028" s="2" t="n">
        <v>37435</v>
      </c>
      <c r="B1028" s="0" t="n">
        <v>48.865163</v>
      </c>
      <c r="C1028" s="0" t="n">
        <v>8.276992</v>
      </c>
      <c r="D1028" s="0" t="n">
        <v>1.002506</v>
      </c>
      <c r="E1028" s="0" t="n">
        <v>118.496241</v>
      </c>
      <c r="F1028" s="0" t="n">
        <v>0.651429</v>
      </c>
    </row>
    <row r="1029" customFormat="false" ht="12.75" hidden="true" customHeight="false" outlineLevel="0" collapsed="false">
      <c r="A1029" s="2" t="n">
        <v>37436</v>
      </c>
    </row>
    <row r="1030" customFormat="false" ht="12.75" hidden="true" customHeight="false" outlineLevel="0" collapsed="false">
      <c r="A1030" s="2" t="n">
        <v>37437</v>
      </c>
    </row>
    <row r="1031" customFormat="false" ht="12.75" hidden="false" customHeight="false" outlineLevel="0" collapsed="false">
      <c r="A1031" s="2" t="n">
        <v>37438</v>
      </c>
      <c r="B1031" s="0" t="n">
        <v>48.791486</v>
      </c>
      <c r="C1031" s="0" t="n">
        <v>8.27701</v>
      </c>
      <c r="D1031" s="0" t="n">
        <v>1.008776</v>
      </c>
      <c r="E1031" s="0" t="n">
        <v>119.761929</v>
      </c>
      <c r="F1031" s="0" t="n">
        <v>0.652577</v>
      </c>
    </row>
    <row r="1032" customFormat="false" ht="12.75" hidden="false" customHeight="false" outlineLevel="0" collapsed="false">
      <c r="A1032" s="2" t="n">
        <v>37439</v>
      </c>
      <c r="B1032" s="0" t="n">
        <v>48.752795</v>
      </c>
      <c r="C1032" s="0" t="n">
        <v>8.276987</v>
      </c>
      <c r="D1032" s="0" t="n">
        <v>1.016467</v>
      </c>
      <c r="E1032" s="0" t="n">
        <v>120.461476</v>
      </c>
      <c r="F1032" s="0" t="n">
        <v>0.653791</v>
      </c>
    </row>
    <row r="1033" customFormat="false" ht="12.75" hidden="false" customHeight="false" outlineLevel="0" collapsed="false">
      <c r="A1033" s="2" t="n">
        <v>37440</v>
      </c>
      <c r="B1033" s="0" t="n">
        <v>48.797546</v>
      </c>
      <c r="C1033" s="0" t="n">
        <v>8.276994</v>
      </c>
      <c r="D1033" s="0" t="n">
        <v>1.022495</v>
      </c>
      <c r="E1033" s="0" t="n">
        <v>120.0818</v>
      </c>
      <c r="F1033" s="0" t="n">
        <v>0.656544</v>
      </c>
    </row>
    <row r="1034" customFormat="false" ht="12.75" hidden="false" customHeight="false" outlineLevel="0" collapsed="false">
      <c r="A1034" s="2" t="n">
        <v>37441</v>
      </c>
      <c r="B1034" s="0" t="n">
        <v>48.790603</v>
      </c>
      <c r="C1034" s="0" t="n">
        <v>8.277017</v>
      </c>
      <c r="D1034" s="0" t="n">
        <v>1.02145</v>
      </c>
      <c r="E1034" s="0" t="n">
        <v>119.979571</v>
      </c>
      <c r="F1034" s="0" t="n">
        <v>0.655158</v>
      </c>
    </row>
    <row r="1035" customFormat="false" ht="12.75" hidden="false" customHeight="false" outlineLevel="0" collapsed="false">
      <c r="A1035" s="2" t="n">
        <v>37442</v>
      </c>
      <c r="B1035" s="0" t="n">
        <v>48.86581</v>
      </c>
      <c r="C1035" s="0" t="n">
        <v>8.277018</v>
      </c>
      <c r="D1035" s="0" t="n">
        <v>1.028278</v>
      </c>
      <c r="E1035" s="0" t="n">
        <v>120.287918</v>
      </c>
      <c r="F1035" s="0" t="n">
        <v>0.659332</v>
      </c>
    </row>
    <row r="1036" customFormat="false" ht="12.75" hidden="true" customHeight="false" outlineLevel="0" collapsed="false">
      <c r="A1036" s="2" t="n">
        <v>37443</v>
      </c>
    </row>
    <row r="1037" customFormat="false" ht="12.75" hidden="true" customHeight="false" outlineLevel="0" collapsed="false">
      <c r="A1037" s="2" t="n">
        <v>37444</v>
      </c>
    </row>
    <row r="1038" customFormat="false" ht="12.75" hidden="false" customHeight="false" outlineLevel="0" collapsed="false">
      <c r="A1038" s="2" t="n">
        <v>37445</v>
      </c>
      <c r="B1038" s="0" t="n">
        <v>48.793244</v>
      </c>
      <c r="C1038" s="0" t="n">
        <v>8.276964</v>
      </c>
      <c r="D1038" s="0" t="n">
        <v>1.017501</v>
      </c>
      <c r="E1038" s="0" t="n">
        <v>118.844119</v>
      </c>
      <c r="F1038" s="0" t="n">
        <v>0.653439</v>
      </c>
    </row>
    <row r="1039" customFormat="false" ht="12.75" hidden="false" customHeight="false" outlineLevel="0" collapsed="false">
      <c r="A1039" s="2" t="n">
        <v>37446</v>
      </c>
      <c r="B1039" s="0" t="n">
        <v>48.802618</v>
      </c>
      <c r="C1039" s="0" t="n">
        <v>8.277039</v>
      </c>
      <c r="D1039" s="0" t="n">
        <v>1.007049</v>
      </c>
      <c r="E1039" s="0" t="n">
        <v>118.147029</v>
      </c>
      <c r="F1039" s="0" t="n">
        <v>0.647029</v>
      </c>
    </row>
    <row r="1040" customFormat="false" ht="12.75" hidden="false" customHeight="false" outlineLevel="0" collapsed="false">
      <c r="A1040" s="2" t="n">
        <v>37447</v>
      </c>
      <c r="B1040" s="0" t="n">
        <v>48.679531</v>
      </c>
      <c r="C1040" s="0" t="n">
        <v>8.277026</v>
      </c>
      <c r="D1040" s="0" t="n">
        <v>1.010305</v>
      </c>
      <c r="E1040" s="0" t="n">
        <v>117.902607</v>
      </c>
      <c r="F1040" s="0" t="n">
        <v>0.646191</v>
      </c>
    </row>
    <row r="1041" customFormat="false" ht="12.75" hidden="false" customHeight="false" outlineLevel="0" collapsed="false">
      <c r="A1041" s="2" t="n">
        <v>37448</v>
      </c>
      <c r="B1041" s="0" t="n">
        <v>48.804392</v>
      </c>
      <c r="C1041" s="0" t="n">
        <v>8.277044</v>
      </c>
      <c r="D1041" s="0" t="n">
        <v>1.016673</v>
      </c>
      <c r="E1041" s="0" t="n">
        <v>117.354616</v>
      </c>
      <c r="F1041" s="0" t="n">
        <v>0.648536</v>
      </c>
    </row>
    <row r="1042" customFormat="false" ht="12.75" hidden="false" customHeight="false" outlineLevel="0" collapsed="false">
      <c r="A1042" s="2" t="n">
        <v>37449</v>
      </c>
      <c r="B1042" s="0" t="n">
        <v>48.777474</v>
      </c>
      <c r="C1042" s="0" t="n">
        <v>8.277018</v>
      </c>
      <c r="D1042" s="0" t="n">
        <v>1.012863</v>
      </c>
      <c r="E1042" s="0" t="n">
        <v>117.107262</v>
      </c>
      <c r="F1042" s="0" t="n">
        <v>0.646409</v>
      </c>
    </row>
    <row r="1043" customFormat="false" ht="12.75" hidden="true" customHeight="false" outlineLevel="0" collapsed="false">
      <c r="A1043" s="2" t="n">
        <v>37450</v>
      </c>
    </row>
    <row r="1044" customFormat="false" ht="12.75" hidden="true" customHeight="false" outlineLevel="0" collapsed="false">
      <c r="A1044" s="2" t="n">
        <v>37451</v>
      </c>
    </row>
    <row r="1045" customFormat="false" ht="12.75" hidden="false" customHeight="false" outlineLevel="0" collapsed="false">
      <c r="A1045" s="2" t="n">
        <v>37452</v>
      </c>
      <c r="B1045" s="0" t="n">
        <v>48.780926</v>
      </c>
      <c r="C1045" s="0" t="n">
        <v>8.277035</v>
      </c>
      <c r="D1045" s="0" t="n">
        <v>0.997606</v>
      </c>
      <c r="E1045" s="0" t="n">
        <v>115.94174</v>
      </c>
      <c r="F1045" s="0" t="n">
        <v>0.639765</v>
      </c>
    </row>
    <row r="1046" customFormat="false" ht="12.75" hidden="false" customHeight="false" outlineLevel="0" collapsed="false">
      <c r="A1046" s="2" t="n">
        <v>37453</v>
      </c>
      <c r="B1046" s="0" t="n">
        <v>48.763701</v>
      </c>
      <c r="C1046" s="0" t="n">
        <v>8.276982</v>
      </c>
      <c r="D1046" s="0" t="n">
        <v>0.987459</v>
      </c>
      <c r="E1046" s="0" t="n">
        <v>115.710477</v>
      </c>
      <c r="F1046" s="0" t="n">
        <v>0.635726</v>
      </c>
    </row>
    <row r="1047" customFormat="false" ht="12.75" hidden="false" customHeight="false" outlineLevel="0" collapsed="false">
      <c r="A1047" s="2" t="n">
        <v>37454</v>
      </c>
      <c r="B1047" s="0" t="n">
        <v>48.806638</v>
      </c>
      <c r="C1047" s="0" t="n">
        <v>8.277027</v>
      </c>
      <c r="D1047" s="0" t="n">
        <v>0.993641</v>
      </c>
      <c r="E1047" s="0" t="n">
        <v>116.643482</v>
      </c>
      <c r="F1047" s="0" t="n">
        <v>0.63911</v>
      </c>
    </row>
    <row r="1048" customFormat="false" ht="12.75" hidden="false" customHeight="false" outlineLevel="0" collapsed="false">
      <c r="A1048" s="2" t="n">
        <v>37455</v>
      </c>
      <c r="B1048" s="0" t="n">
        <v>48.753231</v>
      </c>
      <c r="C1048" s="0" t="n">
        <v>8.276993</v>
      </c>
      <c r="D1048" s="0" t="n">
        <v>0.994233</v>
      </c>
      <c r="E1048" s="0" t="n">
        <v>117.021277</v>
      </c>
      <c r="F1048" s="0" t="n">
        <v>0.639093</v>
      </c>
    </row>
    <row r="1049" customFormat="false" ht="12.75" hidden="false" customHeight="false" outlineLevel="0" collapsed="false">
      <c r="A1049" s="2" t="n">
        <v>37456</v>
      </c>
      <c r="B1049" s="0" t="n">
        <v>48.732505</v>
      </c>
      <c r="C1049" s="0" t="n">
        <v>8.276956</v>
      </c>
      <c r="D1049" s="0" t="n">
        <v>0.98561</v>
      </c>
      <c r="E1049" s="0" t="n">
        <v>116.045732</v>
      </c>
      <c r="F1049" s="0" t="n">
        <v>0.633747</v>
      </c>
    </row>
    <row r="1050" customFormat="false" ht="12.75" hidden="true" customHeight="false" outlineLevel="0" collapsed="false">
      <c r="A1050" s="2" t="n">
        <v>37457</v>
      </c>
    </row>
    <row r="1051" customFormat="false" ht="12.75" hidden="true" customHeight="false" outlineLevel="0" collapsed="false">
      <c r="A1051" s="2" t="n">
        <v>37458</v>
      </c>
    </row>
    <row r="1052" customFormat="false" ht="12.75" hidden="false" customHeight="false" outlineLevel="0" collapsed="false">
      <c r="A1052" s="2" t="n">
        <v>37459</v>
      </c>
      <c r="B1052" s="0" t="n">
        <v>48.692247</v>
      </c>
      <c r="C1052" s="0" t="n">
        <v>8.277018</v>
      </c>
      <c r="D1052" s="0" t="n">
        <v>0.991473</v>
      </c>
      <c r="E1052" s="0" t="n">
        <v>116.329566</v>
      </c>
      <c r="F1052" s="0" t="n">
        <v>0.635634</v>
      </c>
    </row>
    <row r="1053" customFormat="false" ht="12.75" hidden="false" customHeight="false" outlineLevel="0" collapsed="false">
      <c r="A1053" s="2" t="n">
        <v>37460</v>
      </c>
      <c r="B1053" s="0" t="n">
        <v>48.654894</v>
      </c>
      <c r="C1053" s="0" t="n">
        <v>8.276993</v>
      </c>
      <c r="D1053" s="0" t="n">
        <v>1.009082</v>
      </c>
      <c r="E1053" s="0" t="n">
        <v>117.426842</v>
      </c>
      <c r="F1053" s="0" t="n">
        <v>0.638648</v>
      </c>
    </row>
    <row r="1054" customFormat="false" ht="12.75" hidden="false" customHeight="false" outlineLevel="0" collapsed="false">
      <c r="A1054" s="2" t="n">
        <v>37461</v>
      </c>
      <c r="B1054" s="0" t="n">
        <v>48.667675</v>
      </c>
      <c r="C1054" s="0" t="n">
        <v>8.276954</v>
      </c>
      <c r="D1054" s="0" t="n">
        <v>1.008573</v>
      </c>
      <c r="E1054" s="0" t="n">
        <v>116.712052</v>
      </c>
      <c r="F1054" s="0" t="n">
        <v>0.638527</v>
      </c>
    </row>
    <row r="1055" customFormat="false" ht="12.75" hidden="false" customHeight="false" outlineLevel="0" collapsed="false">
      <c r="A1055" s="2" t="n">
        <v>37462</v>
      </c>
      <c r="B1055" s="0" t="n">
        <v>48.647893</v>
      </c>
      <c r="C1055" s="0" t="n">
        <v>8.277012</v>
      </c>
      <c r="D1055" s="0" t="n">
        <v>0.998602</v>
      </c>
      <c r="E1055" s="0" t="n">
        <v>116.636709</v>
      </c>
      <c r="F1055" s="0" t="n">
        <v>0.635111</v>
      </c>
    </row>
    <row r="1056" customFormat="false" ht="12.75" hidden="false" customHeight="false" outlineLevel="0" collapsed="false">
      <c r="A1056" s="2" t="n">
        <v>37463</v>
      </c>
      <c r="B1056" s="0" t="n">
        <v>48.633094</v>
      </c>
      <c r="C1056" s="0" t="n">
        <v>8.276978</v>
      </c>
      <c r="D1056" s="0" t="n">
        <v>0.999201</v>
      </c>
      <c r="E1056" s="0" t="n">
        <v>117.456035</v>
      </c>
      <c r="F1056" s="0" t="n">
        <v>0.633193</v>
      </c>
    </row>
    <row r="1057" customFormat="false" ht="12.75" hidden="true" customHeight="false" outlineLevel="0" collapsed="false">
      <c r="A1057" s="2" t="n">
        <v>37464</v>
      </c>
    </row>
    <row r="1058" customFormat="false" ht="12.75" hidden="true" customHeight="false" outlineLevel="0" collapsed="false">
      <c r="A1058" s="2" t="n">
        <v>37465</v>
      </c>
    </row>
    <row r="1059" customFormat="false" ht="12.75" hidden="false" customHeight="false" outlineLevel="0" collapsed="false">
      <c r="A1059" s="2" t="n">
        <v>37466</v>
      </c>
      <c r="B1059" s="0" t="n">
        <v>48.754709</v>
      </c>
      <c r="C1059" s="0" t="n">
        <v>8.276958</v>
      </c>
      <c r="D1059" s="0" t="n">
        <v>1.018226</v>
      </c>
      <c r="E1059" s="0" t="n">
        <v>119.560126</v>
      </c>
      <c r="F1059" s="0" t="n">
        <v>0.639955</v>
      </c>
    </row>
    <row r="1060" customFormat="false" ht="12.75" hidden="false" customHeight="false" outlineLevel="0" collapsed="false">
      <c r="A1060" s="2" t="n">
        <v>37467</v>
      </c>
      <c r="B1060" s="0" t="n">
        <v>48.70971</v>
      </c>
      <c r="C1060" s="0" t="n">
        <v>8.27697</v>
      </c>
      <c r="D1060" s="0" t="n">
        <v>1.016777</v>
      </c>
      <c r="E1060" s="0" t="n">
        <v>119.613625</v>
      </c>
      <c r="F1060" s="0" t="n">
        <v>0.639959</v>
      </c>
    </row>
    <row r="1061" customFormat="false" ht="12.75" hidden="false" customHeight="false" outlineLevel="0" collapsed="false">
      <c r="A1061" s="2" t="n">
        <v>37468</v>
      </c>
      <c r="B1061" s="0" t="n">
        <v>48.637432</v>
      </c>
      <c r="C1061" s="0" t="n">
        <v>8.277011</v>
      </c>
      <c r="D1061" s="0" t="n">
        <v>1.022181</v>
      </c>
      <c r="E1061" s="0" t="n">
        <v>120.024532</v>
      </c>
      <c r="F1061" s="0" t="n">
        <v>0.639988</v>
      </c>
    </row>
    <row r="1062" customFormat="false" ht="12.75" hidden="false" customHeight="false" outlineLevel="0" collapsed="false">
      <c r="A1062" s="2" t="n">
        <v>37469</v>
      </c>
      <c r="B1062" s="0" t="n">
        <v>48.588115</v>
      </c>
      <c r="C1062" s="0" t="n">
        <v>8.277049</v>
      </c>
      <c r="D1062" s="0" t="n">
        <v>1.02459</v>
      </c>
      <c r="E1062" s="0" t="n">
        <v>119.815574</v>
      </c>
      <c r="F1062" s="0" t="n">
        <v>0.642828</v>
      </c>
    </row>
    <row r="1063" customFormat="false" ht="12.75" hidden="false" customHeight="false" outlineLevel="0" collapsed="false">
      <c r="A1063" s="2" t="n">
        <v>37470</v>
      </c>
      <c r="B1063" s="0" t="n">
        <v>48.644789</v>
      </c>
      <c r="C1063" s="0" t="n">
        <v>8.277018</v>
      </c>
      <c r="D1063" s="0" t="n">
        <v>1.012863</v>
      </c>
      <c r="E1063" s="0" t="n">
        <v>119.132989</v>
      </c>
      <c r="F1063" s="0" t="n">
        <v>0.637597</v>
      </c>
    </row>
    <row r="1064" customFormat="false" ht="12.75" hidden="true" customHeight="false" outlineLevel="0" collapsed="false">
      <c r="A1064" s="2" t="n">
        <v>37471</v>
      </c>
    </row>
    <row r="1065" customFormat="false" ht="12.75" hidden="true" customHeight="false" outlineLevel="0" collapsed="false">
      <c r="A1065" s="2" t="n">
        <v>37472</v>
      </c>
    </row>
    <row r="1066" customFormat="false" ht="12.75" hidden="false" customHeight="false" outlineLevel="0" collapsed="false">
      <c r="A1066" s="2" t="n">
        <v>37473</v>
      </c>
      <c r="B1066" s="0" t="n">
        <v>48.620374</v>
      </c>
      <c r="C1066" s="0" t="n">
        <v>8.277044</v>
      </c>
      <c r="D1066" s="0" t="n">
        <v>1.016673</v>
      </c>
      <c r="E1066" s="0" t="n">
        <v>119.05246</v>
      </c>
      <c r="F1066" s="0" t="n">
        <v>0.640199</v>
      </c>
    </row>
    <row r="1067" customFormat="false" ht="12.75" hidden="false" customHeight="false" outlineLevel="0" collapsed="false">
      <c r="A1067" s="2" t="n">
        <v>37474</v>
      </c>
      <c r="B1067" s="0" t="n">
        <v>48.685107</v>
      </c>
      <c r="C1067" s="0" t="n">
        <v>8.277015</v>
      </c>
      <c r="D1067" s="0" t="n">
        <v>1.032098</v>
      </c>
      <c r="E1067" s="0" t="n">
        <v>120.879348</v>
      </c>
      <c r="F1067" s="0" t="n">
        <v>0.648054</v>
      </c>
    </row>
    <row r="1068" customFormat="false" ht="12.75" hidden="false" customHeight="false" outlineLevel="0" collapsed="false">
      <c r="A1068" s="2" t="n">
        <v>37475</v>
      </c>
      <c r="B1068" s="0" t="n">
        <v>48.627552</v>
      </c>
      <c r="C1068" s="0" t="n">
        <v>8.276964</v>
      </c>
      <c r="D1068" s="0" t="n">
        <v>1.03114</v>
      </c>
      <c r="E1068" s="0" t="n">
        <v>120.530006</v>
      </c>
      <c r="F1068" s="0" t="n">
        <v>0.650753</v>
      </c>
    </row>
    <row r="1069" customFormat="false" ht="12.75" hidden="false" customHeight="false" outlineLevel="0" collapsed="false">
      <c r="A1069" s="2" t="n">
        <v>37476</v>
      </c>
      <c r="B1069" s="0" t="n">
        <v>48.642511</v>
      </c>
      <c r="C1069" s="0" t="n">
        <v>8.276969</v>
      </c>
      <c r="D1069" s="0" t="n">
        <v>1.032311</v>
      </c>
      <c r="E1069" s="0" t="n">
        <v>120.697842</v>
      </c>
      <c r="F1069" s="0" t="n">
        <v>0.653969</v>
      </c>
    </row>
    <row r="1070" customFormat="false" ht="12.75" hidden="false" customHeight="false" outlineLevel="0" collapsed="false">
      <c r="A1070" s="2" t="n">
        <v>37477</v>
      </c>
      <c r="B1070" s="0" t="n">
        <v>48.598006</v>
      </c>
      <c r="C1070" s="0" t="n">
        <v>8.277007</v>
      </c>
      <c r="D1070" s="0" t="n">
        <v>1.027855</v>
      </c>
      <c r="E1070" s="0" t="n">
        <v>120.433755</v>
      </c>
      <c r="F1070" s="0" t="n">
        <v>0.653202</v>
      </c>
    </row>
    <row r="1071" customFormat="false" ht="12.75" hidden="true" customHeight="false" outlineLevel="0" collapsed="false">
      <c r="A1071" s="2" t="n">
        <v>37478</v>
      </c>
    </row>
    <row r="1072" customFormat="false" ht="12.75" hidden="true" customHeight="false" outlineLevel="0" collapsed="false">
      <c r="A1072" s="2" t="n">
        <v>37479</v>
      </c>
    </row>
    <row r="1073" customFormat="false" ht="12.75" hidden="false" customHeight="false" outlineLevel="0" collapsed="false">
      <c r="A1073" s="2" t="n">
        <v>37480</v>
      </c>
      <c r="B1073" s="0" t="n">
        <v>48.622699</v>
      </c>
      <c r="C1073" s="0" t="n">
        <v>8.276994</v>
      </c>
      <c r="D1073" s="0" t="n">
        <v>1.022495</v>
      </c>
      <c r="E1073" s="0" t="n">
        <v>119.151329</v>
      </c>
      <c r="F1073" s="0" t="n">
        <v>0.652965</v>
      </c>
    </row>
    <row r="1074" customFormat="false" ht="12.75" hidden="false" customHeight="false" outlineLevel="0" collapsed="false">
      <c r="A1074" s="2" t="n">
        <v>37481</v>
      </c>
      <c r="B1074" s="0" t="n">
        <v>48.594755</v>
      </c>
      <c r="C1074" s="0" t="n">
        <v>8.276967</v>
      </c>
      <c r="D1074" s="0" t="n">
        <v>1.020512</v>
      </c>
      <c r="E1074" s="0" t="n">
        <v>118.930503</v>
      </c>
      <c r="F1074" s="0" t="n">
        <v>0.652209</v>
      </c>
    </row>
    <row r="1075" customFormat="false" ht="12.75" hidden="false" customHeight="false" outlineLevel="0" collapsed="false">
      <c r="A1075" s="2" t="n">
        <v>37482</v>
      </c>
      <c r="B1075" s="0" t="n">
        <v>48.607081</v>
      </c>
      <c r="C1075" s="0" t="n">
        <v>8.276961</v>
      </c>
      <c r="D1075" s="0" t="n">
        <v>1.014507</v>
      </c>
      <c r="E1075" s="0" t="n">
        <v>116.566907</v>
      </c>
      <c r="F1075" s="0" t="n">
        <v>0.648676</v>
      </c>
    </row>
    <row r="1076" customFormat="false" ht="12.75" hidden="false" customHeight="false" outlineLevel="0" collapsed="false">
      <c r="A1076" s="2" t="n">
        <v>37483</v>
      </c>
      <c r="B1076" s="0" t="n">
        <v>48.617163</v>
      </c>
      <c r="C1076" s="0" t="n">
        <v>8.276977</v>
      </c>
      <c r="D1076" s="0" t="n">
        <v>1.022809</v>
      </c>
      <c r="E1076" s="0" t="n">
        <v>117.438887</v>
      </c>
      <c r="F1076" s="0" t="n">
        <v>0.652654</v>
      </c>
    </row>
    <row r="1077" customFormat="false" ht="12.75" hidden="false" customHeight="false" outlineLevel="0" collapsed="false">
      <c r="A1077" s="2" t="n">
        <v>37484</v>
      </c>
      <c r="B1077" s="0" t="n">
        <v>48.56285</v>
      </c>
      <c r="C1077" s="0" t="n">
        <v>8.277048</v>
      </c>
      <c r="D1077" s="0" t="n">
        <v>1.017812</v>
      </c>
      <c r="E1077" s="0" t="n">
        <v>117.424936</v>
      </c>
      <c r="F1077" s="0" t="n">
        <v>0.651705</v>
      </c>
    </row>
    <row r="1078" customFormat="false" ht="12.75" hidden="true" customHeight="false" outlineLevel="0" collapsed="false">
      <c r="A1078" s="2" t="n">
        <v>37485</v>
      </c>
    </row>
    <row r="1079" customFormat="false" ht="12.75" hidden="true" customHeight="false" outlineLevel="0" collapsed="false">
      <c r="A1079" s="2" t="n">
        <v>37486</v>
      </c>
    </row>
    <row r="1080" customFormat="false" ht="12.75" hidden="false" customHeight="false" outlineLevel="0" collapsed="false">
      <c r="A1080" s="2" t="n">
        <v>37487</v>
      </c>
      <c r="B1080" s="0" t="n">
        <v>48.558016</v>
      </c>
      <c r="C1080" s="0" t="n">
        <v>8.276967</v>
      </c>
      <c r="D1080" s="0" t="n">
        <v>1.020512</v>
      </c>
      <c r="E1080" s="0" t="n">
        <v>118.532503</v>
      </c>
      <c r="F1080" s="0" t="n">
        <v>0.651087</v>
      </c>
    </row>
    <row r="1081" customFormat="false" ht="12.75" hidden="false" customHeight="false" outlineLevel="0" collapsed="false">
      <c r="A1081" s="2" t="n">
        <v>37488</v>
      </c>
      <c r="B1081" s="0" t="n">
        <v>48.547794</v>
      </c>
      <c r="C1081" s="0" t="n">
        <v>8.276961</v>
      </c>
      <c r="D1081" s="0" t="n">
        <v>1.021242</v>
      </c>
      <c r="E1081" s="0" t="n">
        <v>118.770425</v>
      </c>
      <c r="F1081" s="0" t="n">
        <v>0.655229</v>
      </c>
    </row>
    <row r="1082" customFormat="false" ht="12.75" hidden="false" customHeight="false" outlineLevel="0" collapsed="false">
      <c r="A1082" s="2" t="n">
        <v>37489</v>
      </c>
      <c r="B1082" s="0" t="n">
        <v>48.554599</v>
      </c>
      <c r="C1082" s="0" t="n">
        <v>8.276992</v>
      </c>
      <c r="D1082" s="0" t="n">
        <v>1.02438</v>
      </c>
      <c r="E1082" s="0" t="n">
        <v>118.633477</v>
      </c>
      <c r="F1082" s="0" t="n">
        <v>0.656218</v>
      </c>
    </row>
    <row r="1083" customFormat="false" ht="12.75" hidden="false" customHeight="false" outlineLevel="0" collapsed="false">
      <c r="A1083" s="2" t="n">
        <v>37490</v>
      </c>
      <c r="B1083" s="0" t="n">
        <v>48.497441</v>
      </c>
      <c r="C1083" s="0" t="n">
        <v>8.27697</v>
      </c>
      <c r="D1083" s="0" t="n">
        <v>1.023541</v>
      </c>
      <c r="E1083" s="0" t="n">
        <v>118.976459</v>
      </c>
      <c r="F1083" s="0" t="n">
        <v>0.654555</v>
      </c>
    </row>
    <row r="1084" customFormat="false" ht="12.75" hidden="false" customHeight="false" outlineLevel="0" collapsed="false">
      <c r="A1084" s="2" t="n">
        <v>37491</v>
      </c>
      <c r="B1084" s="0" t="n">
        <v>48.50263</v>
      </c>
      <c r="C1084" s="0" t="n">
        <v>8.276993</v>
      </c>
      <c r="D1084" s="0" t="n">
        <v>1.031247</v>
      </c>
      <c r="E1084" s="0" t="n">
        <v>119.934</v>
      </c>
      <c r="F1084" s="0" t="n">
        <v>0.658348</v>
      </c>
    </row>
    <row r="1085" customFormat="false" ht="12.75" hidden="true" customHeight="false" outlineLevel="0" collapsed="false">
      <c r="A1085" s="2" t="n">
        <v>37492</v>
      </c>
    </row>
    <row r="1086" customFormat="false" ht="12.75" hidden="true" customHeight="false" outlineLevel="0" collapsed="false">
      <c r="A1086" s="2" t="n">
        <v>37493</v>
      </c>
    </row>
    <row r="1087" customFormat="false" ht="12.75" hidden="false" customHeight="false" outlineLevel="0" collapsed="false">
      <c r="A1087" s="2" t="n">
        <v>37494</v>
      </c>
      <c r="B1087" s="0" t="n">
        <v>48.470261</v>
      </c>
      <c r="C1087" s="0" t="n">
        <v>8.276982</v>
      </c>
      <c r="D1087" s="0" t="n">
        <v>1.030822</v>
      </c>
      <c r="E1087" s="0" t="n">
        <v>119.709308</v>
      </c>
      <c r="F1087" s="0" t="n">
        <v>0.65787</v>
      </c>
    </row>
    <row r="1088" customFormat="false" ht="12.75" hidden="false" customHeight="false" outlineLevel="0" collapsed="false">
      <c r="A1088" s="2" t="n">
        <v>37495</v>
      </c>
      <c r="B1088" s="0" t="n">
        <v>48.485779</v>
      </c>
      <c r="C1088" s="0" t="n">
        <v>8.276959</v>
      </c>
      <c r="D1088" s="0" t="n">
        <v>1.023123</v>
      </c>
      <c r="E1088" s="0" t="n">
        <v>118.129732</v>
      </c>
      <c r="F1088" s="0" t="n">
        <v>0.654798</v>
      </c>
    </row>
    <row r="1089" customFormat="false" ht="12.75" hidden="false" customHeight="false" outlineLevel="0" collapsed="false">
      <c r="A1089" s="2" t="n">
        <v>37496</v>
      </c>
      <c r="B1089" s="0" t="n">
        <v>48.447995</v>
      </c>
      <c r="C1089" s="0" t="n">
        <v>8.27702</v>
      </c>
      <c r="D1089" s="0" t="n">
        <v>1.017708</v>
      </c>
      <c r="E1089" s="0" t="n">
        <v>118.074496</v>
      </c>
      <c r="F1089" s="0" t="n">
        <v>0.650723</v>
      </c>
    </row>
    <row r="1090" customFormat="false" ht="12.75" hidden="false" customHeight="false" outlineLevel="0" collapsed="false">
      <c r="A1090" s="2" t="n">
        <v>37497</v>
      </c>
      <c r="B1090" s="0" t="n">
        <v>48.49233</v>
      </c>
      <c r="C1090" s="0" t="n">
        <v>8.27705</v>
      </c>
      <c r="D1090" s="0" t="n">
        <v>1.01595</v>
      </c>
      <c r="E1090" s="0" t="n">
        <v>117.890887</v>
      </c>
      <c r="F1090" s="0" t="n">
        <v>0.648481</v>
      </c>
    </row>
    <row r="1091" customFormat="false" ht="12.75" hidden="false" customHeight="false" outlineLevel="0" collapsed="false">
      <c r="A1091" s="2" t="n">
        <v>37498</v>
      </c>
      <c r="B1091" s="0" t="n">
        <v>48.453168</v>
      </c>
      <c r="C1091" s="0" t="n">
        <v>8.277026</v>
      </c>
      <c r="D1091" s="0" t="n">
        <v>1.016984</v>
      </c>
      <c r="E1091" s="0" t="n">
        <v>118.326045</v>
      </c>
      <c r="F1091" s="0" t="n">
        <v>0.645988</v>
      </c>
    </row>
    <row r="1092" customFormat="false" ht="12.75" hidden="true" customHeight="false" outlineLevel="0" collapsed="false">
      <c r="A1092" s="2" t="n">
        <v>37499</v>
      </c>
    </row>
    <row r="1093" customFormat="false" ht="12.75" hidden="true" customHeight="false" outlineLevel="0" collapsed="false">
      <c r="A1093" s="2" t="n">
        <v>37500</v>
      </c>
    </row>
    <row r="1094" customFormat="false" ht="12.75" hidden="false" customHeight="false" outlineLevel="0" collapsed="false">
      <c r="A1094" s="2" t="n">
        <v>37501</v>
      </c>
      <c r="B1094" s="0" t="n">
        <v>48.462478</v>
      </c>
      <c r="C1094" s="0" t="n">
        <v>8.276958</v>
      </c>
      <c r="D1094" s="0" t="n">
        <v>1.018226</v>
      </c>
      <c r="E1094" s="0" t="n">
        <v>118.195703</v>
      </c>
      <c r="F1094" s="0" t="n">
        <v>0.645861</v>
      </c>
    </row>
    <row r="1095" customFormat="false" ht="12.75" hidden="false" customHeight="false" outlineLevel="0" collapsed="false">
      <c r="A1095" s="2" t="n">
        <v>37502</v>
      </c>
      <c r="B1095" s="0" t="n">
        <v>48.445005</v>
      </c>
      <c r="C1095" s="0" t="n">
        <v>8.276993</v>
      </c>
      <c r="D1095" s="0" t="n">
        <v>1.009082</v>
      </c>
      <c r="E1095" s="0" t="n">
        <v>117.28557</v>
      </c>
      <c r="F1095" s="0" t="n">
        <v>0.642079</v>
      </c>
    </row>
    <row r="1096" customFormat="false" ht="12.75" hidden="false" customHeight="false" outlineLevel="0" collapsed="false">
      <c r="A1096" s="2" t="n">
        <v>37503</v>
      </c>
      <c r="B1096" s="0" t="n">
        <v>48.447773</v>
      </c>
      <c r="C1096" s="0" t="n">
        <v>8.276968</v>
      </c>
      <c r="D1096" s="0" t="n">
        <v>1.005328</v>
      </c>
      <c r="E1096" s="0" t="n">
        <v>117.67367</v>
      </c>
      <c r="F1096" s="0" t="n">
        <v>0.638786</v>
      </c>
    </row>
    <row r="1097" customFormat="false" ht="12.75" hidden="false" customHeight="false" outlineLevel="0" collapsed="false">
      <c r="A1097" s="2" t="n">
        <v>37504</v>
      </c>
      <c r="B1097" s="0" t="n">
        <v>48.438095</v>
      </c>
      <c r="C1097" s="0" t="n">
        <v>8.276992</v>
      </c>
      <c r="D1097" s="0" t="n">
        <v>1.002506</v>
      </c>
      <c r="E1097" s="0" t="n">
        <v>117.634085</v>
      </c>
      <c r="F1097" s="0" t="n">
        <v>0.636992</v>
      </c>
    </row>
    <row r="1098" customFormat="false" ht="12.75" hidden="false" customHeight="false" outlineLevel="0" collapsed="false">
      <c r="A1098" s="2" t="n">
        <v>37505</v>
      </c>
      <c r="B1098" s="0" t="n">
        <v>48.641863</v>
      </c>
      <c r="C1098" s="0" t="n">
        <v>8.276971</v>
      </c>
      <c r="D1098" s="0" t="n">
        <v>1.008268</v>
      </c>
      <c r="E1098" s="0" t="n">
        <v>118.289978</v>
      </c>
      <c r="F1098" s="0" t="n">
        <v>0.63778</v>
      </c>
    </row>
    <row r="1099" customFormat="false" ht="12.75" hidden="true" customHeight="false" outlineLevel="0" collapsed="false">
      <c r="A1099" s="2" t="n">
        <v>37506</v>
      </c>
    </row>
    <row r="1100" customFormat="false" ht="12.75" hidden="true" customHeight="false" outlineLevel="0" collapsed="false">
      <c r="A1100" s="2" t="n">
        <v>37507</v>
      </c>
    </row>
    <row r="1101" customFormat="false" ht="12.75" hidden="false" customHeight="false" outlineLevel="0" collapsed="false">
      <c r="A1101" s="2" t="n">
        <v>37508</v>
      </c>
      <c r="B1101" s="0" t="n">
        <v>48.450071</v>
      </c>
      <c r="C1101" s="0" t="n">
        <v>8.277006</v>
      </c>
      <c r="D1101" s="0" t="n">
        <v>1.021033</v>
      </c>
      <c r="E1101" s="0" t="n">
        <v>119.246477</v>
      </c>
      <c r="F1101" s="0" t="n">
        <v>0.641924</v>
      </c>
    </row>
    <row r="1102" customFormat="false" ht="12.75" hidden="false" customHeight="false" outlineLevel="0" collapsed="false">
      <c r="A1102" s="2" t="n">
        <v>37509</v>
      </c>
      <c r="B1102" s="0" t="n">
        <v>48.477459</v>
      </c>
      <c r="C1102" s="0" t="n">
        <v>8.277049</v>
      </c>
      <c r="D1102" s="0" t="n">
        <v>1.02459</v>
      </c>
      <c r="E1102" s="0" t="n">
        <v>119.303279</v>
      </c>
      <c r="F1102" s="0" t="n">
        <v>0.643545</v>
      </c>
    </row>
    <row r="1103" customFormat="false" ht="12.75" hidden="false" customHeight="false" outlineLevel="0" collapsed="false">
      <c r="A1103" s="2" t="n">
        <v>37510</v>
      </c>
      <c r="B1103" s="0" t="n">
        <v>48.417274</v>
      </c>
      <c r="C1103" s="0" t="n">
        <v>8.276951</v>
      </c>
      <c r="D1103" s="0" t="n">
        <v>1.025746</v>
      </c>
      <c r="E1103" s="0" t="n">
        <v>119.940507</v>
      </c>
      <c r="F1103" s="0" t="n">
        <v>0.642527</v>
      </c>
    </row>
    <row r="1104" customFormat="false" ht="12.75" hidden="false" customHeight="false" outlineLevel="0" collapsed="false">
      <c r="A1104" s="2" t="n">
        <v>37511</v>
      </c>
      <c r="B1104" s="0" t="n">
        <v>48.43087</v>
      </c>
      <c r="C1104" s="0" t="n">
        <v>8.277032</v>
      </c>
      <c r="D1104" s="0" t="n">
        <v>1.024905</v>
      </c>
      <c r="E1104" s="0" t="n">
        <v>120.088142</v>
      </c>
      <c r="F1104" s="0" t="n">
        <v>0.643026</v>
      </c>
    </row>
    <row r="1105" customFormat="false" ht="12.75" hidden="false" customHeight="false" outlineLevel="0" collapsed="false">
      <c r="A1105" s="2" t="n">
        <v>37512</v>
      </c>
      <c r="B1105" s="0" t="n">
        <v>48.457696</v>
      </c>
      <c r="C1105" s="0" t="n">
        <v>8.276962</v>
      </c>
      <c r="D1105" s="0" t="n">
        <v>1.019368</v>
      </c>
      <c r="E1105" s="0" t="n">
        <v>120.224261</v>
      </c>
      <c r="F1105" s="0" t="n">
        <v>0.640775</v>
      </c>
    </row>
    <row r="1106" customFormat="false" ht="12.75" hidden="true" customHeight="false" outlineLevel="0" collapsed="false">
      <c r="A1106" s="2" t="n">
        <v>37513</v>
      </c>
    </row>
    <row r="1107" customFormat="false" ht="12.75" hidden="true" customHeight="false" outlineLevel="0" collapsed="false">
      <c r="A1107" s="2" t="n">
        <v>37514</v>
      </c>
    </row>
    <row r="1108" customFormat="false" ht="12.75" hidden="false" customHeight="false" outlineLevel="0" collapsed="false">
      <c r="A1108" s="2" t="n">
        <v>37515</v>
      </c>
      <c r="B1108" s="0" t="n">
        <v>48.377569</v>
      </c>
      <c r="C1108" s="0" t="n">
        <v>8.27698</v>
      </c>
      <c r="D1108" s="0" t="n">
        <v>1.032738</v>
      </c>
      <c r="E1108" s="0" t="n">
        <v>122.17288</v>
      </c>
      <c r="F1108" s="0" t="n">
        <v>0.648559</v>
      </c>
    </row>
    <row r="1109" customFormat="false" ht="12.75" hidden="false" customHeight="false" outlineLevel="0" collapsed="false">
      <c r="A1109" s="2" t="n">
        <v>37516</v>
      </c>
      <c r="B1109" s="0" t="n">
        <v>48.420562</v>
      </c>
      <c r="C1109" s="0" t="n">
        <v>8.277024</v>
      </c>
      <c r="D1109" s="0" t="n">
        <v>1.036377</v>
      </c>
      <c r="E1109" s="0" t="n">
        <v>122.955747</v>
      </c>
      <c r="F1109" s="0" t="n">
        <v>0.652606</v>
      </c>
    </row>
    <row r="1110" customFormat="false" ht="12.75" hidden="false" customHeight="false" outlineLevel="0" collapsed="false">
      <c r="A1110" s="2" t="n">
        <v>37517</v>
      </c>
      <c r="B1110" s="0" t="n">
        <v>48.392802</v>
      </c>
      <c r="C1110" s="0" t="n">
        <v>8.277018</v>
      </c>
      <c r="D1110" s="0" t="n">
        <v>1.028278</v>
      </c>
      <c r="E1110" s="0" t="n">
        <v>121.8509</v>
      </c>
      <c r="F1110" s="0" t="n">
        <v>0.64946</v>
      </c>
    </row>
    <row r="1111" customFormat="false" ht="12.75" hidden="false" customHeight="false" outlineLevel="0" collapsed="false">
      <c r="A1111" s="2" t="n">
        <v>37518</v>
      </c>
      <c r="B1111" s="0" t="n">
        <v>48.330956</v>
      </c>
      <c r="C1111" s="0" t="n">
        <v>8.276951</v>
      </c>
      <c r="D1111" s="0" t="n">
        <v>1.018953</v>
      </c>
      <c r="E1111" s="0" t="n">
        <v>121.102507</v>
      </c>
      <c r="F1111" s="0" t="n">
        <v>0.643367</v>
      </c>
    </row>
    <row r="1112" customFormat="false" ht="12.75" hidden="false" customHeight="false" outlineLevel="0" collapsed="false">
      <c r="A1112" s="2" t="n">
        <v>37519</v>
      </c>
      <c r="B1112" s="0" t="n">
        <v>48.407559</v>
      </c>
      <c r="C1112" s="0" t="n">
        <v>8.277017</v>
      </c>
      <c r="D1112" s="0" t="n">
        <v>1.02145</v>
      </c>
      <c r="E1112" s="0" t="n">
        <v>123.248212</v>
      </c>
      <c r="F1112" s="0" t="n">
        <v>0.646885</v>
      </c>
    </row>
    <row r="1113" customFormat="false" ht="12.75" hidden="true" customHeight="false" outlineLevel="0" collapsed="false">
      <c r="A1113" s="2" t="n">
        <v>37520</v>
      </c>
    </row>
    <row r="1114" customFormat="false" ht="12.75" hidden="true" customHeight="false" outlineLevel="0" collapsed="false">
      <c r="A1114" s="2" t="n">
        <v>37521</v>
      </c>
    </row>
    <row r="1115" customFormat="false" ht="12.75" hidden="false" customHeight="false" outlineLevel="0" collapsed="false">
      <c r="A1115" s="2" t="n">
        <v>37522</v>
      </c>
      <c r="B1115" s="0" t="n">
        <v>48.400977</v>
      </c>
      <c r="C1115" s="0" t="n">
        <v>8.276981</v>
      </c>
      <c r="D1115" s="0" t="n">
        <v>1.017191</v>
      </c>
      <c r="E1115" s="0" t="n">
        <v>123.120741</v>
      </c>
      <c r="F1115" s="0" t="n">
        <v>0.642763</v>
      </c>
    </row>
    <row r="1116" customFormat="false" ht="12.75" hidden="false" customHeight="false" outlineLevel="0" collapsed="false">
      <c r="A1116" s="2" t="n">
        <v>37523</v>
      </c>
      <c r="B1116" s="0" t="n">
        <v>48.310948</v>
      </c>
      <c r="C1116" s="0" t="n">
        <v>8.276964</v>
      </c>
      <c r="D1116" s="0" t="n">
        <v>1.017501</v>
      </c>
      <c r="E1116" s="0" t="n">
        <v>123.137973</v>
      </c>
      <c r="F1116" s="0" t="n">
        <v>0.642145</v>
      </c>
    </row>
    <row r="1117" customFormat="false" ht="12.75" hidden="false" customHeight="false" outlineLevel="0" collapsed="false">
      <c r="A1117" s="2" t="n">
        <v>37524</v>
      </c>
      <c r="B1117" s="0" t="n">
        <v>48.343056</v>
      </c>
      <c r="C1117" s="0" t="n">
        <v>8.277044</v>
      </c>
      <c r="D1117" s="0" t="n">
        <v>1.023437</v>
      </c>
      <c r="E1117" s="0" t="n">
        <v>122.80217</v>
      </c>
      <c r="F1117" s="0" t="n">
        <v>0.641797</v>
      </c>
    </row>
    <row r="1118" customFormat="false" ht="12.75" hidden="false" customHeight="false" outlineLevel="0" collapsed="false">
      <c r="A1118" s="2" t="n">
        <v>37525</v>
      </c>
      <c r="B1118" s="0" t="n">
        <v>48.357493</v>
      </c>
      <c r="C1118" s="0" t="n">
        <v>8.27695</v>
      </c>
      <c r="D1118" s="0" t="n">
        <v>1.020825</v>
      </c>
      <c r="E1118" s="0" t="n">
        <v>122.723561</v>
      </c>
      <c r="F1118" s="0" t="n">
        <v>0.640465</v>
      </c>
    </row>
    <row r="1119" customFormat="false" ht="12.75" hidden="false" customHeight="false" outlineLevel="0" collapsed="false">
      <c r="A1119" s="2" t="n">
        <v>37526</v>
      </c>
      <c r="B1119" s="0" t="n">
        <v>48.342366</v>
      </c>
      <c r="C1119" s="0" t="n">
        <v>8.277022</v>
      </c>
      <c r="D1119" s="0" t="n">
        <v>1.022599</v>
      </c>
      <c r="E1119" s="0" t="n">
        <v>122.51764</v>
      </c>
      <c r="F1119" s="0" t="n">
        <v>0.642397</v>
      </c>
    </row>
    <row r="1120" customFormat="false" ht="12.75" hidden="true" customHeight="false" outlineLevel="0" collapsed="false">
      <c r="A1120" s="2" t="n">
        <v>37527</v>
      </c>
    </row>
    <row r="1121" customFormat="false" ht="12.75" hidden="true" customHeight="false" outlineLevel="0" collapsed="false">
      <c r="A1121" s="2" t="n">
        <v>37528</v>
      </c>
    </row>
    <row r="1122" customFormat="false" ht="12.75" hidden="false" customHeight="false" outlineLevel="0" collapsed="false">
      <c r="A1122" s="2" t="n">
        <v>37529</v>
      </c>
      <c r="B1122" s="0" t="n">
        <v>48.352941</v>
      </c>
      <c r="C1122" s="0" t="n">
        <v>8.276978</v>
      </c>
      <c r="D1122" s="0" t="n">
        <v>1.014199</v>
      </c>
      <c r="E1122" s="0" t="n">
        <v>121.369168</v>
      </c>
      <c r="F1122" s="0" t="n">
        <v>0.638438</v>
      </c>
    </row>
    <row r="1123" customFormat="false" ht="12.75" hidden="false" customHeight="false" outlineLevel="0" collapsed="false">
      <c r="A1123" s="2" t="n">
        <v>37530</v>
      </c>
      <c r="B1123" s="0" t="n">
        <v>48.332826</v>
      </c>
      <c r="C1123" s="0" t="n">
        <v>8.27695</v>
      </c>
      <c r="D1123" s="0" t="n">
        <v>1.014096</v>
      </c>
      <c r="E1123" s="0" t="n">
        <v>122.370956</v>
      </c>
      <c r="F1123" s="0" t="n">
        <v>0.636548</v>
      </c>
    </row>
    <row r="1124" customFormat="false" ht="12.75" hidden="false" customHeight="false" outlineLevel="0" collapsed="false">
      <c r="A1124" s="2" t="n">
        <v>37531</v>
      </c>
      <c r="B1124" s="0" t="n">
        <v>48.333503</v>
      </c>
      <c r="C1124" s="0" t="n">
        <v>8.27697</v>
      </c>
      <c r="D1124" s="0" t="n">
        <v>1.016777</v>
      </c>
      <c r="E1124" s="0" t="n">
        <v>122.968988</v>
      </c>
      <c r="F1124" s="0" t="n">
        <v>0.638434</v>
      </c>
    </row>
    <row r="1125" customFormat="false" ht="12.75" hidden="false" customHeight="false" outlineLevel="0" collapsed="false">
      <c r="A1125" s="2" t="n">
        <v>37532</v>
      </c>
      <c r="B1125" s="0" t="n">
        <v>48.332659</v>
      </c>
      <c r="C1125" s="0" t="n">
        <v>8.277048</v>
      </c>
      <c r="D1125" s="0" t="n">
        <v>1.011122</v>
      </c>
      <c r="E1125" s="0" t="n">
        <v>122.821031</v>
      </c>
      <c r="F1125" s="0" t="n">
        <v>0.636603</v>
      </c>
    </row>
    <row r="1126" customFormat="false" ht="12.75" hidden="false" customHeight="false" outlineLevel="0" collapsed="false">
      <c r="A1126" s="2" t="n">
        <v>37533</v>
      </c>
      <c r="B1126" s="0" t="n">
        <v>48.323365</v>
      </c>
      <c r="C1126" s="0" t="n">
        <v>8.27704</v>
      </c>
      <c r="D1126" s="0" t="n">
        <v>1.013685</v>
      </c>
      <c r="E1126" s="0" t="n">
        <v>122.767359</v>
      </c>
      <c r="F1126" s="0" t="n">
        <v>0.637608</v>
      </c>
    </row>
    <row r="1127" customFormat="false" ht="12.75" hidden="true" customHeight="false" outlineLevel="0" collapsed="false">
      <c r="A1127" s="2" t="n">
        <v>37534</v>
      </c>
    </row>
    <row r="1128" customFormat="false" ht="12.75" hidden="true" customHeight="false" outlineLevel="0" collapsed="false">
      <c r="A1128" s="2" t="n">
        <v>37535</v>
      </c>
    </row>
    <row r="1129" customFormat="false" ht="12.75" hidden="false" customHeight="false" outlineLevel="0" collapsed="false">
      <c r="A1129" s="2" t="n">
        <v>37536</v>
      </c>
      <c r="B1129" s="0" t="n">
        <v>48.303426</v>
      </c>
      <c r="C1129" s="0" t="n">
        <v>8.277019</v>
      </c>
      <c r="D1129" s="0" t="n">
        <v>1.019576</v>
      </c>
      <c r="E1129" s="0" t="n">
        <v>124.225122</v>
      </c>
      <c r="F1129" s="0" t="n">
        <v>0.638764</v>
      </c>
    </row>
    <row r="1130" customFormat="false" ht="12.75" hidden="false" customHeight="false" outlineLevel="0" collapsed="false">
      <c r="A1130" s="2" t="n">
        <v>37537</v>
      </c>
      <c r="B1130" s="0" t="n">
        <v>48.318367</v>
      </c>
      <c r="C1130" s="0" t="n">
        <v>8.277041</v>
      </c>
      <c r="D1130" s="0" t="n">
        <v>1.020408</v>
      </c>
      <c r="E1130" s="0" t="n">
        <v>124.214286</v>
      </c>
      <c r="F1130" s="0" t="n">
        <v>0.639388</v>
      </c>
    </row>
    <row r="1131" customFormat="false" ht="12.75" hidden="false" customHeight="false" outlineLevel="0" collapsed="false">
      <c r="A1131" s="2" t="n">
        <v>37538</v>
      </c>
      <c r="B1131" s="0" t="n">
        <v>48.302425</v>
      </c>
      <c r="C1131" s="0" t="n">
        <v>8.276951</v>
      </c>
      <c r="D1131" s="0" t="n">
        <v>1.018953</v>
      </c>
      <c r="E1131" s="0" t="n">
        <v>124.200122</v>
      </c>
      <c r="F1131" s="0" t="n">
        <v>0.643774</v>
      </c>
    </row>
    <row r="1132" customFormat="false" ht="12.75" hidden="false" customHeight="false" outlineLevel="0" collapsed="false">
      <c r="A1132" s="2" t="n">
        <v>37539</v>
      </c>
      <c r="B1132" s="0" t="n">
        <v>48.317975</v>
      </c>
      <c r="C1132" s="0" t="n">
        <v>8.276962</v>
      </c>
      <c r="D1132" s="0" t="n">
        <v>1.012658</v>
      </c>
      <c r="E1132" s="0" t="n">
        <v>123.625316</v>
      </c>
      <c r="F1132" s="0" t="n">
        <v>0.639696</v>
      </c>
    </row>
    <row r="1133" customFormat="false" ht="12.75" hidden="false" customHeight="false" outlineLevel="0" collapsed="false">
      <c r="A1133" s="2" t="n">
        <v>37540</v>
      </c>
      <c r="B1133" s="0" t="n">
        <v>48.317947</v>
      </c>
      <c r="C1133" s="0" t="n">
        <v>8.276961</v>
      </c>
      <c r="D1133" s="0" t="n">
        <v>1.014507</v>
      </c>
      <c r="E1133" s="0" t="n">
        <v>124.307599</v>
      </c>
      <c r="F1133" s="0" t="n">
        <v>0.64127</v>
      </c>
    </row>
    <row r="1134" customFormat="false" ht="12.75" hidden="true" customHeight="false" outlineLevel="0" collapsed="false">
      <c r="A1134" s="2" t="n">
        <v>37541</v>
      </c>
    </row>
    <row r="1135" customFormat="false" ht="12.75" hidden="true" customHeight="false" outlineLevel="0" collapsed="false">
      <c r="A1135" s="2" t="n">
        <v>37542</v>
      </c>
    </row>
    <row r="1136" customFormat="false" ht="12.75" hidden="false" customHeight="false" outlineLevel="0" collapsed="false">
      <c r="A1136" s="2" t="n">
        <v>37543</v>
      </c>
      <c r="B1136" s="0" t="n">
        <v>48.293325</v>
      </c>
      <c r="C1136" s="0" t="n">
        <v>8.277018</v>
      </c>
      <c r="D1136" s="0" t="n">
        <v>1.012863</v>
      </c>
      <c r="E1136" s="0" t="n">
        <v>124.146663</v>
      </c>
      <c r="F1136" s="0" t="n">
        <v>0.640332</v>
      </c>
    </row>
    <row r="1137" customFormat="false" ht="12.75" hidden="false" customHeight="false" outlineLevel="0" collapsed="false">
      <c r="A1137" s="2" t="n">
        <v>37544</v>
      </c>
      <c r="B1137" s="0" t="n">
        <v>48.275229</v>
      </c>
      <c r="C1137" s="0" t="n">
        <v>8.276962</v>
      </c>
      <c r="D1137" s="0" t="n">
        <v>1.019368</v>
      </c>
      <c r="E1137" s="0" t="n">
        <v>124.933741</v>
      </c>
      <c r="F1137" s="0" t="n">
        <v>0.643221</v>
      </c>
    </row>
    <row r="1138" customFormat="false" ht="12.75" hidden="false" customHeight="false" outlineLevel="0" collapsed="false">
      <c r="A1138" s="2" t="n">
        <v>37545</v>
      </c>
      <c r="B1138" s="0" t="n">
        <v>48.363026</v>
      </c>
      <c r="C1138" s="0" t="n">
        <v>8.277003</v>
      </c>
      <c r="D1138" s="0" t="n">
        <v>1.018019</v>
      </c>
      <c r="E1138" s="0" t="n">
        <v>124.055787</v>
      </c>
      <c r="F1138" s="0" t="n">
        <v>0.643184</v>
      </c>
    </row>
    <row r="1139" customFormat="false" ht="12.75" hidden="false" customHeight="false" outlineLevel="0" collapsed="false">
      <c r="A1139" s="2" t="n">
        <v>37546</v>
      </c>
      <c r="B1139" s="0" t="n">
        <v>48.357062</v>
      </c>
      <c r="C1139" s="0" t="n">
        <v>8.276964</v>
      </c>
      <c r="D1139" s="0" t="n">
        <v>1.024275</v>
      </c>
      <c r="E1139" s="0" t="n">
        <v>124.285568</v>
      </c>
      <c r="F1139" s="0" t="n">
        <v>0.641862</v>
      </c>
    </row>
    <row r="1140" customFormat="false" ht="12.75" hidden="false" customHeight="false" outlineLevel="0" collapsed="false">
      <c r="A1140" s="2" t="n">
        <v>37547</v>
      </c>
      <c r="B1140" s="0" t="n">
        <v>48.407807</v>
      </c>
      <c r="C1140" s="0" t="n">
        <v>8.277042</v>
      </c>
      <c r="D1140" s="0" t="n">
        <v>1.027221</v>
      </c>
      <c r="E1140" s="0" t="n">
        <v>125.146379</v>
      </c>
      <c r="F1140" s="0" t="n">
        <v>0.645403</v>
      </c>
    </row>
    <row r="1141" customFormat="false" ht="12.75" hidden="true" customHeight="false" outlineLevel="0" collapsed="false">
      <c r="A1141" s="2" t="n">
        <v>37548</v>
      </c>
    </row>
    <row r="1142" customFormat="false" ht="12.75" hidden="true" customHeight="false" outlineLevel="0" collapsed="false">
      <c r="A1142" s="2" t="n">
        <v>37549</v>
      </c>
    </row>
    <row r="1143" customFormat="false" ht="12.75" hidden="false" customHeight="false" outlineLevel="0" collapsed="false">
      <c r="A1143" s="2" t="n">
        <v>37550</v>
      </c>
      <c r="B1143" s="0" t="n">
        <v>48.347353</v>
      </c>
      <c r="C1143" s="0" t="n">
        <v>8.27698</v>
      </c>
      <c r="D1143" s="0" t="n">
        <v>1.025851</v>
      </c>
      <c r="E1143" s="0" t="n">
        <v>124.671728</v>
      </c>
      <c r="F1143" s="0" t="n">
        <v>0.646286</v>
      </c>
    </row>
    <row r="1144" customFormat="false" ht="12.75" hidden="false" customHeight="false" outlineLevel="0" collapsed="false">
      <c r="A1144" s="2" t="n">
        <v>37551</v>
      </c>
      <c r="B1144" s="0" t="n">
        <v>48.337428</v>
      </c>
      <c r="C1144" s="0" t="n">
        <v>8.277027</v>
      </c>
      <c r="D1144" s="0" t="n">
        <v>1.023751</v>
      </c>
      <c r="E1144" s="0" t="n">
        <v>125.225225</v>
      </c>
      <c r="F1144" s="0" t="n">
        <v>0.646499</v>
      </c>
    </row>
    <row r="1145" customFormat="false" ht="12.75" hidden="false" customHeight="false" outlineLevel="0" collapsed="false">
      <c r="A1145" s="2" t="n">
        <v>37552</v>
      </c>
      <c r="B1145" s="0" t="n">
        <v>48.33555</v>
      </c>
      <c r="C1145" s="0" t="n">
        <v>8.277033</v>
      </c>
      <c r="D1145" s="0" t="n">
        <v>1.023018</v>
      </c>
      <c r="E1145" s="0" t="n">
        <v>123.959079</v>
      </c>
      <c r="F1145" s="0" t="n">
        <v>0.645831</v>
      </c>
    </row>
    <row r="1146" customFormat="false" ht="12.75" hidden="false" customHeight="false" outlineLevel="0" collapsed="false">
      <c r="A1146" s="2" t="n">
        <v>37553</v>
      </c>
      <c r="B1146" s="0" t="n">
        <v>48.375436</v>
      </c>
      <c r="C1146" s="0" t="n">
        <v>8.276956</v>
      </c>
      <c r="D1146" s="0" t="n">
        <v>1.026905</v>
      </c>
      <c r="E1146" s="0" t="n">
        <v>124.337646</v>
      </c>
      <c r="F1146" s="0" t="n">
        <v>0.646437</v>
      </c>
    </row>
    <row r="1147" customFormat="false" ht="12.75" hidden="false" customHeight="false" outlineLevel="0" collapsed="false">
      <c r="A1147" s="2" t="n">
        <v>37554</v>
      </c>
      <c r="B1147" s="0" t="n">
        <v>48.340674</v>
      </c>
      <c r="C1147" s="0" t="n">
        <v>8.276964</v>
      </c>
      <c r="D1147" s="0" t="n">
        <v>1.024275</v>
      </c>
      <c r="E1147" s="0" t="n">
        <v>124.152412</v>
      </c>
      <c r="F1147" s="0" t="n">
        <v>0.643859</v>
      </c>
    </row>
    <row r="1148" customFormat="false" ht="12.75" hidden="true" customHeight="false" outlineLevel="0" collapsed="false">
      <c r="A1148" s="2" t="n">
        <v>37555</v>
      </c>
    </row>
    <row r="1149" customFormat="false" ht="12.75" hidden="true" customHeight="false" outlineLevel="0" collapsed="false">
      <c r="A1149" s="2" t="n">
        <v>37556</v>
      </c>
    </row>
    <row r="1150" customFormat="false" ht="12.75" hidden="false" customHeight="false" outlineLevel="0" collapsed="false">
      <c r="A1150" s="2" t="n">
        <v>37557</v>
      </c>
      <c r="B1150" s="0" t="n">
        <v>48.400205</v>
      </c>
      <c r="C1150" s="0" t="n">
        <v>8.276963</v>
      </c>
      <c r="D1150" s="0" t="n">
        <v>1.026167</v>
      </c>
      <c r="E1150" s="0" t="n">
        <v>124.710108</v>
      </c>
      <c r="F1150" s="0" t="n">
        <v>0.646383</v>
      </c>
    </row>
    <row r="1151" customFormat="false" ht="12.75" hidden="false" customHeight="false" outlineLevel="0" collapsed="false">
      <c r="A1151" s="2" t="n">
        <v>37558</v>
      </c>
      <c r="B1151" s="0" t="n">
        <v>48.332994</v>
      </c>
      <c r="C1151" s="0" t="n">
        <v>8.276986</v>
      </c>
      <c r="D1151" s="0" t="n">
        <v>1.01833</v>
      </c>
      <c r="E1151" s="0" t="n">
        <v>123.431772</v>
      </c>
      <c r="F1151" s="0" t="n">
        <v>0.642261</v>
      </c>
    </row>
    <row r="1152" customFormat="false" ht="12.75" hidden="false" customHeight="false" outlineLevel="0" collapsed="false">
      <c r="A1152" s="2" t="n">
        <v>37559</v>
      </c>
      <c r="B1152" s="0" t="n">
        <v>48.370483</v>
      </c>
      <c r="C1152" s="0" t="n">
        <v>8.277048</v>
      </c>
      <c r="D1152" s="0" t="n">
        <v>1.017812</v>
      </c>
      <c r="E1152" s="0" t="n">
        <v>122.798982</v>
      </c>
      <c r="F1152" s="0" t="n">
        <v>0.642952</v>
      </c>
    </row>
    <row r="1153" customFormat="false" ht="12.75" hidden="false" customHeight="false" outlineLevel="0" collapsed="false">
      <c r="A1153" s="2" t="n">
        <v>37560</v>
      </c>
      <c r="B1153" s="0" t="n">
        <v>48.342457</v>
      </c>
      <c r="C1153" s="0" t="n">
        <v>8.276967</v>
      </c>
      <c r="D1153" s="0" t="n">
        <v>1.013788</v>
      </c>
      <c r="E1153" s="0" t="n">
        <v>122.70884</v>
      </c>
      <c r="F1153" s="0" t="n">
        <v>0.641322</v>
      </c>
    </row>
    <row r="1154" customFormat="false" ht="12.75" hidden="false" customHeight="false" outlineLevel="0" collapsed="false">
      <c r="A1154" s="2" t="n">
        <v>37561</v>
      </c>
      <c r="B1154" s="0" t="n">
        <v>48.269501</v>
      </c>
      <c r="C1154" s="0" t="n">
        <v>8.27702</v>
      </c>
      <c r="D1154" s="0" t="n">
        <v>1.002607</v>
      </c>
      <c r="E1154" s="0" t="n">
        <v>121.896932</v>
      </c>
      <c r="F1154" s="0" t="n">
        <v>0.63846</v>
      </c>
    </row>
    <row r="1155" customFormat="false" ht="12.75" hidden="true" customHeight="false" outlineLevel="0" collapsed="false">
      <c r="A1155" s="2" t="n">
        <v>37562</v>
      </c>
    </row>
    <row r="1156" customFormat="false" ht="12.75" hidden="true" customHeight="false" outlineLevel="0" collapsed="false">
      <c r="A1156" s="2" t="n">
        <v>37563</v>
      </c>
    </row>
    <row r="1157" customFormat="false" ht="12.75" hidden="false" customHeight="false" outlineLevel="0" collapsed="false">
      <c r="A1157" s="2" t="n">
        <v>37564</v>
      </c>
      <c r="B1157" s="0" t="n">
        <v>48.302494</v>
      </c>
      <c r="C1157" s="0" t="n">
        <v>8.276951</v>
      </c>
      <c r="D1157" s="0" t="n">
        <v>1.005632</v>
      </c>
      <c r="E1157" s="0" t="n">
        <v>122.536203</v>
      </c>
      <c r="F1157" s="0" t="n">
        <v>0.642599</v>
      </c>
    </row>
    <row r="1158" customFormat="false" ht="12.75" hidden="false" customHeight="false" outlineLevel="0" collapsed="false">
      <c r="A1158" s="2" t="n">
        <v>37565</v>
      </c>
      <c r="B1158" s="0" t="n">
        <v>48.283121</v>
      </c>
      <c r="C1158" s="0" t="n">
        <v>8.277035</v>
      </c>
      <c r="D1158" s="0" t="n">
        <v>0.997606</v>
      </c>
      <c r="E1158" s="0" t="n">
        <v>121.658021</v>
      </c>
      <c r="F1158" s="0" t="n">
        <v>0.639765</v>
      </c>
    </row>
    <row r="1159" customFormat="false" ht="12.75" hidden="false" customHeight="false" outlineLevel="0" collapsed="false">
      <c r="A1159" s="2" t="n">
        <v>37566</v>
      </c>
      <c r="B1159" s="0" t="n">
        <v>48.317428</v>
      </c>
      <c r="C1159" s="0" t="n">
        <v>8.277047</v>
      </c>
      <c r="D1159" s="0" t="n">
        <v>1.00452</v>
      </c>
      <c r="E1159" s="0" t="n">
        <v>122.390758</v>
      </c>
      <c r="F1159" s="0" t="n">
        <v>0.64229</v>
      </c>
    </row>
    <row r="1160" customFormat="false" ht="12.75" hidden="false" customHeight="false" outlineLevel="0" collapsed="false">
      <c r="A1160" s="2" t="n">
        <v>37567</v>
      </c>
      <c r="B1160" s="0" t="n">
        <v>48.276241</v>
      </c>
      <c r="C1160" s="0" t="n">
        <v>8.27704</v>
      </c>
      <c r="D1160" s="0" t="n">
        <v>0.998702</v>
      </c>
      <c r="E1160" s="0" t="n">
        <v>121.821632</v>
      </c>
      <c r="F1160" s="0" t="n">
        <v>0.637571</v>
      </c>
    </row>
    <row r="1161" customFormat="false" ht="12.75" hidden="false" customHeight="false" outlineLevel="0" collapsed="false">
      <c r="A1161" s="2" t="n">
        <v>37568</v>
      </c>
      <c r="B1161" s="0" t="n">
        <v>48.207183</v>
      </c>
      <c r="C1161" s="0" t="n">
        <v>8.277036</v>
      </c>
      <c r="D1161" s="0" t="n">
        <v>0.989413</v>
      </c>
      <c r="E1161" s="0" t="n">
        <v>120.658949</v>
      </c>
      <c r="F1161" s="0" t="n">
        <v>0.630751</v>
      </c>
    </row>
    <row r="1162" customFormat="false" ht="12.75" hidden="true" customHeight="false" outlineLevel="0" collapsed="false">
      <c r="A1162" s="2" t="n">
        <v>37569</v>
      </c>
    </row>
    <row r="1163" customFormat="false" ht="12.75" hidden="true" customHeight="false" outlineLevel="0" collapsed="false">
      <c r="A1163" s="2" t="n">
        <v>37570</v>
      </c>
    </row>
    <row r="1164" customFormat="false" ht="12.75" hidden="false" customHeight="false" outlineLevel="0" collapsed="false">
      <c r="A1164" s="2" t="n">
        <v>37571</v>
      </c>
      <c r="B1164" s="0" t="n">
        <v>48.271776</v>
      </c>
      <c r="C1164" s="0" t="n">
        <v>8.27701</v>
      </c>
      <c r="D1164" s="0" t="n">
        <v>0.987557</v>
      </c>
      <c r="E1164" s="0" t="n">
        <v>119.395615</v>
      </c>
      <c r="F1164" s="0" t="n">
        <v>0.629074</v>
      </c>
    </row>
    <row r="1165" customFormat="false" ht="12.75" hidden="false" customHeight="false" outlineLevel="0" collapsed="false">
      <c r="A1165" s="2" t="n">
        <v>37572</v>
      </c>
      <c r="B1165" s="0" t="n">
        <v>48.260093</v>
      </c>
      <c r="C1165" s="0" t="n">
        <v>8.276957</v>
      </c>
      <c r="D1165" s="0" t="n">
        <v>0.991965</v>
      </c>
      <c r="E1165" s="0" t="n">
        <v>119.640909</v>
      </c>
      <c r="F1165" s="0" t="n">
        <v>0.630691</v>
      </c>
    </row>
    <row r="1166" customFormat="false" ht="12.75" hidden="false" customHeight="false" outlineLevel="0" collapsed="false">
      <c r="A1166" s="2" t="n">
        <v>37573</v>
      </c>
      <c r="B1166" s="0" t="n">
        <v>48.267779</v>
      </c>
      <c r="C1166" s="0" t="n">
        <v>8.277016</v>
      </c>
      <c r="D1166" s="0" t="n">
        <v>0.993246</v>
      </c>
      <c r="E1166" s="0" t="n">
        <v>119.984108</v>
      </c>
      <c r="F1166" s="0" t="n">
        <v>0.630016</v>
      </c>
    </row>
    <row r="1167" customFormat="false" ht="12.75" hidden="false" customHeight="false" outlineLevel="0" collapsed="false">
      <c r="A1167" s="2" t="n">
        <v>37574</v>
      </c>
      <c r="B1167" s="0" t="n">
        <v>48.244676</v>
      </c>
      <c r="C1167" s="0" t="n">
        <v>8.276969</v>
      </c>
      <c r="D1167" s="0" t="n">
        <v>0.990589</v>
      </c>
      <c r="E1167" s="0" t="n">
        <v>119.712729</v>
      </c>
      <c r="F1167" s="0" t="n">
        <v>0.62952</v>
      </c>
    </row>
    <row r="1168" customFormat="false" ht="12.75" hidden="false" customHeight="false" outlineLevel="0" collapsed="false">
      <c r="A1168" s="2" t="n">
        <v>37575</v>
      </c>
      <c r="B1168" s="0" t="n">
        <v>48.197228</v>
      </c>
      <c r="C1168" s="0" t="n">
        <v>8.276997</v>
      </c>
      <c r="D1168" s="0" t="n">
        <v>0.997108</v>
      </c>
      <c r="E1168" s="0" t="n">
        <v>120.69997</v>
      </c>
      <c r="F1168" s="0" t="n">
        <v>0.63436</v>
      </c>
    </row>
    <row r="1169" customFormat="false" ht="12.75" hidden="true" customHeight="false" outlineLevel="0" collapsed="false">
      <c r="A1169" s="2" t="n">
        <v>37576</v>
      </c>
    </row>
    <row r="1170" customFormat="false" ht="12.75" hidden="true" customHeight="false" outlineLevel="0" collapsed="false">
      <c r="A1170" s="2" t="n">
        <v>37577</v>
      </c>
    </row>
    <row r="1171" customFormat="false" ht="12.75" hidden="false" customHeight="false" outlineLevel="0" collapsed="false">
      <c r="A1171" s="2" t="n">
        <v>37578</v>
      </c>
      <c r="B1171" s="0" t="n">
        <v>48.196721</v>
      </c>
      <c r="C1171" s="0" t="n">
        <v>8.277</v>
      </c>
      <c r="D1171" s="0" t="n">
        <v>0.993542</v>
      </c>
      <c r="E1171" s="0" t="n">
        <v>121.19225</v>
      </c>
      <c r="F1171" s="0" t="n">
        <v>0.633284</v>
      </c>
    </row>
    <row r="1172" customFormat="false" ht="12.75" hidden="false" customHeight="false" outlineLevel="0" collapsed="false">
      <c r="A1172" s="2" t="n">
        <v>37579</v>
      </c>
      <c r="B1172" s="0" t="n">
        <v>48.165926</v>
      </c>
      <c r="C1172" s="0" t="n">
        <v>8.277037</v>
      </c>
      <c r="D1172" s="0" t="n">
        <v>0.987654</v>
      </c>
      <c r="E1172" s="0" t="n">
        <v>121.234568</v>
      </c>
      <c r="F1172" s="0" t="n">
        <v>0.629432</v>
      </c>
    </row>
    <row r="1173" customFormat="false" ht="12.75" hidden="false" customHeight="false" outlineLevel="0" collapsed="false">
      <c r="A1173" s="2" t="n">
        <v>37580</v>
      </c>
      <c r="B1173" s="0" t="n">
        <v>48.185448</v>
      </c>
      <c r="C1173" s="0" t="n">
        <v>8.276974</v>
      </c>
      <c r="D1173" s="0" t="n">
        <v>0.998104</v>
      </c>
      <c r="E1173" s="0" t="n">
        <v>122.437369</v>
      </c>
      <c r="F1173" s="0" t="n">
        <v>0.635193</v>
      </c>
    </row>
    <row r="1174" customFormat="false" ht="12.75" hidden="false" customHeight="false" outlineLevel="0" collapsed="false">
      <c r="A1174" s="2" t="n">
        <v>37581</v>
      </c>
      <c r="B1174" s="0" t="n">
        <v>48.097469</v>
      </c>
      <c r="C1174" s="0" t="n">
        <v>8.276958</v>
      </c>
      <c r="D1174" s="0" t="n">
        <v>0.996612</v>
      </c>
      <c r="E1174" s="0" t="n">
        <v>122.334064</v>
      </c>
      <c r="F1174" s="0" t="n">
        <v>0.633446</v>
      </c>
    </row>
    <row r="1175" customFormat="false" ht="12.75" hidden="false" customHeight="false" outlineLevel="0" collapsed="false">
      <c r="A1175" s="2" t="n">
        <v>37582</v>
      </c>
      <c r="B1175" s="0" t="n">
        <v>48.192338</v>
      </c>
      <c r="C1175" s="0" t="n">
        <v>8.277035</v>
      </c>
      <c r="D1175" s="0" t="n">
        <v>0.997606</v>
      </c>
      <c r="E1175" s="0" t="n">
        <v>122.585794</v>
      </c>
      <c r="F1175" s="0" t="n">
        <v>0.631983</v>
      </c>
    </row>
    <row r="1176" customFormat="false" ht="12.75" hidden="true" customHeight="false" outlineLevel="0" collapsed="false">
      <c r="A1176" s="2" t="n">
        <v>37583</v>
      </c>
    </row>
    <row r="1177" customFormat="false" ht="12.75" hidden="true" customHeight="false" outlineLevel="0" collapsed="false">
      <c r="A1177" s="2" t="n">
        <v>37584</v>
      </c>
    </row>
    <row r="1178" customFormat="false" ht="12.75" hidden="false" customHeight="false" outlineLevel="0" collapsed="false">
      <c r="A1178" s="2" t="n">
        <v>37585</v>
      </c>
      <c r="B1178" s="0" t="n">
        <v>48.182736</v>
      </c>
      <c r="C1178" s="0" t="n">
        <v>8.277032</v>
      </c>
      <c r="D1178" s="0" t="n">
        <v>1.009591</v>
      </c>
      <c r="E1178" s="0" t="n">
        <v>123.008582</v>
      </c>
      <c r="F1178" s="0" t="n">
        <v>0.638667</v>
      </c>
    </row>
    <row r="1179" customFormat="false" ht="12.75" hidden="false" customHeight="false" outlineLevel="0" collapsed="false">
      <c r="A1179" s="2" t="n">
        <v>37586</v>
      </c>
      <c r="B1179" s="0" t="n">
        <v>48.185671</v>
      </c>
      <c r="C1179" s="0" t="n">
        <v>8.276993</v>
      </c>
      <c r="D1179" s="0" t="n">
        <v>1.009082</v>
      </c>
      <c r="E1179" s="0" t="n">
        <v>122.018163</v>
      </c>
      <c r="F1179" s="0" t="n">
        <v>0.640262</v>
      </c>
    </row>
    <row r="1180" customFormat="false" ht="12.75" hidden="false" customHeight="false" outlineLevel="0" collapsed="false">
      <c r="A1180" s="2" t="n">
        <v>37587</v>
      </c>
      <c r="B1180" s="0" t="n">
        <v>48.225043</v>
      </c>
      <c r="C1180" s="0" t="n">
        <v>8.277022</v>
      </c>
      <c r="D1180" s="0" t="n">
        <v>1.007354</v>
      </c>
      <c r="E1180" s="0" t="n">
        <v>121.456633</v>
      </c>
      <c r="F1180" s="0" t="n">
        <v>0.646016</v>
      </c>
    </row>
    <row r="1181" customFormat="false" ht="12.75" hidden="false" customHeight="false" outlineLevel="0" collapsed="false">
      <c r="A1181" s="2" t="n">
        <v>37588</v>
      </c>
      <c r="B1181" s="0" t="n">
        <v>48.296759</v>
      </c>
      <c r="C1181" s="0" t="n">
        <v>8.277028</v>
      </c>
      <c r="D1181" s="0" t="n">
        <v>1.006644</v>
      </c>
      <c r="E1181" s="0" t="n">
        <v>122.176364</v>
      </c>
      <c r="F1181" s="0" t="n">
        <v>0.643749</v>
      </c>
    </row>
    <row r="1182" customFormat="false" ht="12.75" hidden="false" customHeight="false" outlineLevel="0" collapsed="false">
      <c r="A1182" s="2" t="n">
        <v>37589</v>
      </c>
      <c r="B1182" s="0" t="n">
        <v>48.312683</v>
      </c>
      <c r="C1182" s="0" t="n">
        <v>8.277022</v>
      </c>
      <c r="D1182" s="0" t="n">
        <v>1.007354</v>
      </c>
      <c r="E1182" s="0" t="n">
        <v>122.453914</v>
      </c>
      <c r="F1182" s="0" t="n">
        <v>0.644203</v>
      </c>
    </row>
    <row r="1183" customFormat="false" ht="12.75" hidden="true" customHeight="false" outlineLevel="0" collapsed="false">
      <c r="A1183" s="2" t="n">
        <v>37590</v>
      </c>
    </row>
    <row r="1184" customFormat="false" ht="12.75" hidden="true" customHeight="false" outlineLevel="0" collapsed="false">
      <c r="A1184" s="2" t="n">
        <v>37591</v>
      </c>
    </row>
    <row r="1185" customFormat="false" ht="12.75" hidden="false" customHeight="false" outlineLevel="0" collapsed="false">
      <c r="A1185" s="2" t="n">
        <v>37592</v>
      </c>
      <c r="B1185" s="0" t="n">
        <v>48.302097</v>
      </c>
      <c r="C1185" s="0" t="n">
        <v>8.276973</v>
      </c>
      <c r="D1185" s="0" t="n">
        <v>1.013069</v>
      </c>
      <c r="E1185" s="0" t="n">
        <v>124.749266</v>
      </c>
      <c r="F1185" s="0" t="n">
        <v>0.64654</v>
      </c>
    </row>
    <row r="1186" customFormat="false" ht="12.75" hidden="false" customHeight="false" outlineLevel="0" collapsed="false">
      <c r="A1186" s="2" t="n">
        <v>37593</v>
      </c>
      <c r="B1186" s="0" t="n">
        <v>48.23016</v>
      </c>
      <c r="C1186" s="0" t="n">
        <v>8.277014</v>
      </c>
      <c r="D1186" s="0" t="n">
        <v>1.003311</v>
      </c>
      <c r="E1186" s="0" t="n">
        <v>124.49082</v>
      </c>
      <c r="F1186" s="0" t="n">
        <v>0.63951</v>
      </c>
    </row>
    <row r="1187" customFormat="false" ht="12.75" hidden="false" customHeight="false" outlineLevel="0" collapsed="false">
      <c r="A1187" s="2" t="n">
        <v>37594</v>
      </c>
      <c r="B1187" s="0" t="n">
        <v>48.192254</v>
      </c>
      <c r="C1187" s="0" t="n">
        <v>8.277001</v>
      </c>
      <c r="D1187" s="0" t="n">
        <v>0.998203</v>
      </c>
      <c r="E1187" s="0" t="n">
        <v>124.525853</v>
      </c>
      <c r="F1187" s="0" t="n">
        <v>0.635556</v>
      </c>
    </row>
    <row r="1188" customFormat="false" ht="12.75" hidden="false" customHeight="false" outlineLevel="0" collapsed="false">
      <c r="A1188" s="2" t="n">
        <v>37595</v>
      </c>
      <c r="B1188" s="0" t="n">
        <v>48.304474</v>
      </c>
      <c r="C1188" s="0" t="n">
        <v>8.277049</v>
      </c>
      <c r="D1188" s="0" t="n">
        <v>1.000901</v>
      </c>
      <c r="E1188" s="0" t="n">
        <v>125.292763</v>
      </c>
      <c r="F1188" s="0" t="n">
        <v>0.636973</v>
      </c>
    </row>
    <row r="1189" customFormat="false" ht="12.75" hidden="false" customHeight="false" outlineLevel="0" collapsed="false">
      <c r="A1189" s="2" t="n">
        <v>37596</v>
      </c>
      <c r="B1189" s="0" t="n">
        <v>48.178093</v>
      </c>
      <c r="C1189" s="0" t="n">
        <v>8.277034</v>
      </c>
      <c r="D1189" s="0" t="n">
        <v>0.9994</v>
      </c>
      <c r="E1189" s="0" t="n">
        <v>124.945033</v>
      </c>
      <c r="F1189" s="0" t="n">
        <v>0.637318</v>
      </c>
    </row>
    <row r="1190" customFormat="false" ht="12.75" hidden="true" customHeight="false" outlineLevel="0" collapsed="false">
      <c r="A1190" s="2" t="n">
        <v>37597</v>
      </c>
    </row>
    <row r="1191" customFormat="false" ht="12.75" hidden="true" customHeight="false" outlineLevel="0" collapsed="false">
      <c r="A1191" s="2" t="n">
        <v>37598</v>
      </c>
    </row>
    <row r="1192" customFormat="false" ht="12.75" hidden="false" customHeight="false" outlineLevel="0" collapsed="false">
      <c r="A1192" s="2" t="n">
        <v>37599</v>
      </c>
      <c r="B1192" s="0" t="n">
        <v>48.197761</v>
      </c>
      <c r="C1192" s="0" t="n">
        <v>8.277024</v>
      </c>
      <c r="D1192" s="0" t="n">
        <v>0.990786</v>
      </c>
      <c r="E1192" s="0" t="n">
        <v>122.510651</v>
      </c>
      <c r="F1192" s="0" t="n">
        <v>0.633409</v>
      </c>
    </row>
    <row r="1193" customFormat="false" ht="12.75" hidden="false" customHeight="false" outlineLevel="0" collapsed="false">
      <c r="A1193" s="2" t="n">
        <v>37600</v>
      </c>
      <c r="B1193" s="0" t="n">
        <v>48.201958</v>
      </c>
      <c r="C1193" s="0" t="n">
        <v>8.277025</v>
      </c>
      <c r="D1193" s="0" t="n">
        <v>0.989022</v>
      </c>
      <c r="E1193" s="0" t="n">
        <v>123.291465</v>
      </c>
      <c r="F1193" s="0" t="n">
        <v>0.634556</v>
      </c>
    </row>
    <row r="1194" customFormat="false" ht="12.75" hidden="false" customHeight="false" outlineLevel="0" collapsed="false">
      <c r="A1194" s="2" t="n">
        <v>37601</v>
      </c>
      <c r="B1194" s="0" t="n">
        <v>48.221913</v>
      </c>
      <c r="C1194" s="0" t="n">
        <v>8.277044</v>
      </c>
      <c r="D1194" s="0" t="n">
        <v>0.993345</v>
      </c>
      <c r="E1194" s="0" t="n">
        <v>123.353531</v>
      </c>
      <c r="F1194" s="0" t="n">
        <v>0.636337</v>
      </c>
    </row>
    <row r="1195" customFormat="false" ht="12.75" hidden="false" customHeight="false" outlineLevel="0" collapsed="false">
      <c r="A1195" s="2" t="n">
        <v>37602</v>
      </c>
      <c r="B1195" s="0" t="n">
        <v>48.15577</v>
      </c>
      <c r="C1195" s="0" t="n">
        <v>8.276979</v>
      </c>
      <c r="D1195" s="0" t="n">
        <v>0.98464</v>
      </c>
      <c r="E1195" s="0" t="n">
        <v>122.636865</v>
      </c>
      <c r="F1195" s="0" t="n">
        <v>0.633813</v>
      </c>
    </row>
    <row r="1196" customFormat="false" ht="12.75" hidden="false" customHeight="false" outlineLevel="0" collapsed="false">
      <c r="A1196" s="2" t="n">
        <v>37603</v>
      </c>
      <c r="B1196" s="0" t="n">
        <v>48.152823</v>
      </c>
      <c r="C1196" s="0" t="n">
        <v>8.276979</v>
      </c>
      <c r="D1196" s="0" t="n">
        <v>0.978378</v>
      </c>
      <c r="E1196" s="0" t="n">
        <v>121.768907</v>
      </c>
      <c r="F1196" s="0" t="n">
        <v>0.630565</v>
      </c>
    </row>
    <row r="1197" customFormat="false" ht="12.75" hidden="true" customHeight="false" outlineLevel="0" collapsed="false">
      <c r="A1197" s="2" t="n">
        <v>37604</v>
      </c>
    </row>
    <row r="1198" customFormat="false" ht="12.75" hidden="true" customHeight="false" outlineLevel="0" collapsed="false">
      <c r="A1198" s="2" t="n">
        <v>37605</v>
      </c>
    </row>
    <row r="1199" customFormat="false" ht="12.75" hidden="false" customHeight="false" outlineLevel="0" collapsed="false">
      <c r="A1199" s="2" t="n">
        <v>37606</v>
      </c>
      <c r="B1199" s="0" t="n">
        <v>48.126714</v>
      </c>
      <c r="C1199" s="0" t="n">
        <v>8.277027</v>
      </c>
      <c r="D1199" s="0" t="n">
        <v>0.97924</v>
      </c>
      <c r="E1199" s="0" t="n">
        <v>121.073247</v>
      </c>
      <c r="F1199" s="0" t="n">
        <v>0.62926</v>
      </c>
    </row>
    <row r="1200" customFormat="false" ht="12.75" hidden="false" customHeight="false" outlineLevel="0" collapsed="false">
      <c r="A1200" s="2" t="n">
        <v>37607</v>
      </c>
      <c r="B1200" s="0" t="n">
        <v>48.117784</v>
      </c>
      <c r="C1200" s="0" t="n">
        <v>8.276996</v>
      </c>
      <c r="D1200" s="0" t="n">
        <v>0.970214</v>
      </c>
      <c r="E1200" s="0" t="n">
        <v>120.694674</v>
      </c>
      <c r="F1200" s="0" t="n">
        <v>0.625303</v>
      </c>
    </row>
    <row r="1201" customFormat="false" ht="12.75" hidden="false" customHeight="false" outlineLevel="0" collapsed="false">
      <c r="A1201" s="2" t="n">
        <v>37608</v>
      </c>
      <c r="B1201" s="0" t="n">
        <v>48.1875</v>
      </c>
      <c r="C1201" s="0" t="n">
        <v>8.276953</v>
      </c>
      <c r="D1201" s="0" t="n">
        <v>0.976563</v>
      </c>
      <c r="E1201" s="0" t="n">
        <v>121.435547</v>
      </c>
      <c r="F1201" s="0" t="n">
        <v>0.625293</v>
      </c>
    </row>
    <row r="1202" customFormat="false" ht="12.75" hidden="false" customHeight="false" outlineLevel="0" collapsed="false">
      <c r="A1202" s="2" t="n">
        <v>37609</v>
      </c>
      <c r="B1202" s="0" t="n">
        <v>48.06775</v>
      </c>
      <c r="C1202" s="0" t="n">
        <v>8.277037</v>
      </c>
      <c r="D1202" s="0" t="n">
        <v>0.973425</v>
      </c>
      <c r="E1202" s="0" t="n">
        <v>120.578215</v>
      </c>
      <c r="F1202" s="0" t="n">
        <v>0.623284</v>
      </c>
    </row>
    <row r="1203" customFormat="false" ht="12.75" hidden="false" customHeight="false" outlineLevel="0" collapsed="false">
      <c r="A1203" s="2" t="n">
        <v>37610</v>
      </c>
      <c r="B1203" s="0" t="n">
        <v>48.007801</v>
      </c>
      <c r="C1203" s="0" t="n">
        <v>8.277036</v>
      </c>
      <c r="D1203" s="0" t="n">
        <v>0.975134</v>
      </c>
      <c r="E1203" s="0" t="n">
        <v>120.711848</v>
      </c>
      <c r="F1203" s="0" t="n">
        <v>0.623988</v>
      </c>
    </row>
    <row r="1204" customFormat="false" ht="12.75" hidden="true" customHeight="false" outlineLevel="0" collapsed="false">
      <c r="A1204" s="2" t="n">
        <v>37611</v>
      </c>
    </row>
    <row r="1205" customFormat="false" ht="12.75" hidden="true" customHeight="false" outlineLevel="0" collapsed="false">
      <c r="A1205" s="2" t="n">
        <v>37612</v>
      </c>
    </row>
    <row r="1206" customFormat="false" ht="12.75" hidden="false" customHeight="false" outlineLevel="0" collapsed="false">
      <c r="A1206" s="2" t="n">
        <v>37613</v>
      </c>
      <c r="B1206" s="0" t="n">
        <v>47.996499</v>
      </c>
      <c r="C1206" s="0" t="n">
        <v>8.276989</v>
      </c>
      <c r="D1206" s="0" t="n">
        <v>0.972573</v>
      </c>
      <c r="E1206" s="0" t="n">
        <v>119.966933</v>
      </c>
      <c r="F1206" s="0" t="n">
        <v>0.626921</v>
      </c>
    </row>
    <row r="1207" customFormat="false" ht="12.75" hidden="false" customHeight="false" outlineLevel="0" collapsed="false">
      <c r="A1207" s="2" t="n">
        <v>37614</v>
      </c>
      <c r="B1207" s="0" t="n">
        <v>47.978827</v>
      </c>
      <c r="C1207" s="0" t="n">
        <v>8.277001</v>
      </c>
      <c r="D1207" s="0" t="n">
        <v>0.971251</v>
      </c>
      <c r="E1207" s="0" t="n">
        <v>120.221445</v>
      </c>
      <c r="F1207" s="0" t="n">
        <v>0.628108</v>
      </c>
    </row>
    <row r="1208" customFormat="false" ht="12.75" hidden="true" customHeight="false" outlineLevel="0" collapsed="false">
      <c r="A1208" s="2" t="n">
        <v>37615</v>
      </c>
      <c r="B1208" s="0" t="s">
        <v>6</v>
      </c>
      <c r="C1208" s="0" t="s">
        <v>6</v>
      </c>
      <c r="D1208" s="0" t="s">
        <v>6</v>
      </c>
      <c r="E1208" s="0" t="s">
        <v>6</v>
      </c>
      <c r="F1208" s="0" t="s">
        <v>6</v>
      </c>
    </row>
    <row r="1209" customFormat="false" ht="12.75" hidden="true" customHeight="false" outlineLevel="0" collapsed="false">
      <c r="A1209" s="2" t="n">
        <v>37616</v>
      </c>
      <c r="B1209" s="0" t="s">
        <v>6</v>
      </c>
      <c r="C1209" s="0" t="s">
        <v>6</v>
      </c>
      <c r="D1209" s="0" t="s">
        <v>6</v>
      </c>
      <c r="E1209" s="0" t="s">
        <v>6</v>
      </c>
      <c r="F1209" s="0" t="s">
        <v>6</v>
      </c>
    </row>
    <row r="1210" customFormat="false" ht="12.75" hidden="false" customHeight="false" outlineLevel="0" collapsed="false">
      <c r="A1210" s="2" t="n">
        <v>37617</v>
      </c>
      <c r="B1210" s="0" t="n">
        <v>47.97128</v>
      </c>
      <c r="C1210" s="0" t="n">
        <v>8.276985</v>
      </c>
      <c r="D1210" s="0" t="n">
        <v>0.963763</v>
      </c>
      <c r="E1210" s="0" t="n">
        <v>119.940247</v>
      </c>
      <c r="F1210" s="0" t="n">
        <v>0.624518</v>
      </c>
    </row>
    <row r="1211" customFormat="false" ht="12.75" hidden="true" customHeight="false" outlineLevel="0" collapsed="false">
      <c r="A1211" s="2" t="n">
        <v>37618</v>
      </c>
    </row>
    <row r="1212" customFormat="false" ht="12.75" hidden="true" customHeight="false" outlineLevel="0" collapsed="false">
      <c r="A1212" s="2" t="n">
        <v>37619</v>
      </c>
    </row>
    <row r="1213" customFormat="false" ht="12.75" hidden="false" customHeight="false" outlineLevel="0" collapsed="false">
      <c r="A1213" s="2" t="n">
        <v>37620</v>
      </c>
      <c r="B1213" s="0" t="n">
        <v>47.921704</v>
      </c>
      <c r="C1213" s="0" t="n">
        <v>8.27701</v>
      </c>
      <c r="D1213" s="0" t="n">
        <v>0.959509</v>
      </c>
      <c r="E1213" s="0" t="n">
        <v>119.23815</v>
      </c>
      <c r="F1213" s="0" t="n">
        <v>0.623681</v>
      </c>
    </row>
    <row r="1214" customFormat="false" ht="12.75" hidden="false" customHeight="false" outlineLevel="0" collapsed="false">
      <c r="A1214" s="2" t="n">
        <v>37621</v>
      </c>
      <c r="B1214" s="0" t="n">
        <v>47.957471</v>
      </c>
      <c r="C1214" s="0" t="n">
        <v>8.27701</v>
      </c>
      <c r="D1214" s="0" t="n">
        <v>0.953562</v>
      </c>
      <c r="E1214" s="0" t="n">
        <v>118.613522</v>
      </c>
      <c r="F1214" s="0" t="n">
        <v>0.620292</v>
      </c>
    </row>
    <row r="1215" customFormat="false" ht="12.75" hidden="true" customHeight="false" outlineLevel="0" collapsed="false">
      <c r="A1215" s="2" t="n">
        <v>37622</v>
      </c>
      <c r="B1215" s="0" t="s">
        <v>6</v>
      </c>
      <c r="C1215" s="0" t="s">
        <v>6</v>
      </c>
      <c r="D1215" s="0" t="s">
        <v>6</v>
      </c>
      <c r="E1215" s="0" t="s">
        <v>6</v>
      </c>
      <c r="F1215" s="0" t="s">
        <v>6</v>
      </c>
    </row>
    <row r="1216" customFormat="false" ht="12.75" hidden="false" customHeight="false" outlineLevel="0" collapsed="false">
      <c r="A1216" s="2" t="n">
        <v>37623</v>
      </c>
      <c r="B1216" s="0" t="n">
        <v>48.049014</v>
      </c>
      <c r="C1216" s="0" t="n">
        <v>8.277044</v>
      </c>
      <c r="D1216" s="0" t="n">
        <v>0.957304</v>
      </c>
      <c r="E1216" s="0" t="n">
        <v>119.088646</v>
      </c>
      <c r="F1216" s="0" t="n">
        <v>0.624162</v>
      </c>
    </row>
    <row r="1217" customFormat="false" ht="12.75" hidden="false" customHeight="false" outlineLevel="0" collapsed="false">
      <c r="A1217" s="2" t="n">
        <v>37624</v>
      </c>
      <c r="B1217" s="0" t="n">
        <v>47.996536</v>
      </c>
      <c r="C1217" s="0" t="n">
        <v>8.27704</v>
      </c>
      <c r="D1217" s="0" t="n">
        <v>0.962279</v>
      </c>
      <c r="E1217" s="0" t="n">
        <v>119.861432</v>
      </c>
      <c r="F1217" s="0" t="n">
        <v>0.625481</v>
      </c>
    </row>
    <row r="1218" customFormat="false" ht="12.75" hidden="true" customHeight="false" outlineLevel="0" collapsed="false">
      <c r="A1218" s="2" t="n">
        <v>37625</v>
      </c>
    </row>
    <row r="1219" customFormat="false" ht="12.75" hidden="true" customHeight="false" outlineLevel="0" collapsed="false">
      <c r="A1219" s="2" t="n">
        <v>37626</v>
      </c>
    </row>
    <row r="1220" customFormat="false" ht="12.75" hidden="false" customHeight="false" outlineLevel="0" collapsed="false">
      <c r="A1220" s="2" t="n">
        <v>37627</v>
      </c>
      <c r="B1220" s="0" t="n">
        <v>47.950992</v>
      </c>
      <c r="C1220" s="0" t="n">
        <v>8.276983</v>
      </c>
      <c r="D1220" s="0" t="n">
        <v>0.953471</v>
      </c>
      <c r="E1220" s="0" t="n">
        <v>118.611747</v>
      </c>
      <c r="F1220" s="0" t="n">
        <v>0.619279</v>
      </c>
    </row>
    <row r="1221" customFormat="false" ht="12.75" hidden="false" customHeight="false" outlineLevel="0" collapsed="false">
      <c r="A1221" s="2" t="n">
        <v>37628</v>
      </c>
      <c r="B1221" s="0" t="n">
        <v>47.966427</v>
      </c>
      <c r="C1221" s="0" t="n">
        <v>8.277026</v>
      </c>
      <c r="D1221" s="0" t="n">
        <v>0.959233</v>
      </c>
      <c r="E1221" s="0" t="n">
        <v>119.731415</v>
      </c>
      <c r="F1221" s="0" t="n">
        <v>0.623118</v>
      </c>
    </row>
    <row r="1222" customFormat="false" ht="12.75" hidden="false" customHeight="false" outlineLevel="0" collapsed="false">
      <c r="A1222" s="2" t="n">
        <v>37629</v>
      </c>
      <c r="B1222" s="0" t="n">
        <v>47.948347</v>
      </c>
      <c r="C1222" s="0" t="n">
        <v>8.276959</v>
      </c>
      <c r="D1222" s="0" t="n">
        <v>0.96367</v>
      </c>
      <c r="E1222" s="0" t="n">
        <v>120.36234</v>
      </c>
      <c r="F1222" s="0" t="n">
        <v>0.625903</v>
      </c>
    </row>
    <row r="1223" customFormat="false" ht="12.75" hidden="false" customHeight="false" outlineLevel="0" collapsed="false">
      <c r="A1223" s="2" t="n">
        <v>37630</v>
      </c>
      <c r="B1223" s="0" t="n">
        <v>47.917579</v>
      </c>
      <c r="C1223" s="0" t="n">
        <v>8.276958</v>
      </c>
      <c r="D1223" s="0" t="n">
        <v>0.951746</v>
      </c>
      <c r="E1223" s="0" t="n">
        <v>119.120586</v>
      </c>
      <c r="F1223" s="0" t="n">
        <v>0.62149</v>
      </c>
    </row>
    <row r="1224" customFormat="false" ht="12.75" hidden="false" customHeight="false" outlineLevel="0" collapsed="false">
      <c r="A1224" s="2" t="n">
        <v>37631</v>
      </c>
      <c r="B1224" s="0" t="n">
        <v>47.945349</v>
      </c>
      <c r="C1224" s="0" t="n">
        <v>8.276968</v>
      </c>
      <c r="D1224" s="0" t="n">
        <v>0.952109</v>
      </c>
      <c r="E1224" s="0" t="n">
        <v>119.699134</v>
      </c>
      <c r="F1224" s="0" t="n">
        <v>0.622108</v>
      </c>
    </row>
    <row r="1225" customFormat="false" ht="12.75" hidden="true" customHeight="false" outlineLevel="0" collapsed="false">
      <c r="A1225" s="2" t="n">
        <v>37632</v>
      </c>
    </row>
    <row r="1226" customFormat="false" ht="12.75" hidden="true" customHeight="false" outlineLevel="0" collapsed="false">
      <c r="A1226" s="2" t="n">
        <v>37633</v>
      </c>
    </row>
    <row r="1227" customFormat="false" ht="12.75" hidden="false" customHeight="false" outlineLevel="0" collapsed="false">
      <c r="A1227" s="2" t="n">
        <v>37634</v>
      </c>
      <c r="B1227" s="0" t="n">
        <v>47.946725</v>
      </c>
      <c r="C1227" s="0" t="n">
        <v>8.276993</v>
      </c>
      <c r="D1227" s="0" t="n">
        <v>0.947957</v>
      </c>
      <c r="E1227" s="0" t="n">
        <v>119.196132</v>
      </c>
      <c r="F1227" s="0" t="n">
        <v>0.622618</v>
      </c>
    </row>
    <row r="1228" customFormat="false" ht="12.75" hidden="false" customHeight="false" outlineLevel="0" collapsed="false">
      <c r="A1228" s="2" t="n">
        <v>37635</v>
      </c>
      <c r="B1228" s="0" t="n">
        <v>47.911506</v>
      </c>
      <c r="C1228" s="0" t="n">
        <v>8.277016</v>
      </c>
      <c r="D1228" s="0" t="n">
        <v>0.945448</v>
      </c>
      <c r="E1228" s="0" t="n">
        <v>118.218777</v>
      </c>
      <c r="F1228" s="0" t="n">
        <v>0.622388</v>
      </c>
    </row>
    <row r="1229" customFormat="false" ht="12.75" hidden="false" customHeight="false" outlineLevel="0" collapsed="false">
      <c r="A1229" s="2" t="n">
        <v>37636</v>
      </c>
      <c r="B1229" s="0" t="n">
        <v>47.922288</v>
      </c>
      <c r="C1229" s="0" t="n">
        <v>8.277028</v>
      </c>
      <c r="D1229" s="0" t="n">
        <v>0.950029</v>
      </c>
      <c r="E1229" s="0" t="n">
        <v>118.250048</v>
      </c>
      <c r="F1229" s="0" t="n">
        <v>0.626259</v>
      </c>
    </row>
    <row r="1230" customFormat="false" ht="12.75" hidden="false" customHeight="false" outlineLevel="0" collapsed="false">
      <c r="A1230" s="2" t="n">
        <v>37637</v>
      </c>
      <c r="B1230" s="0" t="n">
        <v>47.933548</v>
      </c>
      <c r="C1230" s="0" t="n">
        <v>8.276978</v>
      </c>
      <c r="D1230" s="0" t="n">
        <v>0.946611</v>
      </c>
      <c r="E1230" s="0" t="n">
        <v>118.080273</v>
      </c>
      <c r="F1230" s="0" t="n">
        <v>0.623343</v>
      </c>
    </row>
    <row r="1231" customFormat="false" ht="12.75" hidden="false" customHeight="false" outlineLevel="0" collapsed="false">
      <c r="A1231" s="2" t="n">
        <v>37638</v>
      </c>
      <c r="B1231" s="0" t="n">
        <v>47.90368</v>
      </c>
      <c r="C1231" s="0" t="n">
        <v>8.277037</v>
      </c>
      <c r="D1231" s="0" t="n">
        <v>0.938791</v>
      </c>
      <c r="E1231" s="0" t="n">
        <v>117.668044</v>
      </c>
      <c r="F1231" s="0" t="n">
        <v>0.617912</v>
      </c>
    </row>
    <row r="1232" customFormat="false" ht="12.75" hidden="true" customHeight="false" outlineLevel="0" collapsed="false">
      <c r="A1232" s="2" t="n">
        <v>37639</v>
      </c>
    </row>
    <row r="1233" customFormat="false" ht="12.75" hidden="true" customHeight="false" outlineLevel="0" collapsed="false">
      <c r="A1233" s="2" t="n">
        <v>37640</v>
      </c>
    </row>
    <row r="1234" customFormat="false" ht="12.75" hidden="false" customHeight="false" outlineLevel="0" collapsed="false">
      <c r="A1234" s="2" t="n">
        <v>37641</v>
      </c>
      <c r="B1234" s="0" t="n">
        <v>47.90857</v>
      </c>
      <c r="C1234" s="0" t="n">
        <v>8.277011</v>
      </c>
      <c r="D1234" s="0" t="n">
        <v>0.938703</v>
      </c>
      <c r="E1234" s="0" t="n">
        <v>118.238994</v>
      </c>
      <c r="F1234" s="0" t="n">
        <v>0.622829</v>
      </c>
    </row>
    <row r="1235" customFormat="false" ht="12.75" hidden="false" customHeight="false" outlineLevel="0" collapsed="false">
      <c r="A1235" s="2" t="n">
        <v>37642</v>
      </c>
      <c r="B1235" s="0" t="n">
        <v>47.922651</v>
      </c>
      <c r="C1235" s="0" t="n">
        <v>8.277011</v>
      </c>
      <c r="D1235" s="0" t="n">
        <v>0.938703</v>
      </c>
      <c r="E1235" s="0" t="n">
        <v>118.745893</v>
      </c>
      <c r="F1235" s="0" t="n">
        <v>0.621984</v>
      </c>
    </row>
    <row r="1236" customFormat="false" ht="12.75" hidden="false" customHeight="false" outlineLevel="0" collapsed="false">
      <c r="A1236" s="2" t="n">
        <v>37643</v>
      </c>
      <c r="B1236" s="0" t="n">
        <v>47.814891</v>
      </c>
      <c r="C1236" s="0" t="n">
        <v>8.277011</v>
      </c>
      <c r="D1236" s="0" t="n">
        <v>0.93301</v>
      </c>
      <c r="E1236" s="0" t="n">
        <v>118.035081</v>
      </c>
      <c r="F1236" s="0" t="n">
        <v>0.619985</v>
      </c>
    </row>
    <row r="1237" customFormat="false" ht="12.75" hidden="false" customHeight="false" outlineLevel="0" collapsed="false">
      <c r="A1237" s="2" t="n">
        <v>37644</v>
      </c>
      <c r="B1237" s="0" t="n">
        <v>47.876731</v>
      </c>
      <c r="C1237" s="0" t="n">
        <v>8.277029</v>
      </c>
      <c r="D1237" s="0" t="n">
        <v>0.929627</v>
      </c>
      <c r="E1237" s="0" t="n">
        <v>118.053361</v>
      </c>
      <c r="F1237" s="0" t="n">
        <v>0.617087</v>
      </c>
    </row>
    <row r="1238" customFormat="false" ht="12.75" hidden="false" customHeight="false" outlineLevel="0" collapsed="false">
      <c r="A1238" s="2" t="n">
        <v>37645</v>
      </c>
      <c r="B1238" s="0" t="n">
        <v>47.861647</v>
      </c>
      <c r="C1238" s="0" t="n">
        <v>8.276984</v>
      </c>
      <c r="D1238" s="0" t="n">
        <v>0.9273</v>
      </c>
      <c r="E1238" s="0" t="n">
        <v>118.137982</v>
      </c>
      <c r="F1238" s="0" t="n">
        <v>0.612574</v>
      </c>
    </row>
    <row r="1239" customFormat="false" ht="12.75" hidden="true" customHeight="false" outlineLevel="0" collapsed="false">
      <c r="A1239" s="2" t="n">
        <v>37646</v>
      </c>
    </row>
    <row r="1240" customFormat="false" ht="12.75" hidden="true" customHeight="false" outlineLevel="0" collapsed="false">
      <c r="A1240" s="2" t="n">
        <v>37647</v>
      </c>
    </row>
    <row r="1241" customFormat="false" ht="12.75" hidden="false" customHeight="false" outlineLevel="0" collapsed="false">
      <c r="A1241" s="2" t="n">
        <v>37648</v>
      </c>
      <c r="B1241" s="0" t="n">
        <v>47.882245</v>
      </c>
      <c r="C1241" s="0" t="n">
        <v>8.277001</v>
      </c>
      <c r="D1241" s="0" t="n">
        <v>0.919963</v>
      </c>
      <c r="E1241" s="0" t="n">
        <v>117.681693</v>
      </c>
      <c r="F1241" s="0" t="n">
        <v>0.6115</v>
      </c>
    </row>
    <row r="1242" customFormat="false" ht="12.75" hidden="false" customHeight="false" outlineLevel="0" collapsed="false">
      <c r="A1242" s="2" t="n">
        <v>37649</v>
      </c>
      <c r="B1242" s="0" t="n">
        <v>47.885825</v>
      </c>
      <c r="C1242" s="0" t="n">
        <v>8.277017</v>
      </c>
      <c r="D1242" s="0" t="n">
        <v>0.925241</v>
      </c>
      <c r="E1242" s="0" t="n">
        <v>118.504811</v>
      </c>
      <c r="F1242" s="0" t="n">
        <v>0.610381</v>
      </c>
    </row>
    <row r="1243" customFormat="false" ht="12.75" hidden="false" customHeight="false" outlineLevel="0" collapsed="false">
      <c r="A1243" s="2" t="n">
        <v>37650</v>
      </c>
      <c r="B1243" s="0" t="n">
        <v>47.784321</v>
      </c>
      <c r="C1243" s="0" t="n">
        <v>8.27696</v>
      </c>
      <c r="D1243" s="0" t="n">
        <v>0.920133</v>
      </c>
      <c r="E1243" s="0" t="n">
        <v>118.227825</v>
      </c>
      <c r="F1243" s="0" t="n">
        <v>0.607195</v>
      </c>
    </row>
    <row r="1244" customFormat="false" ht="12.75" hidden="false" customHeight="false" outlineLevel="0" collapsed="false">
      <c r="A1244" s="2" t="n">
        <v>37651</v>
      </c>
      <c r="B1244" s="0" t="n">
        <v>47.847972</v>
      </c>
      <c r="C1244" s="0" t="n">
        <v>8.276982</v>
      </c>
      <c r="D1244" s="0" t="n">
        <v>0.930406</v>
      </c>
      <c r="E1244" s="0" t="n">
        <v>119.305917</v>
      </c>
      <c r="F1244" s="0" t="n">
        <v>0.607927</v>
      </c>
    </row>
    <row r="1245" customFormat="false" ht="12.75" hidden="false" customHeight="false" outlineLevel="0" collapsed="false">
      <c r="A1245" s="2" t="n">
        <v>37652</v>
      </c>
      <c r="B1245" s="0" t="n">
        <v>47.763499</v>
      </c>
      <c r="C1245" s="0" t="n">
        <v>8.276997</v>
      </c>
      <c r="D1245" s="0" t="n">
        <v>0.924556</v>
      </c>
      <c r="E1245" s="0" t="n">
        <v>119.424926</v>
      </c>
      <c r="F1245" s="0" t="n">
        <v>0.606232</v>
      </c>
    </row>
    <row r="1246" customFormat="false" ht="12.75" hidden="true" customHeight="false" outlineLevel="0" collapsed="false">
      <c r="A1246" s="2" t="n">
        <v>37653</v>
      </c>
    </row>
    <row r="1247" customFormat="false" ht="12.75" hidden="true" customHeight="false" outlineLevel="0" collapsed="false">
      <c r="A1247" s="2" t="n">
        <v>37654</v>
      </c>
    </row>
    <row r="1248" customFormat="false" ht="12.75" hidden="false" customHeight="false" outlineLevel="0" collapsed="false">
      <c r="A1248" s="2" t="n">
        <v>37655</v>
      </c>
      <c r="B1248" s="0" t="n">
        <v>47.746295</v>
      </c>
      <c r="C1248" s="0" t="n">
        <v>8.277006</v>
      </c>
      <c r="D1248" s="0" t="n">
        <v>0.932053</v>
      </c>
      <c r="E1248" s="0" t="n">
        <v>120.486532</v>
      </c>
      <c r="F1248" s="0" t="n">
        <v>0.610775</v>
      </c>
    </row>
    <row r="1249" customFormat="false" ht="12.75" hidden="false" customHeight="false" outlineLevel="0" collapsed="false">
      <c r="A1249" s="2" t="n">
        <v>37656</v>
      </c>
      <c r="B1249" s="0" t="n">
        <v>47.770283</v>
      </c>
      <c r="C1249" s="0" t="n">
        <v>8.277028</v>
      </c>
      <c r="D1249" s="0" t="n">
        <v>0.924044</v>
      </c>
      <c r="E1249" s="0" t="n">
        <v>120.079468</v>
      </c>
      <c r="F1249" s="0" t="n">
        <v>0.607189</v>
      </c>
    </row>
    <row r="1250" customFormat="false" ht="12.75" hidden="false" customHeight="false" outlineLevel="0" collapsed="false">
      <c r="A1250" s="2" t="n">
        <v>37657</v>
      </c>
      <c r="B1250" s="0" t="n">
        <v>47.701192</v>
      </c>
      <c r="C1250" s="0" t="n">
        <v>8.276994</v>
      </c>
      <c r="D1250" s="0" t="n">
        <v>0.91659</v>
      </c>
      <c r="E1250" s="0" t="n">
        <v>119.431714</v>
      </c>
      <c r="F1250" s="0" t="n">
        <v>0.605591</v>
      </c>
    </row>
    <row r="1251" customFormat="false" ht="12.75" hidden="false" customHeight="false" outlineLevel="0" collapsed="false">
      <c r="A1251" s="2" t="n">
        <v>37658</v>
      </c>
      <c r="B1251" s="0" t="n">
        <v>47.719412</v>
      </c>
      <c r="C1251" s="0" t="n">
        <v>8.276981</v>
      </c>
      <c r="D1251" s="0" t="n">
        <v>0.924813</v>
      </c>
      <c r="E1251" s="0" t="n">
        <v>119.874225</v>
      </c>
      <c r="F1251" s="0" t="n">
        <v>0.609637</v>
      </c>
    </row>
    <row r="1252" customFormat="false" ht="12.75" hidden="false" customHeight="false" outlineLevel="0" collapsed="false">
      <c r="A1252" s="2" t="n">
        <v>37659</v>
      </c>
      <c r="B1252" s="0" t="n">
        <v>47.679118</v>
      </c>
      <c r="C1252" s="0" t="n">
        <v>8.277041</v>
      </c>
      <c r="D1252" s="0" t="n">
        <v>0.92687</v>
      </c>
      <c r="E1252" s="0" t="n">
        <v>120.020391</v>
      </c>
      <c r="F1252" s="0" t="n">
        <v>0.614329</v>
      </c>
    </row>
    <row r="1253" customFormat="false" ht="12.75" hidden="true" customHeight="false" outlineLevel="0" collapsed="false">
      <c r="A1253" s="2" t="n">
        <v>37660</v>
      </c>
    </row>
    <row r="1254" customFormat="false" ht="12.75" hidden="true" customHeight="false" outlineLevel="0" collapsed="false">
      <c r="A1254" s="2" t="n">
        <v>37661</v>
      </c>
    </row>
    <row r="1255" customFormat="false" ht="12.75" hidden="false" customHeight="false" outlineLevel="0" collapsed="false">
      <c r="A1255" s="2" t="n">
        <v>37662</v>
      </c>
      <c r="B1255" s="0" t="n">
        <v>47.642487</v>
      </c>
      <c r="C1255" s="0" t="n">
        <v>8.277017</v>
      </c>
      <c r="D1255" s="0" t="n">
        <v>0.925241</v>
      </c>
      <c r="E1255" s="0" t="n">
        <v>120.494078</v>
      </c>
      <c r="F1255" s="0" t="n">
        <v>0.611954</v>
      </c>
    </row>
    <row r="1256" customFormat="false" ht="12.75" hidden="false" customHeight="false" outlineLevel="0" collapsed="false">
      <c r="A1256" s="2" t="n">
        <v>37663</v>
      </c>
      <c r="B1256" s="0" t="n">
        <v>47.699421</v>
      </c>
      <c r="C1256" s="0" t="n">
        <v>8.277041</v>
      </c>
      <c r="D1256" s="0" t="n">
        <v>0.934056</v>
      </c>
      <c r="E1256" s="0" t="n">
        <v>121.464599</v>
      </c>
      <c r="F1256" s="0" t="n">
        <v>0.617037</v>
      </c>
    </row>
    <row r="1257" customFormat="false" ht="12.75" hidden="false" customHeight="false" outlineLevel="0" collapsed="false">
      <c r="A1257" s="2" t="n">
        <v>37664</v>
      </c>
      <c r="B1257" s="0" t="n">
        <v>47.855745</v>
      </c>
      <c r="C1257" s="0" t="n">
        <v>8.276955</v>
      </c>
      <c r="D1257" s="0" t="n">
        <v>0.93188</v>
      </c>
      <c r="E1257" s="0" t="n">
        <v>121.107073</v>
      </c>
      <c r="F1257" s="0" t="n">
        <v>0.618582</v>
      </c>
    </row>
    <row r="1258" customFormat="false" ht="12.75" hidden="false" customHeight="false" outlineLevel="0" collapsed="false">
      <c r="A1258" s="2" t="n">
        <v>37665</v>
      </c>
      <c r="B1258" s="0" t="n">
        <v>47.822086</v>
      </c>
      <c r="C1258" s="0" t="n">
        <v>8.277003</v>
      </c>
      <c r="D1258" s="0" t="n">
        <v>0.929541</v>
      </c>
      <c r="E1258" s="0" t="n">
        <v>121.19353</v>
      </c>
      <c r="F1258" s="0" t="n">
        <v>0.617587</v>
      </c>
    </row>
    <row r="1259" customFormat="false" ht="12.75" hidden="false" customHeight="false" outlineLevel="0" collapsed="false">
      <c r="A1259" s="2" t="n">
        <v>37666</v>
      </c>
      <c r="B1259" s="0" t="n">
        <v>47.861577</v>
      </c>
      <c r="C1259" s="0" t="n">
        <v>8.277031</v>
      </c>
      <c r="D1259" s="0" t="n">
        <v>0.926526</v>
      </c>
      <c r="E1259" s="0" t="n">
        <v>120.4855</v>
      </c>
      <c r="F1259" s="0" t="n">
        <v>0.618642</v>
      </c>
    </row>
    <row r="1260" customFormat="false" ht="12.75" hidden="true" customHeight="false" outlineLevel="0" collapsed="false">
      <c r="A1260" s="2" t="n">
        <v>37667</v>
      </c>
    </row>
    <row r="1261" customFormat="false" ht="12.75" hidden="true" customHeight="false" outlineLevel="0" collapsed="false">
      <c r="A1261" s="2" t="n">
        <v>37668</v>
      </c>
    </row>
    <row r="1262" customFormat="false" ht="12.75" hidden="false" customHeight="false" outlineLevel="0" collapsed="false">
      <c r="A1262" s="2" t="n">
        <v>37669</v>
      </c>
      <c r="B1262" s="0" t="n">
        <v>47.787421</v>
      </c>
      <c r="C1262" s="0" t="n">
        <v>8.276969</v>
      </c>
      <c r="D1262" s="0" t="n">
        <v>0.933184</v>
      </c>
      <c r="E1262" s="0" t="n">
        <v>120.222098</v>
      </c>
      <c r="F1262" s="0" t="n">
        <v>0.625607</v>
      </c>
    </row>
    <row r="1263" customFormat="false" ht="12.75" hidden="false" customHeight="false" outlineLevel="0" collapsed="false">
      <c r="A1263" s="2" t="n">
        <v>37670</v>
      </c>
      <c r="B1263" s="0" t="n">
        <v>47.666604</v>
      </c>
      <c r="C1263" s="0" t="n">
        <v>8.277021</v>
      </c>
      <c r="D1263" s="0" t="n">
        <v>0.933358</v>
      </c>
      <c r="E1263" s="0" t="n">
        <v>118.835169</v>
      </c>
      <c r="F1263" s="0" t="n">
        <v>0.626563</v>
      </c>
    </row>
    <row r="1264" customFormat="false" ht="12.75" hidden="false" customHeight="false" outlineLevel="0" collapsed="false">
      <c r="A1264" s="2" t="n">
        <v>37671</v>
      </c>
      <c r="B1264" s="0" t="n">
        <v>47.652328</v>
      </c>
      <c r="C1264" s="0" t="n">
        <v>8.277036</v>
      </c>
      <c r="D1264" s="0" t="n">
        <v>0.933097</v>
      </c>
      <c r="E1264" s="0" t="n">
        <v>119.025847</v>
      </c>
      <c r="F1264" s="0" t="n">
        <v>0.627694</v>
      </c>
    </row>
    <row r="1265" customFormat="false" ht="12.75" hidden="false" customHeight="false" outlineLevel="0" collapsed="false">
      <c r="A1265" s="2" t="n">
        <v>37672</v>
      </c>
      <c r="B1265" s="0" t="n">
        <v>47.719967</v>
      </c>
      <c r="C1265" s="0" t="n">
        <v>8.276967</v>
      </c>
      <c r="D1265" s="0" t="n">
        <v>0.929109</v>
      </c>
      <c r="E1265" s="0" t="n">
        <v>118.777293</v>
      </c>
      <c r="F1265" s="0" t="n">
        <v>0.626638</v>
      </c>
    </row>
    <row r="1266" customFormat="false" ht="12.75" hidden="false" customHeight="false" outlineLevel="0" collapsed="false">
      <c r="A1266" s="2" t="n">
        <v>37673</v>
      </c>
      <c r="B1266" s="0" t="n">
        <v>47.627791</v>
      </c>
      <c r="C1266" s="0" t="n">
        <v>8.276988</v>
      </c>
      <c r="D1266" s="0" t="n">
        <v>0.922679</v>
      </c>
      <c r="E1266" s="0" t="n">
        <v>118.748847</v>
      </c>
      <c r="F1266" s="0" t="n">
        <v>0.626499</v>
      </c>
    </row>
    <row r="1267" customFormat="false" ht="12.75" hidden="true" customHeight="false" outlineLevel="0" collapsed="false">
      <c r="A1267" s="2" t="n">
        <v>37674</v>
      </c>
    </row>
    <row r="1268" customFormat="false" ht="12.75" hidden="true" customHeight="false" outlineLevel="0" collapsed="false">
      <c r="A1268" s="2" t="n">
        <v>37675</v>
      </c>
    </row>
    <row r="1269" customFormat="false" ht="12.75" hidden="false" customHeight="false" outlineLevel="0" collapsed="false">
      <c r="A1269" s="2" t="n">
        <v>37676</v>
      </c>
      <c r="B1269" s="0" t="n">
        <v>47.782856</v>
      </c>
      <c r="C1269" s="0" t="n">
        <v>8.277026</v>
      </c>
      <c r="D1269" s="0" t="n">
        <v>0.932749</v>
      </c>
      <c r="E1269" s="0" t="n">
        <v>117.852812</v>
      </c>
      <c r="F1269" s="0" t="n">
        <v>0.634269</v>
      </c>
    </row>
    <row r="1270" customFormat="false" ht="12.75" hidden="false" customHeight="false" outlineLevel="0" collapsed="false">
      <c r="A1270" s="2" t="n">
        <v>37677</v>
      </c>
      <c r="B1270" s="0" t="n">
        <v>47.66382</v>
      </c>
      <c r="C1270" s="0" t="n">
        <v>8.276963</v>
      </c>
      <c r="D1270" s="0" t="n">
        <v>0.92816</v>
      </c>
      <c r="E1270" s="0" t="n">
        <v>117.152404</v>
      </c>
      <c r="F1270" s="0" t="n">
        <v>0.634862</v>
      </c>
    </row>
    <row r="1271" customFormat="false" ht="12.75" hidden="false" customHeight="false" outlineLevel="0" collapsed="false">
      <c r="A1271" s="2" t="n">
        <v>37678</v>
      </c>
      <c r="B1271" s="0" t="n">
        <v>47.618339</v>
      </c>
      <c r="C1271" s="0" t="n">
        <v>8.277039</v>
      </c>
      <c r="D1271" s="0" t="n">
        <v>0.929973</v>
      </c>
      <c r="E1271" s="0" t="n">
        <v>117.371896</v>
      </c>
      <c r="F1271" s="0" t="n">
        <v>0.634428</v>
      </c>
    </row>
    <row r="1272" customFormat="false" ht="12.75" hidden="false" customHeight="false" outlineLevel="0" collapsed="false">
      <c r="A1272" s="2" t="n">
        <v>37679</v>
      </c>
      <c r="B1272" s="0" t="n">
        <v>47.639993</v>
      </c>
      <c r="C1272" s="0" t="n">
        <v>8.277028</v>
      </c>
      <c r="D1272" s="0" t="n">
        <v>0.924044</v>
      </c>
      <c r="E1272" s="0" t="n">
        <v>116.845315</v>
      </c>
      <c r="F1272" s="0" t="n">
        <v>0.632231</v>
      </c>
    </row>
    <row r="1273" customFormat="false" ht="12.75" hidden="false" customHeight="false" outlineLevel="0" collapsed="false">
      <c r="A1273" s="2" t="n">
        <v>37680</v>
      </c>
      <c r="B1273" s="0" t="n">
        <v>47.616398</v>
      </c>
      <c r="C1273" s="0" t="n">
        <v>8.277036</v>
      </c>
      <c r="D1273" s="0" t="n">
        <v>0.927472</v>
      </c>
      <c r="E1273" s="0" t="n">
        <v>118.085698</v>
      </c>
      <c r="F1273" s="0" t="n">
        <v>0.634576</v>
      </c>
    </row>
    <row r="1274" customFormat="false" ht="12.75" hidden="true" customHeight="false" outlineLevel="0" collapsed="false">
      <c r="A1274" s="2" t="n">
        <v>37681</v>
      </c>
    </row>
    <row r="1275" customFormat="false" ht="12.75" hidden="true" customHeight="false" outlineLevel="0" collapsed="false">
      <c r="A1275" s="2" t="n">
        <v>37682</v>
      </c>
    </row>
    <row r="1276" customFormat="false" ht="12.75" hidden="false" customHeight="false" outlineLevel="0" collapsed="false">
      <c r="A1276" s="2" t="n">
        <v>37683</v>
      </c>
      <c r="B1276" s="0" t="n">
        <v>47.611111</v>
      </c>
      <c r="C1276" s="0" t="n">
        <v>8.277037</v>
      </c>
      <c r="D1276" s="0" t="n">
        <v>0.925926</v>
      </c>
      <c r="E1276" s="0" t="n">
        <v>117.981481</v>
      </c>
      <c r="F1276" s="0" t="n">
        <v>0.634537</v>
      </c>
    </row>
    <row r="1277" customFormat="false" ht="12.75" hidden="false" customHeight="false" outlineLevel="0" collapsed="false">
      <c r="A1277" s="2" t="n">
        <v>37684</v>
      </c>
      <c r="B1277" s="0" t="n">
        <v>47.584944</v>
      </c>
      <c r="C1277" s="0" t="n">
        <v>8.27704</v>
      </c>
      <c r="D1277" s="0" t="n">
        <v>0.915835</v>
      </c>
      <c r="E1277" s="0" t="n">
        <v>117.574869</v>
      </c>
      <c r="F1277" s="0" t="n">
        <v>0.631834</v>
      </c>
    </row>
    <row r="1278" customFormat="false" ht="12.75" hidden="false" customHeight="false" outlineLevel="0" collapsed="false">
      <c r="A1278" s="2" t="n">
        <v>37685</v>
      </c>
      <c r="B1278" s="0" t="n">
        <v>47.591647</v>
      </c>
      <c r="C1278" s="0" t="n">
        <v>8.277038</v>
      </c>
      <c r="D1278" s="0" t="n">
        <v>0.91191</v>
      </c>
      <c r="E1278" s="0" t="n">
        <v>117.426591</v>
      </c>
      <c r="F1278" s="0" t="n">
        <v>0.627029</v>
      </c>
    </row>
    <row r="1279" customFormat="false" ht="12.75" hidden="false" customHeight="false" outlineLevel="0" collapsed="false">
      <c r="A1279" s="2" t="n">
        <v>37686</v>
      </c>
      <c r="B1279" s="0" t="n">
        <v>47.565447</v>
      </c>
      <c r="C1279" s="0" t="n">
        <v>8.277023</v>
      </c>
      <c r="D1279" s="0" t="n">
        <v>0.912159</v>
      </c>
      <c r="E1279" s="0" t="n">
        <v>117.422238</v>
      </c>
      <c r="F1279" s="0" t="n">
        <v>0.623096</v>
      </c>
    </row>
    <row r="1280" customFormat="false" ht="12.75" hidden="false" customHeight="false" outlineLevel="0" collapsed="false">
      <c r="A1280" s="2" t="n">
        <v>37687</v>
      </c>
      <c r="B1280" s="0" t="n">
        <v>47.640185</v>
      </c>
      <c r="C1280" s="0" t="n">
        <v>8.277018</v>
      </c>
      <c r="D1280" s="0" t="n">
        <v>0.905879</v>
      </c>
      <c r="E1280" s="0" t="n">
        <v>116.56853</v>
      </c>
      <c r="F1280" s="0" t="n">
        <v>0.622067</v>
      </c>
    </row>
    <row r="1281" customFormat="false" ht="12.75" hidden="true" customHeight="false" outlineLevel="0" collapsed="false">
      <c r="A1281" s="2" t="n">
        <v>37688</v>
      </c>
    </row>
    <row r="1282" customFormat="false" ht="12.75" hidden="true" customHeight="false" outlineLevel="0" collapsed="false">
      <c r="A1282" s="2" t="n">
        <v>37689</v>
      </c>
    </row>
    <row r="1283" customFormat="false" ht="12.75" hidden="false" customHeight="false" outlineLevel="0" collapsed="false">
      <c r="A1283" s="2" t="n">
        <v>37690</v>
      </c>
      <c r="B1283" s="0" t="n">
        <v>47.648071</v>
      </c>
      <c r="C1283" s="0" t="n">
        <v>8.277033</v>
      </c>
      <c r="D1283" s="0" t="n">
        <v>0.905633</v>
      </c>
      <c r="E1283" s="0" t="n">
        <v>116.564028</v>
      </c>
      <c r="F1283" s="0" t="n">
        <v>0.62534</v>
      </c>
    </row>
    <row r="1284" customFormat="false" ht="12.75" hidden="false" customHeight="false" outlineLevel="0" collapsed="false">
      <c r="A1284" s="2" t="n">
        <v>37691</v>
      </c>
      <c r="B1284" s="0" t="n">
        <v>47.647112</v>
      </c>
      <c r="C1284" s="0" t="n">
        <v>8.276986</v>
      </c>
      <c r="D1284" s="0" t="n">
        <v>0.902527</v>
      </c>
      <c r="E1284" s="0" t="n">
        <v>116.732852</v>
      </c>
      <c r="F1284" s="0" t="n">
        <v>0.623466</v>
      </c>
    </row>
    <row r="1285" customFormat="false" ht="12.75" hidden="false" customHeight="false" outlineLevel="0" collapsed="false">
      <c r="A1285" s="2" t="n">
        <v>37692</v>
      </c>
      <c r="B1285" s="0" t="n">
        <v>47.704933</v>
      </c>
      <c r="C1285" s="0" t="n">
        <v>8.277022</v>
      </c>
      <c r="D1285" s="0" t="n">
        <v>0.906783</v>
      </c>
      <c r="E1285" s="0" t="n">
        <v>117.165397</v>
      </c>
      <c r="F1285" s="0" t="n">
        <v>0.619786</v>
      </c>
    </row>
    <row r="1286" customFormat="false" ht="12.75" hidden="false" customHeight="false" outlineLevel="0" collapsed="false">
      <c r="A1286" s="2" t="n">
        <v>37693</v>
      </c>
      <c r="B1286" s="0" t="n">
        <v>47.607695</v>
      </c>
      <c r="C1286" s="0" t="n">
        <v>8.27697</v>
      </c>
      <c r="D1286" s="0" t="n">
        <v>0.920471</v>
      </c>
      <c r="E1286" s="0" t="n">
        <v>118.372607</v>
      </c>
      <c r="F1286" s="0" t="n">
        <v>0.623251</v>
      </c>
    </row>
    <row r="1287" customFormat="false" ht="12.75" hidden="false" customHeight="false" outlineLevel="0" collapsed="false">
      <c r="A1287" s="2" t="n">
        <v>37694</v>
      </c>
      <c r="B1287" s="0" t="n">
        <v>47.612065</v>
      </c>
      <c r="C1287" s="0" t="n">
        <v>8.27703</v>
      </c>
      <c r="D1287" s="0" t="n">
        <v>0.928074</v>
      </c>
      <c r="E1287" s="0" t="n">
        <v>118.515081</v>
      </c>
      <c r="F1287" s="0" t="n">
        <v>0.628956</v>
      </c>
    </row>
    <row r="1288" customFormat="false" ht="12.75" hidden="true" customHeight="false" outlineLevel="0" collapsed="false">
      <c r="A1288" s="2" t="n">
        <v>37695</v>
      </c>
    </row>
    <row r="1289" customFormat="false" ht="12.75" hidden="true" customHeight="false" outlineLevel="0" collapsed="false">
      <c r="A1289" s="2" t="n">
        <v>37696</v>
      </c>
    </row>
    <row r="1290" customFormat="false" ht="12.75" hidden="false" customHeight="false" outlineLevel="0" collapsed="false">
      <c r="A1290" s="2" t="n">
        <v>37697</v>
      </c>
      <c r="B1290" s="0" t="n">
        <v>47.627997</v>
      </c>
      <c r="C1290" s="0" t="n">
        <v>8.277011</v>
      </c>
      <c r="D1290" s="0" t="n">
        <v>0.92584</v>
      </c>
      <c r="E1290" s="0" t="n">
        <v>117.72984</v>
      </c>
      <c r="F1290" s="0" t="n">
        <v>0.632071</v>
      </c>
    </row>
    <row r="1291" customFormat="false" ht="12.75" hidden="false" customHeight="false" outlineLevel="0" collapsed="false">
      <c r="A1291" s="2" t="n">
        <v>37698</v>
      </c>
      <c r="B1291" s="0" t="n">
        <v>47.674287</v>
      </c>
      <c r="C1291" s="0" t="n">
        <v>8.27697</v>
      </c>
      <c r="D1291" s="0" t="n">
        <v>0.944644</v>
      </c>
      <c r="E1291" s="0" t="n">
        <v>119.081806</v>
      </c>
      <c r="F1291" s="0" t="n">
        <v>0.639902</v>
      </c>
    </row>
    <row r="1292" customFormat="false" ht="12.75" hidden="false" customHeight="false" outlineLevel="0" collapsed="false">
      <c r="A1292" s="2" t="n">
        <v>37699</v>
      </c>
      <c r="B1292" s="0" t="n">
        <v>47.646168</v>
      </c>
      <c r="C1292" s="0" t="n">
        <v>8.27701</v>
      </c>
      <c r="D1292" s="0" t="n">
        <v>0.946074</v>
      </c>
      <c r="E1292" s="0" t="n">
        <v>119.280984</v>
      </c>
      <c r="F1292" s="0" t="n">
        <v>0.6421</v>
      </c>
    </row>
    <row r="1293" customFormat="false" ht="12.75" hidden="false" customHeight="false" outlineLevel="0" collapsed="false">
      <c r="A1293" s="2" t="n">
        <v>37700</v>
      </c>
      <c r="B1293" s="0" t="n">
        <v>47.783233</v>
      </c>
      <c r="C1293" s="0" t="n">
        <v>8.277002</v>
      </c>
      <c r="D1293" s="0" t="n">
        <v>0.944109</v>
      </c>
      <c r="E1293" s="0" t="n">
        <v>120.345544</v>
      </c>
      <c r="F1293" s="0" t="n">
        <v>0.639162</v>
      </c>
    </row>
    <row r="1294" customFormat="false" ht="12.75" hidden="false" customHeight="false" outlineLevel="0" collapsed="false">
      <c r="A1294" s="2" t="n">
        <v>37701</v>
      </c>
      <c r="B1294" s="0" t="n">
        <v>47.681612</v>
      </c>
      <c r="C1294" s="0" t="n">
        <v>8.276958</v>
      </c>
      <c r="D1294" s="0" t="n">
        <v>0.945895</v>
      </c>
      <c r="E1294" s="0" t="n">
        <v>120.904275</v>
      </c>
      <c r="F1294" s="0" t="n">
        <v>0.639141</v>
      </c>
    </row>
    <row r="1295" customFormat="false" ht="12.75" hidden="true" customHeight="false" outlineLevel="0" collapsed="false">
      <c r="A1295" s="2" t="n">
        <v>37702</v>
      </c>
    </row>
    <row r="1296" customFormat="false" ht="12.75" hidden="true" customHeight="false" outlineLevel="0" collapsed="false">
      <c r="A1296" s="2" t="n">
        <v>37703</v>
      </c>
    </row>
    <row r="1297" customFormat="false" ht="12.75" hidden="false" customHeight="false" outlineLevel="0" collapsed="false">
      <c r="A1297" s="2" t="n">
        <v>37704</v>
      </c>
      <c r="B1297" s="0" t="n">
        <v>47.634945</v>
      </c>
      <c r="C1297" s="0" t="n">
        <v>8.277036</v>
      </c>
      <c r="D1297" s="0" t="n">
        <v>0.94038</v>
      </c>
      <c r="E1297" s="0" t="n">
        <v>120.631935</v>
      </c>
      <c r="F1297" s="0" t="n">
        <v>0.635979</v>
      </c>
    </row>
    <row r="1298" customFormat="false" ht="12.75" hidden="false" customHeight="false" outlineLevel="0" collapsed="false">
      <c r="A1298" s="2" t="n">
        <v>37705</v>
      </c>
      <c r="B1298" s="0" t="n">
        <v>47.551211</v>
      </c>
      <c r="C1298" s="0" t="n">
        <v>8.276962</v>
      </c>
      <c r="D1298" s="0" t="n">
        <v>0.935366</v>
      </c>
      <c r="E1298" s="0" t="n">
        <v>119.932654</v>
      </c>
      <c r="F1298" s="0" t="n">
        <v>0.634552</v>
      </c>
    </row>
    <row r="1299" customFormat="false" ht="12.75" hidden="false" customHeight="false" outlineLevel="0" collapsed="false">
      <c r="A1299" s="2" t="n">
        <v>37706</v>
      </c>
      <c r="B1299" s="0" t="n">
        <v>47.542889</v>
      </c>
      <c r="C1299" s="0" t="n">
        <v>8.277023</v>
      </c>
      <c r="D1299" s="0" t="n">
        <v>0.937471</v>
      </c>
      <c r="E1299" s="0" t="n">
        <v>120.17437</v>
      </c>
      <c r="F1299" s="0" t="n">
        <v>0.635511</v>
      </c>
    </row>
    <row r="1300" customFormat="false" ht="12.75" hidden="false" customHeight="false" outlineLevel="0" collapsed="false">
      <c r="A1300" s="2" t="n">
        <v>37707</v>
      </c>
      <c r="B1300" s="0" t="n">
        <v>47.539868</v>
      </c>
      <c r="C1300" s="0" t="n">
        <v>8.276975</v>
      </c>
      <c r="D1300" s="0" t="n">
        <v>0.932575</v>
      </c>
      <c r="E1300" s="0" t="n">
        <v>119.733284</v>
      </c>
      <c r="F1300" s="0" t="n">
        <v>0.635177</v>
      </c>
    </row>
    <row r="1301" customFormat="false" ht="12.75" hidden="false" customHeight="false" outlineLevel="0" collapsed="false">
      <c r="A1301" s="2" t="n">
        <v>37708</v>
      </c>
      <c r="B1301" s="0" t="n">
        <v>47.50233</v>
      </c>
      <c r="C1301" s="0" t="n">
        <v>8.27698</v>
      </c>
      <c r="D1301" s="0" t="n">
        <v>0.931966</v>
      </c>
      <c r="E1301" s="0" t="n">
        <v>120.121156</v>
      </c>
      <c r="F1301" s="0" t="n">
        <v>0.639795</v>
      </c>
    </row>
    <row r="1302" customFormat="false" ht="12.75" hidden="true" customHeight="false" outlineLevel="0" collapsed="false">
      <c r="A1302" s="2" t="n">
        <v>37709</v>
      </c>
    </row>
    <row r="1303" customFormat="false" ht="12.75" hidden="true" customHeight="false" outlineLevel="0" collapsed="false">
      <c r="A1303" s="2" t="n">
        <v>37710</v>
      </c>
    </row>
    <row r="1304" customFormat="false" ht="12.75" hidden="false" customHeight="false" outlineLevel="0" collapsed="false">
      <c r="A1304" s="2" t="n">
        <v>37711</v>
      </c>
      <c r="B1304" s="0" t="n">
        <v>47.479578</v>
      </c>
      <c r="C1304" s="0" t="n">
        <v>8.277008</v>
      </c>
      <c r="D1304" s="0" t="n">
        <v>0.917852</v>
      </c>
      <c r="E1304" s="0" t="n">
        <v>118.568151</v>
      </c>
      <c r="F1304" s="0" t="n">
        <v>0.632951</v>
      </c>
    </row>
    <row r="1305" customFormat="false" ht="12.75" hidden="false" customHeight="false" outlineLevel="0" collapsed="false">
      <c r="A1305" s="2" t="n">
        <v>37712</v>
      </c>
      <c r="B1305" s="0" t="n">
        <v>47.452943</v>
      </c>
      <c r="C1305" s="0" t="n">
        <v>8.277018</v>
      </c>
      <c r="D1305" s="0" t="n">
        <v>0.918189</v>
      </c>
      <c r="E1305" s="0" t="n">
        <v>118.262786</v>
      </c>
      <c r="F1305" s="0" t="n">
        <v>0.634285</v>
      </c>
    </row>
    <row r="1306" customFormat="false" ht="12.75" hidden="false" customHeight="false" outlineLevel="0" collapsed="false">
      <c r="A1306" s="2" t="n">
        <v>37713</v>
      </c>
      <c r="B1306" s="0" t="n">
        <v>47.377655</v>
      </c>
      <c r="C1306" s="0" t="n">
        <v>8.277008</v>
      </c>
      <c r="D1306" s="0" t="n">
        <v>0.923361</v>
      </c>
      <c r="E1306" s="0" t="n">
        <v>118.855032</v>
      </c>
      <c r="F1306" s="0" t="n">
        <v>0.634995</v>
      </c>
    </row>
    <row r="1307" customFormat="false" ht="12.75" hidden="false" customHeight="false" outlineLevel="0" collapsed="false">
      <c r="A1307" s="2" t="n">
        <v>37714</v>
      </c>
      <c r="B1307" s="0" t="n">
        <v>47.350962</v>
      </c>
      <c r="C1307" s="0" t="n">
        <v>8.276958</v>
      </c>
      <c r="D1307" s="0" t="n">
        <v>0.934405</v>
      </c>
      <c r="E1307" s="0" t="n">
        <v>119.463652</v>
      </c>
      <c r="F1307" s="0" t="n">
        <v>0.640348</v>
      </c>
    </row>
    <row r="1308" customFormat="false" ht="12.75" hidden="false" customHeight="false" outlineLevel="0" collapsed="false">
      <c r="A1308" s="2" t="n">
        <v>37715</v>
      </c>
      <c r="B1308" s="0" t="n">
        <v>47.429104</v>
      </c>
      <c r="C1308" s="0" t="n">
        <v>8.276959</v>
      </c>
      <c r="D1308" s="0" t="n">
        <v>0.932836</v>
      </c>
      <c r="E1308" s="0" t="n">
        <v>120.05597</v>
      </c>
      <c r="F1308" s="0" t="n">
        <v>0.638433</v>
      </c>
    </row>
    <row r="1309" customFormat="false" ht="12.75" hidden="true" customHeight="false" outlineLevel="0" collapsed="false">
      <c r="A1309" s="2" t="n">
        <v>37716</v>
      </c>
    </row>
    <row r="1310" customFormat="false" ht="12.75" hidden="true" customHeight="false" outlineLevel="0" collapsed="false">
      <c r="A1310" s="2" t="n">
        <v>37717</v>
      </c>
    </row>
    <row r="1311" customFormat="false" ht="12.75" hidden="false" customHeight="false" outlineLevel="0" collapsed="false">
      <c r="A1311" s="2" t="n">
        <v>37718</v>
      </c>
      <c r="B1311" s="0" t="n">
        <v>47.404082</v>
      </c>
      <c r="C1311" s="0" t="n">
        <v>8.27698</v>
      </c>
      <c r="D1311" s="0" t="n">
        <v>0.945001</v>
      </c>
      <c r="E1311" s="0" t="n">
        <v>120.790021</v>
      </c>
      <c r="F1311" s="0" t="n">
        <v>0.645247</v>
      </c>
    </row>
    <row r="1312" customFormat="false" ht="12.75" hidden="false" customHeight="false" outlineLevel="0" collapsed="false">
      <c r="A1312" s="2" t="n">
        <v>37719</v>
      </c>
      <c r="B1312" s="0" t="n">
        <v>47.390244</v>
      </c>
      <c r="C1312" s="0" t="n">
        <v>8.277017</v>
      </c>
      <c r="D1312" s="0" t="n">
        <v>0.938086</v>
      </c>
      <c r="E1312" s="0" t="n">
        <v>119.981238</v>
      </c>
      <c r="F1312" s="0" t="n">
        <v>0.644653</v>
      </c>
    </row>
    <row r="1313" customFormat="false" ht="12.75" hidden="false" customHeight="false" outlineLevel="0" collapsed="false">
      <c r="A1313" s="2" t="n">
        <v>37720</v>
      </c>
      <c r="B1313" s="0" t="n">
        <v>47.446472</v>
      </c>
      <c r="C1313" s="0" t="n">
        <v>8.277043</v>
      </c>
      <c r="D1313" s="0" t="n">
        <v>0.930925</v>
      </c>
      <c r="E1313" s="0" t="n">
        <v>119.959039</v>
      </c>
      <c r="F1313" s="0" t="n">
        <v>0.642525</v>
      </c>
    </row>
    <row r="1314" customFormat="false" ht="12.75" hidden="false" customHeight="false" outlineLevel="0" collapsed="false">
      <c r="A1314" s="2" t="n">
        <v>37721</v>
      </c>
      <c r="B1314" s="0" t="n">
        <v>47.347524</v>
      </c>
      <c r="C1314" s="0" t="n">
        <v>8.277001</v>
      </c>
      <c r="D1314" s="0" t="n">
        <v>0.925497</v>
      </c>
      <c r="E1314" s="0" t="n">
        <v>119.555761</v>
      </c>
      <c r="F1314" s="0" t="n">
        <v>0.638593</v>
      </c>
    </row>
    <row r="1315" customFormat="false" ht="12.75" hidden="false" customHeight="false" outlineLevel="0" collapsed="false">
      <c r="A1315" s="2" t="n">
        <v>37722</v>
      </c>
      <c r="B1315" s="0" t="n">
        <v>47.359106</v>
      </c>
      <c r="C1315" s="0" t="n">
        <v>8.277038</v>
      </c>
      <c r="D1315" s="0" t="n">
        <v>0.931532</v>
      </c>
      <c r="E1315" s="0" t="n">
        <v>120.288775</v>
      </c>
      <c r="F1315" s="0" t="n">
        <v>0.637354</v>
      </c>
    </row>
    <row r="1316" customFormat="false" ht="12.75" hidden="true" customHeight="false" outlineLevel="0" collapsed="false">
      <c r="A1316" s="2" t="n">
        <v>37723</v>
      </c>
    </row>
    <row r="1317" customFormat="false" ht="12.75" hidden="true" customHeight="false" outlineLevel="0" collapsed="false">
      <c r="A1317" s="2" t="n">
        <v>37724</v>
      </c>
    </row>
    <row r="1318" customFormat="false" ht="12.75" hidden="false" customHeight="false" outlineLevel="0" collapsed="false">
      <c r="A1318" s="2" t="n">
        <v>37725</v>
      </c>
      <c r="B1318" s="0" t="n">
        <v>47.345627</v>
      </c>
      <c r="C1318" s="0" t="n">
        <v>8.276986</v>
      </c>
      <c r="D1318" s="0" t="n">
        <v>0.931359</v>
      </c>
      <c r="E1318" s="0" t="n">
        <v>120.778616</v>
      </c>
      <c r="F1318" s="0" t="n">
        <v>0.635839</v>
      </c>
    </row>
    <row r="1319" customFormat="false" ht="12.75" hidden="false" customHeight="false" outlineLevel="0" collapsed="false">
      <c r="A1319" s="2" t="n">
        <v>37726</v>
      </c>
      <c r="B1319" s="0" t="n">
        <v>47.306194</v>
      </c>
      <c r="C1319" s="0" t="n">
        <v>8.276984</v>
      </c>
      <c r="D1319" s="0" t="n">
        <v>0.9273</v>
      </c>
      <c r="E1319" s="0" t="n">
        <v>120.354228</v>
      </c>
      <c r="F1319" s="0" t="n">
        <v>0.635849</v>
      </c>
    </row>
    <row r="1320" customFormat="false" ht="12.75" hidden="false" customHeight="false" outlineLevel="0" collapsed="false">
      <c r="A1320" s="2" t="n">
        <v>37727</v>
      </c>
      <c r="B1320" s="0" t="n">
        <v>47.297896</v>
      </c>
      <c r="C1320" s="0" t="n">
        <v>8.277039</v>
      </c>
      <c r="D1320" s="0" t="n">
        <v>0.92285</v>
      </c>
      <c r="E1320" s="0" t="n">
        <v>120.33038</v>
      </c>
      <c r="F1320" s="0" t="n">
        <v>0.634644</v>
      </c>
    </row>
    <row r="1321" customFormat="false" ht="12.75" hidden="false" customHeight="false" outlineLevel="0" collapsed="false">
      <c r="A1321" s="2" t="n">
        <v>37728</v>
      </c>
      <c r="B1321" s="0" t="n">
        <v>47.305861</v>
      </c>
      <c r="C1321" s="0" t="n">
        <v>8.277015</v>
      </c>
      <c r="D1321" s="0" t="n">
        <v>0.915751</v>
      </c>
      <c r="E1321" s="0" t="n">
        <v>119.313187</v>
      </c>
      <c r="F1321" s="0" t="n">
        <v>0.633425</v>
      </c>
    </row>
    <row r="1322" customFormat="false" ht="12.75" hidden="true" customHeight="false" outlineLevel="0" collapsed="false">
      <c r="A1322" s="2" t="n">
        <v>37729</v>
      </c>
      <c r="B1322" s="0" t="s">
        <v>6</v>
      </c>
      <c r="C1322" s="0" t="s">
        <v>6</v>
      </c>
      <c r="D1322" s="0" t="s">
        <v>6</v>
      </c>
      <c r="E1322" s="0" t="s">
        <v>6</v>
      </c>
      <c r="F1322" s="0" t="s">
        <v>6</v>
      </c>
    </row>
    <row r="1323" customFormat="false" ht="12.75" hidden="true" customHeight="false" outlineLevel="0" collapsed="false">
      <c r="A1323" s="2" t="n">
        <v>37730</v>
      </c>
    </row>
    <row r="1324" customFormat="false" ht="12.75" hidden="true" customHeight="false" outlineLevel="0" collapsed="false">
      <c r="A1324" s="2" t="n">
        <v>37731</v>
      </c>
    </row>
    <row r="1325" customFormat="false" ht="12.75" hidden="true" customHeight="false" outlineLevel="0" collapsed="false">
      <c r="A1325" s="2" t="n">
        <v>37732</v>
      </c>
      <c r="B1325" s="0" t="s">
        <v>6</v>
      </c>
      <c r="C1325" s="0" t="s">
        <v>6</v>
      </c>
      <c r="D1325" s="0" t="s">
        <v>6</v>
      </c>
      <c r="E1325" s="0" t="s">
        <v>6</v>
      </c>
      <c r="F1325" s="0" t="s">
        <v>6</v>
      </c>
    </row>
    <row r="1326" customFormat="false" ht="12.75" hidden="false" customHeight="false" outlineLevel="0" collapsed="false">
      <c r="A1326" s="2" t="n">
        <v>37733</v>
      </c>
      <c r="B1326" s="0" t="n">
        <v>47.383101</v>
      </c>
      <c r="C1326" s="0" t="n">
        <v>8.277003</v>
      </c>
      <c r="D1326" s="0" t="n">
        <v>0.911494</v>
      </c>
      <c r="E1326" s="0" t="n">
        <v>119.742959</v>
      </c>
      <c r="F1326" s="0" t="n">
        <v>0.634491</v>
      </c>
    </row>
    <row r="1327" customFormat="false" ht="12.75" hidden="false" customHeight="false" outlineLevel="0" collapsed="false">
      <c r="A1327" s="2" t="n">
        <v>37734</v>
      </c>
      <c r="B1327" s="0" t="n">
        <v>47.338268</v>
      </c>
      <c r="C1327" s="0" t="n">
        <v>8.276955</v>
      </c>
      <c r="D1327" s="0" t="n">
        <v>0.913743</v>
      </c>
      <c r="E1327" s="0" t="n">
        <v>120.27595</v>
      </c>
      <c r="F1327" s="0" t="n">
        <v>0.633681</v>
      </c>
    </row>
    <row r="1328" customFormat="false" ht="12.75" hidden="false" customHeight="false" outlineLevel="0" collapsed="false">
      <c r="A1328" s="2" t="n">
        <v>37735</v>
      </c>
      <c r="B1328" s="0" t="n">
        <v>47.301962</v>
      </c>
      <c r="C1328" s="0" t="n">
        <v>8.27698</v>
      </c>
      <c r="D1328" s="0" t="n">
        <v>0.90843</v>
      </c>
      <c r="E1328" s="0" t="n">
        <v>119.940044</v>
      </c>
      <c r="F1328" s="0" t="n">
        <v>0.62818</v>
      </c>
    </row>
    <row r="1329" customFormat="false" ht="12.75" hidden="false" customHeight="false" outlineLevel="0" collapsed="false">
      <c r="A1329" s="2" t="n">
        <v>37736</v>
      </c>
      <c r="B1329" s="0" t="n">
        <v>47.374465</v>
      </c>
      <c r="C1329" s="0" t="n">
        <v>8.277044</v>
      </c>
      <c r="D1329" s="0" t="n">
        <v>0.911328</v>
      </c>
      <c r="E1329" s="0" t="n">
        <v>120.96054</v>
      </c>
      <c r="F1329" s="0" t="n">
        <v>0.630092</v>
      </c>
    </row>
    <row r="1330" customFormat="false" ht="12.75" hidden="true" customHeight="false" outlineLevel="0" collapsed="false">
      <c r="A1330" s="2" t="n">
        <v>37737</v>
      </c>
    </row>
    <row r="1331" customFormat="false" ht="12.75" hidden="true" customHeight="false" outlineLevel="0" collapsed="false">
      <c r="A1331" s="2" t="n">
        <v>37738</v>
      </c>
    </row>
    <row r="1332" customFormat="false" ht="12.75" hidden="false" customHeight="false" outlineLevel="0" collapsed="false">
      <c r="A1332" s="2" t="n">
        <v>37739</v>
      </c>
      <c r="B1332" s="0" t="n">
        <v>47.333333</v>
      </c>
      <c r="C1332" s="0" t="n">
        <v>8.277007</v>
      </c>
      <c r="D1332" s="0" t="n">
        <v>0.907029</v>
      </c>
      <c r="E1332" s="0" t="n">
        <v>120.217687</v>
      </c>
      <c r="F1332" s="0" t="n">
        <v>0.62712</v>
      </c>
    </row>
    <row r="1333" customFormat="false" ht="12.75" hidden="false" customHeight="false" outlineLevel="0" collapsed="false">
      <c r="A1333" s="2" t="n">
        <v>37740</v>
      </c>
      <c r="B1333" s="0" t="n">
        <v>47.394122</v>
      </c>
      <c r="C1333" s="0" t="n">
        <v>8.277017</v>
      </c>
      <c r="D1333" s="0" t="n">
        <v>0.912742</v>
      </c>
      <c r="E1333" s="0" t="n">
        <v>120.399781</v>
      </c>
      <c r="F1333" s="0" t="n">
        <v>0.62897</v>
      </c>
    </row>
    <row r="1334" customFormat="false" ht="12.75" hidden="false" customHeight="false" outlineLevel="0" collapsed="false">
      <c r="A1334" s="2" t="n">
        <v>37741</v>
      </c>
      <c r="B1334" s="0" t="n">
        <v>47.323691</v>
      </c>
      <c r="C1334" s="0" t="n">
        <v>8.276974</v>
      </c>
      <c r="D1334" s="0" t="n">
        <v>0.898392</v>
      </c>
      <c r="E1334" s="0" t="n">
        <v>119.468152</v>
      </c>
      <c r="F1334" s="0" t="n">
        <v>0.626179</v>
      </c>
    </row>
    <row r="1335" customFormat="false" ht="12.75" hidden="true" customHeight="false" outlineLevel="0" collapsed="false">
      <c r="A1335" s="2" t="n">
        <v>37742</v>
      </c>
      <c r="B1335" s="0" t="s">
        <v>6</v>
      </c>
      <c r="C1335" s="0" t="s">
        <v>6</v>
      </c>
      <c r="D1335" s="0" t="s">
        <v>6</v>
      </c>
      <c r="E1335" s="0" t="s">
        <v>6</v>
      </c>
      <c r="F1335" s="0" t="s">
        <v>6</v>
      </c>
    </row>
    <row r="1336" customFormat="false" ht="12.75" hidden="false" customHeight="false" outlineLevel="0" collapsed="false">
      <c r="A1336" s="2" t="n">
        <v>37743</v>
      </c>
      <c r="B1336" s="0" t="n">
        <v>47.259543</v>
      </c>
      <c r="C1336" s="0" t="n">
        <v>8.276982</v>
      </c>
      <c r="D1336" s="0" t="n">
        <v>0.889759</v>
      </c>
      <c r="E1336" s="0" t="n">
        <v>118.693834</v>
      </c>
      <c r="F1336" s="0" t="n">
        <v>0.622653</v>
      </c>
    </row>
    <row r="1337" customFormat="false" ht="12.75" hidden="true" customHeight="false" outlineLevel="0" collapsed="false">
      <c r="A1337" s="2" t="n">
        <v>37744</v>
      </c>
    </row>
    <row r="1338" customFormat="false" ht="12.75" hidden="true" customHeight="false" outlineLevel="0" collapsed="false">
      <c r="A1338" s="2" t="n">
        <v>37745</v>
      </c>
    </row>
    <row r="1339" customFormat="false" ht="12.75" hidden="false" customHeight="false" outlineLevel="0" collapsed="false">
      <c r="A1339" s="2" t="n">
        <v>37746</v>
      </c>
      <c r="B1339" s="0" t="n">
        <v>47.300767</v>
      </c>
      <c r="C1339" s="0" t="n">
        <v>8.276966</v>
      </c>
      <c r="D1339" s="0" t="n">
        <v>0.891424</v>
      </c>
      <c r="E1339" s="0" t="n">
        <v>118.969513</v>
      </c>
      <c r="F1339" s="0" t="n">
        <v>0.623641</v>
      </c>
    </row>
    <row r="1340" customFormat="false" ht="12.75" hidden="false" customHeight="false" outlineLevel="0" collapsed="false">
      <c r="A1340" s="2" t="n">
        <v>37747</v>
      </c>
      <c r="B1340" s="0" t="n">
        <v>47.240832</v>
      </c>
      <c r="C1340" s="0" t="n">
        <v>8.276975</v>
      </c>
      <c r="D1340" s="0" t="n">
        <v>0.881523</v>
      </c>
      <c r="E1340" s="0" t="n">
        <v>118.053597</v>
      </c>
      <c r="F1340" s="0" t="n">
        <v>0.620945</v>
      </c>
    </row>
    <row r="1341" customFormat="false" ht="12.75" hidden="false" customHeight="false" outlineLevel="0" collapsed="false">
      <c r="A1341" s="2" t="n">
        <v>37748</v>
      </c>
      <c r="B1341" s="0" t="n">
        <v>47.203115</v>
      </c>
      <c r="C1341" s="0" t="n">
        <v>8.276976</v>
      </c>
      <c r="D1341" s="0" t="n">
        <v>0.87512</v>
      </c>
      <c r="E1341" s="0" t="n">
        <v>116.933578</v>
      </c>
      <c r="F1341" s="0" t="n">
        <v>0.623173</v>
      </c>
    </row>
    <row r="1342" customFormat="false" ht="12.75" hidden="false" customHeight="false" outlineLevel="0" collapsed="false">
      <c r="A1342" s="2" t="n">
        <v>37749</v>
      </c>
      <c r="B1342" s="0" t="n">
        <v>47.267162</v>
      </c>
      <c r="C1342" s="0" t="n">
        <v>8.276957</v>
      </c>
      <c r="D1342" s="0" t="n">
        <v>0.874508</v>
      </c>
      <c r="E1342" s="0" t="n">
        <v>116.117184</v>
      </c>
      <c r="F1342" s="0" t="n">
        <v>0.622562</v>
      </c>
    </row>
    <row r="1343" customFormat="false" ht="12.75" hidden="false" customHeight="false" outlineLevel="0" collapsed="false">
      <c r="A1343" s="2" t="n">
        <v>37750</v>
      </c>
      <c r="B1343" s="0" t="n">
        <v>47.149834</v>
      </c>
      <c r="C1343" s="0" t="n">
        <v>8.276993</v>
      </c>
      <c r="D1343" s="0" t="n">
        <v>0.872144</v>
      </c>
      <c r="E1343" s="0" t="n">
        <v>117.530089</v>
      </c>
      <c r="F1343" s="0" t="n">
        <v>0.624106</v>
      </c>
    </row>
    <row r="1344" customFormat="false" ht="12.75" hidden="true" customHeight="false" outlineLevel="0" collapsed="false">
      <c r="A1344" s="2" t="n">
        <v>37751</v>
      </c>
    </row>
    <row r="1345" customFormat="false" ht="12.75" hidden="true" customHeight="false" outlineLevel="0" collapsed="false">
      <c r="A1345" s="2" t="n">
        <v>37752</v>
      </c>
    </row>
    <row r="1346" customFormat="false" ht="12.75" hidden="false" customHeight="false" outlineLevel="0" collapsed="false">
      <c r="A1346" s="2" t="n">
        <v>37753</v>
      </c>
      <c r="B1346" s="0" t="n">
        <v>47.150125</v>
      </c>
      <c r="C1346" s="0" t="n">
        <v>8.276968</v>
      </c>
      <c r="D1346" s="0" t="n">
        <v>0.862292</v>
      </c>
      <c r="E1346" s="0" t="n">
        <v>116.452531</v>
      </c>
      <c r="F1346" s="0" t="n">
        <v>0.620592</v>
      </c>
    </row>
    <row r="1347" customFormat="false" ht="12.75" hidden="false" customHeight="false" outlineLevel="0" collapsed="false">
      <c r="A1347" s="2" t="n">
        <v>37754</v>
      </c>
      <c r="B1347" s="0" t="n">
        <v>47.148811</v>
      </c>
      <c r="C1347" s="0" t="n">
        <v>8.276958</v>
      </c>
      <c r="D1347" s="0" t="n">
        <v>0.868206</v>
      </c>
      <c r="E1347" s="0" t="n">
        <v>116.695607</v>
      </c>
      <c r="F1347" s="0" t="n">
        <v>0.62207</v>
      </c>
    </row>
    <row r="1348" customFormat="false" ht="12.75" hidden="false" customHeight="false" outlineLevel="0" collapsed="false">
      <c r="A1348" s="2" t="n">
        <v>37755</v>
      </c>
      <c r="B1348" s="0" t="n">
        <v>47.147578</v>
      </c>
      <c r="C1348" s="0" t="n">
        <v>8.276981</v>
      </c>
      <c r="D1348" s="0" t="n">
        <v>0.869641</v>
      </c>
      <c r="E1348" s="0" t="n">
        <v>116.749283</v>
      </c>
      <c r="F1348" s="0" t="n">
        <v>0.61901</v>
      </c>
    </row>
    <row r="1349" customFormat="false" ht="12.75" hidden="false" customHeight="false" outlineLevel="0" collapsed="false">
      <c r="A1349" s="2" t="n">
        <v>37756</v>
      </c>
      <c r="B1349" s="0" t="n">
        <v>47.128644</v>
      </c>
      <c r="C1349" s="0" t="n">
        <v>8.277012</v>
      </c>
      <c r="D1349" s="0" t="n">
        <v>0.872753</v>
      </c>
      <c r="E1349" s="0" t="n">
        <v>115.945191</v>
      </c>
      <c r="F1349" s="0" t="n">
        <v>0.617211</v>
      </c>
    </row>
    <row r="1350" customFormat="false" ht="12.75" hidden="false" customHeight="false" outlineLevel="0" collapsed="false">
      <c r="A1350" s="2" t="n">
        <v>37757</v>
      </c>
      <c r="B1350" s="0" t="n">
        <v>47.146711</v>
      </c>
      <c r="C1350" s="0" t="n">
        <v>8.276975</v>
      </c>
      <c r="D1350" s="0" t="n">
        <v>0.870171</v>
      </c>
      <c r="E1350" s="0" t="n">
        <v>116.193874</v>
      </c>
      <c r="F1350" s="0" t="n">
        <v>0.614775</v>
      </c>
    </row>
    <row r="1351" customFormat="false" ht="12.75" hidden="true" customHeight="false" outlineLevel="0" collapsed="false">
      <c r="A1351" s="2" t="n">
        <v>37758</v>
      </c>
    </row>
    <row r="1352" customFormat="false" ht="12.75" hidden="true" customHeight="false" outlineLevel="0" collapsed="false">
      <c r="A1352" s="2" t="n">
        <v>37759</v>
      </c>
    </row>
    <row r="1353" customFormat="false" ht="12.75" hidden="false" customHeight="false" outlineLevel="0" collapsed="false">
      <c r="A1353" s="2" t="n">
        <v>37760</v>
      </c>
      <c r="B1353" s="0" t="n">
        <v>46.930141</v>
      </c>
      <c r="C1353" s="0" t="n">
        <v>8.277034</v>
      </c>
      <c r="D1353" s="0" t="n">
        <v>0.858222</v>
      </c>
      <c r="E1353" s="0" t="n">
        <v>116.658084</v>
      </c>
      <c r="F1353" s="0" t="n">
        <v>0.612084</v>
      </c>
    </row>
    <row r="1354" customFormat="false" ht="12.75" hidden="false" customHeight="false" outlineLevel="0" collapsed="false">
      <c r="A1354" s="2" t="n">
        <v>37761</v>
      </c>
      <c r="B1354" s="0" t="n">
        <v>46.875644</v>
      </c>
      <c r="C1354" s="0" t="n">
        <v>8.276967</v>
      </c>
      <c r="D1354" s="0" t="n">
        <v>0.858811</v>
      </c>
      <c r="E1354" s="0" t="n">
        <v>117.107523</v>
      </c>
      <c r="F1354" s="0" t="n">
        <v>0.612333</v>
      </c>
    </row>
    <row r="1355" customFormat="false" ht="12.75" hidden="false" customHeight="false" outlineLevel="0" collapsed="false">
      <c r="A1355" s="2" t="n">
        <v>37762</v>
      </c>
      <c r="B1355" s="0" t="n">
        <v>46.838053</v>
      </c>
      <c r="C1355" s="0" t="n">
        <v>8.277013</v>
      </c>
      <c r="D1355" s="0" t="n">
        <v>0.855505</v>
      </c>
      <c r="E1355" s="0" t="n">
        <v>117.161434</v>
      </c>
      <c r="F1355" s="0" t="n">
        <v>0.608777</v>
      </c>
    </row>
    <row r="1356" customFormat="false" ht="12.75" hidden="false" customHeight="false" outlineLevel="0" collapsed="false">
      <c r="A1356" s="2" t="n">
        <v>37763</v>
      </c>
      <c r="B1356" s="0" t="n">
        <v>46.882253</v>
      </c>
      <c r="C1356" s="0" t="n">
        <v>8.276962</v>
      </c>
      <c r="D1356" s="0" t="n">
        <v>0.853242</v>
      </c>
      <c r="E1356" s="0" t="n">
        <v>116.979522</v>
      </c>
      <c r="F1356" s="0" t="n">
        <v>0.611177</v>
      </c>
    </row>
    <row r="1357" customFormat="false" ht="12.75" hidden="false" customHeight="false" outlineLevel="0" collapsed="false">
      <c r="A1357" s="2" t="n">
        <v>37764</v>
      </c>
      <c r="B1357" s="0" t="n">
        <v>46.877863</v>
      </c>
      <c r="C1357" s="0" t="n">
        <v>8.277014</v>
      </c>
      <c r="D1357" s="0" t="n">
        <v>0.848176</v>
      </c>
      <c r="E1357" s="0" t="n">
        <v>116.938083</v>
      </c>
      <c r="F1357" s="0" t="n">
        <v>0.610772</v>
      </c>
    </row>
    <row r="1358" customFormat="false" ht="12.75" hidden="true" customHeight="false" outlineLevel="0" collapsed="false">
      <c r="A1358" s="2" t="n">
        <v>37765</v>
      </c>
    </row>
    <row r="1359" customFormat="false" ht="12.75" hidden="true" customHeight="false" outlineLevel="0" collapsed="false">
      <c r="A1359" s="2" t="n">
        <v>37766</v>
      </c>
    </row>
    <row r="1360" customFormat="false" ht="12.75" hidden="false" customHeight="false" outlineLevel="0" collapsed="false">
      <c r="A1360" s="2" t="n">
        <v>37767</v>
      </c>
      <c r="B1360" s="0" t="n">
        <v>46.892407</v>
      </c>
      <c r="C1360" s="0" t="n">
        <v>8.276983</v>
      </c>
      <c r="D1360" s="0" t="n">
        <v>0.846525</v>
      </c>
      <c r="E1360" s="0" t="n">
        <v>117.26911</v>
      </c>
      <c r="F1360" s="0" t="n">
        <v>0.610345</v>
      </c>
    </row>
    <row r="1361" customFormat="false" ht="12.75" hidden="false" customHeight="false" outlineLevel="0" collapsed="false">
      <c r="A1361" s="2" t="n">
        <v>37768</v>
      </c>
      <c r="B1361" s="0" t="n">
        <v>46.842282</v>
      </c>
      <c r="C1361" s="0" t="n">
        <v>8.277036</v>
      </c>
      <c r="D1361" s="0" t="n">
        <v>0.840266</v>
      </c>
      <c r="E1361" s="0" t="n">
        <v>116.738089</v>
      </c>
      <c r="F1361" s="0" t="n">
        <v>0.607932</v>
      </c>
    </row>
    <row r="1362" customFormat="false" ht="12.75" hidden="false" customHeight="false" outlineLevel="0" collapsed="false">
      <c r="A1362" s="2" t="n">
        <v>37769</v>
      </c>
      <c r="B1362" s="0" t="n">
        <v>46.942409</v>
      </c>
      <c r="C1362" s="0" t="n">
        <v>8.276964</v>
      </c>
      <c r="D1362" s="0" t="n">
        <v>0.851934</v>
      </c>
      <c r="E1362" s="0" t="n">
        <v>118.29954</v>
      </c>
      <c r="F1362" s="0" t="n">
        <v>0.612029</v>
      </c>
    </row>
    <row r="1363" customFormat="false" ht="12.75" hidden="false" customHeight="false" outlineLevel="0" collapsed="false">
      <c r="A1363" s="2" t="n">
        <v>37770</v>
      </c>
      <c r="B1363" s="0" t="n">
        <v>47.030453</v>
      </c>
      <c r="C1363" s="0" t="n">
        <v>8.276965</v>
      </c>
      <c r="D1363" s="0" t="n">
        <v>0.850629</v>
      </c>
      <c r="E1363" s="0" t="n">
        <v>118.688329</v>
      </c>
      <c r="F1363" s="0" t="n">
        <v>0.608881</v>
      </c>
    </row>
    <row r="1364" customFormat="false" ht="12.75" hidden="false" customHeight="false" outlineLevel="0" collapsed="false">
      <c r="A1364" s="2" t="n">
        <v>37771</v>
      </c>
      <c r="B1364" s="0" t="n">
        <v>47.075791</v>
      </c>
      <c r="C1364" s="0" t="n">
        <v>8.277026</v>
      </c>
      <c r="D1364" s="0" t="n">
        <v>0.845881</v>
      </c>
      <c r="E1364" s="0" t="n">
        <v>118.685502</v>
      </c>
      <c r="F1364" s="0" t="n">
        <v>0.608696</v>
      </c>
    </row>
    <row r="1365" customFormat="false" ht="12.75" hidden="true" customHeight="false" outlineLevel="0" collapsed="false">
      <c r="A1365" s="2" t="n">
        <v>37772</v>
      </c>
    </row>
    <row r="1366" customFormat="false" ht="12.75" hidden="true" customHeight="false" outlineLevel="0" collapsed="false">
      <c r="A1366" s="2" t="n">
        <v>37773</v>
      </c>
    </row>
    <row r="1367" customFormat="false" ht="12.75" hidden="false" customHeight="false" outlineLevel="0" collapsed="false">
      <c r="A1367" s="2" t="n">
        <v>37774</v>
      </c>
      <c r="B1367" s="0" t="n">
        <v>47.161583</v>
      </c>
      <c r="C1367" s="0" t="n">
        <v>8.276988</v>
      </c>
      <c r="D1367" s="0" t="n">
        <v>0.856751</v>
      </c>
      <c r="E1367" s="0" t="n">
        <v>118.788554</v>
      </c>
      <c r="F1367" s="0" t="n">
        <v>0.614719</v>
      </c>
    </row>
    <row r="1368" customFormat="false" ht="12.75" hidden="false" customHeight="false" outlineLevel="0" collapsed="false">
      <c r="A1368" s="2" t="n">
        <v>37775</v>
      </c>
      <c r="B1368" s="0" t="n">
        <v>46.95641</v>
      </c>
      <c r="C1368" s="0" t="n">
        <v>8.276977</v>
      </c>
      <c r="D1368" s="0" t="n">
        <v>0.853024</v>
      </c>
      <c r="E1368" s="0" t="n">
        <v>118.954193</v>
      </c>
      <c r="F1368" s="0" t="n">
        <v>0.611874</v>
      </c>
    </row>
    <row r="1369" customFormat="false" ht="12.75" hidden="false" customHeight="false" outlineLevel="0" collapsed="false">
      <c r="A1369" s="2" t="n">
        <v>37776</v>
      </c>
      <c r="B1369" s="0" t="n">
        <v>46.861688</v>
      </c>
      <c r="C1369" s="0" t="n">
        <v>8.276965</v>
      </c>
      <c r="D1369" s="0" t="n">
        <v>0.855359</v>
      </c>
      <c r="E1369" s="0" t="n">
        <v>118.552733</v>
      </c>
      <c r="F1369" s="0" t="n">
        <v>0.613463</v>
      </c>
    </row>
    <row r="1370" customFormat="false" ht="12.75" hidden="false" customHeight="false" outlineLevel="0" collapsed="false">
      <c r="A1370" s="2" t="n">
        <v>37777</v>
      </c>
      <c r="B1370" s="0" t="n">
        <v>46.87983</v>
      </c>
      <c r="C1370" s="0" t="n">
        <v>8.277028</v>
      </c>
      <c r="D1370" s="0" t="n">
        <v>0.849257</v>
      </c>
      <c r="E1370" s="0" t="n">
        <v>118.284501</v>
      </c>
      <c r="F1370" s="0" t="n">
        <v>0.604756</v>
      </c>
    </row>
    <row r="1371" customFormat="false" ht="12.75" hidden="false" customHeight="false" outlineLevel="0" collapsed="false">
      <c r="A1371" s="2" t="n">
        <v>37778</v>
      </c>
      <c r="B1371" s="0" t="n">
        <v>46.729027</v>
      </c>
      <c r="C1371" s="0" t="n">
        <v>8.276983</v>
      </c>
      <c r="D1371" s="0" t="n">
        <v>0.846525</v>
      </c>
      <c r="E1371" s="0" t="n">
        <v>117.904004</v>
      </c>
      <c r="F1371" s="0" t="n">
        <v>0.60044</v>
      </c>
    </row>
    <row r="1372" customFormat="false" ht="12.75" hidden="true" customHeight="false" outlineLevel="0" collapsed="false">
      <c r="A1372" s="2" t="n">
        <v>37779</v>
      </c>
    </row>
    <row r="1373" customFormat="false" ht="12.75" hidden="true" customHeight="false" outlineLevel="0" collapsed="false">
      <c r="A1373" s="2" t="n">
        <v>37780</v>
      </c>
    </row>
    <row r="1374" customFormat="false" ht="12.75" hidden="false" customHeight="false" outlineLevel="0" collapsed="false">
      <c r="A1374" s="2" t="n">
        <v>37781</v>
      </c>
      <c r="B1374" s="0" t="n">
        <v>46.850588</v>
      </c>
      <c r="C1374" s="0" t="n">
        <v>8.276991</v>
      </c>
      <c r="D1374" s="0" t="n">
        <v>0.852806</v>
      </c>
      <c r="E1374" s="0" t="n">
        <v>118.21593</v>
      </c>
      <c r="F1374" s="0" t="n">
        <v>0.604042</v>
      </c>
    </row>
    <row r="1375" customFormat="false" ht="12.75" hidden="false" customHeight="false" outlineLevel="0" collapsed="false">
      <c r="A1375" s="2" t="n">
        <v>37782</v>
      </c>
      <c r="B1375" s="0" t="n">
        <v>46.739892</v>
      </c>
      <c r="C1375" s="0" t="n">
        <v>8.277032</v>
      </c>
      <c r="D1375" s="0" t="n">
        <v>0.854774</v>
      </c>
      <c r="E1375" s="0" t="n">
        <v>118.14685</v>
      </c>
      <c r="F1375" s="0" t="n">
        <v>0.603898</v>
      </c>
    </row>
    <row r="1376" customFormat="false" ht="12.75" hidden="false" customHeight="false" outlineLevel="0" collapsed="false">
      <c r="A1376" s="2" t="n">
        <v>37783</v>
      </c>
      <c r="B1376" s="0" t="n">
        <v>46.648791</v>
      </c>
      <c r="C1376" s="0" t="n">
        <v>8.276983</v>
      </c>
      <c r="D1376" s="0" t="n">
        <v>0.851209</v>
      </c>
      <c r="E1376" s="0" t="n">
        <v>117.807286</v>
      </c>
      <c r="F1376" s="0" t="n">
        <v>0.599847</v>
      </c>
    </row>
    <row r="1377" customFormat="false" ht="12.75" hidden="false" customHeight="false" outlineLevel="0" collapsed="false">
      <c r="A1377" s="2" t="n">
        <v>37784</v>
      </c>
      <c r="B1377" s="0" t="n">
        <v>46.637975</v>
      </c>
      <c r="C1377" s="0" t="n">
        <v>8.276973</v>
      </c>
      <c r="D1377" s="0" t="n">
        <v>0.852224</v>
      </c>
      <c r="E1377" s="0" t="n">
        <v>117.726266</v>
      </c>
      <c r="F1377" s="0" t="n">
        <v>0.598389</v>
      </c>
    </row>
    <row r="1378" customFormat="false" ht="12.75" hidden="false" customHeight="false" outlineLevel="0" collapsed="false">
      <c r="A1378" s="2" t="n">
        <v>37785</v>
      </c>
      <c r="B1378" s="0" t="n">
        <v>46.664114</v>
      </c>
      <c r="C1378" s="0" t="n">
        <v>8.276998</v>
      </c>
      <c r="D1378" s="0" t="n">
        <v>0.850991</v>
      </c>
      <c r="E1378" s="0" t="n">
        <v>117.81125</v>
      </c>
      <c r="F1378" s="0" t="n">
        <v>0.600204</v>
      </c>
    </row>
    <row r="1379" customFormat="false" ht="12.75" hidden="true" customHeight="false" outlineLevel="0" collapsed="false">
      <c r="A1379" s="2" t="n">
        <v>37786</v>
      </c>
    </row>
    <row r="1380" customFormat="false" ht="12.75" hidden="true" customHeight="false" outlineLevel="0" collapsed="false">
      <c r="A1380" s="2" t="n">
        <v>37787</v>
      </c>
    </row>
    <row r="1381" customFormat="false" ht="12.75" hidden="false" customHeight="false" outlineLevel="0" collapsed="false">
      <c r="A1381" s="2" t="n">
        <v>37788</v>
      </c>
      <c r="B1381" s="0" t="n">
        <v>46.658512</v>
      </c>
      <c r="C1381" s="0" t="n">
        <v>8.277037</v>
      </c>
      <c r="D1381" s="0" t="n">
        <v>0.843597</v>
      </c>
      <c r="E1381" s="0" t="n">
        <v>117.622743</v>
      </c>
      <c r="F1381" s="0" t="n">
        <v>0.594399</v>
      </c>
    </row>
    <row r="1382" customFormat="false" ht="12.75" hidden="false" customHeight="false" outlineLevel="0" collapsed="false">
      <c r="A1382" s="2" t="n">
        <v>37789</v>
      </c>
      <c r="B1382" s="0" t="n">
        <v>46.530474</v>
      </c>
      <c r="C1382" s="0" t="n">
        <v>8.27702</v>
      </c>
      <c r="D1382" s="0" t="n">
        <v>0.847673</v>
      </c>
      <c r="E1382" s="0" t="n">
        <v>118.114775</v>
      </c>
      <c r="F1382" s="0" t="n">
        <v>0.595067</v>
      </c>
    </row>
    <row r="1383" customFormat="false" ht="12.75" hidden="false" customHeight="false" outlineLevel="0" collapsed="false">
      <c r="A1383" s="2" t="n">
        <v>37790</v>
      </c>
      <c r="B1383" s="0" t="n">
        <v>46.579195</v>
      </c>
      <c r="C1383" s="0" t="n">
        <v>8.277032</v>
      </c>
      <c r="D1383" s="0" t="n">
        <v>0.854774</v>
      </c>
      <c r="E1383" s="0" t="n">
        <v>118.548594</v>
      </c>
      <c r="F1383" s="0" t="n">
        <v>0.59535</v>
      </c>
    </row>
    <row r="1384" customFormat="false" ht="12.75" hidden="false" customHeight="false" outlineLevel="0" collapsed="false">
      <c r="A1384" s="2" t="n">
        <v>37791</v>
      </c>
      <c r="B1384" s="0" t="n">
        <v>46.555985</v>
      </c>
      <c r="C1384" s="0" t="n">
        <v>8.276963</v>
      </c>
      <c r="D1384" s="0" t="n">
        <v>0.858001</v>
      </c>
      <c r="E1384" s="0" t="n">
        <v>118.850279</v>
      </c>
      <c r="F1384" s="0" t="n">
        <v>0.597598</v>
      </c>
    </row>
    <row r="1385" customFormat="false" ht="12.75" hidden="false" customHeight="false" outlineLevel="0" collapsed="false">
      <c r="A1385" s="2" t="n">
        <v>37792</v>
      </c>
      <c r="B1385" s="0" t="n">
        <v>46.554269</v>
      </c>
      <c r="C1385" s="0" t="n">
        <v>8.276963</v>
      </c>
      <c r="D1385" s="0" t="n">
        <v>0.858001</v>
      </c>
      <c r="E1385" s="0" t="n">
        <v>118.352638</v>
      </c>
      <c r="F1385" s="0" t="n">
        <v>0.597683</v>
      </c>
    </row>
    <row r="1386" customFormat="false" ht="12.75" hidden="true" customHeight="false" outlineLevel="0" collapsed="false">
      <c r="A1386" s="2" t="n">
        <v>37793</v>
      </c>
    </row>
    <row r="1387" customFormat="false" ht="12.75" hidden="true" customHeight="false" outlineLevel="0" collapsed="false">
      <c r="A1387" s="2" t="n">
        <v>37794</v>
      </c>
    </row>
    <row r="1388" customFormat="false" ht="12.75" hidden="false" customHeight="false" outlineLevel="0" collapsed="false">
      <c r="A1388" s="2" t="n">
        <v>37795</v>
      </c>
      <c r="B1388" s="0" t="n">
        <v>46.621891</v>
      </c>
      <c r="C1388" s="0" t="n">
        <v>8.276974</v>
      </c>
      <c r="D1388" s="0" t="n">
        <v>0.866626</v>
      </c>
      <c r="E1388" s="0" t="n">
        <v>118.025825</v>
      </c>
      <c r="F1388" s="0" t="n">
        <v>0.602045</v>
      </c>
    </row>
    <row r="1389" customFormat="false" ht="12.75" hidden="false" customHeight="false" outlineLevel="0" collapsed="false">
      <c r="A1389" s="2" t="n">
        <v>37796</v>
      </c>
      <c r="B1389" s="0" t="n">
        <v>46.518807</v>
      </c>
      <c r="C1389" s="0" t="n">
        <v>8.277043</v>
      </c>
      <c r="D1389" s="0" t="n">
        <v>0.864678</v>
      </c>
      <c r="E1389" s="0" t="n">
        <v>117.881539</v>
      </c>
      <c r="F1389" s="0" t="n">
        <v>0.600086</v>
      </c>
    </row>
    <row r="1390" customFormat="false" ht="12.75" hidden="false" customHeight="false" outlineLevel="0" collapsed="false">
      <c r="A1390" s="2" t="n">
        <v>37797</v>
      </c>
      <c r="B1390" s="0" t="n">
        <v>46.562202</v>
      </c>
      <c r="C1390" s="0" t="n">
        <v>8.277032</v>
      </c>
      <c r="D1390" s="0" t="n">
        <v>0.865726</v>
      </c>
      <c r="E1390" s="0" t="n">
        <v>117.461692</v>
      </c>
      <c r="F1390" s="0" t="n">
        <v>0.598649</v>
      </c>
    </row>
    <row r="1391" customFormat="false" ht="12.75" hidden="false" customHeight="false" outlineLevel="0" collapsed="false">
      <c r="A1391" s="2" t="n">
        <v>37798</v>
      </c>
      <c r="B1391" s="0" t="n">
        <v>46.51592</v>
      </c>
      <c r="C1391" s="0" t="n">
        <v>8.277029</v>
      </c>
      <c r="D1391" s="0" t="n">
        <v>0.874738</v>
      </c>
      <c r="E1391" s="0" t="n">
        <v>118.771868</v>
      </c>
      <c r="F1391" s="0" t="n">
        <v>0.600945</v>
      </c>
    </row>
    <row r="1392" customFormat="false" ht="12.75" hidden="false" customHeight="false" outlineLevel="0" collapsed="false">
      <c r="A1392" s="2" t="n">
        <v>37799</v>
      </c>
      <c r="B1392" s="0" t="n">
        <v>46.362919</v>
      </c>
      <c r="C1392" s="0" t="n">
        <v>8.276965</v>
      </c>
      <c r="D1392" s="0" t="n">
        <v>0.876194</v>
      </c>
      <c r="E1392" s="0" t="n">
        <v>119.828266</v>
      </c>
      <c r="F1392" s="0" t="n">
        <v>0.604661</v>
      </c>
    </row>
    <row r="1393" customFormat="false" ht="12.75" hidden="true" customHeight="false" outlineLevel="0" collapsed="false">
      <c r="A1393" s="2" t="n">
        <v>37800</v>
      </c>
    </row>
    <row r="1394" customFormat="false" ht="12.75" hidden="true" customHeight="false" outlineLevel="0" collapsed="false">
      <c r="A1394" s="2" t="n">
        <v>37801</v>
      </c>
    </row>
    <row r="1395" customFormat="false" ht="12.75" hidden="false" customHeight="false" outlineLevel="0" collapsed="false">
      <c r="A1395" s="2" t="n">
        <v>37802</v>
      </c>
      <c r="B1395" s="0" t="n">
        <v>46.418132</v>
      </c>
      <c r="C1395" s="0" t="n">
        <v>8.276976</v>
      </c>
      <c r="D1395" s="0" t="n">
        <v>0.87512</v>
      </c>
      <c r="E1395" s="0" t="n">
        <v>120.171524</v>
      </c>
      <c r="F1395" s="0" t="n">
        <v>0.606633</v>
      </c>
    </row>
    <row r="1396" customFormat="false" ht="12.75" hidden="false" customHeight="false" outlineLevel="0" collapsed="false">
      <c r="A1396" s="2" t="n">
        <v>37803</v>
      </c>
      <c r="B1396" s="0" t="n">
        <v>46.402148</v>
      </c>
      <c r="C1396" s="0" t="n">
        <v>8.276964</v>
      </c>
      <c r="D1396" s="0" t="n">
        <v>0.866326</v>
      </c>
      <c r="E1396" s="0" t="n">
        <v>119.726241</v>
      </c>
      <c r="F1396" s="0" t="n">
        <v>0.603006</v>
      </c>
    </row>
    <row r="1397" customFormat="false" ht="12.75" hidden="false" customHeight="false" outlineLevel="0" collapsed="false">
      <c r="A1397" s="2" t="n">
        <v>37804</v>
      </c>
      <c r="B1397" s="0" t="n">
        <v>46.360642</v>
      </c>
      <c r="C1397" s="0" t="n">
        <v>8.276983</v>
      </c>
      <c r="D1397" s="0" t="n">
        <v>0.866927</v>
      </c>
      <c r="E1397" s="0" t="n">
        <v>119.081058</v>
      </c>
      <c r="F1397" s="0" t="n">
        <v>0.601387</v>
      </c>
    </row>
    <row r="1398" customFormat="false" ht="12.75" hidden="false" customHeight="false" outlineLevel="0" collapsed="false">
      <c r="A1398" s="2" t="n">
        <v>37805</v>
      </c>
      <c r="B1398" s="0" t="n">
        <v>46.346338</v>
      </c>
      <c r="C1398" s="0" t="n">
        <v>8.277036</v>
      </c>
      <c r="D1398" s="0" t="n">
        <v>0.872829</v>
      </c>
      <c r="E1398" s="0" t="n">
        <v>118.469058</v>
      </c>
      <c r="F1398" s="0" t="n">
        <v>0.601903</v>
      </c>
    </row>
    <row r="1399" customFormat="false" ht="12.75" hidden="false" customHeight="false" outlineLevel="0" collapsed="false">
      <c r="A1399" s="2" t="n">
        <v>37806</v>
      </c>
      <c r="B1399" s="0" t="n">
        <v>46.32217</v>
      </c>
      <c r="C1399" s="0" t="n">
        <v>8.276993</v>
      </c>
      <c r="D1399" s="0" t="n">
        <v>0.872144</v>
      </c>
      <c r="E1399" s="0" t="n">
        <v>118.088261</v>
      </c>
      <c r="F1399" s="0" t="n">
        <v>0.598945</v>
      </c>
    </row>
    <row r="1400" customFormat="false" ht="12.75" hidden="true" customHeight="false" outlineLevel="0" collapsed="false">
      <c r="A1400" s="2" t="n">
        <v>37807</v>
      </c>
    </row>
    <row r="1401" customFormat="false" ht="12.75" hidden="true" customHeight="false" outlineLevel="0" collapsed="false">
      <c r="A1401" s="2" t="n">
        <v>37808</v>
      </c>
    </row>
    <row r="1402" customFormat="false" ht="12.75" hidden="false" customHeight="false" outlineLevel="0" collapsed="false">
      <c r="A1402" s="2" t="n">
        <v>37809</v>
      </c>
      <c r="B1402" s="0" t="n">
        <v>46.28169</v>
      </c>
      <c r="C1402" s="0" t="n">
        <v>8.277025</v>
      </c>
      <c r="D1402" s="0" t="n">
        <v>0.880282</v>
      </c>
      <c r="E1402" s="0" t="n">
        <v>118.06338</v>
      </c>
      <c r="F1402" s="0" t="n">
        <v>0.606118</v>
      </c>
    </row>
    <row r="1403" customFormat="false" ht="12.75" hidden="false" customHeight="false" outlineLevel="0" collapsed="false">
      <c r="A1403" s="2" t="n">
        <v>37810</v>
      </c>
      <c r="B1403" s="0" t="n">
        <v>46.28024</v>
      </c>
      <c r="C1403" s="0" t="n">
        <v>8.276973</v>
      </c>
      <c r="D1403" s="0" t="n">
        <v>0.882924</v>
      </c>
      <c r="E1403" s="0" t="n">
        <v>118.117606</v>
      </c>
      <c r="F1403" s="0" t="n">
        <v>0.609836</v>
      </c>
    </row>
    <row r="1404" customFormat="false" ht="12.75" hidden="false" customHeight="false" outlineLevel="0" collapsed="false">
      <c r="A1404" s="2" t="n">
        <v>37811</v>
      </c>
      <c r="B1404" s="0" t="n">
        <v>46.200793</v>
      </c>
      <c r="C1404" s="0" t="n">
        <v>8.27697</v>
      </c>
      <c r="D1404" s="0" t="n">
        <v>0.880669</v>
      </c>
      <c r="E1404" s="0" t="n">
        <v>118.097754</v>
      </c>
      <c r="F1404" s="0" t="n">
        <v>0.61277</v>
      </c>
    </row>
    <row r="1405" customFormat="false" ht="12.75" hidden="false" customHeight="false" outlineLevel="0" collapsed="false">
      <c r="A1405" s="2" t="n">
        <v>37812</v>
      </c>
      <c r="B1405" s="0" t="n">
        <v>46.190266</v>
      </c>
      <c r="C1405" s="0" t="n">
        <v>8.277023</v>
      </c>
      <c r="D1405" s="0" t="n">
        <v>0.881679</v>
      </c>
      <c r="E1405" s="0" t="n">
        <v>117.712925</v>
      </c>
      <c r="F1405" s="0" t="n">
        <v>0.6155</v>
      </c>
    </row>
    <row r="1406" customFormat="false" ht="12.75" hidden="false" customHeight="false" outlineLevel="0" collapsed="false">
      <c r="A1406" s="2" t="n">
        <v>37813</v>
      </c>
      <c r="B1406" s="0" t="n">
        <v>46.05833</v>
      </c>
      <c r="C1406" s="0" t="n">
        <v>8.276977</v>
      </c>
      <c r="D1406" s="0" t="n">
        <v>0.883783</v>
      </c>
      <c r="E1406" s="0" t="n">
        <v>117.76403</v>
      </c>
      <c r="F1406" s="0" t="n">
        <v>0.611445</v>
      </c>
    </row>
    <row r="1407" customFormat="false" ht="12.75" hidden="true" customHeight="false" outlineLevel="0" collapsed="false">
      <c r="A1407" s="2" t="n">
        <v>37814</v>
      </c>
    </row>
    <row r="1408" customFormat="false" ht="12.75" hidden="true" customHeight="false" outlineLevel="0" collapsed="false">
      <c r="A1408" s="2" t="n">
        <v>37815</v>
      </c>
    </row>
    <row r="1409" customFormat="false" ht="12.75" hidden="false" customHeight="false" outlineLevel="0" collapsed="false">
      <c r="A1409" s="2" t="n">
        <v>37816</v>
      </c>
      <c r="B1409" s="0" t="n">
        <v>46.016462</v>
      </c>
      <c r="C1409" s="0" t="n">
        <v>8.277016</v>
      </c>
      <c r="D1409" s="0" t="n">
        <v>0.885034</v>
      </c>
      <c r="E1409" s="0" t="n">
        <v>117.647579</v>
      </c>
      <c r="F1409" s="0" t="n">
        <v>0.615099</v>
      </c>
    </row>
    <row r="1410" customFormat="false" ht="12.75" hidden="false" customHeight="false" outlineLevel="0" collapsed="false">
      <c r="A1410" s="2" t="n">
        <v>37817</v>
      </c>
      <c r="B1410" s="0" t="n">
        <v>46.094178</v>
      </c>
      <c r="C1410" s="0" t="n">
        <v>8.276968</v>
      </c>
      <c r="D1410" s="0" t="n">
        <v>0.88347</v>
      </c>
      <c r="E1410" s="0" t="n">
        <v>117.333687</v>
      </c>
      <c r="F1410" s="0" t="n">
        <v>0.6213</v>
      </c>
    </row>
    <row r="1411" customFormat="false" ht="12.75" hidden="false" customHeight="false" outlineLevel="0" collapsed="false">
      <c r="A1411" s="2" t="n">
        <v>37818</v>
      </c>
      <c r="B1411" s="0" t="n">
        <v>46.154606</v>
      </c>
      <c r="C1411" s="0" t="n">
        <v>8.27698</v>
      </c>
      <c r="D1411" s="0" t="n">
        <v>0.897827</v>
      </c>
      <c r="E1411" s="0" t="n">
        <v>118.45035</v>
      </c>
      <c r="F1411" s="0" t="n">
        <v>0.629646</v>
      </c>
    </row>
    <row r="1412" customFormat="false" ht="12.75" hidden="false" customHeight="false" outlineLevel="0" collapsed="false">
      <c r="A1412" s="2" t="n">
        <v>37819</v>
      </c>
      <c r="B1412" s="0" t="n">
        <v>46.230077</v>
      </c>
      <c r="C1412" s="0" t="n">
        <v>8.277001</v>
      </c>
      <c r="D1412" s="0" t="n">
        <v>0.890393</v>
      </c>
      <c r="E1412" s="0" t="n">
        <v>118.680438</v>
      </c>
      <c r="F1412" s="0" t="n">
        <v>0.627816</v>
      </c>
    </row>
    <row r="1413" customFormat="false" ht="12.75" hidden="false" customHeight="false" outlineLevel="0" collapsed="false">
      <c r="A1413" s="2" t="n">
        <v>37820</v>
      </c>
      <c r="B1413" s="0" t="n">
        <v>46.227577</v>
      </c>
      <c r="C1413" s="0" t="n">
        <v>8.277019</v>
      </c>
      <c r="D1413" s="0" t="n">
        <v>0.892459</v>
      </c>
      <c r="E1413" s="0" t="n">
        <v>119.134315</v>
      </c>
      <c r="F1413" s="0" t="n">
        <v>0.628693</v>
      </c>
    </row>
    <row r="1414" customFormat="false" ht="12.75" hidden="true" customHeight="false" outlineLevel="0" collapsed="false">
      <c r="A1414" s="2" t="n">
        <v>37821</v>
      </c>
    </row>
    <row r="1415" customFormat="false" ht="12.75" hidden="true" customHeight="false" outlineLevel="0" collapsed="false">
      <c r="A1415" s="2" t="n">
        <v>37822</v>
      </c>
    </row>
    <row r="1416" customFormat="false" ht="12.75" hidden="false" customHeight="false" outlineLevel="0" collapsed="false">
      <c r="A1416" s="2" t="n">
        <v>37823</v>
      </c>
      <c r="B1416" s="0" t="n">
        <v>46.233605</v>
      </c>
      <c r="C1416" s="0" t="n">
        <v>8.277029</v>
      </c>
      <c r="D1416" s="0" t="n">
        <v>0.886211</v>
      </c>
      <c r="E1416" s="0" t="n">
        <v>118.610422</v>
      </c>
      <c r="F1416" s="0" t="n">
        <v>0.628235</v>
      </c>
    </row>
    <row r="1417" customFormat="false" ht="12.75" hidden="false" customHeight="false" outlineLevel="0" collapsed="false">
      <c r="A1417" s="2" t="n">
        <v>37824</v>
      </c>
      <c r="B1417" s="0" t="n">
        <v>46.226748</v>
      </c>
      <c r="C1417" s="0" t="n">
        <v>8.276999</v>
      </c>
      <c r="D1417" s="0" t="n">
        <v>0.881601</v>
      </c>
      <c r="E1417" s="0" t="n">
        <v>119.174821</v>
      </c>
      <c r="F1417" s="0" t="n">
        <v>0.624438</v>
      </c>
    </row>
    <row r="1418" customFormat="false" ht="12.75" hidden="false" customHeight="false" outlineLevel="0" collapsed="false">
      <c r="A1418" s="2" t="n">
        <v>37825</v>
      </c>
      <c r="B1418" s="0" t="n">
        <v>46.102096</v>
      </c>
      <c r="C1418" s="0" t="n">
        <v>8.276993</v>
      </c>
      <c r="D1418" s="0" t="n">
        <v>0.877116</v>
      </c>
      <c r="E1418" s="0" t="n">
        <v>118.998333</v>
      </c>
      <c r="F1418" s="0" t="n">
        <v>0.62363</v>
      </c>
    </row>
    <row r="1419" customFormat="false" ht="12.75" hidden="false" customHeight="false" outlineLevel="0" collapsed="false">
      <c r="A1419" s="2" t="n">
        <v>37826</v>
      </c>
      <c r="B1419" s="0" t="n">
        <v>46.13238</v>
      </c>
      <c r="C1419" s="0" t="n">
        <v>8.276969</v>
      </c>
      <c r="D1419" s="0" t="n">
        <v>0.872068</v>
      </c>
      <c r="E1419" s="0" t="n">
        <v>119.037237</v>
      </c>
      <c r="F1419" s="0" t="n">
        <v>0.620563</v>
      </c>
    </row>
    <row r="1420" customFormat="false" ht="12.75" hidden="false" customHeight="false" outlineLevel="0" collapsed="false">
      <c r="A1420" s="2" t="n">
        <v>37827</v>
      </c>
      <c r="B1420" s="0" t="n">
        <v>46.101769</v>
      </c>
      <c r="C1420" s="0" t="n">
        <v>8.276989</v>
      </c>
      <c r="D1420" s="0" t="n">
        <v>0.871308</v>
      </c>
      <c r="E1420" s="0" t="n">
        <v>118.898667</v>
      </c>
      <c r="F1420" s="0" t="n">
        <v>0.6195</v>
      </c>
    </row>
    <row r="1421" customFormat="false" ht="12.75" hidden="true" customHeight="false" outlineLevel="0" collapsed="false">
      <c r="A1421" s="2" t="n">
        <v>37828</v>
      </c>
    </row>
    <row r="1422" customFormat="false" ht="12.75" hidden="true" customHeight="false" outlineLevel="0" collapsed="false">
      <c r="A1422" s="2" t="n">
        <v>37829</v>
      </c>
    </row>
    <row r="1423" customFormat="false" ht="12.75" hidden="false" customHeight="false" outlineLevel="0" collapsed="false">
      <c r="A1423" s="2" t="n">
        <v>37830</v>
      </c>
      <c r="B1423" s="0" t="n">
        <v>46.091914</v>
      </c>
      <c r="C1423" s="0" t="n">
        <v>8.276961</v>
      </c>
      <c r="D1423" s="0" t="n">
        <v>0.870398</v>
      </c>
      <c r="E1423" s="0" t="n">
        <v>119.444686</v>
      </c>
      <c r="F1423" s="0" t="n">
        <v>0.615197</v>
      </c>
    </row>
    <row r="1424" customFormat="false" ht="12.75" hidden="false" customHeight="false" outlineLevel="0" collapsed="false">
      <c r="A1424" s="2" t="n">
        <v>37831</v>
      </c>
      <c r="B1424" s="0" t="n">
        <v>46.100157</v>
      </c>
      <c r="C1424" s="0" t="n">
        <v>8.277002</v>
      </c>
      <c r="D1424" s="0" t="n">
        <v>0.872448</v>
      </c>
      <c r="E1424" s="0" t="n">
        <v>119.752225</v>
      </c>
      <c r="F1424" s="0" t="n">
        <v>0.616123</v>
      </c>
    </row>
    <row r="1425" customFormat="false" ht="12.75" hidden="false" customHeight="false" outlineLevel="0" collapsed="false">
      <c r="A1425" s="2" t="n">
        <v>37832</v>
      </c>
      <c r="B1425" s="0" t="n">
        <v>46.063923</v>
      </c>
      <c r="C1425" s="0" t="n">
        <v>8.27697</v>
      </c>
      <c r="D1425" s="0" t="n">
        <v>0.875657</v>
      </c>
      <c r="E1425" s="0" t="n">
        <v>119.938704</v>
      </c>
      <c r="F1425" s="0" t="n">
        <v>0.616813</v>
      </c>
    </row>
    <row r="1426" customFormat="false" ht="12.75" hidden="false" customHeight="false" outlineLevel="0" collapsed="false">
      <c r="A1426" s="2" t="n">
        <v>37833</v>
      </c>
      <c r="B1426" s="0" t="n">
        <v>46.122106</v>
      </c>
      <c r="C1426" s="0" t="n">
        <v>8.276992</v>
      </c>
      <c r="D1426" s="0" t="n">
        <v>0.883548</v>
      </c>
      <c r="E1426" s="0" t="n">
        <v>119.915179</v>
      </c>
      <c r="F1426" s="0" t="n">
        <v>0.620163</v>
      </c>
    </row>
    <row r="1427" customFormat="false" ht="12.75" hidden="false" customHeight="false" outlineLevel="0" collapsed="false">
      <c r="A1427" s="2" t="n">
        <v>37834</v>
      </c>
      <c r="B1427" s="0" t="n">
        <v>46.099024</v>
      </c>
      <c r="C1427" s="0" t="n">
        <v>8.277017</v>
      </c>
      <c r="D1427" s="0" t="n">
        <v>0.895335</v>
      </c>
      <c r="E1427" s="0" t="n">
        <v>120.538992</v>
      </c>
      <c r="F1427" s="0" t="n">
        <v>0.623332</v>
      </c>
    </row>
    <row r="1428" customFormat="false" ht="12.75" hidden="true" customHeight="false" outlineLevel="0" collapsed="false">
      <c r="A1428" s="2" t="n">
        <v>37835</v>
      </c>
    </row>
    <row r="1429" customFormat="false" ht="12.75" hidden="true" customHeight="false" outlineLevel="0" collapsed="false">
      <c r="A1429" s="2" t="n">
        <v>37836</v>
      </c>
    </row>
    <row r="1430" customFormat="false" ht="12.75" hidden="false" customHeight="false" outlineLevel="0" collapsed="false">
      <c r="A1430" s="2" t="n">
        <v>37837</v>
      </c>
      <c r="B1430" s="0" t="n">
        <v>46.124525</v>
      </c>
      <c r="C1430" s="0" t="n">
        <v>8.276997</v>
      </c>
      <c r="D1430" s="0" t="n">
        <v>0.884408</v>
      </c>
      <c r="E1430" s="0" t="n">
        <v>120.527107</v>
      </c>
      <c r="F1430" s="0" t="n">
        <v>0.620412</v>
      </c>
    </row>
    <row r="1431" customFormat="false" ht="12.75" hidden="false" customHeight="false" outlineLevel="0" collapsed="false">
      <c r="A1431" s="2" t="n">
        <v>37838</v>
      </c>
      <c r="B1431" s="0" t="n">
        <v>46.114003</v>
      </c>
      <c r="C1431" s="0" t="n">
        <v>8.276979</v>
      </c>
      <c r="D1431" s="0" t="n">
        <v>0.882379</v>
      </c>
      <c r="E1431" s="0" t="n">
        <v>120.435895</v>
      </c>
      <c r="F1431" s="0" t="n">
        <v>0.621636</v>
      </c>
    </row>
    <row r="1432" customFormat="false" ht="12.75" hidden="false" customHeight="false" outlineLevel="0" collapsed="false">
      <c r="A1432" s="2" t="n">
        <v>37839</v>
      </c>
      <c r="B1432" s="0" t="n">
        <v>46.116573</v>
      </c>
      <c r="C1432" s="0" t="n">
        <v>8.277037</v>
      </c>
      <c r="D1432" s="0" t="n">
        <v>0.877809</v>
      </c>
      <c r="E1432" s="0" t="n">
        <v>120.215941</v>
      </c>
      <c r="F1432" s="0" t="n">
        <v>0.618855</v>
      </c>
    </row>
    <row r="1433" customFormat="false" ht="12.75" hidden="false" customHeight="false" outlineLevel="0" collapsed="false">
      <c r="A1433" s="2" t="n">
        <v>37840</v>
      </c>
      <c r="B1433" s="0" t="n">
        <v>45.924425</v>
      </c>
      <c r="C1433" s="0" t="n">
        <v>8.277019</v>
      </c>
      <c r="D1433" s="0" t="n">
        <v>0.880824</v>
      </c>
      <c r="E1433" s="0" t="n">
        <v>119.889016</v>
      </c>
      <c r="F1433" s="0" t="n">
        <v>0.62217</v>
      </c>
    </row>
    <row r="1434" customFormat="false" ht="12.75" hidden="false" customHeight="false" outlineLevel="0" collapsed="false">
      <c r="A1434" s="2" t="n">
        <v>37841</v>
      </c>
      <c r="B1434" s="0" t="n">
        <v>45.9721</v>
      </c>
      <c r="C1434" s="0" t="n">
        <v>8.276973</v>
      </c>
      <c r="D1434" s="0" t="n">
        <v>0.882924</v>
      </c>
      <c r="E1434" s="0" t="n">
        <v>119.044676</v>
      </c>
      <c r="F1434" s="0" t="n">
        <v>0.621005</v>
      </c>
    </row>
    <row r="1435" customFormat="false" ht="12.75" hidden="true" customHeight="false" outlineLevel="0" collapsed="false">
      <c r="A1435" s="2" t="n">
        <v>37842</v>
      </c>
    </row>
    <row r="1436" customFormat="false" ht="12.75" hidden="true" customHeight="false" outlineLevel="0" collapsed="false">
      <c r="A1436" s="2" t="n">
        <v>37843</v>
      </c>
    </row>
    <row r="1437" customFormat="false" ht="12.75" hidden="false" customHeight="false" outlineLevel="0" collapsed="false">
      <c r="A1437" s="2" t="n">
        <v>37844</v>
      </c>
      <c r="B1437" s="0" t="n">
        <v>45.934484</v>
      </c>
      <c r="C1437" s="0" t="n">
        <v>8.277025</v>
      </c>
      <c r="D1437" s="0" t="n">
        <v>0.885347</v>
      </c>
      <c r="E1437" s="0" t="n">
        <v>118.512616</v>
      </c>
      <c r="F1437" s="0" t="n">
        <v>0.624568</v>
      </c>
    </row>
    <row r="1438" customFormat="false" ht="12.75" hidden="false" customHeight="false" outlineLevel="0" collapsed="false">
      <c r="A1438" s="2" t="n">
        <v>37845</v>
      </c>
      <c r="B1438" s="0" t="n">
        <v>45.839816</v>
      </c>
      <c r="C1438" s="0" t="n">
        <v>8.276963</v>
      </c>
      <c r="D1438" s="0" t="n">
        <v>0.884017</v>
      </c>
      <c r="E1438" s="0" t="n">
        <v>118.493635</v>
      </c>
      <c r="F1438" s="0" t="n">
        <v>0.624558</v>
      </c>
    </row>
    <row r="1439" customFormat="false" ht="12.75" hidden="false" customHeight="false" outlineLevel="0" collapsed="false">
      <c r="A1439" s="2" t="n">
        <v>37846</v>
      </c>
      <c r="B1439" s="0" t="n">
        <v>45.870356</v>
      </c>
      <c r="C1439" s="0" t="n">
        <v>8.277024</v>
      </c>
      <c r="D1439" s="0" t="n">
        <v>0.886761</v>
      </c>
      <c r="E1439" s="0" t="n">
        <v>119.047619</v>
      </c>
      <c r="F1439" s="0" t="n">
        <v>0.62357</v>
      </c>
    </row>
    <row r="1440" customFormat="false" ht="12.75" hidden="false" customHeight="false" outlineLevel="0" collapsed="false">
      <c r="A1440" s="2" t="n">
        <v>37847</v>
      </c>
      <c r="B1440" s="0" t="n">
        <v>45.872227</v>
      </c>
      <c r="C1440" s="0" t="n">
        <v>8.277019</v>
      </c>
      <c r="D1440" s="0" t="n">
        <v>0.887311</v>
      </c>
      <c r="E1440" s="0" t="n">
        <v>119.574091</v>
      </c>
      <c r="F1440" s="0" t="n">
        <v>0.622183</v>
      </c>
    </row>
    <row r="1441" customFormat="false" ht="12.75" hidden="false" customHeight="false" outlineLevel="0" collapsed="false">
      <c r="A1441" s="2" t="n">
        <v>37848</v>
      </c>
      <c r="B1441" s="0" t="n">
        <v>45.89046</v>
      </c>
      <c r="C1441" s="0" t="n">
        <v>8.276963</v>
      </c>
      <c r="D1441" s="0" t="n">
        <v>0.889126</v>
      </c>
      <c r="E1441" s="0" t="n">
        <v>119.142883</v>
      </c>
      <c r="F1441" s="0" t="n">
        <v>0.625722</v>
      </c>
    </row>
    <row r="1442" customFormat="false" ht="12.75" hidden="true" customHeight="false" outlineLevel="0" collapsed="false">
      <c r="A1442" s="2" t="n">
        <v>37849</v>
      </c>
    </row>
    <row r="1443" customFormat="false" ht="12.75" hidden="true" customHeight="false" outlineLevel="0" collapsed="false">
      <c r="A1443" s="2" t="n">
        <v>37850</v>
      </c>
    </row>
    <row r="1444" customFormat="false" ht="12.75" hidden="false" customHeight="false" outlineLevel="0" collapsed="false">
      <c r="A1444" s="2" t="n">
        <v>37851</v>
      </c>
      <c r="B1444" s="0" t="n">
        <v>45.817841</v>
      </c>
      <c r="C1444" s="0" t="n">
        <v>8.276993</v>
      </c>
      <c r="D1444" s="0" t="n">
        <v>0.893815</v>
      </c>
      <c r="E1444" s="0" t="n">
        <v>119.708616</v>
      </c>
      <c r="F1444" s="0" t="n">
        <v>0.62862</v>
      </c>
    </row>
    <row r="1445" customFormat="false" ht="12.75" hidden="false" customHeight="false" outlineLevel="0" collapsed="false">
      <c r="A1445" s="2" t="n">
        <v>37852</v>
      </c>
      <c r="B1445" s="0" t="n">
        <v>45.808405</v>
      </c>
      <c r="C1445" s="0" t="n">
        <v>8.277</v>
      </c>
      <c r="D1445" s="0" t="n">
        <v>0.903751</v>
      </c>
      <c r="E1445" s="0" t="n">
        <v>119.584275</v>
      </c>
      <c r="F1445" s="0" t="n">
        <v>0.631812</v>
      </c>
    </row>
    <row r="1446" customFormat="false" ht="12.75" hidden="false" customHeight="false" outlineLevel="0" collapsed="false">
      <c r="A1446" s="2" t="n">
        <v>37853</v>
      </c>
      <c r="B1446" s="0" t="n">
        <v>45.813305</v>
      </c>
      <c r="C1446" s="0" t="n">
        <v>8.276983</v>
      </c>
      <c r="D1446" s="0" t="n">
        <v>0.900171</v>
      </c>
      <c r="E1446" s="0" t="n">
        <v>118.336484</v>
      </c>
      <c r="F1446" s="0" t="n">
        <v>0.627779</v>
      </c>
    </row>
    <row r="1447" customFormat="false" ht="12.75" hidden="false" customHeight="false" outlineLevel="0" collapsed="false">
      <c r="A1447" s="2" t="n">
        <v>37854</v>
      </c>
      <c r="B1447" s="0" t="n">
        <v>45.828867</v>
      </c>
      <c r="C1447" s="0" t="n">
        <v>8.276955</v>
      </c>
      <c r="D1447" s="0" t="n">
        <v>0.908348</v>
      </c>
      <c r="E1447" s="0" t="n">
        <v>117.8672</v>
      </c>
      <c r="F1447" s="0" t="n">
        <v>0.630757</v>
      </c>
    </row>
    <row r="1448" customFormat="false" ht="12.75" hidden="false" customHeight="false" outlineLevel="0" collapsed="false">
      <c r="A1448" s="2" t="n">
        <v>37855</v>
      </c>
      <c r="B1448" s="0" t="n">
        <v>45.827979</v>
      </c>
      <c r="C1448" s="0" t="n">
        <v>8.277033</v>
      </c>
      <c r="D1448" s="0" t="n">
        <v>0.917936</v>
      </c>
      <c r="E1448" s="0" t="n">
        <v>117.835506</v>
      </c>
      <c r="F1448" s="0" t="n">
        <v>0.63512</v>
      </c>
    </row>
    <row r="1449" customFormat="false" ht="12.75" hidden="true" customHeight="false" outlineLevel="0" collapsed="false">
      <c r="A1449" s="2" t="n">
        <v>37856</v>
      </c>
    </row>
    <row r="1450" customFormat="false" ht="12.75" hidden="true" customHeight="false" outlineLevel="0" collapsed="false">
      <c r="A1450" s="2" t="n">
        <v>37857</v>
      </c>
    </row>
    <row r="1451" customFormat="false" ht="12.75" hidden="false" customHeight="false" outlineLevel="0" collapsed="false">
      <c r="A1451" s="2" t="n">
        <v>37858</v>
      </c>
      <c r="B1451" s="0" t="n">
        <v>45.86058</v>
      </c>
      <c r="C1451" s="0" t="n">
        <v>8.277002</v>
      </c>
      <c r="D1451" s="0" t="n">
        <v>0.918442</v>
      </c>
      <c r="E1451" s="0" t="n">
        <v>117.422851</v>
      </c>
      <c r="F1451" s="0" t="n">
        <v>0.634552</v>
      </c>
    </row>
    <row r="1452" customFormat="false" ht="12.75" hidden="false" customHeight="false" outlineLevel="0" collapsed="false">
      <c r="A1452" s="2" t="n">
        <v>37859</v>
      </c>
      <c r="B1452" s="0" t="n">
        <v>45.787722</v>
      </c>
      <c r="C1452" s="0" t="n">
        <v>8.276997</v>
      </c>
      <c r="D1452" s="0" t="n">
        <v>0.924556</v>
      </c>
      <c r="E1452" s="0" t="n">
        <v>117.474112</v>
      </c>
      <c r="F1452" s="0" t="n">
        <v>0.639608</v>
      </c>
    </row>
    <row r="1453" customFormat="false" ht="12.75" hidden="false" customHeight="false" outlineLevel="0" collapsed="false">
      <c r="A1453" s="2" t="n">
        <v>37860</v>
      </c>
      <c r="B1453" s="0" t="n">
        <v>45.784359</v>
      </c>
      <c r="C1453" s="0" t="n">
        <v>8.276978</v>
      </c>
      <c r="D1453" s="0" t="n">
        <v>0.916842</v>
      </c>
      <c r="E1453" s="0" t="n">
        <v>117.924269</v>
      </c>
      <c r="F1453" s="0" t="n">
        <v>0.636564</v>
      </c>
    </row>
    <row r="1454" customFormat="false" ht="12.75" hidden="false" customHeight="false" outlineLevel="0" collapsed="false">
      <c r="A1454" s="2" t="n">
        <v>37861</v>
      </c>
      <c r="B1454" s="0" t="n">
        <v>45.857961</v>
      </c>
      <c r="C1454" s="0" t="n">
        <v>8.276967</v>
      </c>
      <c r="D1454" s="0" t="n">
        <v>0.923532</v>
      </c>
      <c r="E1454" s="0" t="n">
        <v>117.3901</v>
      </c>
      <c r="F1454" s="0" t="n">
        <v>0.63756</v>
      </c>
    </row>
    <row r="1455" customFormat="false" ht="12.75" hidden="false" customHeight="false" outlineLevel="0" collapsed="false">
      <c r="A1455" s="2" t="n">
        <v>37862</v>
      </c>
      <c r="B1455" s="0" t="n">
        <v>45.857051</v>
      </c>
      <c r="C1455" s="0" t="n">
        <v>8.27702</v>
      </c>
      <c r="D1455" s="0" t="n">
        <v>0.915164</v>
      </c>
      <c r="E1455" s="0" t="n">
        <v>116.463805</v>
      </c>
      <c r="F1455" s="0" t="n">
        <v>0.633843</v>
      </c>
    </row>
    <row r="1456" customFormat="false" ht="12.75" hidden="true" customHeight="false" outlineLevel="0" collapsed="false">
      <c r="A1456" s="2" t="n">
        <v>37863</v>
      </c>
    </row>
    <row r="1457" customFormat="false" ht="12.75" hidden="true" customHeight="false" outlineLevel="0" collapsed="false">
      <c r="A1457" s="2" t="n">
        <v>37864</v>
      </c>
    </row>
    <row r="1458" customFormat="false" ht="12.75" hidden="false" customHeight="false" outlineLevel="0" collapsed="false">
      <c r="A1458" s="2" t="n">
        <v>37865</v>
      </c>
      <c r="B1458" s="0" t="n">
        <v>45.863201</v>
      </c>
      <c r="C1458" s="0" t="n">
        <v>8.276972</v>
      </c>
      <c r="D1458" s="0" t="n">
        <v>0.911993</v>
      </c>
      <c r="E1458" s="0" t="n">
        <v>116.352029</v>
      </c>
      <c r="F1458" s="0" t="n">
        <v>0.636662</v>
      </c>
    </row>
    <row r="1459" customFormat="false" ht="12.75" hidden="false" customHeight="false" outlineLevel="0" collapsed="false">
      <c r="A1459" s="2" t="n">
        <v>37866</v>
      </c>
      <c r="B1459" s="0" t="n">
        <v>45.792239</v>
      </c>
      <c r="C1459" s="0" t="n">
        <v>8.276984</v>
      </c>
      <c r="D1459" s="0" t="n">
        <v>0.921744</v>
      </c>
      <c r="E1459" s="0" t="n">
        <v>117.006176</v>
      </c>
      <c r="F1459" s="0" t="n">
        <v>0.637939</v>
      </c>
    </row>
    <row r="1460" customFormat="false" ht="12.75" hidden="false" customHeight="false" outlineLevel="0" collapsed="false">
      <c r="A1460" s="2" t="n">
        <v>37867</v>
      </c>
      <c r="B1460" s="0" t="n">
        <v>45.882407</v>
      </c>
      <c r="C1460" s="0" t="n">
        <v>8.27701</v>
      </c>
      <c r="D1460" s="0" t="n">
        <v>0.927386</v>
      </c>
      <c r="E1460" s="0" t="n">
        <v>116.294167</v>
      </c>
      <c r="F1460" s="0" t="n">
        <v>0.639896</v>
      </c>
    </row>
    <row r="1461" customFormat="false" ht="12.75" hidden="false" customHeight="false" outlineLevel="0" collapsed="false">
      <c r="A1461" s="2" t="n">
        <v>37868</v>
      </c>
      <c r="B1461" s="0" t="n">
        <v>45.914217</v>
      </c>
      <c r="C1461" s="0" t="n">
        <v>8.277038</v>
      </c>
      <c r="D1461" s="0" t="n">
        <v>0.924385</v>
      </c>
      <c r="E1461" s="0" t="n">
        <v>116.833056</v>
      </c>
      <c r="F1461" s="0" t="n">
        <v>0.636624</v>
      </c>
    </row>
    <row r="1462" customFormat="false" ht="12.75" hidden="false" customHeight="false" outlineLevel="0" collapsed="false">
      <c r="A1462" s="2" t="n">
        <v>37869</v>
      </c>
      <c r="B1462" s="0" t="n">
        <v>45.83814</v>
      </c>
      <c r="C1462" s="0" t="n">
        <v>8.27703</v>
      </c>
      <c r="D1462" s="0" t="n">
        <v>0.915499</v>
      </c>
      <c r="E1462" s="0" t="n">
        <v>116.854344</v>
      </c>
      <c r="F1462" s="0" t="n">
        <v>0.633434</v>
      </c>
    </row>
    <row r="1463" customFormat="false" ht="12.75" hidden="true" customHeight="false" outlineLevel="0" collapsed="false">
      <c r="A1463" s="2" t="n">
        <v>37870</v>
      </c>
    </row>
    <row r="1464" customFormat="false" ht="12.75" hidden="true" customHeight="false" outlineLevel="0" collapsed="false">
      <c r="A1464" s="2" t="n">
        <v>37871</v>
      </c>
    </row>
    <row r="1465" customFormat="false" ht="12.75" hidden="false" customHeight="false" outlineLevel="0" collapsed="false">
      <c r="A1465" s="2" t="n">
        <v>37872</v>
      </c>
      <c r="B1465" s="0" t="n">
        <v>45.822419</v>
      </c>
      <c r="C1465" s="0" t="n">
        <v>8.27703</v>
      </c>
      <c r="D1465" s="0" t="n">
        <v>0.903261</v>
      </c>
      <c r="E1465" s="0" t="n">
        <v>116.890976</v>
      </c>
      <c r="F1465" s="0" t="n">
        <v>0.630928</v>
      </c>
    </row>
    <row r="1466" customFormat="false" ht="12.75" hidden="false" customHeight="false" outlineLevel="0" collapsed="false">
      <c r="A1466" s="2" t="n">
        <v>37873</v>
      </c>
      <c r="B1466" s="0" t="n">
        <v>45.778177</v>
      </c>
      <c r="C1466" s="0" t="n">
        <v>8.276965</v>
      </c>
      <c r="D1466" s="0" t="n">
        <v>0.898069</v>
      </c>
      <c r="E1466" s="0" t="n">
        <v>116.36282</v>
      </c>
      <c r="F1466" s="0" t="n">
        <v>0.630894</v>
      </c>
    </row>
    <row r="1467" customFormat="false" ht="12.75" hidden="false" customHeight="false" outlineLevel="0" collapsed="false">
      <c r="A1467" s="2" t="n">
        <v>37874</v>
      </c>
      <c r="B1467" s="0" t="n">
        <v>45.714286</v>
      </c>
      <c r="C1467" s="0" t="n">
        <v>8.277032</v>
      </c>
      <c r="D1467" s="0" t="n">
        <v>0.895095</v>
      </c>
      <c r="E1467" s="0" t="n">
        <v>116.818833</v>
      </c>
      <c r="F1467" s="0" t="n">
        <v>0.629252</v>
      </c>
    </row>
    <row r="1468" customFormat="false" ht="12.75" hidden="false" customHeight="false" outlineLevel="0" collapsed="false">
      <c r="A1468" s="2" t="n">
        <v>37875</v>
      </c>
      <c r="B1468" s="0" t="n">
        <v>45.700276</v>
      </c>
      <c r="C1468" s="0" t="n">
        <v>8.27699</v>
      </c>
      <c r="D1468" s="0" t="n">
        <v>0.891504</v>
      </c>
      <c r="E1468" s="0" t="n">
        <v>117.081216</v>
      </c>
      <c r="F1468" s="0" t="n">
        <v>0.627262</v>
      </c>
    </row>
    <row r="1469" customFormat="false" ht="12.75" hidden="false" customHeight="false" outlineLevel="0" collapsed="false">
      <c r="A1469" s="2" t="n">
        <v>37876</v>
      </c>
      <c r="B1469" s="0" t="n">
        <v>45.758145</v>
      </c>
      <c r="C1469" s="0" t="n">
        <v>8.277032</v>
      </c>
      <c r="D1469" s="0" t="n">
        <v>0.895095</v>
      </c>
      <c r="E1469" s="0" t="n">
        <v>117.069459</v>
      </c>
      <c r="F1469" s="0" t="n">
        <v>0.627462</v>
      </c>
    </row>
    <row r="1470" customFormat="false" ht="12.75" hidden="true" customHeight="false" outlineLevel="0" collapsed="false">
      <c r="A1470" s="2" t="n">
        <v>37877</v>
      </c>
    </row>
    <row r="1471" customFormat="false" ht="12.75" hidden="true" customHeight="false" outlineLevel="0" collapsed="false">
      <c r="A1471" s="2" t="n">
        <v>37878</v>
      </c>
    </row>
    <row r="1472" customFormat="false" ht="12.75" hidden="false" customHeight="false" outlineLevel="0" collapsed="false">
      <c r="A1472" s="2" t="n">
        <v>37879</v>
      </c>
      <c r="B1472" s="0" t="n">
        <v>45.798245</v>
      </c>
      <c r="C1472" s="0" t="n">
        <v>8.277014</v>
      </c>
      <c r="D1472" s="0" t="n">
        <v>0.886446</v>
      </c>
      <c r="E1472" s="0" t="n">
        <v>117.489584</v>
      </c>
      <c r="F1472" s="0" t="n">
        <v>0.623881</v>
      </c>
    </row>
    <row r="1473" customFormat="false" ht="12.75" hidden="false" customHeight="false" outlineLevel="0" collapsed="false">
      <c r="A1473" s="2" t="n">
        <v>37880</v>
      </c>
      <c r="B1473" s="0" t="n">
        <v>45.858478</v>
      </c>
      <c r="C1473" s="0" t="n">
        <v>8.276992</v>
      </c>
      <c r="D1473" s="0" t="n">
        <v>0.890076</v>
      </c>
      <c r="E1473" s="0" t="n">
        <v>116.279484</v>
      </c>
      <c r="F1473" s="0" t="n">
        <v>0.627325</v>
      </c>
    </row>
    <row r="1474" customFormat="false" ht="12.75" hidden="false" customHeight="false" outlineLevel="0" collapsed="false">
      <c r="A1474" s="2" t="n">
        <v>37881</v>
      </c>
      <c r="B1474" s="0" t="n">
        <v>45.965037</v>
      </c>
      <c r="C1474" s="0" t="n">
        <v>8.277025</v>
      </c>
      <c r="D1474" s="0" t="n">
        <v>0.891902</v>
      </c>
      <c r="E1474" s="0" t="n">
        <v>116.464502</v>
      </c>
      <c r="F1474" s="0" t="n">
        <v>0.624509</v>
      </c>
    </row>
    <row r="1475" customFormat="false" ht="12.75" hidden="false" customHeight="false" outlineLevel="0" collapsed="false">
      <c r="A1475" s="2" t="n">
        <v>37882</v>
      </c>
      <c r="B1475" s="0" t="n">
        <v>45.937998</v>
      </c>
      <c r="C1475" s="0" t="n">
        <v>8.276971</v>
      </c>
      <c r="D1475" s="0" t="n">
        <v>0.88574</v>
      </c>
      <c r="E1475" s="0" t="n">
        <v>115.279008</v>
      </c>
      <c r="F1475" s="0" t="n">
        <v>0.619132</v>
      </c>
    </row>
    <row r="1476" customFormat="false" ht="12.75" hidden="false" customHeight="false" outlineLevel="0" collapsed="false">
      <c r="A1476" s="2" t="n">
        <v>37883</v>
      </c>
      <c r="B1476" s="0" t="n">
        <v>45.93087</v>
      </c>
      <c r="C1476" s="0" t="n">
        <v>8.276963</v>
      </c>
      <c r="D1476" s="0" t="n">
        <v>0.884017</v>
      </c>
      <c r="E1476" s="0" t="n">
        <v>114.851485</v>
      </c>
      <c r="F1476" s="0" t="n">
        <v>0.61448</v>
      </c>
    </row>
    <row r="1477" customFormat="false" ht="12.75" hidden="true" customHeight="false" outlineLevel="0" collapsed="false">
      <c r="A1477" s="2" t="n">
        <v>37884</v>
      </c>
    </row>
    <row r="1478" customFormat="false" ht="12.75" hidden="true" customHeight="false" outlineLevel="0" collapsed="false">
      <c r="A1478" s="2" t="n">
        <v>37885</v>
      </c>
    </row>
    <row r="1479" customFormat="false" ht="12.75" hidden="false" customHeight="false" outlineLevel="0" collapsed="false">
      <c r="A1479" s="2" t="n">
        <v>37886</v>
      </c>
      <c r="B1479" s="0" t="n">
        <v>45.306069</v>
      </c>
      <c r="C1479" s="0" t="n">
        <v>8.277032</v>
      </c>
      <c r="D1479" s="0" t="n">
        <v>0.871992</v>
      </c>
      <c r="E1479" s="0" t="n">
        <v>111.928845</v>
      </c>
      <c r="F1479" s="0" t="n">
        <v>0.607604</v>
      </c>
    </row>
    <row r="1480" customFormat="false" ht="12.75" hidden="false" customHeight="false" outlineLevel="0" collapsed="false">
      <c r="A1480" s="2" t="n">
        <v>37887</v>
      </c>
      <c r="B1480" s="0" t="n">
        <v>45.756281</v>
      </c>
      <c r="C1480" s="0" t="n">
        <v>8.277041</v>
      </c>
      <c r="D1480" s="0" t="n">
        <v>0.872296</v>
      </c>
      <c r="E1480" s="0" t="n">
        <v>111.592812</v>
      </c>
      <c r="F1480" s="0" t="n">
        <v>0.605024</v>
      </c>
    </row>
    <row r="1481" customFormat="false" ht="12.75" hidden="false" customHeight="false" outlineLevel="0" collapsed="false">
      <c r="A1481" s="2" t="n">
        <v>37888</v>
      </c>
      <c r="B1481" s="0" t="n">
        <v>45.756149</v>
      </c>
      <c r="C1481" s="0" t="n">
        <v>8.276993</v>
      </c>
      <c r="D1481" s="0" t="n">
        <v>0.872144</v>
      </c>
      <c r="E1481" s="0" t="n">
        <v>111.46869</v>
      </c>
      <c r="F1481" s="0" t="n">
        <v>0.604396</v>
      </c>
    </row>
    <row r="1482" customFormat="false" ht="12.75" hidden="false" customHeight="false" outlineLevel="0" collapsed="false">
      <c r="A1482" s="2" t="n">
        <v>37889</v>
      </c>
      <c r="B1482" s="0" t="n">
        <v>45.753067</v>
      </c>
      <c r="C1482" s="0" t="n">
        <v>8.277038</v>
      </c>
      <c r="D1482" s="0" t="n">
        <v>0.870095</v>
      </c>
      <c r="E1482" s="0" t="n">
        <v>111.676673</v>
      </c>
      <c r="F1482" s="0" t="n">
        <v>0.60328</v>
      </c>
    </row>
    <row r="1483" customFormat="false" ht="12.75" hidden="false" customHeight="false" outlineLevel="0" collapsed="false">
      <c r="A1483" s="2" t="n">
        <v>37890</v>
      </c>
      <c r="B1483" s="0" t="n">
        <v>45.807434</v>
      </c>
      <c r="C1483" s="0" t="n">
        <v>8.277009</v>
      </c>
      <c r="D1483" s="0" t="n">
        <v>0.870549</v>
      </c>
      <c r="E1483" s="0" t="n">
        <v>112.100636</v>
      </c>
      <c r="F1483" s="0" t="n">
        <v>0.602115</v>
      </c>
    </row>
    <row r="1484" customFormat="false" ht="12.75" hidden="true" customHeight="false" outlineLevel="0" collapsed="false">
      <c r="A1484" s="2" t="n">
        <v>37891</v>
      </c>
    </row>
    <row r="1485" customFormat="false" ht="12.75" hidden="true" customHeight="false" outlineLevel="0" collapsed="false">
      <c r="A1485" s="2" t="n">
        <v>37892</v>
      </c>
    </row>
    <row r="1486" customFormat="false" ht="12.75" hidden="false" customHeight="false" outlineLevel="0" collapsed="false">
      <c r="A1486" s="2" t="n">
        <v>37893</v>
      </c>
      <c r="B1486" s="0" t="n">
        <v>45.834575</v>
      </c>
      <c r="C1486" s="0" t="n">
        <v>8.276965</v>
      </c>
      <c r="D1486" s="0" t="n">
        <v>0.876194</v>
      </c>
      <c r="E1486" s="0" t="n">
        <v>111.592044</v>
      </c>
      <c r="F1486" s="0" t="n">
        <v>0.60729</v>
      </c>
    </row>
    <row r="1487" customFormat="false" ht="12.75" hidden="false" customHeight="false" outlineLevel="0" collapsed="false">
      <c r="A1487" s="2" t="n">
        <v>37894</v>
      </c>
      <c r="B1487" s="0" t="n">
        <v>45.742362</v>
      </c>
      <c r="C1487" s="0" t="n">
        <v>8.277034</v>
      </c>
      <c r="D1487" s="0" t="n">
        <v>0.858222</v>
      </c>
      <c r="E1487" s="0" t="n">
        <v>110.538963</v>
      </c>
      <c r="F1487" s="0" t="n">
        <v>0.599554</v>
      </c>
    </row>
    <row r="1488" customFormat="false" ht="12.75" hidden="false" customHeight="false" outlineLevel="0" collapsed="false">
      <c r="A1488" s="2" t="n">
        <v>37895</v>
      </c>
      <c r="B1488" s="0" t="n">
        <v>45.529946</v>
      </c>
      <c r="C1488" s="0" t="n">
        <v>8.277011</v>
      </c>
      <c r="D1488" s="0" t="n">
        <v>0.856825</v>
      </c>
      <c r="E1488" s="0" t="n">
        <v>111.078742</v>
      </c>
      <c r="F1488" s="0" t="n">
        <v>0.603804</v>
      </c>
    </row>
    <row r="1489" customFormat="false" ht="12.75" hidden="false" customHeight="false" outlineLevel="0" collapsed="false">
      <c r="A1489" s="2" t="n">
        <v>37896</v>
      </c>
      <c r="B1489" s="0" t="n">
        <v>45.513171</v>
      </c>
      <c r="C1489" s="0" t="n">
        <v>8.277027</v>
      </c>
      <c r="D1489" s="0" t="n">
        <v>0.855286</v>
      </c>
      <c r="E1489" s="0" t="n">
        <v>110.913445</v>
      </c>
      <c r="F1489" s="0" t="n">
        <v>0.599983</v>
      </c>
    </row>
    <row r="1490" customFormat="false" ht="12.75" hidden="false" customHeight="false" outlineLevel="0" collapsed="false">
      <c r="A1490" s="2" t="n">
        <v>37897</v>
      </c>
      <c r="B1490" s="0" t="n">
        <v>45.410748</v>
      </c>
      <c r="C1490" s="0" t="n">
        <v>8.276998</v>
      </c>
      <c r="D1490" s="0" t="n">
        <v>0.855725</v>
      </c>
      <c r="E1490" s="0" t="n">
        <v>110.636659</v>
      </c>
      <c r="F1490" s="0" t="n">
        <v>0.599179</v>
      </c>
    </row>
    <row r="1491" customFormat="false" ht="12.75" hidden="true" customHeight="false" outlineLevel="0" collapsed="false">
      <c r="A1491" s="2" t="n">
        <v>37898</v>
      </c>
    </row>
    <row r="1492" customFormat="false" ht="12.75" hidden="true" customHeight="false" outlineLevel="0" collapsed="false">
      <c r="A1492" s="2" t="n">
        <v>37899</v>
      </c>
    </row>
    <row r="1493" customFormat="false" ht="12.75" hidden="false" customHeight="false" outlineLevel="0" collapsed="false">
      <c r="A1493" s="2" t="n">
        <v>37900</v>
      </c>
      <c r="B1493" s="0" t="n">
        <v>45.423612</v>
      </c>
      <c r="C1493" s="0" t="n">
        <v>8.276967</v>
      </c>
      <c r="D1493" s="0" t="n">
        <v>0.863632</v>
      </c>
      <c r="E1493" s="0" t="n">
        <v>111.114949</v>
      </c>
      <c r="F1493" s="0" t="n">
        <v>0.600397</v>
      </c>
    </row>
    <row r="1494" customFormat="false" ht="12.75" hidden="false" customHeight="false" outlineLevel="0" collapsed="false">
      <c r="A1494" s="2" t="n">
        <v>37901</v>
      </c>
      <c r="B1494" s="0" t="n">
        <v>45.295717</v>
      </c>
      <c r="C1494" s="0" t="n">
        <v>8.277022</v>
      </c>
      <c r="D1494" s="0" t="n">
        <v>0.849762</v>
      </c>
      <c r="E1494" s="0" t="n">
        <v>110.401088</v>
      </c>
      <c r="F1494" s="0" t="n">
        <v>0.5987</v>
      </c>
    </row>
    <row r="1495" customFormat="false" ht="12.75" hidden="false" customHeight="false" outlineLevel="0" collapsed="false">
      <c r="A1495" s="2" t="n">
        <v>37902</v>
      </c>
      <c r="B1495" s="0" t="n">
        <v>45.353535</v>
      </c>
      <c r="C1495" s="0" t="n">
        <v>8.276971</v>
      </c>
      <c r="D1495" s="0" t="n">
        <v>0.848824</v>
      </c>
      <c r="E1495" s="0" t="n">
        <v>109.803922</v>
      </c>
      <c r="F1495" s="0" t="n">
        <v>0.601222</v>
      </c>
    </row>
    <row r="1496" customFormat="false" ht="12.75" hidden="false" customHeight="false" outlineLevel="0" collapsed="false">
      <c r="A1496" s="2" t="n">
        <v>37903</v>
      </c>
      <c r="B1496" s="0" t="n">
        <v>45.223108</v>
      </c>
      <c r="C1496" s="0" t="n">
        <v>8.276977</v>
      </c>
      <c r="D1496" s="0" t="n">
        <v>0.84832</v>
      </c>
      <c r="E1496" s="0" t="n">
        <v>109.119444</v>
      </c>
      <c r="F1496" s="0" t="n">
        <v>0.601205</v>
      </c>
    </row>
    <row r="1497" customFormat="false" ht="12.75" hidden="false" customHeight="false" outlineLevel="0" collapsed="false">
      <c r="A1497" s="2" t="n">
        <v>37904</v>
      </c>
      <c r="B1497" s="0" t="n">
        <v>45.346115</v>
      </c>
      <c r="C1497" s="0" t="n">
        <v>8.276977</v>
      </c>
      <c r="D1497" s="0" t="n">
        <v>0.84832</v>
      </c>
      <c r="E1497" s="0" t="n">
        <v>108.457754</v>
      </c>
      <c r="F1497" s="0" t="n">
        <v>0.600993</v>
      </c>
    </row>
    <row r="1498" customFormat="false" ht="12.75" hidden="true" customHeight="false" outlineLevel="0" collapsed="false">
      <c r="A1498" s="2" t="n">
        <v>37905</v>
      </c>
    </row>
    <row r="1499" customFormat="false" ht="12.75" hidden="true" customHeight="false" outlineLevel="0" collapsed="false">
      <c r="A1499" s="2" t="n">
        <v>37906</v>
      </c>
    </row>
    <row r="1500" customFormat="false" ht="12.75" hidden="false" customHeight="false" outlineLevel="0" collapsed="false">
      <c r="A1500" s="2" t="n">
        <v>37907</v>
      </c>
      <c r="B1500" s="0" t="n">
        <v>45.385866</v>
      </c>
      <c r="C1500" s="0" t="n">
        <v>8.277036</v>
      </c>
      <c r="D1500" s="0" t="n">
        <v>0.855578</v>
      </c>
      <c r="E1500" s="0" t="n">
        <v>108.504449</v>
      </c>
      <c r="F1500" s="0" t="n">
        <v>0.602627</v>
      </c>
    </row>
    <row r="1501" customFormat="false" ht="12.75" hidden="false" customHeight="false" outlineLevel="0" collapsed="false">
      <c r="A1501" s="2" t="n">
        <v>37908</v>
      </c>
      <c r="B1501" s="0" t="n">
        <v>45.671308</v>
      </c>
      <c r="C1501" s="0" t="n">
        <v>8.277033</v>
      </c>
      <c r="D1501" s="0" t="n">
        <v>0.85955</v>
      </c>
      <c r="E1501" s="0" t="n">
        <v>109.841843</v>
      </c>
      <c r="F1501" s="0" t="n">
        <v>0.603404</v>
      </c>
    </row>
    <row r="1502" customFormat="false" ht="12.75" hidden="false" customHeight="false" outlineLevel="0" collapsed="false">
      <c r="A1502" s="2" t="n">
        <v>37909</v>
      </c>
      <c r="B1502" s="0" t="n">
        <v>45.697146</v>
      </c>
      <c r="C1502" s="0" t="n">
        <v>8.276973</v>
      </c>
      <c r="D1502" s="0" t="n">
        <v>0.856971</v>
      </c>
      <c r="E1502" s="0" t="n">
        <v>109.443826</v>
      </c>
      <c r="F1502" s="0" t="n">
        <v>0.599066</v>
      </c>
    </row>
    <row r="1503" customFormat="false" ht="12.75" hidden="false" customHeight="false" outlineLevel="0" collapsed="false">
      <c r="A1503" s="2" t="n">
        <v>37910</v>
      </c>
      <c r="B1503" s="0" t="n">
        <v>45.256995</v>
      </c>
      <c r="C1503" s="0" t="n">
        <v>8.276969</v>
      </c>
      <c r="D1503" s="0" t="n">
        <v>0.860956</v>
      </c>
      <c r="E1503" s="0" t="n">
        <v>109.728799</v>
      </c>
      <c r="F1503" s="0" t="n">
        <v>0.598106</v>
      </c>
    </row>
    <row r="1504" customFormat="false" ht="12.75" hidden="false" customHeight="false" outlineLevel="0" collapsed="false">
      <c r="A1504" s="2" t="n">
        <v>37911</v>
      </c>
      <c r="B1504" s="0" t="n">
        <v>45.34243</v>
      </c>
      <c r="C1504" s="0" t="n">
        <v>8.276967</v>
      </c>
      <c r="D1504" s="0" t="n">
        <v>0.863632</v>
      </c>
      <c r="E1504" s="0" t="n">
        <v>109.854046</v>
      </c>
      <c r="F1504" s="0" t="n">
        <v>0.599015</v>
      </c>
    </row>
    <row r="1505" customFormat="false" ht="12.75" hidden="true" customHeight="false" outlineLevel="0" collapsed="false">
      <c r="A1505" s="2" t="n">
        <v>37912</v>
      </c>
    </row>
    <row r="1506" customFormat="false" ht="12.75" hidden="true" customHeight="false" outlineLevel="0" collapsed="false">
      <c r="A1506" s="2" t="n">
        <v>37913</v>
      </c>
    </row>
    <row r="1507" customFormat="false" ht="12.75" hidden="false" customHeight="false" outlineLevel="0" collapsed="false">
      <c r="A1507" s="2" t="n">
        <v>37914</v>
      </c>
      <c r="B1507" s="0" t="n">
        <v>45.346117</v>
      </c>
      <c r="C1507" s="0" t="n">
        <v>8.27698</v>
      </c>
      <c r="D1507" s="0" t="n">
        <v>0.859919</v>
      </c>
      <c r="E1507" s="0" t="n">
        <v>110.250236</v>
      </c>
      <c r="F1507" s="0" t="n">
        <v>0.596655</v>
      </c>
    </row>
    <row r="1508" customFormat="false" ht="12.75" hidden="false" customHeight="false" outlineLevel="0" collapsed="false">
      <c r="A1508" s="2" t="n">
        <v>37915</v>
      </c>
      <c r="B1508" s="0" t="n">
        <v>45.313602</v>
      </c>
      <c r="C1508" s="0" t="n">
        <v>8.277037</v>
      </c>
      <c r="D1508" s="0" t="n">
        <v>0.860363</v>
      </c>
      <c r="E1508" s="0" t="n">
        <v>110.186699</v>
      </c>
      <c r="F1508" s="0" t="n">
        <v>0.598641</v>
      </c>
    </row>
    <row r="1509" customFormat="false" ht="12.75" hidden="false" customHeight="false" outlineLevel="0" collapsed="false">
      <c r="A1509" s="2" t="n">
        <v>37916</v>
      </c>
      <c r="B1509" s="0" t="n">
        <v>45.355738</v>
      </c>
      <c r="C1509" s="0" t="n">
        <v>8.27698</v>
      </c>
      <c r="D1509" s="0" t="n">
        <v>0.855139</v>
      </c>
      <c r="E1509" s="0" t="n">
        <v>109.577561</v>
      </c>
      <c r="F1509" s="0" t="n">
        <v>0.594322</v>
      </c>
    </row>
    <row r="1510" customFormat="false" ht="12.75" hidden="false" customHeight="false" outlineLevel="0" collapsed="false">
      <c r="A1510" s="2" t="n">
        <v>37917</v>
      </c>
      <c r="B1510" s="0" t="n">
        <v>45.284236</v>
      </c>
      <c r="C1510" s="0" t="n">
        <v>8.277024</v>
      </c>
      <c r="D1510" s="0" t="n">
        <v>0.848464</v>
      </c>
      <c r="E1510" s="0" t="n">
        <v>109.723401</v>
      </c>
      <c r="F1510" s="0" t="n">
        <v>0.590955</v>
      </c>
    </row>
    <row r="1511" customFormat="false" ht="12.75" hidden="false" customHeight="false" outlineLevel="0" collapsed="false">
      <c r="A1511" s="2" t="n">
        <v>37918</v>
      </c>
      <c r="B1511" s="0" t="n">
        <v>45.283083</v>
      </c>
      <c r="C1511" s="0" t="n">
        <v>8.276971</v>
      </c>
      <c r="D1511" s="0" t="n">
        <v>0.848824</v>
      </c>
      <c r="E1511" s="0" t="n">
        <v>109.515321</v>
      </c>
      <c r="F1511" s="0" t="n">
        <v>0.589763</v>
      </c>
    </row>
    <row r="1512" customFormat="false" ht="12.75" hidden="true" customHeight="false" outlineLevel="0" collapsed="false">
      <c r="A1512" s="2" t="n">
        <v>37919</v>
      </c>
    </row>
    <row r="1513" customFormat="false" ht="12.75" hidden="true" customHeight="false" outlineLevel="0" collapsed="false">
      <c r="A1513" s="2" t="n">
        <v>37920</v>
      </c>
    </row>
    <row r="1514" customFormat="false" ht="12.75" hidden="false" customHeight="false" outlineLevel="0" collapsed="false">
      <c r="A1514" s="2" t="n">
        <v>37921</v>
      </c>
      <c r="B1514" s="0" t="n">
        <v>45.340483</v>
      </c>
      <c r="C1514" s="0" t="n">
        <v>8.276983</v>
      </c>
      <c r="D1514" s="0" t="n">
        <v>0.851209</v>
      </c>
      <c r="E1514" s="0" t="n">
        <v>108.418454</v>
      </c>
      <c r="F1514" s="0" t="n">
        <v>0.590313</v>
      </c>
    </row>
    <row r="1515" customFormat="false" ht="12.75" hidden="false" customHeight="false" outlineLevel="0" collapsed="false">
      <c r="A1515" s="2" t="n">
        <v>37922</v>
      </c>
      <c r="B1515" s="0" t="n">
        <v>45.313972</v>
      </c>
      <c r="C1515" s="0" t="n">
        <v>8.276964</v>
      </c>
      <c r="D1515" s="0" t="n">
        <v>0.856678</v>
      </c>
      <c r="E1515" s="0" t="n">
        <v>108.532511</v>
      </c>
      <c r="F1515" s="0" t="n">
        <v>0.59145</v>
      </c>
    </row>
    <row r="1516" customFormat="false" ht="12.75" hidden="false" customHeight="false" outlineLevel="0" collapsed="false">
      <c r="A1516" s="2" t="n">
        <v>37923</v>
      </c>
      <c r="B1516" s="0" t="n">
        <v>45.297843</v>
      </c>
      <c r="C1516" s="0" t="n">
        <v>8.27696</v>
      </c>
      <c r="D1516" s="0" t="n">
        <v>0.855871</v>
      </c>
      <c r="E1516" s="0" t="n">
        <v>108.019514</v>
      </c>
      <c r="F1516" s="0" t="n">
        <v>0.586957</v>
      </c>
    </row>
    <row r="1517" customFormat="false" ht="12.75" hidden="false" customHeight="false" outlineLevel="0" collapsed="false">
      <c r="A1517" s="2" t="n">
        <v>37924</v>
      </c>
      <c r="B1517" s="0" t="n">
        <v>45.287151</v>
      </c>
      <c r="C1517" s="0" t="n">
        <v>8.277011</v>
      </c>
      <c r="D1517" s="0" t="n">
        <v>0.852079</v>
      </c>
      <c r="E1517" s="0" t="n">
        <v>108.18848</v>
      </c>
      <c r="F1517" s="0" t="n">
        <v>0.586443</v>
      </c>
    </row>
    <row r="1518" customFormat="false" ht="12.75" hidden="false" customHeight="false" outlineLevel="0" collapsed="false">
      <c r="A1518" s="2" t="n">
        <v>37925</v>
      </c>
      <c r="B1518" s="0" t="n">
        <v>45.330408</v>
      </c>
      <c r="C1518" s="0" t="n">
        <v>8.276975</v>
      </c>
      <c r="D1518" s="0" t="n">
        <v>0.860437</v>
      </c>
      <c r="E1518" s="0" t="n">
        <v>109.03459</v>
      </c>
      <c r="F1518" s="0" t="n">
        <v>0.590518</v>
      </c>
    </row>
    <row r="1519" customFormat="false" ht="12.75" hidden="true" customHeight="false" outlineLevel="0" collapsed="false">
      <c r="A1519" s="2" t="n">
        <v>37926</v>
      </c>
    </row>
    <row r="1520" customFormat="false" ht="12.75" hidden="true" customHeight="false" outlineLevel="0" collapsed="false">
      <c r="A1520" s="2" t="n">
        <v>37927</v>
      </c>
    </row>
    <row r="1521" customFormat="false" ht="12.75" hidden="false" customHeight="false" outlineLevel="0" collapsed="false">
      <c r="A1521" s="2" t="n">
        <v>37928</v>
      </c>
      <c r="B1521" s="0" t="n">
        <v>45.286047</v>
      </c>
      <c r="C1521" s="0" t="n">
        <v>8.276987</v>
      </c>
      <c r="D1521" s="0" t="n">
        <v>0.862887</v>
      </c>
      <c r="E1521" s="0" t="n">
        <v>110.199327</v>
      </c>
      <c r="F1521" s="0" t="n">
        <v>0.589913</v>
      </c>
    </row>
    <row r="1522" customFormat="false" ht="12.75" hidden="false" customHeight="false" outlineLevel="0" collapsed="false">
      <c r="A1522" s="2" t="n">
        <v>37929</v>
      </c>
      <c r="B1522" s="0" t="n">
        <v>45.277293</v>
      </c>
      <c r="C1522" s="0" t="n">
        <v>8.277032</v>
      </c>
      <c r="D1522" s="0" t="n">
        <v>0.871992</v>
      </c>
      <c r="E1522" s="0" t="n">
        <v>110.280781</v>
      </c>
      <c r="F1522" s="0" t="n">
        <v>0.596442</v>
      </c>
    </row>
    <row r="1523" customFormat="false" ht="12.75" hidden="false" customHeight="false" outlineLevel="0" collapsed="false">
      <c r="A1523" s="2" t="n">
        <v>37930</v>
      </c>
      <c r="B1523" s="0" t="n">
        <v>45.254075</v>
      </c>
      <c r="C1523" s="0" t="n">
        <v>8.276998</v>
      </c>
      <c r="D1523" s="0" t="n">
        <v>0.871612</v>
      </c>
      <c r="E1523" s="0" t="n">
        <v>109.561579</v>
      </c>
      <c r="F1523" s="0" t="n">
        <v>0.596052</v>
      </c>
    </row>
    <row r="1524" customFormat="false" ht="12.75" hidden="false" customHeight="false" outlineLevel="0" collapsed="false">
      <c r="A1524" s="2" t="n">
        <v>37931</v>
      </c>
      <c r="B1524" s="0" t="n">
        <v>45.248493</v>
      </c>
      <c r="C1524" s="0" t="n">
        <v>8.276967</v>
      </c>
      <c r="D1524" s="0" t="n">
        <v>0.873439</v>
      </c>
      <c r="E1524" s="0" t="n">
        <v>109.965936</v>
      </c>
      <c r="F1524" s="0" t="n">
        <v>0.596559</v>
      </c>
    </row>
    <row r="1525" customFormat="false" ht="12.75" hidden="false" customHeight="false" outlineLevel="0" collapsed="false">
      <c r="A1525" s="2" t="n">
        <v>37932</v>
      </c>
      <c r="B1525" s="0" t="n">
        <v>45.230217</v>
      </c>
      <c r="C1525" s="0" t="n">
        <v>8.276961</v>
      </c>
      <c r="D1525" s="0" t="n">
        <v>0.87535</v>
      </c>
      <c r="E1525" s="0" t="n">
        <v>110.136555</v>
      </c>
      <c r="F1525" s="0" t="n">
        <v>0.601453</v>
      </c>
    </row>
    <row r="1526" customFormat="false" ht="12.75" hidden="true" customHeight="false" outlineLevel="0" collapsed="false">
      <c r="A1526" s="2" t="n">
        <v>37933</v>
      </c>
    </row>
    <row r="1527" customFormat="false" ht="12.75" hidden="true" customHeight="false" outlineLevel="0" collapsed="false">
      <c r="A1527" s="2" t="n">
        <v>37934</v>
      </c>
    </row>
    <row r="1528" customFormat="false" ht="12.75" hidden="false" customHeight="false" outlineLevel="0" collapsed="false">
      <c r="A1528" s="2" t="n">
        <v>37935</v>
      </c>
      <c r="B1528" s="0" t="n">
        <v>45.207698</v>
      </c>
      <c r="C1528" s="0" t="n">
        <v>8.277018</v>
      </c>
      <c r="D1528" s="0" t="n">
        <v>0.870853</v>
      </c>
      <c r="E1528" s="0" t="n">
        <v>108.6824</v>
      </c>
      <c r="F1528" s="0" t="n">
        <v>0.597927</v>
      </c>
    </row>
    <row r="1529" customFormat="false" ht="12.75" hidden="false" customHeight="false" outlineLevel="0" collapsed="false">
      <c r="A1529" s="2" t="n">
        <v>37936</v>
      </c>
      <c r="B1529" s="0" t="n">
        <v>45.250065</v>
      </c>
      <c r="C1529" s="0" t="n">
        <v>8.277029</v>
      </c>
      <c r="D1529" s="0" t="n">
        <v>0.869792</v>
      </c>
      <c r="E1529" s="0" t="n">
        <v>108.750109</v>
      </c>
      <c r="F1529" s="0" t="n">
        <v>0.599809</v>
      </c>
    </row>
    <row r="1530" customFormat="false" ht="12.75" hidden="false" customHeight="false" outlineLevel="0" collapsed="false">
      <c r="A1530" s="2" t="n">
        <v>37937</v>
      </c>
      <c r="B1530" s="0" t="n">
        <v>45.298276</v>
      </c>
      <c r="C1530" s="0" t="n">
        <v>8.276983</v>
      </c>
      <c r="D1530" s="0" t="n">
        <v>0.862069</v>
      </c>
      <c r="E1530" s="0" t="n">
        <v>108.982759</v>
      </c>
      <c r="F1530" s="0" t="n">
        <v>0.597414</v>
      </c>
    </row>
    <row r="1531" customFormat="false" ht="12.75" hidden="false" customHeight="false" outlineLevel="0" collapsed="false">
      <c r="A1531" s="2" t="n">
        <v>37938</v>
      </c>
      <c r="B1531" s="0" t="n">
        <v>45.393836</v>
      </c>
      <c r="C1531" s="0" t="n">
        <v>8.276969</v>
      </c>
      <c r="D1531" s="0" t="n">
        <v>0.856164</v>
      </c>
      <c r="E1531" s="0" t="n">
        <v>108.467466</v>
      </c>
      <c r="F1531" s="0" t="n">
        <v>0.594007</v>
      </c>
    </row>
    <row r="1532" customFormat="false" ht="12.75" hidden="false" customHeight="false" outlineLevel="0" collapsed="false">
      <c r="A1532" s="2" t="n">
        <v>37939</v>
      </c>
      <c r="B1532" s="0" t="n">
        <v>45.387165</v>
      </c>
      <c r="C1532" s="0" t="n">
        <v>8.277008</v>
      </c>
      <c r="D1532" s="0" t="n">
        <v>0.849979</v>
      </c>
      <c r="E1532" s="0" t="n">
        <v>108.304292</v>
      </c>
      <c r="F1532" s="0" t="n">
        <v>0.592435</v>
      </c>
    </row>
    <row r="1533" customFormat="false" ht="12.75" hidden="true" customHeight="false" outlineLevel="0" collapsed="false">
      <c r="A1533" s="2" t="n">
        <v>37940</v>
      </c>
    </row>
    <row r="1534" customFormat="false" ht="12.75" hidden="true" customHeight="false" outlineLevel="0" collapsed="false">
      <c r="A1534" s="2" t="n">
        <v>37941</v>
      </c>
    </row>
    <row r="1535" customFormat="false" ht="12.75" hidden="false" customHeight="false" outlineLevel="0" collapsed="false">
      <c r="A1535" s="2" t="n">
        <v>37942</v>
      </c>
      <c r="B1535" s="0" t="n">
        <v>45.492289</v>
      </c>
      <c r="C1535" s="0" t="n">
        <v>8.276987</v>
      </c>
      <c r="D1535" s="0" t="n">
        <v>0.847314</v>
      </c>
      <c r="E1535" s="0" t="n">
        <v>108.93069</v>
      </c>
      <c r="F1535" s="0" t="n">
        <v>0.591679</v>
      </c>
    </row>
    <row r="1536" customFormat="false" ht="12.75" hidden="false" customHeight="false" outlineLevel="0" collapsed="false">
      <c r="A1536" s="2" t="n">
        <v>37943</v>
      </c>
      <c r="B1536" s="0" t="n">
        <v>45.635931</v>
      </c>
      <c r="C1536" s="0" t="n">
        <v>8.277042</v>
      </c>
      <c r="D1536" s="0" t="n">
        <v>0.849041</v>
      </c>
      <c r="E1536" s="0" t="n">
        <v>108.821532</v>
      </c>
      <c r="F1536" s="0" t="n">
        <v>0.591824</v>
      </c>
    </row>
    <row r="1537" customFormat="false" ht="12.75" hidden="false" customHeight="false" outlineLevel="0" collapsed="false">
      <c r="A1537" s="2" t="n">
        <v>37944</v>
      </c>
      <c r="B1537" s="0" t="n">
        <v>45.621327</v>
      </c>
      <c r="C1537" s="0" t="n">
        <v>8.276994</v>
      </c>
      <c r="D1537" s="0" t="n">
        <v>0.839631</v>
      </c>
      <c r="E1537" s="0" t="n">
        <v>109.00084</v>
      </c>
      <c r="F1537" s="0" t="n">
        <v>0.589505</v>
      </c>
    </row>
    <row r="1538" customFormat="false" ht="12.75" hidden="false" customHeight="false" outlineLevel="0" collapsed="false">
      <c r="A1538" s="2" t="n">
        <v>37945</v>
      </c>
      <c r="B1538" s="0" t="n">
        <v>45.770426</v>
      </c>
      <c r="C1538" s="0" t="n">
        <v>8.277017</v>
      </c>
      <c r="D1538" s="0" t="n">
        <v>0.839701</v>
      </c>
      <c r="E1538" s="0" t="n">
        <v>108.87564</v>
      </c>
      <c r="F1538" s="0" t="n">
        <v>0.587287</v>
      </c>
    </row>
    <row r="1539" customFormat="false" ht="12.75" hidden="false" customHeight="false" outlineLevel="0" collapsed="false">
      <c r="A1539" s="2" t="n">
        <v>37946</v>
      </c>
      <c r="B1539" s="0" t="n">
        <v>45.716447</v>
      </c>
      <c r="C1539" s="0" t="n">
        <v>8.276998</v>
      </c>
      <c r="D1539" s="0" t="n">
        <v>0.840407</v>
      </c>
      <c r="E1539" s="0" t="n">
        <v>108.723422</v>
      </c>
      <c r="F1539" s="0" t="n">
        <v>0.586856</v>
      </c>
    </row>
    <row r="1540" customFormat="false" ht="12.75" hidden="true" customHeight="false" outlineLevel="0" collapsed="false">
      <c r="A1540" s="2" t="n">
        <v>37947</v>
      </c>
    </row>
    <row r="1541" customFormat="false" ht="12.75" hidden="true" customHeight="false" outlineLevel="0" collapsed="false">
      <c r="A1541" s="2" t="n">
        <v>37948</v>
      </c>
    </row>
    <row r="1542" customFormat="false" ht="12.75" hidden="false" customHeight="false" outlineLevel="0" collapsed="false">
      <c r="A1542" s="2" t="n">
        <v>37949</v>
      </c>
      <c r="B1542" s="0" t="n">
        <v>45.825933</v>
      </c>
      <c r="C1542" s="0" t="n">
        <v>8.277002</v>
      </c>
      <c r="D1542" s="0" t="n">
        <v>0.845809</v>
      </c>
      <c r="E1542" s="0" t="n">
        <v>109.050156</v>
      </c>
      <c r="F1542" s="0" t="n">
        <v>0.588725</v>
      </c>
    </row>
    <row r="1543" customFormat="false" ht="12.75" hidden="false" customHeight="false" outlineLevel="0" collapsed="false">
      <c r="A1543" s="2" t="n">
        <v>37950</v>
      </c>
      <c r="B1543" s="0" t="n">
        <v>45.896651</v>
      </c>
      <c r="C1543" s="0" t="n">
        <v>8.276985</v>
      </c>
      <c r="D1543" s="0" t="n">
        <v>0.849907</v>
      </c>
      <c r="E1543" s="0" t="n">
        <v>109.986401</v>
      </c>
      <c r="F1543" s="0" t="n">
        <v>0.589963</v>
      </c>
    </row>
    <row r="1544" customFormat="false" ht="12.75" hidden="false" customHeight="false" outlineLevel="0" collapsed="false">
      <c r="A1544" s="2" t="n">
        <v>37951</v>
      </c>
      <c r="B1544" s="0" t="n">
        <v>45.864051</v>
      </c>
      <c r="C1544" s="0" t="n">
        <v>8.27697</v>
      </c>
      <c r="D1544" s="0" t="n">
        <v>0.845451</v>
      </c>
      <c r="E1544" s="0" t="n">
        <v>109.629692</v>
      </c>
      <c r="F1544" s="0" t="n">
        <v>0.589111</v>
      </c>
    </row>
    <row r="1545" customFormat="false" ht="12.75" hidden="false" customHeight="false" outlineLevel="0" collapsed="false">
      <c r="A1545" s="2" t="n">
        <v>37952</v>
      </c>
      <c r="B1545" s="0" t="n">
        <v>45.889766</v>
      </c>
      <c r="C1545" s="0" t="n">
        <v>8.277012</v>
      </c>
      <c r="D1545" s="0" t="n">
        <v>0.840195</v>
      </c>
      <c r="E1545" s="0" t="n">
        <v>109.216938</v>
      </c>
      <c r="F1545" s="0" t="n">
        <v>0.583683</v>
      </c>
    </row>
    <row r="1546" customFormat="false" ht="12.75" hidden="false" customHeight="false" outlineLevel="0" collapsed="false">
      <c r="A1546" s="2" t="n">
        <v>37953</v>
      </c>
      <c r="B1546" s="0" t="n">
        <v>45.826246</v>
      </c>
      <c r="C1546" s="0" t="n">
        <v>8.276972</v>
      </c>
      <c r="D1546" s="0" t="n">
        <v>0.83375</v>
      </c>
      <c r="E1546" s="0" t="n">
        <v>109.421377</v>
      </c>
      <c r="F1546" s="0" t="n">
        <v>0.581207</v>
      </c>
    </row>
    <row r="1547" customFormat="false" ht="12.75" hidden="true" customHeight="false" outlineLevel="0" collapsed="false">
      <c r="A1547" s="2" t="n">
        <v>37954</v>
      </c>
    </row>
    <row r="1548" customFormat="false" ht="12.75" hidden="true" customHeight="false" outlineLevel="0" collapsed="false">
      <c r="A1548" s="2" t="n">
        <v>37955</v>
      </c>
    </row>
    <row r="1549" customFormat="false" ht="12.75" hidden="false" customHeight="false" outlineLevel="0" collapsed="false">
      <c r="A1549" s="2" t="n">
        <v>37956</v>
      </c>
      <c r="B1549" s="0" t="n">
        <v>45.675181</v>
      </c>
      <c r="C1549" s="0" t="n">
        <v>8.276978</v>
      </c>
      <c r="D1549" s="0" t="n">
        <v>0.832016</v>
      </c>
      <c r="E1549" s="0" t="n">
        <v>109.335219</v>
      </c>
      <c r="F1549" s="0" t="n">
        <v>0.579499</v>
      </c>
    </row>
    <row r="1550" customFormat="false" ht="12.75" hidden="false" customHeight="false" outlineLevel="0" collapsed="false">
      <c r="A1550" s="2" t="n">
        <v>37957</v>
      </c>
      <c r="B1550" s="0" t="n">
        <v>45.661795</v>
      </c>
      <c r="C1550" s="0" t="n">
        <v>8.276994</v>
      </c>
      <c r="D1550" s="0" t="n">
        <v>0.835073</v>
      </c>
      <c r="E1550" s="0" t="n">
        <v>109.277662</v>
      </c>
      <c r="F1550" s="0" t="n">
        <v>0.581086</v>
      </c>
    </row>
    <row r="1551" customFormat="false" ht="12.75" hidden="false" customHeight="false" outlineLevel="0" collapsed="false">
      <c r="A1551" s="2" t="n">
        <v>37958</v>
      </c>
      <c r="B1551" s="0" t="n">
        <v>45.590811</v>
      </c>
      <c r="C1551" s="0" t="n">
        <v>8.276979</v>
      </c>
      <c r="D1551" s="0" t="n">
        <v>0.82631</v>
      </c>
      <c r="E1551" s="0" t="n">
        <v>108.453148</v>
      </c>
      <c r="F1551" s="0" t="n">
        <v>0.578334</v>
      </c>
    </row>
    <row r="1552" customFormat="false" ht="12.75" hidden="false" customHeight="false" outlineLevel="0" collapsed="false">
      <c r="A1552" s="2" t="n">
        <v>37959</v>
      </c>
      <c r="B1552" s="0" t="n">
        <v>45.583899</v>
      </c>
      <c r="C1552" s="0" t="n">
        <v>8.276959</v>
      </c>
      <c r="D1552" s="0" t="n">
        <v>0.828226</v>
      </c>
      <c r="E1552" s="0" t="n">
        <v>108.224284</v>
      </c>
      <c r="F1552" s="0" t="n">
        <v>0.580131</v>
      </c>
    </row>
    <row r="1553" customFormat="false" ht="12.75" hidden="false" customHeight="false" outlineLevel="0" collapsed="false">
      <c r="A1553" s="2" t="n">
        <v>37960</v>
      </c>
      <c r="B1553" s="0" t="n">
        <v>45.572102</v>
      </c>
      <c r="C1553" s="0" t="n">
        <v>8.276992</v>
      </c>
      <c r="D1553" s="0" t="n">
        <v>0.827335</v>
      </c>
      <c r="E1553" s="0" t="n">
        <v>108.207165</v>
      </c>
      <c r="F1553" s="0" t="n">
        <v>0.580872</v>
      </c>
    </row>
    <row r="1554" customFormat="false" ht="12.75" hidden="true" customHeight="false" outlineLevel="0" collapsed="false">
      <c r="A1554" s="2" t="n">
        <v>37961</v>
      </c>
    </row>
    <row r="1555" customFormat="false" ht="12.75" hidden="true" customHeight="false" outlineLevel="0" collapsed="false">
      <c r="A1555" s="2" t="n">
        <v>37962</v>
      </c>
    </row>
    <row r="1556" customFormat="false" ht="12.75" hidden="false" customHeight="false" outlineLevel="0" collapsed="false">
      <c r="A1556" s="2" t="n">
        <v>37963</v>
      </c>
      <c r="B1556" s="0" t="n">
        <v>45.476346</v>
      </c>
      <c r="C1556" s="0" t="n">
        <v>8.276968</v>
      </c>
      <c r="D1556" s="0" t="n">
        <v>0.818465</v>
      </c>
      <c r="E1556" s="0" t="n">
        <v>107.546243</v>
      </c>
      <c r="F1556" s="0" t="n">
        <v>0.576445</v>
      </c>
    </row>
    <row r="1557" customFormat="false" ht="12.75" hidden="false" customHeight="false" outlineLevel="0" collapsed="false">
      <c r="A1557" s="2" t="n">
        <v>37964</v>
      </c>
      <c r="B1557" s="0" t="n">
        <v>45.504976</v>
      </c>
      <c r="C1557" s="0" t="n">
        <v>8.276962</v>
      </c>
      <c r="D1557" s="0" t="n">
        <v>0.815794</v>
      </c>
      <c r="E1557" s="0" t="n">
        <v>107.236091</v>
      </c>
      <c r="F1557" s="0" t="n">
        <v>0.573789</v>
      </c>
    </row>
    <row r="1558" customFormat="false" ht="12.75" hidden="false" customHeight="false" outlineLevel="0" collapsed="false">
      <c r="A1558" s="2" t="n">
        <v>37965</v>
      </c>
      <c r="B1558" s="0" t="n">
        <v>45.440804</v>
      </c>
      <c r="C1558" s="0" t="n">
        <v>8.276983</v>
      </c>
      <c r="D1558" s="0" t="n">
        <v>0.81706</v>
      </c>
      <c r="E1558" s="0" t="n">
        <v>108.121579</v>
      </c>
      <c r="F1558" s="0" t="n">
        <v>0.573903</v>
      </c>
    </row>
    <row r="1559" customFormat="false" ht="12.75" hidden="false" customHeight="false" outlineLevel="0" collapsed="false">
      <c r="A1559" s="2" t="n">
        <v>37966</v>
      </c>
      <c r="B1559" s="0" t="n">
        <v>45.496841</v>
      </c>
      <c r="C1559" s="0" t="n">
        <v>8.277016</v>
      </c>
      <c r="D1559" s="0" t="n">
        <v>0.820546</v>
      </c>
      <c r="E1559" s="0" t="n">
        <v>108.205465</v>
      </c>
      <c r="F1559" s="0" t="n">
        <v>0.572741</v>
      </c>
    </row>
    <row r="1560" customFormat="false" ht="12.75" hidden="false" customHeight="false" outlineLevel="0" collapsed="false">
      <c r="A1560" s="2" t="n">
        <v>37967</v>
      </c>
      <c r="B1560" s="0" t="n">
        <v>45.495348</v>
      </c>
      <c r="C1560" s="0" t="n">
        <v>8.276971</v>
      </c>
      <c r="D1560" s="0" t="n">
        <v>0.81606</v>
      </c>
      <c r="E1560" s="0" t="n">
        <v>107.834177</v>
      </c>
      <c r="F1560" s="0" t="n">
        <v>0.572262</v>
      </c>
    </row>
    <row r="1561" customFormat="false" ht="12.75" hidden="true" customHeight="false" outlineLevel="0" collapsed="false">
      <c r="A1561" s="2" t="n">
        <v>37968</v>
      </c>
    </row>
    <row r="1562" customFormat="false" ht="12.75" hidden="true" customHeight="false" outlineLevel="0" collapsed="false">
      <c r="A1562" s="2" t="n">
        <v>37969</v>
      </c>
    </row>
    <row r="1563" customFormat="false" ht="12.75" hidden="false" customHeight="false" outlineLevel="0" collapsed="false">
      <c r="A1563" s="2" t="n">
        <v>37970</v>
      </c>
      <c r="B1563" s="0" t="n">
        <v>45.529845</v>
      </c>
      <c r="C1563" s="0" t="n">
        <v>8.277024</v>
      </c>
      <c r="D1563" s="0" t="n">
        <v>0.817661</v>
      </c>
      <c r="E1563" s="0" t="n">
        <v>108.004906</v>
      </c>
      <c r="F1563" s="0" t="n">
        <v>0.573426</v>
      </c>
    </row>
    <row r="1564" customFormat="false" ht="12.75" hidden="false" customHeight="false" outlineLevel="0" collapsed="false">
      <c r="A1564" s="2" t="n">
        <v>37971</v>
      </c>
      <c r="B1564" s="0" t="n">
        <v>45.516655</v>
      </c>
      <c r="C1564" s="0" t="n">
        <v>8.277008</v>
      </c>
      <c r="D1564" s="0" t="n">
        <v>0.810438</v>
      </c>
      <c r="E1564" s="0" t="n">
        <v>107.577599</v>
      </c>
      <c r="F1564" s="0" t="n">
        <v>0.572332</v>
      </c>
    </row>
    <row r="1565" customFormat="false" ht="12.75" hidden="false" customHeight="false" outlineLevel="0" collapsed="false">
      <c r="A1565" s="2" t="n">
        <v>37972</v>
      </c>
      <c r="B1565" s="0" t="n">
        <v>45.480263</v>
      </c>
      <c r="C1565" s="0" t="n">
        <v>8.276972</v>
      </c>
      <c r="D1565" s="0" t="n">
        <v>0.81057</v>
      </c>
      <c r="E1565" s="0" t="n">
        <v>107.611251</v>
      </c>
      <c r="F1565" s="0" t="n">
        <v>0.569831</v>
      </c>
    </row>
    <row r="1566" customFormat="false" ht="12.75" hidden="false" customHeight="false" outlineLevel="0" collapsed="false">
      <c r="A1566" s="2" t="n">
        <v>37973</v>
      </c>
      <c r="B1566" s="0" t="n">
        <v>45.504313</v>
      </c>
      <c r="C1566" s="0" t="n">
        <v>8.27703</v>
      </c>
      <c r="D1566" s="0" t="n">
        <v>0.806257</v>
      </c>
      <c r="E1566" s="0" t="n">
        <v>107.538499</v>
      </c>
      <c r="F1566" s="0" t="n">
        <v>0.565629</v>
      </c>
    </row>
    <row r="1567" customFormat="false" ht="12.75" hidden="false" customHeight="false" outlineLevel="0" collapsed="false">
      <c r="A1567" s="2" t="n">
        <v>37974</v>
      </c>
      <c r="B1567" s="0" t="n">
        <v>45.48317</v>
      </c>
      <c r="C1567" s="0" t="n">
        <v>8.277017</v>
      </c>
      <c r="D1567" s="0" t="n">
        <v>0.805283</v>
      </c>
      <c r="E1567" s="0" t="n">
        <v>107.609921</v>
      </c>
      <c r="F1567" s="0" t="n">
        <v>0.566033</v>
      </c>
    </row>
    <row r="1568" customFormat="false" ht="12.75" hidden="true" customHeight="false" outlineLevel="0" collapsed="false">
      <c r="A1568" s="2" t="n">
        <v>37975</v>
      </c>
    </row>
    <row r="1569" customFormat="false" ht="12.75" hidden="true" customHeight="false" outlineLevel="0" collapsed="false">
      <c r="A1569" s="2" t="n">
        <v>37976</v>
      </c>
    </row>
    <row r="1570" customFormat="false" ht="12.75" hidden="false" customHeight="false" outlineLevel="0" collapsed="false">
      <c r="A1570" s="2" t="n">
        <v>37977</v>
      </c>
      <c r="B1570" s="0" t="n">
        <v>45.523564</v>
      </c>
      <c r="C1570" s="0" t="n">
        <v>8.276982</v>
      </c>
      <c r="D1570" s="0" t="n">
        <v>0.804246</v>
      </c>
      <c r="E1570" s="0" t="n">
        <v>107.391025</v>
      </c>
      <c r="F1570" s="0" t="n">
        <v>0.567315</v>
      </c>
    </row>
    <row r="1571" customFormat="false" ht="12.75" hidden="false" customHeight="false" outlineLevel="0" collapsed="false">
      <c r="A1571" s="2" t="n">
        <v>37978</v>
      </c>
      <c r="B1571" s="0" t="n">
        <v>45.472079</v>
      </c>
      <c r="C1571" s="0" t="n">
        <v>8.277034</v>
      </c>
      <c r="D1571" s="0" t="n">
        <v>0.806972</v>
      </c>
      <c r="E1571" s="0" t="n">
        <v>107.480633</v>
      </c>
      <c r="F1571" s="0" t="n">
        <v>0.566898</v>
      </c>
    </row>
    <row r="1572" customFormat="false" ht="12.75" hidden="false" customHeight="false" outlineLevel="0" collapsed="false">
      <c r="A1572" s="2" t="n">
        <v>37979</v>
      </c>
      <c r="B1572" s="0" t="n">
        <v>45.548481</v>
      </c>
      <c r="C1572" s="0" t="n">
        <v>8.277021</v>
      </c>
      <c r="D1572" s="0" t="n">
        <v>0.805997</v>
      </c>
      <c r="E1572" s="0" t="n">
        <v>107.294269</v>
      </c>
      <c r="F1572" s="0" t="n">
        <v>0.565608</v>
      </c>
    </row>
    <row r="1573" customFormat="false" ht="12.75" hidden="true" customHeight="false" outlineLevel="0" collapsed="false">
      <c r="A1573" s="2" t="n">
        <v>37980</v>
      </c>
      <c r="B1573" s="0" t="s">
        <v>6</v>
      </c>
      <c r="C1573" s="0" t="s">
        <v>6</v>
      </c>
      <c r="D1573" s="0" t="s">
        <v>6</v>
      </c>
      <c r="E1573" s="0" t="s">
        <v>6</v>
      </c>
      <c r="F1573" s="0" t="s">
        <v>6</v>
      </c>
    </row>
    <row r="1574" customFormat="false" ht="12.75" hidden="true" customHeight="false" outlineLevel="0" collapsed="false">
      <c r="A1574" s="2" t="n">
        <v>37981</v>
      </c>
      <c r="B1574" s="0" t="s">
        <v>6</v>
      </c>
      <c r="C1574" s="0" t="s">
        <v>6</v>
      </c>
      <c r="D1574" s="0" t="s">
        <v>6</v>
      </c>
      <c r="E1574" s="0" t="s">
        <v>6</v>
      </c>
      <c r="F1574" s="0" t="s">
        <v>6</v>
      </c>
    </row>
    <row r="1575" customFormat="false" ht="12.75" hidden="true" customHeight="false" outlineLevel="0" collapsed="false">
      <c r="A1575" s="2" t="n">
        <v>37982</v>
      </c>
    </row>
    <row r="1576" customFormat="false" ht="12.75" hidden="true" customHeight="false" outlineLevel="0" collapsed="false">
      <c r="A1576" s="2" t="n">
        <v>37983</v>
      </c>
    </row>
    <row r="1577" customFormat="false" ht="12.75" hidden="false" customHeight="false" outlineLevel="0" collapsed="false">
      <c r="A1577" s="2" t="n">
        <v>37984</v>
      </c>
      <c r="B1577" s="0" t="n">
        <v>45.213217</v>
      </c>
      <c r="C1577" s="0" t="n">
        <v>8.276982</v>
      </c>
      <c r="D1577" s="0" t="n">
        <v>0.800064</v>
      </c>
      <c r="E1577" s="0" t="n">
        <v>106.952556</v>
      </c>
      <c r="F1577" s="0" t="n">
        <v>0.563245</v>
      </c>
    </row>
    <row r="1578" customFormat="false" ht="12.75" hidden="false" customHeight="false" outlineLevel="0" collapsed="false">
      <c r="A1578" s="2" t="n">
        <v>37985</v>
      </c>
      <c r="B1578" s="0" t="n">
        <v>45.552177</v>
      </c>
      <c r="C1578" s="0" t="n">
        <v>8.276969</v>
      </c>
      <c r="D1578" s="0" t="n">
        <v>0.800256</v>
      </c>
      <c r="E1578" s="0" t="n">
        <v>107.010243</v>
      </c>
      <c r="F1578" s="0" t="n">
        <v>0.56306</v>
      </c>
    </row>
    <row r="1579" customFormat="false" ht="12.75" hidden="false" customHeight="false" outlineLevel="0" collapsed="false">
      <c r="A1579" s="2" t="n">
        <v>37986</v>
      </c>
      <c r="B1579" s="0" t="n">
        <v>45.588282</v>
      </c>
      <c r="C1579" s="0" t="n">
        <v>8.277039</v>
      </c>
      <c r="D1579" s="0" t="n">
        <v>0.791766</v>
      </c>
      <c r="E1579" s="0" t="n">
        <v>106.927949</v>
      </c>
      <c r="F1579" s="0" t="n">
        <v>0.558036</v>
      </c>
    </row>
    <row r="1580" customFormat="false" ht="12.75" hidden="true" customHeight="false" outlineLevel="0" collapsed="false">
      <c r="A1580" s="2" t="n">
        <v>37987</v>
      </c>
      <c r="B1580" s="0" t="s">
        <v>6</v>
      </c>
      <c r="C1580" s="0" t="s">
        <v>6</v>
      </c>
      <c r="D1580" s="0" t="s">
        <v>6</v>
      </c>
      <c r="E1580" s="0" t="s">
        <v>6</v>
      </c>
      <c r="F1580" s="0" t="s">
        <v>6</v>
      </c>
    </row>
    <row r="1581" customFormat="false" ht="12.75" hidden="false" customHeight="false" outlineLevel="0" collapsed="false">
      <c r="A1581" s="2" t="n">
        <v>37988</v>
      </c>
      <c r="B1581" s="0" t="n">
        <v>45.621029</v>
      </c>
      <c r="C1581" s="0" t="n">
        <v>8.277001</v>
      </c>
      <c r="D1581" s="0" t="n">
        <v>0.794155</v>
      </c>
      <c r="E1581" s="0" t="n">
        <v>106.988564</v>
      </c>
      <c r="F1581" s="0" t="n">
        <v>0.560237</v>
      </c>
    </row>
    <row r="1582" customFormat="false" ht="12.75" hidden="true" customHeight="false" outlineLevel="0" collapsed="false">
      <c r="A1582" s="2" t="n">
        <v>37989</v>
      </c>
    </row>
    <row r="1583" customFormat="false" ht="12.75" hidden="true" customHeight="false" outlineLevel="0" collapsed="false">
      <c r="A1583" s="2" t="n">
        <v>37990</v>
      </c>
    </row>
    <row r="1584" customFormat="false" ht="12.75" hidden="false" customHeight="false" outlineLevel="0" collapsed="false">
      <c r="A1584" s="2" t="n">
        <v>37991</v>
      </c>
      <c r="B1584" s="0" t="n">
        <v>45.601643</v>
      </c>
      <c r="C1584" s="0" t="n">
        <v>8.277001</v>
      </c>
      <c r="D1584" s="0" t="n">
        <v>0.790077</v>
      </c>
      <c r="E1584" s="0" t="n">
        <v>106.28901</v>
      </c>
      <c r="F1584" s="0" t="n">
        <v>0.555108</v>
      </c>
    </row>
    <row r="1585" customFormat="false" ht="12.75" hidden="false" customHeight="false" outlineLevel="0" collapsed="false">
      <c r="A1585" s="2" t="n">
        <v>37992</v>
      </c>
      <c r="B1585" s="0" t="n">
        <v>45.56444</v>
      </c>
      <c r="C1585" s="0" t="n">
        <v>8.276968</v>
      </c>
      <c r="D1585" s="0" t="n">
        <v>0.783945</v>
      </c>
      <c r="E1585" s="0" t="n">
        <v>106.193164</v>
      </c>
      <c r="F1585" s="0" t="n">
        <v>0.548605</v>
      </c>
    </row>
    <row r="1586" customFormat="false" ht="12.75" hidden="false" customHeight="false" outlineLevel="0" collapsed="false">
      <c r="A1586" s="2" t="n">
        <v>37993</v>
      </c>
      <c r="B1586" s="0" t="n">
        <v>45.570629</v>
      </c>
      <c r="C1586" s="0" t="n">
        <v>8.276993</v>
      </c>
      <c r="D1586" s="0" t="n">
        <v>0.788706</v>
      </c>
      <c r="E1586" s="0" t="n">
        <v>106.183453</v>
      </c>
      <c r="F1586" s="0" t="n">
        <v>0.550359</v>
      </c>
    </row>
    <row r="1587" customFormat="false" ht="12.75" hidden="false" customHeight="false" outlineLevel="0" collapsed="false">
      <c r="A1587" s="2" t="n">
        <v>37994</v>
      </c>
      <c r="B1587" s="0" t="n">
        <v>45.482033</v>
      </c>
      <c r="C1587" s="0" t="n">
        <v>8.27703</v>
      </c>
      <c r="D1587" s="0" t="n">
        <v>0.791515</v>
      </c>
      <c r="E1587" s="0" t="n">
        <v>106.150071</v>
      </c>
      <c r="F1587" s="0" t="n">
        <v>0.549747</v>
      </c>
    </row>
    <row r="1588" customFormat="false" ht="12.75" hidden="false" customHeight="false" outlineLevel="0" collapsed="false">
      <c r="A1588" s="2" t="n">
        <v>37995</v>
      </c>
      <c r="B1588" s="0" t="n">
        <v>45.520138</v>
      </c>
      <c r="C1588" s="0" t="n">
        <v>8.276988</v>
      </c>
      <c r="D1588" s="0" t="n">
        <v>0.785114</v>
      </c>
      <c r="E1588" s="0" t="n">
        <v>106.916856</v>
      </c>
      <c r="F1588" s="0" t="n">
        <v>0.545183</v>
      </c>
    </row>
    <row r="1589" customFormat="false" ht="12.75" hidden="true" customHeight="false" outlineLevel="0" collapsed="false">
      <c r="A1589" s="2" t="n">
        <v>37996</v>
      </c>
    </row>
    <row r="1590" customFormat="false" ht="12.75" hidden="true" customHeight="false" outlineLevel="0" collapsed="false">
      <c r="A1590" s="2" t="n">
        <v>37997</v>
      </c>
    </row>
    <row r="1591" customFormat="false" ht="12.75" hidden="false" customHeight="false" outlineLevel="0" collapsed="false">
      <c r="A1591" s="2" t="n">
        <v>37998</v>
      </c>
      <c r="B1591" s="0" t="n">
        <v>45.403804</v>
      </c>
      <c r="C1591" s="0" t="n">
        <v>8.276972</v>
      </c>
      <c r="D1591" s="0" t="n">
        <v>0.779545</v>
      </c>
      <c r="E1591" s="0" t="n">
        <v>106.462426</v>
      </c>
      <c r="F1591" s="0" t="n">
        <v>0.539835</v>
      </c>
    </row>
    <row r="1592" customFormat="false" ht="12.75" hidden="false" customHeight="false" outlineLevel="0" collapsed="false">
      <c r="A1592" s="2" t="n">
        <v>37999</v>
      </c>
      <c r="B1592" s="0" t="n">
        <v>45.368264</v>
      </c>
      <c r="C1592" s="0" t="n">
        <v>8.276963</v>
      </c>
      <c r="D1592" s="0" t="n">
        <v>0.784375</v>
      </c>
      <c r="E1592" s="0" t="n">
        <v>106.392658</v>
      </c>
      <c r="F1592" s="0" t="n">
        <v>0.540984</v>
      </c>
    </row>
    <row r="1593" customFormat="false" ht="12.75" hidden="false" customHeight="false" outlineLevel="0" collapsed="false">
      <c r="A1593" s="2" t="n">
        <v>38000</v>
      </c>
      <c r="B1593" s="0" t="n">
        <v>45.415222</v>
      </c>
      <c r="C1593" s="0" t="n">
        <v>8.277025</v>
      </c>
      <c r="D1593" s="0" t="n">
        <v>0.787898</v>
      </c>
      <c r="E1593" s="0" t="n">
        <v>106.129846</v>
      </c>
      <c r="F1593" s="0" t="n">
        <v>0.543768</v>
      </c>
    </row>
    <row r="1594" customFormat="false" ht="12.75" hidden="false" customHeight="false" outlineLevel="0" collapsed="false">
      <c r="A1594" s="2" t="n">
        <v>38001</v>
      </c>
      <c r="B1594" s="0" t="n">
        <v>45.410368</v>
      </c>
      <c r="C1594" s="0" t="n">
        <v>8.277008</v>
      </c>
      <c r="D1594" s="0" t="n">
        <v>0.791452</v>
      </c>
      <c r="E1594" s="0" t="n">
        <v>106.125841</v>
      </c>
      <c r="F1594" s="0" t="n">
        <v>0.547368</v>
      </c>
    </row>
    <row r="1595" customFormat="false" ht="12.75" hidden="false" customHeight="false" outlineLevel="0" collapsed="false">
      <c r="A1595" s="2" t="n">
        <v>38002</v>
      </c>
      <c r="B1595" s="0" t="n">
        <v>45.381414</v>
      </c>
      <c r="C1595" s="0" t="n">
        <v>8.277035</v>
      </c>
      <c r="D1595" s="0" t="n">
        <v>0.800448</v>
      </c>
      <c r="E1595" s="0" t="n">
        <v>106.03538</v>
      </c>
      <c r="F1595" s="0" t="n">
        <v>0.551029</v>
      </c>
    </row>
    <row r="1596" customFormat="false" ht="12.75" hidden="true" customHeight="false" outlineLevel="0" collapsed="false">
      <c r="A1596" s="2" t="n">
        <v>38003</v>
      </c>
    </row>
    <row r="1597" customFormat="false" ht="12.75" hidden="true" customHeight="false" outlineLevel="0" collapsed="false">
      <c r="A1597" s="2" t="n">
        <v>38004</v>
      </c>
    </row>
    <row r="1598" customFormat="false" ht="12.75" hidden="false" customHeight="false" outlineLevel="0" collapsed="false">
      <c r="A1598" s="2" t="n">
        <v>38005</v>
      </c>
      <c r="B1598" s="0" t="n">
        <v>45.396428</v>
      </c>
      <c r="C1598" s="0" t="n">
        <v>8.276974</v>
      </c>
      <c r="D1598" s="0" t="n">
        <v>0.808211</v>
      </c>
      <c r="E1598" s="0" t="n">
        <v>107.031439</v>
      </c>
      <c r="F1598" s="0" t="n">
        <v>0.559929</v>
      </c>
    </row>
    <row r="1599" customFormat="false" ht="12.75" hidden="false" customHeight="false" outlineLevel="0" collapsed="false">
      <c r="A1599" s="2" t="n">
        <v>38006</v>
      </c>
      <c r="B1599" s="0" t="n">
        <v>45.390874</v>
      </c>
      <c r="C1599" s="0" t="n">
        <v>8.276962</v>
      </c>
      <c r="D1599" s="0" t="n">
        <v>0.797703</v>
      </c>
      <c r="E1599" s="0" t="n">
        <v>107.235163</v>
      </c>
      <c r="F1599" s="0" t="n">
        <v>0.551452</v>
      </c>
    </row>
    <row r="1600" customFormat="false" ht="12.75" hidden="false" customHeight="false" outlineLevel="0" collapsed="false">
      <c r="A1600" s="2" t="n">
        <v>38007</v>
      </c>
      <c r="B1600" s="0" t="n">
        <v>45.370826</v>
      </c>
      <c r="C1600" s="0" t="n">
        <v>8.276989</v>
      </c>
      <c r="D1600" s="0" t="n">
        <v>0.79321</v>
      </c>
      <c r="E1600" s="0" t="n">
        <v>106.972317</v>
      </c>
      <c r="F1600" s="0" t="n">
        <v>0.547315</v>
      </c>
    </row>
    <row r="1601" customFormat="false" ht="12.75" hidden="false" customHeight="false" outlineLevel="0" collapsed="false">
      <c r="A1601" s="2" t="n">
        <v>38008</v>
      </c>
      <c r="B1601" s="0" t="n">
        <v>45.003147</v>
      </c>
      <c r="C1601" s="0" t="n">
        <v>8.277026</v>
      </c>
      <c r="D1601" s="0" t="n">
        <v>0.786782</v>
      </c>
      <c r="E1601" s="0" t="n">
        <v>106.428009</v>
      </c>
      <c r="F1601" s="0" t="n">
        <v>0.541935</v>
      </c>
    </row>
    <row r="1602" customFormat="false" ht="12.75" hidden="false" customHeight="false" outlineLevel="0" collapsed="false">
      <c r="A1602" s="2" t="n">
        <v>38009</v>
      </c>
      <c r="B1602" s="0" t="n">
        <v>45.343523</v>
      </c>
      <c r="C1602" s="0" t="n">
        <v>8.277025</v>
      </c>
      <c r="D1602" s="0" t="n">
        <v>0.787898</v>
      </c>
      <c r="E1602" s="0" t="n">
        <v>105.956508</v>
      </c>
      <c r="F1602" s="0" t="n">
        <v>0.54294</v>
      </c>
    </row>
    <row r="1603" customFormat="false" ht="12.75" hidden="true" customHeight="false" outlineLevel="0" collapsed="false">
      <c r="A1603" s="2" t="n">
        <v>38010</v>
      </c>
    </row>
    <row r="1604" customFormat="false" ht="12.75" hidden="true" customHeight="false" outlineLevel="0" collapsed="false">
      <c r="A1604" s="2" t="n">
        <v>38011</v>
      </c>
    </row>
    <row r="1605" customFormat="false" ht="12.75" hidden="false" customHeight="false" outlineLevel="0" collapsed="false">
      <c r="A1605" s="2" t="n">
        <v>38012</v>
      </c>
      <c r="B1605" s="0" t="n">
        <v>45.329622</v>
      </c>
      <c r="C1605" s="0" t="n">
        <v>8.276978</v>
      </c>
      <c r="D1605" s="0" t="n">
        <v>0.795229</v>
      </c>
      <c r="E1605" s="0" t="n">
        <v>106.107356</v>
      </c>
      <c r="F1605" s="0" t="n">
        <v>0.547753</v>
      </c>
    </row>
    <row r="1606" customFormat="false" ht="12.75" hidden="false" customHeight="false" outlineLevel="0" collapsed="false">
      <c r="A1606" s="2" t="n">
        <v>38013</v>
      </c>
      <c r="B1606" s="0" t="n">
        <v>45.327155</v>
      </c>
      <c r="C1606" s="0" t="n">
        <v>8.276983</v>
      </c>
      <c r="D1606" s="0" t="n">
        <v>0.798913</v>
      </c>
      <c r="E1606" s="0" t="n">
        <v>105.864025</v>
      </c>
      <c r="F1606" s="0" t="n">
        <v>0.551929</v>
      </c>
    </row>
    <row r="1607" customFormat="false" ht="12.75" hidden="false" customHeight="false" outlineLevel="0" collapsed="false">
      <c r="A1607" s="2" t="n">
        <v>38014</v>
      </c>
      <c r="B1607" s="0" t="n">
        <v>45.325957</v>
      </c>
      <c r="C1607" s="0" t="n">
        <v>8.277004</v>
      </c>
      <c r="D1607" s="0" t="n">
        <v>0.795988</v>
      </c>
      <c r="E1607" s="0" t="n">
        <v>105.906233</v>
      </c>
      <c r="F1607" s="0" t="n">
        <v>0.546725</v>
      </c>
    </row>
    <row r="1608" customFormat="false" ht="12.75" hidden="false" customHeight="false" outlineLevel="0" collapsed="false">
      <c r="A1608" s="2" t="n">
        <v>38015</v>
      </c>
      <c r="B1608" s="0" t="n">
        <v>45.317613</v>
      </c>
      <c r="C1608" s="0" t="n">
        <v>8.277029</v>
      </c>
      <c r="D1608" s="0" t="n">
        <v>0.802053</v>
      </c>
      <c r="E1608" s="0" t="n">
        <v>105.975297</v>
      </c>
      <c r="F1608" s="0" t="n">
        <v>0.549406</v>
      </c>
    </row>
    <row r="1609" customFormat="false" ht="12.75" hidden="false" customHeight="false" outlineLevel="0" collapsed="false">
      <c r="A1609" s="2" t="n">
        <v>38016</v>
      </c>
      <c r="B1609" s="0" t="n">
        <v>45.29635</v>
      </c>
      <c r="C1609" s="0" t="n">
        <v>8.27697</v>
      </c>
      <c r="D1609" s="0" t="n">
        <v>0.807494</v>
      </c>
      <c r="E1609" s="0" t="n">
        <v>105.830103</v>
      </c>
      <c r="F1609" s="0" t="n">
        <v>0.55281</v>
      </c>
    </row>
    <row r="1610" customFormat="false" ht="12.75" hidden="true" customHeight="false" outlineLevel="0" collapsed="false">
      <c r="A1610" s="2" t="n">
        <v>38017</v>
      </c>
    </row>
    <row r="1611" customFormat="false" ht="12.75" hidden="true" customHeight="false" outlineLevel="0" collapsed="false">
      <c r="A1611" s="2" t="n">
        <v>38018</v>
      </c>
    </row>
    <row r="1612" customFormat="false" ht="12.75" hidden="false" customHeight="false" outlineLevel="0" collapsed="false">
      <c r="A1612" s="2" t="n">
        <v>38019</v>
      </c>
      <c r="B1612" s="0" t="n">
        <v>45.274055</v>
      </c>
      <c r="C1612" s="0" t="n">
        <v>8.277024</v>
      </c>
      <c r="D1612" s="0" t="n">
        <v>0.802504</v>
      </c>
      <c r="E1612" s="0" t="n">
        <v>105.585427</v>
      </c>
      <c r="F1612" s="0" t="n">
        <v>0.548431</v>
      </c>
    </row>
    <row r="1613" customFormat="false" ht="12.75" hidden="false" customHeight="false" outlineLevel="0" collapsed="false">
      <c r="A1613" s="2" t="n">
        <v>38020</v>
      </c>
      <c r="B1613" s="0" t="n">
        <v>45.276122</v>
      </c>
      <c r="C1613" s="0" t="n">
        <v>8.276996</v>
      </c>
      <c r="D1613" s="0" t="n">
        <v>0.794597</v>
      </c>
      <c r="E1613" s="0" t="n">
        <v>105.538339</v>
      </c>
      <c r="F1613" s="0" t="n">
        <v>0.543186</v>
      </c>
    </row>
    <row r="1614" customFormat="false" ht="12.75" hidden="false" customHeight="false" outlineLevel="0" collapsed="false">
      <c r="A1614" s="2" t="n">
        <v>38021</v>
      </c>
      <c r="B1614" s="0" t="n">
        <v>45.284254</v>
      </c>
      <c r="C1614" s="0" t="n">
        <v>8.276988</v>
      </c>
      <c r="D1614" s="0" t="n">
        <v>0.798467</v>
      </c>
      <c r="E1614" s="0" t="n">
        <v>105.429575</v>
      </c>
      <c r="F1614" s="0" t="n">
        <v>0.544475</v>
      </c>
    </row>
    <row r="1615" customFormat="false" ht="12.75" hidden="false" customHeight="false" outlineLevel="0" collapsed="false">
      <c r="A1615" s="2" t="n">
        <v>38022</v>
      </c>
      <c r="B1615" s="0" t="n">
        <v>45.268219</v>
      </c>
      <c r="C1615" s="0" t="n">
        <v>8.276961</v>
      </c>
      <c r="D1615" s="0" t="n">
        <v>0.794723</v>
      </c>
      <c r="E1615" s="0" t="n">
        <v>105.483589</v>
      </c>
      <c r="F1615" s="0" t="n">
        <v>0.544703</v>
      </c>
    </row>
    <row r="1616" customFormat="false" ht="12.75" hidden="false" customHeight="false" outlineLevel="0" collapsed="false">
      <c r="A1616" s="2" t="n">
        <v>38023</v>
      </c>
      <c r="B1616" s="0" t="n">
        <v>45.301301</v>
      </c>
      <c r="C1616" s="0" t="n">
        <v>8.277037</v>
      </c>
      <c r="D1616" s="0" t="n">
        <v>0.798148</v>
      </c>
      <c r="E1616" s="0" t="n">
        <v>106.584723</v>
      </c>
      <c r="F1616" s="0" t="n">
        <v>0.545255</v>
      </c>
    </row>
    <row r="1617" customFormat="false" ht="12.75" hidden="true" customHeight="false" outlineLevel="0" collapsed="false">
      <c r="A1617" s="2" t="n">
        <v>38024</v>
      </c>
    </row>
    <row r="1618" customFormat="false" ht="12.75" hidden="true" customHeight="false" outlineLevel="0" collapsed="false">
      <c r="A1618" s="2" t="n">
        <v>38025</v>
      </c>
    </row>
    <row r="1619" customFormat="false" ht="12.75" hidden="false" customHeight="false" outlineLevel="0" collapsed="false">
      <c r="A1619" s="2" t="n">
        <v>38026</v>
      </c>
      <c r="B1619" s="0" t="n">
        <v>45.22064</v>
      </c>
      <c r="C1619" s="0" t="n">
        <v>8.277039</v>
      </c>
      <c r="D1619" s="0" t="n">
        <v>0.786596</v>
      </c>
      <c r="E1619" s="0" t="n">
        <v>105.742154</v>
      </c>
      <c r="F1619" s="0" t="n">
        <v>0.537875</v>
      </c>
    </row>
    <row r="1620" customFormat="false" ht="12.75" hidden="false" customHeight="false" outlineLevel="0" collapsed="false">
      <c r="A1620" s="2" t="n">
        <v>38027</v>
      </c>
      <c r="B1620" s="0" t="n">
        <v>45.184895</v>
      </c>
      <c r="C1620" s="0" t="n">
        <v>8.277029</v>
      </c>
      <c r="D1620" s="0" t="n">
        <v>0.783453</v>
      </c>
      <c r="E1620" s="0" t="n">
        <v>105.382325</v>
      </c>
      <c r="F1620" s="0" t="n">
        <v>0.534394</v>
      </c>
    </row>
    <row r="1621" customFormat="false" ht="12.75" hidden="false" customHeight="false" outlineLevel="0" collapsed="false">
      <c r="A1621" s="2" t="n">
        <v>38028</v>
      </c>
      <c r="B1621" s="0" t="n">
        <v>45.229495</v>
      </c>
      <c r="C1621" s="0" t="n">
        <v>8.276972</v>
      </c>
      <c r="D1621" s="0" t="n">
        <v>0.788644</v>
      </c>
      <c r="E1621" s="0" t="n">
        <v>105.55205</v>
      </c>
      <c r="F1621" s="0" t="n">
        <v>0.534621</v>
      </c>
    </row>
    <row r="1622" customFormat="false" ht="12.75" hidden="false" customHeight="false" outlineLevel="0" collapsed="false">
      <c r="A1622" s="2" t="n">
        <v>38029</v>
      </c>
      <c r="B1622" s="0" t="n">
        <v>45.190595</v>
      </c>
      <c r="C1622" s="0" t="n">
        <v>8.276988</v>
      </c>
      <c r="D1622" s="0" t="n">
        <v>0.781128</v>
      </c>
      <c r="E1622" s="0" t="n">
        <v>105.483518</v>
      </c>
      <c r="F1622" s="0" t="n">
        <v>0.529136</v>
      </c>
    </row>
    <row r="1623" customFormat="false" ht="12.75" hidden="false" customHeight="false" outlineLevel="0" collapsed="false">
      <c r="A1623" s="2" t="n">
        <v>38030</v>
      </c>
      <c r="B1623" s="0" t="n">
        <v>45.202091</v>
      </c>
      <c r="C1623" s="0" t="n">
        <v>8.276998</v>
      </c>
      <c r="D1623" s="0" t="n">
        <v>0.780275</v>
      </c>
      <c r="E1623" s="0" t="n">
        <v>105.36829</v>
      </c>
      <c r="F1623" s="0" t="n">
        <v>0.52887</v>
      </c>
    </row>
    <row r="1624" customFormat="false" ht="12.75" hidden="true" customHeight="false" outlineLevel="0" collapsed="false">
      <c r="A1624" s="2" t="n">
        <v>38031</v>
      </c>
    </row>
    <row r="1625" customFormat="false" ht="12.75" hidden="true" customHeight="false" outlineLevel="0" collapsed="false">
      <c r="A1625" s="2" t="n">
        <v>38032</v>
      </c>
    </row>
    <row r="1626" customFormat="false" ht="12.75" hidden="false" customHeight="false" outlineLevel="0" collapsed="false">
      <c r="A1626" s="2" t="n">
        <v>38033</v>
      </c>
      <c r="B1626" s="0" t="n">
        <v>45.243701</v>
      </c>
      <c r="C1626" s="0" t="n">
        <v>8.27698</v>
      </c>
      <c r="D1626" s="0" t="n">
        <v>0.784868</v>
      </c>
      <c r="E1626" s="0" t="n">
        <v>105.478377</v>
      </c>
      <c r="F1626" s="0" t="n">
        <v>0.530414</v>
      </c>
    </row>
    <row r="1627" customFormat="false" ht="12.75" hidden="false" customHeight="false" outlineLevel="0" collapsed="false">
      <c r="A1627" s="2" t="n">
        <v>38034</v>
      </c>
      <c r="B1627" s="0" t="n">
        <v>45.294758</v>
      </c>
      <c r="C1627" s="0" t="n">
        <v>8.277026</v>
      </c>
      <c r="D1627" s="0" t="n">
        <v>0.777726</v>
      </c>
      <c r="E1627" s="0" t="n">
        <v>105.576295</v>
      </c>
      <c r="F1627" s="0" t="n">
        <v>0.524732</v>
      </c>
    </row>
    <row r="1628" customFormat="false" ht="12.75" hidden="false" customHeight="false" outlineLevel="0" collapsed="false">
      <c r="A1628" s="2" t="n">
        <v>38035</v>
      </c>
      <c r="B1628" s="0" t="n">
        <v>45.228478</v>
      </c>
      <c r="C1628" s="0" t="n">
        <v>8.276981</v>
      </c>
      <c r="D1628" s="0" t="n">
        <v>0.779788</v>
      </c>
      <c r="E1628" s="0" t="n">
        <v>105.778228</v>
      </c>
      <c r="F1628" s="0" t="n">
        <v>0.525265</v>
      </c>
    </row>
    <row r="1629" customFormat="false" ht="12.75" hidden="false" customHeight="false" outlineLevel="0" collapsed="false">
      <c r="A1629" s="2" t="n">
        <v>38036</v>
      </c>
      <c r="B1629" s="0" t="n">
        <v>45.583936</v>
      </c>
      <c r="C1629" s="0" t="n">
        <v>8.277036</v>
      </c>
      <c r="D1629" s="0" t="n">
        <v>0.785916</v>
      </c>
      <c r="E1629" s="0" t="n">
        <v>106.76674</v>
      </c>
      <c r="F1629" s="0" t="n">
        <v>0.527193</v>
      </c>
    </row>
    <row r="1630" customFormat="false" ht="12.75" hidden="false" customHeight="false" outlineLevel="0" collapsed="false">
      <c r="A1630" s="2" t="n">
        <v>38037</v>
      </c>
      <c r="B1630" s="0" t="n">
        <v>45.197031</v>
      </c>
      <c r="C1630" s="0" t="n">
        <v>8.277028</v>
      </c>
      <c r="D1630" s="0" t="n">
        <v>0.789702</v>
      </c>
      <c r="E1630" s="0" t="n">
        <v>107.802259</v>
      </c>
      <c r="F1630" s="0" t="n">
        <v>0.531786</v>
      </c>
    </row>
    <row r="1631" customFormat="false" ht="12.75" hidden="true" customHeight="false" outlineLevel="0" collapsed="false">
      <c r="A1631" s="2" t="n">
        <v>38038</v>
      </c>
    </row>
    <row r="1632" customFormat="false" ht="12.75" hidden="true" customHeight="false" outlineLevel="0" collapsed="false">
      <c r="A1632" s="2" t="n">
        <v>38039</v>
      </c>
    </row>
    <row r="1633" customFormat="false" ht="12.75" hidden="false" customHeight="false" outlineLevel="0" collapsed="false">
      <c r="A1633" s="2" t="n">
        <v>38040</v>
      </c>
      <c r="B1633" s="0" t="n">
        <v>45.228212</v>
      </c>
      <c r="C1633" s="0" t="n">
        <v>8.277036</v>
      </c>
      <c r="D1633" s="0" t="n">
        <v>0.795165</v>
      </c>
      <c r="E1633" s="0" t="n">
        <v>108.237913</v>
      </c>
      <c r="F1633" s="0" t="n">
        <v>0.537134</v>
      </c>
    </row>
    <row r="1634" customFormat="false" ht="12.75" hidden="false" customHeight="false" outlineLevel="0" collapsed="false">
      <c r="A1634" s="2" t="n">
        <v>38041</v>
      </c>
      <c r="B1634" s="0" t="n">
        <v>45.253672</v>
      </c>
      <c r="C1634" s="0" t="n">
        <v>8.277015</v>
      </c>
      <c r="D1634" s="0" t="n">
        <v>0.793966</v>
      </c>
      <c r="E1634" s="0" t="n">
        <v>108.360461</v>
      </c>
      <c r="F1634" s="0" t="n">
        <v>0.53291</v>
      </c>
    </row>
    <row r="1635" customFormat="false" ht="12.75" hidden="false" customHeight="false" outlineLevel="0" collapsed="false">
      <c r="A1635" s="2" t="n">
        <v>38042</v>
      </c>
      <c r="B1635" s="0" t="n">
        <v>45.192018</v>
      </c>
      <c r="C1635" s="0" t="n">
        <v>8.276982</v>
      </c>
      <c r="D1635" s="0" t="n">
        <v>0.791828</v>
      </c>
      <c r="E1635" s="0" t="n">
        <v>108.67052</v>
      </c>
      <c r="F1635" s="0" t="n">
        <v>0.5291</v>
      </c>
    </row>
    <row r="1636" customFormat="false" ht="12.75" hidden="false" customHeight="false" outlineLevel="0" collapsed="false">
      <c r="A1636" s="2" t="n">
        <v>38043</v>
      </c>
      <c r="B1636" s="0" t="n">
        <v>45.221794</v>
      </c>
      <c r="C1636" s="0" t="n">
        <v>8.277001</v>
      </c>
      <c r="D1636" s="0" t="n">
        <v>0.8036</v>
      </c>
      <c r="E1636" s="0" t="n">
        <v>109.611058</v>
      </c>
      <c r="F1636" s="0" t="n">
        <v>0.537046</v>
      </c>
    </row>
    <row r="1637" customFormat="false" ht="12.75" hidden="false" customHeight="false" outlineLevel="0" collapsed="false">
      <c r="A1637" s="2" t="n">
        <v>38044</v>
      </c>
      <c r="B1637" s="0" t="n">
        <v>45.203737</v>
      </c>
      <c r="C1637" s="0" t="n">
        <v>8.277017</v>
      </c>
      <c r="D1637" s="0" t="n">
        <v>0.805283</v>
      </c>
      <c r="E1637" s="0" t="n">
        <v>109.220486</v>
      </c>
      <c r="F1637" s="0" t="n">
        <v>0.539539</v>
      </c>
    </row>
    <row r="1638" customFormat="false" ht="12.75" hidden="true" customHeight="false" outlineLevel="0" collapsed="false">
      <c r="A1638" s="2" t="n">
        <v>38045</v>
      </c>
    </row>
    <row r="1639" customFormat="false" ht="12.75" hidden="true" customHeight="false" outlineLevel="0" collapsed="false">
      <c r="A1639" s="2" t="n">
        <v>38046</v>
      </c>
    </row>
    <row r="1640" customFormat="false" ht="12.75" hidden="false" customHeight="false" outlineLevel="0" collapsed="false">
      <c r="A1640" s="2" t="n">
        <v>38047</v>
      </c>
      <c r="B1640" s="0" t="n">
        <v>45.181833</v>
      </c>
      <c r="C1640" s="0" t="n">
        <v>8.276995</v>
      </c>
      <c r="D1640" s="0" t="n">
        <v>0.801025</v>
      </c>
      <c r="E1640" s="0" t="n">
        <v>109.16373</v>
      </c>
      <c r="F1640" s="0" t="n">
        <v>0.535325</v>
      </c>
    </row>
    <row r="1641" customFormat="false" ht="12.75" hidden="false" customHeight="false" outlineLevel="0" collapsed="false">
      <c r="A1641" s="2" t="n">
        <v>38048</v>
      </c>
      <c r="B1641" s="0" t="n">
        <v>45.228995</v>
      </c>
      <c r="C1641" s="0" t="n">
        <v>8.276971</v>
      </c>
      <c r="D1641" s="0" t="n">
        <v>0.806322</v>
      </c>
      <c r="E1641" s="0" t="n">
        <v>109.643606</v>
      </c>
      <c r="F1641" s="0" t="n">
        <v>0.537816</v>
      </c>
    </row>
    <row r="1642" customFormat="false" ht="12.75" hidden="false" customHeight="false" outlineLevel="0" collapsed="false">
      <c r="A1642" s="2" t="n">
        <v>38049</v>
      </c>
      <c r="B1642" s="0" t="n">
        <v>45.238409</v>
      </c>
      <c r="C1642" s="0" t="n">
        <v>8.277032</v>
      </c>
      <c r="D1642" s="0" t="n">
        <v>0.82352</v>
      </c>
      <c r="E1642" s="0" t="n">
        <v>110.195174</v>
      </c>
      <c r="F1642" s="0" t="n">
        <v>0.546241</v>
      </c>
    </row>
    <row r="1643" customFormat="false" ht="12.75" hidden="false" customHeight="false" outlineLevel="0" collapsed="false">
      <c r="A1643" s="2" t="n">
        <v>38050</v>
      </c>
      <c r="B1643" s="0" t="n">
        <v>45.300074</v>
      </c>
      <c r="C1643" s="0" t="n">
        <v>8.277023</v>
      </c>
      <c r="D1643" s="0" t="n">
        <v>0.823249</v>
      </c>
      <c r="E1643" s="0" t="n">
        <v>110.669301</v>
      </c>
      <c r="F1643" s="0" t="n">
        <v>0.548531</v>
      </c>
    </row>
    <row r="1644" customFormat="false" ht="12.75" hidden="false" customHeight="false" outlineLevel="0" collapsed="false">
      <c r="A1644" s="2" t="n">
        <v>38051</v>
      </c>
      <c r="B1644" s="0" t="n">
        <v>45.27313</v>
      </c>
      <c r="C1644" s="0" t="n">
        <v>8.276985</v>
      </c>
      <c r="D1644" s="0" t="n">
        <v>0.82021</v>
      </c>
      <c r="E1644" s="0" t="n">
        <v>111.138451</v>
      </c>
      <c r="F1644" s="0" t="n">
        <v>0.549869</v>
      </c>
    </row>
    <row r="1645" customFormat="false" ht="12.75" hidden="true" customHeight="false" outlineLevel="0" collapsed="false">
      <c r="A1645" s="2" t="n">
        <v>38052</v>
      </c>
    </row>
    <row r="1646" customFormat="false" ht="12.75" hidden="true" customHeight="false" outlineLevel="0" collapsed="false">
      <c r="A1646" s="2" t="n">
        <v>38053</v>
      </c>
    </row>
    <row r="1647" customFormat="false" ht="12.75" hidden="false" customHeight="false" outlineLevel="0" collapsed="false">
      <c r="A1647" s="2" t="n">
        <v>38054</v>
      </c>
      <c r="B1647" s="0" t="n">
        <v>45.180479</v>
      </c>
      <c r="C1647" s="0" t="n">
        <v>8.277031</v>
      </c>
      <c r="D1647" s="0" t="n">
        <v>0.809323</v>
      </c>
      <c r="E1647" s="0" t="n">
        <v>112.172224</v>
      </c>
      <c r="F1647" s="0" t="n">
        <v>0.540466</v>
      </c>
    </row>
    <row r="1648" customFormat="false" ht="12.75" hidden="false" customHeight="false" outlineLevel="0" collapsed="false">
      <c r="A1648" s="2" t="n">
        <v>38055</v>
      </c>
      <c r="B1648" s="0" t="n">
        <v>45.25362</v>
      </c>
      <c r="C1648" s="0" t="n">
        <v>8.277</v>
      </c>
      <c r="D1648" s="0" t="n">
        <v>0.808996</v>
      </c>
      <c r="E1648" s="0" t="n">
        <v>111.398754</v>
      </c>
      <c r="F1648" s="0" t="n">
        <v>0.543726</v>
      </c>
    </row>
    <row r="1649" customFormat="false" ht="12.75" hidden="false" customHeight="false" outlineLevel="0" collapsed="false">
      <c r="A1649" s="2" t="n">
        <v>38056</v>
      </c>
      <c r="B1649" s="0" t="n">
        <v>45.216684</v>
      </c>
      <c r="C1649" s="0" t="n">
        <v>8.277014</v>
      </c>
      <c r="D1649" s="0" t="n">
        <v>0.813074</v>
      </c>
      <c r="E1649" s="0" t="n">
        <v>110.870803</v>
      </c>
      <c r="F1649" s="0" t="n">
        <v>0.549313</v>
      </c>
    </row>
    <row r="1650" customFormat="false" ht="12.75" hidden="false" customHeight="false" outlineLevel="0" collapsed="false">
      <c r="A1650" s="2" t="n">
        <v>38057</v>
      </c>
      <c r="B1650" s="0" t="n">
        <v>45.267624</v>
      </c>
      <c r="C1650" s="0" t="n">
        <v>8.277007</v>
      </c>
      <c r="D1650" s="0" t="n">
        <v>0.815927</v>
      </c>
      <c r="E1650" s="0" t="n">
        <v>110.623368</v>
      </c>
      <c r="F1650" s="0" t="n">
        <v>0.554178</v>
      </c>
    </row>
    <row r="1651" customFormat="false" ht="12.75" hidden="false" customHeight="false" outlineLevel="0" collapsed="false">
      <c r="A1651" s="2" t="n">
        <v>38058</v>
      </c>
      <c r="B1651" s="0" t="n">
        <v>45.20474</v>
      </c>
      <c r="C1651" s="0" t="n">
        <v>8.276992</v>
      </c>
      <c r="D1651" s="0" t="n">
        <v>0.817327</v>
      </c>
      <c r="E1651" s="0" t="n">
        <v>111.279117</v>
      </c>
      <c r="F1651" s="0" t="n">
        <v>0.556927</v>
      </c>
    </row>
    <row r="1652" customFormat="false" ht="12.75" hidden="true" customHeight="false" outlineLevel="0" collapsed="false">
      <c r="A1652" s="2" t="n">
        <v>38059</v>
      </c>
    </row>
    <row r="1653" customFormat="false" ht="12.75" hidden="true" customHeight="false" outlineLevel="0" collapsed="false">
      <c r="A1653" s="2" t="n">
        <v>38060</v>
      </c>
    </row>
    <row r="1654" customFormat="false" ht="12.75" hidden="false" customHeight="false" outlineLevel="0" collapsed="false">
      <c r="A1654" s="2" t="n">
        <v>38061</v>
      </c>
      <c r="B1654" s="0" t="n">
        <v>45.223163</v>
      </c>
      <c r="C1654" s="0" t="n">
        <v>8.277</v>
      </c>
      <c r="D1654" s="0" t="n">
        <v>0.814465</v>
      </c>
      <c r="E1654" s="0" t="n">
        <v>110.783515</v>
      </c>
      <c r="F1654" s="0" t="n">
        <v>0.555302</v>
      </c>
    </row>
    <row r="1655" customFormat="false" ht="12.75" hidden="false" customHeight="false" outlineLevel="0" collapsed="false">
      <c r="A1655" s="2" t="n">
        <v>38062</v>
      </c>
      <c r="B1655" s="0" t="n">
        <v>45.173279</v>
      </c>
      <c r="C1655" s="0" t="n">
        <v>8.277004</v>
      </c>
      <c r="D1655" s="0" t="n">
        <v>0.809717</v>
      </c>
      <c r="E1655" s="0" t="n">
        <v>109.311741</v>
      </c>
      <c r="F1655" s="0" t="n">
        <v>0.54996</v>
      </c>
    </row>
    <row r="1656" customFormat="false" ht="12.75" hidden="false" customHeight="false" outlineLevel="0" collapsed="false">
      <c r="A1656" s="2" t="n">
        <v>38063</v>
      </c>
      <c r="B1656" s="0" t="n">
        <v>45.188148</v>
      </c>
      <c r="C1656" s="0" t="n">
        <v>8.277039</v>
      </c>
      <c r="D1656" s="0" t="n">
        <v>0.81626</v>
      </c>
      <c r="E1656" s="0" t="n">
        <v>108.358501</v>
      </c>
      <c r="F1656" s="0" t="n">
        <v>0.551465</v>
      </c>
    </row>
    <row r="1657" customFormat="false" ht="12.75" hidden="false" customHeight="false" outlineLevel="0" collapsed="false">
      <c r="A1657" s="2" t="n">
        <v>38064</v>
      </c>
      <c r="B1657" s="0" t="n">
        <v>45.189626</v>
      </c>
      <c r="C1657" s="0" t="n">
        <v>8.276976</v>
      </c>
      <c r="D1657" s="0" t="n">
        <v>0.815594</v>
      </c>
      <c r="E1657" s="0" t="n">
        <v>107.022266</v>
      </c>
      <c r="F1657" s="0" t="n">
        <v>0.548202</v>
      </c>
    </row>
    <row r="1658" customFormat="false" ht="12.75" hidden="false" customHeight="false" outlineLevel="0" collapsed="false">
      <c r="A1658" s="2" t="n">
        <v>38065</v>
      </c>
      <c r="B1658" s="0" t="n">
        <v>45.137719</v>
      </c>
      <c r="C1658" s="0" t="n">
        <v>8.276977</v>
      </c>
      <c r="D1658" s="0" t="n">
        <v>0.81011</v>
      </c>
      <c r="E1658" s="0" t="n">
        <v>106.934543</v>
      </c>
      <c r="F1658" s="0" t="n">
        <v>0.545609</v>
      </c>
    </row>
    <row r="1659" customFormat="false" ht="12.75" hidden="true" customHeight="false" outlineLevel="0" collapsed="false">
      <c r="A1659" s="2" t="n">
        <v>38066</v>
      </c>
    </row>
    <row r="1660" customFormat="false" ht="12.75" hidden="true" customHeight="false" outlineLevel="0" collapsed="false">
      <c r="A1660" s="2" t="n">
        <v>38067</v>
      </c>
    </row>
    <row r="1661" customFormat="false" ht="12.75" hidden="false" customHeight="false" outlineLevel="0" collapsed="false">
      <c r="A1661" s="2" t="n">
        <v>38068</v>
      </c>
      <c r="B1661" s="0" t="n">
        <v>45.053024</v>
      </c>
      <c r="C1661" s="0" t="n">
        <v>8.277018</v>
      </c>
      <c r="D1661" s="0" t="n">
        <v>0.80952</v>
      </c>
      <c r="E1661" s="0" t="n">
        <v>106.994252</v>
      </c>
      <c r="F1661" s="0" t="n">
        <v>0.541933</v>
      </c>
    </row>
    <row r="1662" customFormat="false" ht="12.75" hidden="false" customHeight="false" outlineLevel="0" collapsed="false">
      <c r="A1662" s="2" t="n">
        <v>38069</v>
      </c>
      <c r="B1662" s="0" t="n">
        <v>44.818345</v>
      </c>
      <c r="C1662" s="0" t="n">
        <v>8.276963</v>
      </c>
      <c r="D1662" s="0" t="n">
        <v>0.814598</v>
      </c>
      <c r="E1662" s="0" t="n">
        <v>106.850766</v>
      </c>
      <c r="F1662" s="0" t="n">
        <v>0.542848</v>
      </c>
    </row>
    <row r="1663" customFormat="false" ht="12.75" hidden="false" customHeight="false" outlineLevel="0" collapsed="false">
      <c r="A1663" s="2" t="n">
        <v>38070</v>
      </c>
      <c r="B1663" s="0" t="n">
        <v>44.72696</v>
      </c>
      <c r="C1663" s="0" t="n">
        <v>8.276976</v>
      </c>
      <c r="D1663" s="0" t="n">
        <v>0.819941</v>
      </c>
      <c r="E1663" s="0" t="n">
        <v>106.39554</v>
      </c>
      <c r="F1663" s="0" t="n">
        <v>0.545507</v>
      </c>
    </row>
    <row r="1664" customFormat="false" ht="12.75" hidden="false" customHeight="false" outlineLevel="0" collapsed="false">
      <c r="A1664" s="2" t="n">
        <v>38071</v>
      </c>
      <c r="B1664" s="0" t="n">
        <v>44.671118</v>
      </c>
      <c r="C1664" s="0" t="n">
        <v>8.277036</v>
      </c>
      <c r="D1664" s="0" t="n">
        <v>0.824266</v>
      </c>
      <c r="E1664" s="0" t="n">
        <v>106.099571</v>
      </c>
      <c r="F1664" s="0" t="n">
        <v>0.554319</v>
      </c>
    </row>
    <row r="1665" customFormat="false" ht="12.75" hidden="false" customHeight="false" outlineLevel="0" collapsed="false">
      <c r="A1665" s="2" t="n">
        <v>38072</v>
      </c>
      <c r="B1665" s="0" t="n">
        <v>44.397437</v>
      </c>
      <c r="C1665" s="0" t="n">
        <v>8.277006</v>
      </c>
      <c r="D1665" s="0" t="n">
        <v>0.82149</v>
      </c>
      <c r="E1665" s="0" t="n">
        <v>105.635423</v>
      </c>
      <c r="F1665" s="0" t="n">
        <v>0.550275</v>
      </c>
    </row>
    <row r="1666" customFormat="false" ht="12.75" hidden="true" customHeight="false" outlineLevel="0" collapsed="false">
      <c r="A1666" s="2" t="n">
        <v>38073</v>
      </c>
    </row>
    <row r="1667" customFormat="false" ht="12.75" hidden="true" customHeight="false" outlineLevel="0" collapsed="false">
      <c r="A1667" s="2" t="n">
        <v>38074</v>
      </c>
    </row>
    <row r="1668" customFormat="false" ht="12.75" hidden="false" customHeight="false" outlineLevel="0" collapsed="false">
      <c r="A1668" s="2" t="n">
        <v>38075</v>
      </c>
      <c r="B1668" s="0" t="n">
        <v>44.049348</v>
      </c>
      <c r="C1668" s="0" t="n">
        <v>8.277026</v>
      </c>
      <c r="D1668" s="0" t="n">
        <v>0.825219</v>
      </c>
      <c r="E1668" s="0" t="n">
        <v>105.73527</v>
      </c>
      <c r="F1668" s="0" t="n">
        <v>0.550751</v>
      </c>
    </row>
    <row r="1669" customFormat="false" ht="12.75" hidden="false" customHeight="false" outlineLevel="0" collapsed="false">
      <c r="A1669" s="2" t="n">
        <v>38076</v>
      </c>
      <c r="B1669" s="0" t="n">
        <v>44.092886</v>
      </c>
      <c r="C1669" s="0" t="n">
        <v>8.277016</v>
      </c>
      <c r="D1669" s="0" t="n">
        <v>0.820546</v>
      </c>
      <c r="E1669" s="0" t="n">
        <v>105.842291</v>
      </c>
      <c r="F1669" s="0" t="n">
        <v>0.548207</v>
      </c>
    </row>
    <row r="1670" customFormat="false" ht="12.75" hidden="false" customHeight="false" outlineLevel="0" collapsed="false">
      <c r="A1670" s="2" t="n">
        <v>38077</v>
      </c>
      <c r="B1670" s="0" t="n">
        <v>43.50949</v>
      </c>
      <c r="C1670" s="0" t="n">
        <v>8.276996</v>
      </c>
      <c r="D1670" s="0" t="n">
        <v>0.818063</v>
      </c>
      <c r="E1670" s="0" t="n">
        <v>103.869437</v>
      </c>
      <c r="F1670" s="0" t="n">
        <v>0.544748</v>
      </c>
    </row>
    <row r="1671" customFormat="false" ht="12.75" hidden="false" customHeight="false" outlineLevel="0" collapsed="false">
      <c r="A1671" s="2" t="n">
        <v>38078</v>
      </c>
      <c r="B1671" s="0" t="n">
        <v>43.386364</v>
      </c>
      <c r="C1671" s="0" t="n">
        <v>8.277029</v>
      </c>
      <c r="D1671" s="0" t="n">
        <v>0.811688</v>
      </c>
      <c r="E1671" s="0" t="n">
        <v>103.75</v>
      </c>
      <c r="F1671" s="0" t="n">
        <v>0.541071</v>
      </c>
    </row>
    <row r="1672" customFormat="false" ht="12.75" hidden="false" customHeight="false" outlineLevel="0" collapsed="false">
      <c r="A1672" s="2" t="n">
        <v>38079</v>
      </c>
      <c r="B1672" s="0" t="n">
        <v>43.731125</v>
      </c>
      <c r="C1672" s="0" t="n">
        <v>8.276993</v>
      </c>
      <c r="D1672" s="0" t="n">
        <v>0.81182</v>
      </c>
      <c r="E1672" s="0" t="n">
        <v>104.205228</v>
      </c>
      <c r="F1672" s="0" t="n">
        <v>0.540916</v>
      </c>
    </row>
    <row r="1673" customFormat="false" ht="12.75" hidden="true" customHeight="false" outlineLevel="0" collapsed="false">
      <c r="A1673" s="2" t="n">
        <v>38080</v>
      </c>
    </row>
    <row r="1674" customFormat="false" ht="12.75" hidden="true" customHeight="false" outlineLevel="0" collapsed="false">
      <c r="A1674" s="2" t="n">
        <v>38081</v>
      </c>
    </row>
    <row r="1675" customFormat="false" ht="12.75" hidden="false" customHeight="false" outlineLevel="0" collapsed="false">
      <c r="A1675" s="2" t="n">
        <v>38082</v>
      </c>
      <c r="B1675" s="0" t="n">
        <v>43.666446</v>
      </c>
      <c r="C1675" s="0" t="n">
        <v>8.285951</v>
      </c>
      <c r="D1675" s="0" t="n">
        <v>0.829325</v>
      </c>
      <c r="E1675" s="0" t="n">
        <v>104.776912</v>
      </c>
      <c r="F1675" s="0" t="n">
        <v>0.55034</v>
      </c>
    </row>
    <row r="1676" customFormat="false" ht="12.75" hidden="false" customHeight="false" outlineLevel="0" collapsed="false">
      <c r="A1676" s="2" t="n">
        <v>38083</v>
      </c>
      <c r="B1676" s="0" t="n">
        <v>43.742763</v>
      </c>
      <c r="C1676" s="0" t="n">
        <v>8.255087</v>
      </c>
      <c r="D1676" s="0" t="n">
        <v>0.82713</v>
      </c>
      <c r="E1676" s="0" t="n">
        <v>106.071133</v>
      </c>
      <c r="F1676" s="0" t="n">
        <v>0.544417</v>
      </c>
    </row>
    <row r="1677" customFormat="false" ht="12.75" hidden="false" customHeight="false" outlineLevel="0" collapsed="false">
      <c r="A1677" s="2" t="n">
        <v>38084</v>
      </c>
      <c r="B1677" s="0" t="n">
        <v>43.564168</v>
      </c>
      <c r="C1677" s="0" t="n">
        <v>8.270143</v>
      </c>
      <c r="D1677" s="0" t="n">
        <v>0.826378</v>
      </c>
      <c r="E1677" s="0" t="n">
        <v>105.726799</v>
      </c>
      <c r="F1677" s="0" t="n">
        <v>0.544253</v>
      </c>
    </row>
    <row r="1678" customFormat="false" ht="12.75" hidden="false" customHeight="false" outlineLevel="0" collapsed="false">
      <c r="A1678" s="2" t="n">
        <v>38085</v>
      </c>
      <c r="B1678" s="0" t="n">
        <v>43.645833</v>
      </c>
      <c r="C1678" s="0" t="n">
        <v>8.279762</v>
      </c>
      <c r="D1678" s="0" t="n">
        <v>0.82672</v>
      </c>
      <c r="E1678" s="0" t="n">
        <v>106.125992</v>
      </c>
      <c r="F1678" s="0" t="n">
        <v>0.545718</v>
      </c>
    </row>
    <row r="1679" customFormat="false" ht="12.75" hidden="true" customHeight="false" outlineLevel="0" collapsed="false">
      <c r="A1679" s="2" t="n">
        <v>38086</v>
      </c>
      <c r="B1679" s="0" t="s">
        <v>6</v>
      </c>
      <c r="C1679" s="0" t="s">
        <v>6</v>
      </c>
      <c r="D1679" s="0" t="s">
        <v>6</v>
      </c>
      <c r="E1679" s="0" t="s">
        <v>6</v>
      </c>
      <c r="F1679" s="0" t="s">
        <v>6</v>
      </c>
    </row>
    <row r="1680" customFormat="false" ht="12.75" hidden="true" customHeight="false" outlineLevel="0" collapsed="false">
      <c r="A1680" s="2" t="n">
        <v>38087</v>
      </c>
    </row>
    <row r="1681" customFormat="false" ht="12.75" hidden="true" customHeight="false" outlineLevel="0" collapsed="false">
      <c r="A1681" s="2" t="n">
        <v>38088</v>
      </c>
    </row>
    <row r="1682" customFormat="false" ht="12.75" hidden="true" customHeight="false" outlineLevel="0" collapsed="false">
      <c r="A1682" s="2" t="n">
        <v>38089</v>
      </c>
      <c r="B1682" s="0" t="s">
        <v>6</v>
      </c>
      <c r="C1682" s="0" t="s">
        <v>6</v>
      </c>
      <c r="D1682" s="0" t="s">
        <v>6</v>
      </c>
      <c r="E1682" s="0" t="s">
        <v>6</v>
      </c>
      <c r="F1682" s="0" t="s">
        <v>6</v>
      </c>
    </row>
    <row r="1683" customFormat="false" ht="12.75" hidden="false" customHeight="false" outlineLevel="0" collapsed="false">
      <c r="A1683" s="2" t="n">
        <v>38090</v>
      </c>
      <c r="B1683" s="0" t="n">
        <v>43.76618</v>
      </c>
      <c r="C1683" s="0" t="n">
        <v>8.360668</v>
      </c>
      <c r="D1683" s="0" t="n">
        <v>0.835073</v>
      </c>
      <c r="E1683" s="0" t="n">
        <v>105.987474</v>
      </c>
      <c r="F1683" s="0" t="n">
        <v>0.547474</v>
      </c>
    </row>
    <row r="1684" customFormat="false" ht="12.75" hidden="false" customHeight="false" outlineLevel="0" collapsed="false">
      <c r="A1684" s="2" t="n">
        <v>38091</v>
      </c>
      <c r="B1684" s="0" t="n">
        <v>43.775579</v>
      </c>
      <c r="C1684" s="0" t="n">
        <v>8.312395</v>
      </c>
      <c r="D1684" s="0" t="n">
        <v>0.838645</v>
      </c>
      <c r="E1684" s="0" t="n">
        <v>107.715532</v>
      </c>
      <c r="F1684" s="0" t="n">
        <v>0.555267</v>
      </c>
    </row>
    <row r="1685" customFormat="false" ht="12.75" hidden="false" customHeight="false" outlineLevel="0" collapsed="false">
      <c r="A1685" s="2" t="n">
        <v>38092</v>
      </c>
      <c r="B1685" s="0" t="n">
        <v>44.001847</v>
      </c>
      <c r="C1685" s="0" t="n">
        <v>8.278375</v>
      </c>
      <c r="D1685" s="0" t="n">
        <v>0.83949</v>
      </c>
      <c r="E1685" s="0" t="n">
        <v>108.621558</v>
      </c>
      <c r="F1685" s="0" t="n">
        <v>0.560779</v>
      </c>
    </row>
    <row r="1686" customFormat="false" ht="12.75" hidden="false" customHeight="false" outlineLevel="0" collapsed="false">
      <c r="A1686" s="2" t="n">
        <v>38093</v>
      </c>
      <c r="B1686" s="0" t="n">
        <v>43.879484</v>
      </c>
      <c r="C1686" s="0" t="n">
        <v>8.263158</v>
      </c>
      <c r="D1686" s="0" t="n">
        <v>0.838082</v>
      </c>
      <c r="E1686" s="0" t="n">
        <v>108.523299</v>
      </c>
      <c r="F1686" s="0" t="n">
        <v>0.560174</v>
      </c>
    </row>
    <row r="1687" customFormat="false" ht="12.75" hidden="true" customHeight="false" outlineLevel="0" collapsed="false">
      <c r="A1687" s="2" t="n">
        <v>38094</v>
      </c>
    </row>
    <row r="1688" customFormat="false" ht="12.75" hidden="true" customHeight="false" outlineLevel="0" collapsed="false">
      <c r="A1688" s="2" t="n">
        <v>38095</v>
      </c>
    </row>
    <row r="1689" customFormat="false" ht="12.75" hidden="false" customHeight="false" outlineLevel="0" collapsed="false">
      <c r="A1689" s="2" t="n">
        <v>38096</v>
      </c>
      <c r="B1689" s="0" t="n">
        <v>43.835935</v>
      </c>
      <c r="C1689" s="0" t="n">
        <v>8.200017</v>
      </c>
      <c r="D1689" s="0" t="n">
        <v>0.830289</v>
      </c>
      <c r="E1689" s="0" t="n">
        <v>107.871139</v>
      </c>
      <c r="F1689" s="0" t="n">
        <v>0.553263</v>
      </c>
    </row>
    <row r="1690" customFormat="false" ht="12.75" hidden="false" customHeight="false" outlineLevel="0" collapsed="false">
      <c r="A1690" s="2" t="n">
        <v>38097</v>
      </c>
      <c r="B1690" s="0" t="n">
        <v>43.946839</v>
      </c>
      <c r="C1690" s="0" t="n">
        <v>8.274191</v>
      </c>
      <c r="D1690" s="0" t="n">
        <v>0.838504</v>
      </c>
      <c r="E1690" s="0" t="n">
        <v>107.840013</v>
      </c>
      <c r="F1690" s="0" t="n">
        <v>0.556976</v>
      </c>
    </row>
    <row r="1691" customFormat="false" ht="12.75" hidden="false" customHeight="false" outlineLevel="0" collapsed="false">
      <c r="A1691" s="2" t="n">
        <v>38098</v>
      </c>
      <c r="B1691" s="0" t="n">
        <v>44.002197</v>
      </c>
      <c r="C1691" s="0" t="n">
        <v>8.277712</v>
      </c>
      <c r="D1691" s="0" t="n">
        <v>0.84488</v>
      </c>
      <c r="E1691" s="0" t="n">
        <v>109.656979</v>
      </c>
      <c r="F1691" s="0" t="n">
        <v>0.564549</v>
      </c>
    </row>
    <row r="1692" customFormat="false" ht="12.75" hidden="false" customHeight="false" outlineLevel="0" collapsed="false">
      <c r="A1692" s="2" t="n">
        <v>38099</v>
      </c>
      <c r="B1692" s="0" t="n">
        <v>44.07058</v>
      </c>
      <c r="C1692" s="0" t="n">
        <v>8.251242</v>
      </c>
      <c r="D1692" s="0" t="n">
        <v>0.842247</v>
      </c>
      <c r="E1692" s="0" t="n">
        <v>109.559505</v>
      </c>
      <c r="F1692" s="0" t="n">
        <v>0.565485</v>
      </c>
    </row>
    <row r="1693" customFormat="false" ht="12.75" hidden="false" customHeight="false" outlineLevel="0" collapsed="false">
      <c r="A1693" s="2" t="n">
        <v>38100</v>
      </c>
      <c r="B1693" s="0" t="n">
        <v>44.056374</v>
      </c>
      <c r="C1693" s="0" t="n">
        <v>8.268658</v>
      </c>
      <c r="D1693" s="0" t="n">
        <v>0.841397</v>
      </c>
      <c r="E1693" s="0" t="n">
        <v>109.002945</v>
      </c>
      <c r="F1693" s="0" t="n">
        <v>0.56361</v>
      </c>
    </row>
    <row r="1694" customFormat="false" ht="12.75" hidden="true" customHeight="false" outlineLevel="0" collapsed="false">
      <c r="A1694" s="2" t="n">
        <v>38101</v>
      </c>
    </row>
    <row r="1695" customFormat="false" ht="12.75" hidden="true" customHeight="false" outlineLevel="0" collapsed="false">
      <c r="A1695" s="2" t="n">
        <v>38102</v>
      </c>
    </row>
    <row r="1696" customFormat="false" ht="12.75" hidden="false" customHeight="false" outlineLevel="0" collapsed="false">
      <c r="A1696" s="2" t="n">
        <v>38103</v>
      </c>
      <c r="B1696" s="0" t="n">
        <v>44.095857</v>
      </c>
      <c r="C1696" s="0" t="n">
        <v>8.300734</v>
      </c>
      <c r="D1696" s="0" t="n">
        <v>0.843811</v>
      </c>
      <c r="E1696" s="0" t="n">
        <v>108.792507</v>
      </c>
      <c r="F1696" s="0" t="n">
        <v>0.559995</v>
      </c>
    </row>
    <row r="1697" customFormat="false" ht="12.75" hidden="false" customHeight="false" outlineLevel="0" collapsed="false">
      <c r="A1697" s="2" t="n">
        <v>38104</v>
      </c>
      <c r="B1697" s="0" t="n">
        <v>44.145705</v>
      </c>
      <c r="C1697" s="0" t="n">
        <v>8.251956</v>
      </c>
      <c r="D1697" s="0" t="n">
        <v>0.841255</v>
      </c>
      <c r="E1697" s="0" t="n">
        <v>109.75856</v>
      </c>
      <c r="F1697" s="0" t="n">
        <v>0.558425</v>
      </c>
    </row>
    <row r="1698" customFormat="false" ht="12.75" hidden="false" customHeight="false" outlineLevel="0" collapsed="false">
      <c r="A1698" s="2" t="n">
        <v>38105</v>
      </c>
      <c r="B1698" s="0" t="n">
        <v>44.142941</v>
      </c>
      <c r="C1698" s="0" t="n">
        <v>8.263123</v>
      </c>
      <c r="D1698" s="0" t="n">
        <v>0.839842</v>
      </c>
      <c r="E1698" s="0" t="n">
        <v>109.322247</v>
      </c>
      <c r="F1698" s="0" t="n">
        <v>0.559755</v>
      </c>
    </row>
    <row r="1699" customFormat="false" ht="12.75" hidden="false" customHeight="false" outlineLevel="0" collapsed="false">
      <c r="A1699" s="2" t="n">
        <v>38106</v>
      </c>
      <c r="B1699" s="0" t="n">
        <v>44.35312</v>
      </c>
      <c r="C1699" s="0" t="n">
        <v>8.333672</v>
      </c>
      <c r="D1699" s="0" t="n">
        <v>0.845594</v>
      </c>
      <c r="E1699" s="0" t="n">
        <v>110.65449</v>
      </c>
      <c r="F1699" s="0" t="n">
        <v>0.567648</v>
      </c>
    </row>
    <row r="1700" customFormat="false" ht="12.75" hidden="false" customHeight="false" outlineLevel="0" collapsed="false">
      <c r="A1700" s="2" t="n">
        <v>38107</v>
      </c>
      <c r="B1700" s="0" t="n">
        <v>44.502386</v>
      </c>
      <c r="C1700" s="0" t="n">
        <v>8.193187</v>
      </c>
      <c r="D1700" s="0" t="n">
        <v>0.83703</v>
      </c>
      <c r="E1700" s="0" t="n">
        <v>110.379175</v>
      </c>
      <c r="F1700" s="0" t="n">
        <v>0.563907</v>
      </c>
    </row>
    <row r="1701" customFormat="false" ht="12.75" hidden="true" customHeight="false" outlineLevel="0" collapsed="false">
      <c r="A1701" s="2" t="n">
        <v>38108</v>
      </c>
    </row>
    <row r="1702" customFormat="false" ht="12.75" hidden="true" customHeight="false" outlineLevel="0" collapsed="false">
      <c r="A1702" s="2" t="n">
        <v>38109</v>
      </c>
    </row>
    <row r="1703" customFormat="false" ht="12.75" hidden="false" customHeight="false" outlineLevel="0" collapsed="false">
      <c r="A1703" s="2" t="n">
        <v>38110</v>
      </c>
      <c r="B1703" s="0" t="n">
        <v>44.722664</v>
      </c>
      <c r="C1703" s="0" t="n">
        <v>8.272819</v>
      </c>
      <c r="D1703" s="0" t="n">
        <v>0.83661</v>
      </c>
      <c r="E1703" s="0" t="n">
        <v>110.022588</v>
      </c>
      <c r="F1703" s="0" t="n">
        <v>0.564712</v>
      </c>
    </row>
    <row r="1704" customFormat="false" ht="12.75" hidden="false" customHeight="false" outlineLevel="0" collapsed="false">
      <c r="A1704" s="2" t="n">
        <v>38111</v>
      </c>
      <c r="B1704" s="0" t="n">
        <v>44.669596</v>
      </c>
      <c r="C1704" s="0" t="n">
        <v>8.202885</v>
      </c>
      <c r="D1704" s="0" t="n">
        <v>0.829119</v>
      </c>
      <c r="E1704" s="0" t="n">
        <v>109.883094</v>
      </c>
      <c r="F1704" s="0" t="n">
        <v>0.559323</v>
      </c>
    </row>
    <row r="1705" customFormat="false" ht="12.75" hidden="false" customHeight="false" outlineLevel="0" collapsed="false">
      <c r="A1705" s="2" t="n">
        <v>38112</v>
      </c>
      <c r="B1705" s="0" t="n">
        <v>44.577767</v>
      </c>
      <c r="C1705" s="0" t="n">
        <v>8.277668</v>
      </c>
      <c r="D1705" s="0" t="n">
        <v>0.824674</v>
      </c>
      <c r="E1705" s="0" t="n">
        <v>108.799274</v>
      </c>
      <c r="F1705" s="0" t="n">
        <v>0.558222</v>
      </c>
    </row>
    <row r="1706" customFormat="false" ht="12.75" hidden="false" customHeight="false" outlineLevel="0" collapsed="false">
      <c r="A1706" s="2" t="n">
        <v>38113</v>
      </c>
      <c r="B1706" s="0" t="n">
        <v>44.60383</v>
      </c>
      <c r="C1706" s="0" t="n">
        <v>8.279052</v>
      </c>
      <c r="D1706" s="0" t="n">
        <v>0.825355</v>
      </c>
      <c r="E1706" s="0" t="n">
        <v>109.475074</v>
      </c>
      <c r="F1706" s="0" t="n">
        <v>0.556784</v>
      </c>
    </row>
    <row r="1707" customFormat="false" ht="12.75" hidden="false" customHeight="false" outlineLevel="0" collapsed="false">
      <c r="A1707" s="2" t="n">
        <v>38114</v>
      </c>
      <c r="B1707" s="0" t="n">
        <v>44.655844</v>
      </c>
      <c r="C1707" s="0" t="n">
        <v>8.276319</v>
      </c>
      <c r="D1707" s="0" t="n">
        <v>0.828295</v>
      </c>
      <c r="E1707" s="0" t="n">
        <v>110.610453</v>
      </c>
      <c r="F1707" s="0" t="n">
        <v>0.556531</v>
      </c>
    </row>
    <row r="1708" customFormat="false" ht="12.75" hidden="true" customHeight="false" outlineLevel="0" collapsed="false">
      <c r="A1708" s="2" t="n">
        <v>38115</v>
      </c>
    </row>
    <row r="1709" customFormat="false" ht="12.75" hidden="true" customHeight="false" outlineLevel="0" collapsed="false">
      <c r="A1709" s="2" t="n">
        <v>38116</v>
      </c>
    </row>
    <row r="1710" customFormat="false" ht="12.75" hidden="false" customHeight="false" outlineLevel="0" collapsed="false">
      <c r="A1710" s="2" t="n">
        <v>38117</v>
      </c>
      <c r="B1710" s="0" t="n">
        <v>45.006333</v>
      </c>
      <c r="C1710" s="0" t="n">
        <v>8.277717</v>
      </c>
      <c r="D1710" s="0" t="n">
        <v>0.844381</v>
      </c>
      <c r="E1710" s="0" t="n">
        <v>113.51009</v>
      </c>
      <c r="F1710" s="0" t="n">
        <v>0.563877</v>
      </c>
    </row>
    <row r="1711" customFormat="false" ht="12.75" hidden="false" customHeight="false" outlineLevel="0" collapsed="false">
      <c r="A1711" s="2" t="n">
        <v>38118</v>
      </c>
      <c r="B1711" s="0" t="n">
        <v>45.389698</v>
      </c>
      <c r="C1711" s="0" t="n">
        <v>8.304388</v>
      </c>
      <c r="D1711" s="0" t="n">
        <v>0.84717</v>
      </c>
      <c r="E1711" s="0" t="n">
        <v>113.791935</v>
      </c>
      <c r="F1711" s="0" t="n">
        <v>0.569299</v>
      </c>
    </row>
    <row r="1712" customFormat="false" ht="12.75" hidden="false" customHeight="false" outlineLevel="0" collapsed="false">
      <c r="A1712" s="2" t="n">
        <v>38119</v>
      </c>
      <c r="B1712" s="0" t="n">
        <v>45.406089</v>
      </c>
      <c r="C1712" s="0" t="n">
        <v>8.281184</v>
      </c>
      <c r="D1712" s="0" t="n">
        <v>0.843384</v>
      </c>
      <c r="E1712" s="0" t="n">
        <v>113.165219</v>
      </c>
      <c r="F1712" s="0" t="n">
        <v>0.564814</v>
      </c>
    </row>
    <row r="1713" customFormat="false" ht="12.75" hidden="false" customHeight="false" outlineLevel="0" collapsed="false">
      <c r="A1713" s="2" t="n">
        <v>38120</v>
      </c>
      <c r="B1713" s="0" t="n">
        <v>45.231329</v>
      </c>
      <c r="C1713" s="0" t="n">
        <v>8.277679</v>
      </c>
      <c r="D1713" s="0" t="n">
        <v>0.845809</v>
      </c>
      <c r="E1713" s="0" t="n">
        <v>114.30263</v>
      </c>
      <c r="F1713" s="0" t="n">
        <v>0.566946</v>
      </c>
    </row>
    <row r="1714" customFormat="false" ht="12.75" hidden="false" customHeight="false" outlineLevel="0" collapsed="false">
      <c r="A1714" s="2" t="n">
        <v>38121</v>
      </c>
      <c r="B1714" s="0" t="n">
        <v>45.607524</v>
      </c>
      <c r="C1714" s="0" t="n">
        <v>8.29173</v>
      </c>
      <c r="D1714" s="0" t="n">
        <v>0.847314</v>
      </c>
      <c r="E1714" s="0" t="n">
        <v>114.827995</v>
      </c>
      <c r="F1714" s="0" t="n">
        <v>0.571005</v>
      </c>
    </row>
    <row r="1715" customFormat="false" ht="12.75" hidden="true" customHeight="false" outlineLevel="0" collapsed="false">
      <c r="A1715" s="2" t="n">
        <v>38122</v>
      </c>
    </row>
    <row r="1716" customFormat="false" ht="12.75" hidden="true" customHeight="false" outlineLevel="0" collapsed="false">
      <c r="A1716" s="2" t="n">
        <v>38123</v>
      </c>
    </row>
    <row r="1717" customFormat="false" ht="12.75" hidden="false" customHeight="false" outlineLevel="0" collapsed="false">
      <c r="A1717" s="2" t="n">
        <v>38124</v>
      </c>
      <c r="B1717" s="0" t="n">
        <v>45.450387</v>
      </c>
      <c r="C1717" s="0" t="n">
        <v>8.159278</v>
      </c>
      <c r="D1717" s="0" t="n">
        <v>0.831739</v>
      </c>
      <c r="E1717" s="0" t="n">
        <v>113.682109</v>
      </c>
      <c r="F1717" s="0" t="n">
        <v>0.56525</v>
      </c>
    </row>
    <row r="1718" customFormat="false" ht="12.75" hidden="false" customHeight="false" outlineLevel="0" collapsed="false">
      <c r="A1718" s="2" t="n">
        <v>38125</v>
      </c>
      <c r="B1718" s="0" t="n">
        <v>45.416006</v>
      </c>
      <c r="C1718" s="0" t="n">
        <v>8.276308</v>
      </c>
      <c r="D1718" s="0" t="n">
        <v>0.834516</v>
      </c>
      <c r="E1718" s="0" t="n">
        <v>113.852958</v>
      </c>
      <c r="F1718" s="0" t="n">
        <v>0.565301</v>
      </c>
    </row>
    <row r="1719" customFormat="false" ht="12.75" hidden="false" customHeight="false" outlineLevel="0" collapsed="false">
      <c r="A1719" s="2" t="n">
        <v>38126</v>
      </c>
      <c r="B1719" s="0" t="n">
        <v>45.158062</v>
      </c>
      <c r="C1719" s="0" t="n">
        <v>8.275586</v>
      </c>
      <c r="D1719" s="0" t="n">
        <v>0.834098</v>
      </c>
      <c r="E1719" s="0" t="n">
        <v>112.845108</v>
      </c>
      <c r="F1719" s="0" t="n">
        <v>0.561515</v>
      </c>
    </row>
    <row r="1720" customFormat="false" ht="12.75" hidden="false" customHeight="false" outlineLevel="0" collapsed="false">
      <c r="A1720" s="2" t="n">
        <v>38127</v>
      </c>
      <c r="B1720" s="0" t="n">
        <v>45.332159</v>
      </c>
      <c r="C1720" s="0" t="n">
        <v>8.279819</v>
      </c>
      <c r="D1720" s="0" t="n">
        <v>0.838785</v>
      </c>
      <c r="E1720" s="0" t="n">
        <v>113.126992</v>
      </c>
      <c r="F1720" s="0" t="n">
        <v>0.564754</v>
      </c>
    </row>
    <row r="1721" customFormat="false" ht="12.75" hidden="false" customHeight="false" outlineLevel="0" collapsed="false">
      <c r="A1721" s="2" t="n">
        <v>38128</v>
      </c>
      <c r="B1721" s="0" t="n">
        <v>44.921453</v>
      </c>
      <c r="C1721" s="0" t="n">
        <v>8.204804</v>
      </c>
      <c r="D1721" s="0" t="n">
        <v>0.831186</v>
      </c>
      <c r="E1721" s="0" t="n">
        <v>112.027263</v>
      </c>
      <c r="F1721" s="0" t="n">
        <v>0.558308</v>
      </c>
    </row>
    <row r="1722" customFormat="false" ht="12.75" hidden="true" customHeight="false" outlineLevel="0" collapsed="false">
      <c r="A1722" s="2" t="n">
        <v>38129</v>
      </c>
    </row>
    <row r="1723" customFormat="false" ht="12.75" hidden="true" customHeight="false" outlineLevel="0" collapsed="false">
      <c r="A1723" s="2" t="n">
        <v>38130</v>
      </c>
    </row>
    <row r="1724" customFormat="false" ht="12.75" hidden="false" customHeight="false" outlineLevel="0" collapsed="false">
      <c r="A1724" s="2" t="n">
        <v>38131</v>
      </c>
      <c r="B1724" s="0" t="n">
        <v>45.311664</v>
      </c>
      <c r="C1724" s="0" t="n">
        <v>8.328209</v>
      </c>
      <c r="D1724" s="0" t="n">
        <v>0.835561</v>
      </c>
      <c r="E1724" s="0" t="n">
        <v>112.483289</v>
      </c>
      <c r="F1724" s="0" t="n">
        <v>0.558406</v>
      </c>
    </row>
    <row r="1725" customFormat="false" ht="12.75" hidden="false" customHeight="false" outlineLevel="0" collapsed="false">
      <c r="A1725" s="2" t="n">
        <v>38132</v>
      </c>
      <c r="B1725" s="0" t="n">
        <v>45.312111</v>
      </c>
      <c r="C1725" s="0" t="n">
        <v>8.281108</v>
      </c>
      <c r="D1725" s="0" t="n">
        <v>0.828981</v>
      </c>
      <c r="E1725" s="0" t="n">
        <v>112.78289</v>
      </c>
      <c r="F1725" s="0" t="n">
        <v>0.553925</v>
      </c>
    </row>
    <row r="1726" customFormat="false" ht="12.75" hidden="false" customHeight="false" outlineLevel="0" collapsed="false">
      <c r="A1726" s="2" t="n">
        <v>38133</v>
      </c>
      <c r="B1726" s="0" t="n">
        <v>45.320502</v>
      </c>
      <c r="C1726" s="0" t="n">
        <v>8.27697</v>
      </c>
      <c r="D1726" s="0" t="n">
        <v>0.826037</v>
      </c>
      <c r="E1726" s="0" t="n">
        <v>111.572774</v>
      </c>
      <c r="F1726" s="0" t="n">
        <v>0.550471</v>
      </c>
    </row>
    <row r="1727" customFormat="false" ht="12.75" hidden="false" customHeight="false" outlineLevel="0" collapsed="false">
      <c r="A1727" s="2" t="n">
        <v>38134</v>
      </c>
      <c r="B1727" s="0" t="n">
        <v>45.349774</v>
      </c>
      <c r="C1727" s="0" t="n">
        <v>8.236827</v>
      </c>
      <c r="D1727" s="0" t="n">
        <v>0.82203</v>
      </c>
      <c r="E1727" s="0" t="n">
        <v>111.459104</v>
      </c>
      <c r="F1727" s="0" t="n">
        <v>0.547637</v>
      </c>
    </row>
    <row r="1728" customFormat="false" ht="12.75" hidden="false" customHeight="false" outlineLevel="0" collapsed="false">
      <c r="A1728" s="2" t="n">
        <v>38135</v>
      </c>
      <c r="B1728" s="0" t="n">
        <v>45.391965</v>
      </c>
      <c r="C1728" s="0" t="n">
        <v>8.277642</v>
      </c>
      <c r="D1728" s="0" t="n">
        <v>0.816593</v>
      </c>
      <c r="E1728" s="0" t="n">
        <v>110.868855</v>
      </c>
      <c r="F1728" s="0" t="n">
        <v>0.544913</v>
      </c>
    </row>
    <row r="1729" customFormat="false" ht="12.75" hidden="true" customHeight="false" outlineLevel="0" collapsed="false">
      <c r="A1729" s="2" t="n">
        <v>38136</v>
      </c>
    </row>
    <row r="1730" customFormat="false" ht="12.75" hidden="true" customHeight="false" outlineLevel="0" collapsed="false">
      <c r="A1730" s="2" t="n">
        <v>38137</v>
      </c>
    </row>
    <row r="1731" customFormat="false" ht="12.75" hidden="false" customHeight="false" outlineLevel="0" collapsed="false">
      <c r="A1731" s="2" t="n">
        <v>38138</v>
      </c>
      <c r="B1731" s="0" t="n">
        <v>45.499262</v>
      </c>
      <c r="C1731" s="0" t="n">
        <v>8.278324</v>
      </c>
      <c r="D1731" s="0" t="n">
        <v>0.819807</v>
      </c>
      <c r="E1731" s="0" t="n">
        <v>109.231021</v>
      </c>
      <c r="F1731" s="0" t="n">
        <v>0.544966</v>
      </c>
    </row>
    <row r="1732" customFormat="false" ht="12.75" hidden="false" customHeight="false" outlineLevel="0" collapsed="false">
      <c r="A1732" s="2" t="n">
        <v>38139</v>
      </c>
      <c r="B1732" s="0" t="n">
        <v>45.372414</v>
      </c>
      <c r="C1732" s="0" t="n">
        <v>8.276347</v>
      </c>
      <c r="D1732" s="0" t="n">
        <v>0.817595</v>
      </c>
      <c r="E1732" s="0" t="n">
        <v>109.590385</v>
      </c>
      <c r="F1732" s="0" t="n">
        <v>0.544355</v>
      </c>
    </row>
    <row r="1733" customFormat="false" ht="12.75" hidden="false" customHeight="false" outlineLevel="0" collapsed="false">
      <c r="A1733" s="2" t="n">
        <v>38140</v>
      </c>
      <c r="B1733" s="0" t="n">
        <v>45.321766</v>
      </c>
      <c r="C1733" s="0" t="n">
        <v>8.24666</v>
      </c>
      <c r="D1733" s="0" t="n">
        <v>0.814598</v>
      </c>
      <c r="E1733" s="0" t="n">
        <v>110.492017</v>
      </c>
      <c r="F1733" s="0" t="n">
        <v>0.541707</v>
      </c>
    </row>
    <row r="1734" customFormat="false" ht="12.75" hidden="false" customHeight="false" outlineLevel="0" collapsed="false">
      <c r="A1734" s="2" t="n">
        <v>38141</v>
      </c>
      <c r="B1734" s="0" t="n">
        <v>45.268281</v>
      </c>
      <c r="C1734" s="0" t="n">
        <v>8.275642</v>
      </c>
      <c r="D1734" s="0" t="n">
        <v>0.817929</v>
      </c>
      <c r="E1734" s="0" t="n">
        <v>111.393751</v>
      </c>
      <c r="F1734" s="0" t="n">
        <v>0.544332</v>
      </c>
    </row>
    <row r="1735" customFormat="false" ht="12.75" hidden="false" customHeight="false" outlineLevel="0" collapsed="false">
      <c r="A1735" s="2" t="n">
        <v>38142</v>
      </c>
      <c r="B1735" s="0" t="n">
        <v>45.127428</v>
      </c>
      <c r="C1735" s="0" t="n">
        <v>8.292633</v>
      </c>
      <c r="D1735" s="0" t="n">
        <v>0.819471</v>
      </c>
      <c r="E1735" s="0" t="n">
        <v>111.267721</v>
      </c>
      <c r="F1735" s="0" t="n">
        <v>0.544006</v>
      </c>
    </row>
    <row r="1736" customFormat="false" ht="12.75" hidden="true" customHeight="false" outlineLevel="0" collapsed="false">
      <c r="A1736" s="2" t="n">
        <v>38143</v>
      </c>
    </row>
    <row r="1737" customFormat="false" ht="12.75" hidden="true" customHeight="false" outlineLevel="0" collapsed="false">
      <c r="A1737" s="2" t="n">
        <v>38144</v>
      </c>
    </row>
    <row r="1738" customFormat="false" ht="12.75" hidden="false" customHeight="false" outlineLevel="0" collapsed="false">
      <c r="A1738" s="2" t="n">
        <v>38145</v>
      </c>
      <c r="B1738" s="0" t="n">
        <v>44.985794</v>
      </c>
      <c r="C1738" s="0" t="n">
        <v>8.279</v>
      </c>
      <c r="D1738" s="0" t="n">
        <v>0.811754</v>
      </c>
      <c r="E1738" s="0" t="n">
        <v>109.879049</v>
      </c>
      <c r="F1738" s="0" t="n">
        <v>0.544078</v>
      </c>
    </row>
    <row r="1739" customFormat="false" ht="12.75" hidden="false" customHeight="false" outlineLevel="0" collapsed="false">
      <c r="A1739" s="2" t="n">
        <v>38146</v>
      </c>
      <c r="B1739" s="0" t="n">
        <v>45.017895</v>
      </c>
      <c r="C1739" s="0" t="n">
        <v>8.276964</v>
      </c>
      <c r="D1739" s="0" t="n">
        <v>0.813405</v>
      </c>
      <c r="E1739" s="0" t="n">
        <v>109.874736</v>
      </c>
      <c r="F1739" s="0" t="n">
        <v>0.54368</v>
      </c>
    </row>
    <row r="1740" customFormat="false" ht="12.75" hidden="false" customHeight="false" outlineLevel="0" collapsed="false">
      <c r="A1740" s="2" t="n">
        <v>38147</v>
      </c>
      <c r="B1740" s="0" t="n">
        <v>44.910751</v>
      </c>
      <c r="C1740" s="0" t="n">
        <v>8.370239</v>
      </c>
      <c r="D1740" s="0" t="n">
        <v>0.822571</v>
      </c>
      <c r="E1740" s="0" t="n">
        <v>109.048285</v>
      </c>
      <c r="F1740" s="0" t="n">
        <v>0.546681</v>
      </c>
    </row>
    <row r="1741" customFormat="false" ht="12.75" hidden="false" customHeight="false" outlineLevel="0" collapsed="false">
      <c r="A1741" s="2" t="n">
        <v>38148</v>
      </c>
      <c r="B1741" s="0" t="n">
        <v>45.055592</v>
      </c>
      <c r="C1741" s="0" t="n">
        <v>8.274975</v>
      </c>
      <c r="D1741" s="0" t="n">
        <v>0.829738</v>
      </c>
      <c r="E1741" s="0" t="n">
        <v>109.392632</v>
      </c>
      <c r="F1741" s="0" t="n">
        <v>0.548789</v>
      </c>
    </row>
    <row r="1742" customFormat="false" ht="12.75" hidden="false" customHeight="false" outlineLevel="0" collapsed="false">
      <c r="A1742" s="2" t="n">
        <v>38149</v>
      </c>
      <c r="B1742" s="0" t="n">
        <v>45.087456</v>
      </c>
      <c r="C1742" s="0" t="n">
        <v>8.281859</v>
      </c>
      <c r="D1742" s="0" t="n">
        <v>0.832917</v>
      </c>
      <c r="E1742" s="0" t="n">
        <v>110.103282</v>
      </c>
      <c r="F1742" s="0" t="n">
        <v>0.549184</v>
      </c>
    </row>
    <row r="1743" customFormat="false" ht="12.75" hidden="true" customHeight="false" outlineLevel="0" collapsed="false">
      <c r="A1743" s="2" t="n">
        <v>38150</v>
      </c>
    </row>
    <row r="1744" customFormat="false" ht="12.75" hidden="true" customHeight="false" outlineLevel="0" collapsed="false">
      <c r="A1744" s="2" t="n">
        <v>38151</v>
      </c>
    </row>
    <row r="1745" customFormat="false" ht="12.75" hidden="false" customHeight="false" outlineLevel="0" collapsed="false">
      <c r="A1745" s="2" t="n">
        <v>38152</v>
      </c>
      <c r="B1745" s="0" t="n">
        <v>45.327056</v>
      </c>
      <c r="C1745" s="0" t="n">
        <v>8.280477</v>
      </c>
      <c r="D1745" s="0" t="n">
        <v>0.833264</v>
      </c>
      <c r="E1745" s="0" t="n">
        <v>111.199067</v>
      </c>
      <c r="F1745" s="0" t="n">
        <v>0.553037</v>
      </c>
    </row>
    <row r="1746" customFormat="false" ht="12.75" hidden="false" customHeight="false" outlineLevel="0" collapsed="false">
      <c r="A1746" s="2" t="n">
        <v>38153</v>
      </c>
      <c r="B1746" s="0" t="n">
        <v>45.373828</v>
      </c>
      <c r="C1746" s="0" t="n">
        <v>8.276326</v>
      </c>
      <c r="D1746" s="0" t="n">
        <v>0.829807</v>
      </c>
      <c r="E1746" s="0" t="n">
        <v>111.20239</v>
      </c>
      <c r="F1746" s="0" t="n">
        <v>0.551365</v>
      </c>
    </row>
    <row r="1747" customFormat="false" ht="12.75" hidden="false" customHeight="false" outlineLevel="0" collapsed="false">
      <c r="A1747" s="2" t="n">
        <v>38154</v>
      </c>
      <c r="B1747" s="0" t="n">
        <v>45.325095</v>
      </c>
      <c r="C1747" s="0" t="n">
        <v>8.272184</v>
      </c>
      <c r="D1747" s="0" t="n">
        <v>0.829325</v>
      </c>
      <c r="E1747" s="0" t="n">
        <v>109.993365</v>
      </c>
      <c r="F1747" s="0" t="n">
        <v>0.546857</v>
      </c>
    </row>
    <row r="1748" customFormat="false" ht="12.75" hidden="false" customHeight="false" outlineLevel="0" collapsed="false">
      <c r="A1748" s="2" t="n">
        <v>38155</v>
      </c>
      <c r="B1748" s="0" t="n">
        <v>45.495226</v>
      </c>
      <c r="C1748" s="0" t="n">
        <v>8.286592</v>
      </c>
      <c r="D1748" s="0" t="n">
        <v>0.83022</v>
      </c>
      <c r="E1748" s="0" t="n">
        <v>109.422997</v>
      </c>
      <c r="F1748" s="0" t="n">
        <v>0.544666</v>
      </c>
    </row>
    <row r="1749" customFormat="false" ht="12.75" hidden="false" customHeight="false" outlineLevel="0" collapsed="false">
      <c r="A1749" s="2" t="n">
        <v>38156</v>
      </c>
      <c r="B1749" s="0" t="n">
        <v>45.657698</v>
      </c>
      <c r="C1749" s="0" t="n">
        <v>8.279771</v>
      </c>
      <c r="D1749" s="0" t="n">
        <v>0.830427</v>
      </c>
      <c r="E1749" s="0" t="n">
        <v>109.134695</v>
      </c>
      <c r="F1749" s="0" t="n">
        <v>0.544718</v>
      </c>
    </row>
    <row r="1750" customFormat="false" ht="12.75" hidden="true" customHeight="false" outlineLevel="0" collapsed="false">
      <c r="A1750" s="2" t="n">
        <v>38157</v>
      </c>
    </row>
    <row r="1751" customFormat="false" ht="12.75" hidden="true" customHeight="false" outlineLevel="0" collapsed="false">
      <c r="A1751" s="2" t="n">
        <v>38158</v>
      </c>
    </row>
    <row r="1752" customFormat="false" ht="12.75" hidden="false" customHeight="false" outlineLevel="0" collapsed="false">
      <c r="A1752" s="2" t="n">
        <v>38159</v>
      </c>
      <c r="B1752" s="0" t="n">
        <v>45.902411</v>
      </c>
      <c r="C1752" s="0" t="n">
        <v>8.279723</v>
      </c>
      <c r="D1752" s="0" t="n">
        <v>0.825627</v>
      </c>
      <c r="E1752" s="0" t="n">
        <v>108.314069</v>
      </c>
      <c r="F1752" s="0" t="n">
        <v>0.545864</v>
      </c>
    </row>
    <row r="1753" customFormat="false" ht="12.75" hidden="false" customHeight="false" outlineLevel="0" collapsed="false">
      <c r="A1753" s="2" t="n">
        <v>38160</v>
      </c>
      <c r="B1753" s="0" t="n">
        <v>46.182284</v>
      </c>
      <c r="C1753" s="0" t="n">
        <v>8.292035</v>
      </c>
      <c r="D1753" s="0" t="n">
        <v>0.827061</v>
      </c>
      <c r="E1753" s="0" t="n">
        <v>108.48565</v>
      </c>
      <c r="F1753" s="0" t="n">
        <v>0.549169</v>
      </c>
    </row>
    <row r="1754" customFormat="false" ht="12.75" hidden="false" customHeight="false" outlineLevel="0" collapsed="false">
      <c r="A1754" s="2" t="n">
        <v>38161</v>
      </c>
      <c r="B1754" s="0" t="n">
        <v>45.662282</v>
      </c>
      <c r="C1754" s="0" t="n">
        <v>8.27633</v>
      </c>
      <c r="D1754" s="0" t="n">
        <v>0.827335</v>
      </c>
      <c r="E1754" s="0" t="n">
        <v>108.877306</v>
      </c>
      <c r="F1754" s="0" t="n">
        <v>0.550261</v>
      </c>
    </row>
    <row r="1755" customFormat="false" ht="12.75" hidden="false" customHeight="false" outlineLevel="0" collapsed="false">
      <c r="A1755" s="2" t="n">
        <v>38162</v>
      </c>
      <c r="B1755" s="0" t="n">
        <v>45.84227</v>
      </c>
      <c r="C1755" s="0" t="n">
        <v>8.280399</v>
      </c>
      <c r="D1755" s="0" t="n">
        <v>0.824946</v>
      </c>
      <c r="E1755" s="0" t="n">
        <v>107.507012</v>
      </c>
      <c r="F1755" s="0" t="n">
        <v>0.551147</v>
      </c>
    </row>
    <row r="1756" customFormat="false" ht="12.75" hidden="false" customHeight="false" outlineLevel="0" collapsed="false">
      <c r="A1756" s="2" t="n">
        <v>38163</v>
      </c>
      <c r="B1756" s="0" t="n">
        <v>45.76866</v>
      </c>
      <c r="C1756" s="0" t="n">
        <v>8.275663</v>
      </c>
      <c r="D1756" s="0" t="n">
        <v>0.823859</v>
      </c>
      <c r="E1756" s="0" t="n">
        <v>107.793706</v>
      </c>
      <c r="F1756" s="0" t="n">
        <v>0.549184</v>
      </c>
    </row>
    <row r="1757" customFormat="false" ht="12.75" hidden="true" customHeight="false" outlineLevel="0" collapsed="false">
      <c r="A1757" s="2" t="n">
        <v>38164</v>
      </c>
    </row>
    <row r="1758" customFormat="false" ht="12.75" hidden="true" customHeight="false" outlineLevel="0" collapsed="false">
      <c r="A1758" s="2" t="n">
        <v>38165</v>
      </c>
    </row>
    <row r="1759" customFormat="false" ht="12.75" hidden="false" customHeight="false" outlineLevel="0" collapsed="false">
      <c r="A1759" s="2" t="n">
        <v>38166</v>
      </c>
      <c r="B1759" s="0" t="n">
        <v>45.93709</v>
      </c>
      <c r="C1759" s="0" t="n">
        <v>8.272936</v>
      </c>
      <c r="D1759" s="0" t="n">
        <v>0.819135</v>
      </c>
      <c r="E1759" s="0" t="n">
        <v>107.789974</v>
      </c>
      <c r="F1759" s="0" t="n">
        <v>0.546035</v>
      </c>
    </row>
    <row r="1760" customFormat="false" ht="12.75" hidden="false" customHeight="false" outlineLevel="0" collapsed="false">
      <c r="A1760" s="2" t="n">
        <v>38167</v>
      </c>
      <c r="B1760" s="0" t="n">
        <v>46.016107</v>
      </c>
      <c r="C1760" s="0" t="n">
        <v>8.27833</v>
      </c>
      <c r="D1760" s="0" t="n">
        <v>0.82176</v>
      </c>
      <c r="E1760" s="0" t="n">
        <v>108.332649</v>
      </c>
      <c r="F1760" s="0" t="n">
        <v>0.5491</v>
      </c>
    </row>
    <row r="1761" customFormat="false" ht="12.75" hidden="false" customHeight="false" outlineLevel="0" collapsed="false">
      <c r="A1761" s="2" t="n">
        <v>38168</v>
      </c>
      <c r="B1761" s="0" t="n">
        <v>45.972028</v>
      </c>
      <c r="C1761" s="0" t="n">
        <v>8.277664</v>
      </c>
      <c r="D1761" s="0" t="n">
        <v>0.822707</v>
      </c>
      <c r="E1761" s="0" t="n">
        <v>108.926368</v>
      </c>
      <c r="F1761" s="0" t="n">
        <v>0.551831</v>
      </c>
    </row>
    <row r="1762" customFormat="false" ht="12.75" hidden="false" customHeight="false" outlineLevel="0" collapsed="false">
      <c r="A1762" s="2" t="n">
        <v>38169</v>
      </c>
      <c r="B1762" s="0" t="n">
        <v>45.880999</v>
      </c>
      <c r="C1762" s="0" t="n">
        <v>8.279011</v>
      </c>
      <c r="D1762" s="0" t="n">
        <v>0.821828</v>
      </c>
      <c r="E1762" s="0" t="n">
        <v>108.185404</v>
      </c>
      <c r="F1762" s="0" t="n">
        <v>0.550707</v>
      </c>
    </row>
    <row r="1763" customFormat="false" ht="12.75" hidden="false" customHeight="false" outlineLevel="0" collapsed="false">
      <c r="A1763" s="2" t="n">
        <v>38170</v>
      </c>
      <c r="B1763" s="0" t="n">
        <v>45.819888</v>
      </c>
      <c r="C1763" s="0" t="n">
        <v>8.281116</v>
      </c>
      <c r="D1763" s="0" t="n">
        <v>0.823181</v>
      </c>
      <c r="E1763" s="0" t="n">
        <v>109.186697</v>
      </c>
      <c r="F1763" s="0" t="n">
        <v>0.550461</v>
      </c>
    </row>
    <row r="1764" customFormat="false" ht="12.75" hidden="true" customHeight="false" outlineLevel="0" collapsed="false">
      <c r="A1764" s="2" t="n">
        <v>38171</v>
      </c>
    </row>
    <row r="1765" customFormat="false" ht="12.75" hidden="true" customHeight="false" outlineLevel="0" collapsed="false">
      <c r="A1765" s="2" t="n">
        <v>38172</v>
      </c>
    </row>
    <row r="1766" customFormat="false" ht="12.75" hidden="false" customHeight="false" outlineLevel="0" collapsed="false">
      <c r="A1766" s="2" t="n">
        <v>38173</v>
      </c>
      <c r="B1766" s="0" t="n">
        <v>45.800781</v>
      </c>
      <c r="C1766" s="0" t="n">
        <v>8.2736</v>
      </c>
      <c r="D1766" s="0" t="n">
        <v>0.813802</v>
      </c>
      <c r="E1766" s="0" t="n">
        <v>109.033203</v>
      </c>
      <c r="F1766" s="0" t="n">
        <v>0.545654</v>
      </c>
    </row>
    <row r="1767" customFormat="false" ht="12.75" hidden="false" customHeight="false" outlineLevel="0" collapsed="false">
      <c r="A1767" s="2" t="n">
        <v>38174</v>
      </c>
      <c r="B1767" s="0" t="n">
        <v>45.982614</v>
      </c>
      <c r="C1767" s="0" t="n">
        <v>8.277683</v>
      </c>
      <c r="D1767" s="0" t="n">
        <v>0.812414</v>
      </c>
      <c r="E1767" s="0" t="n">
        <v>109.17215</v>
      </c>
      <c r="F1767" s="0" t="n">
        <v>0.543748</v>
      </c>
    </row>
    <row r="1768" customFormat="false" ht="12.75" hidden="false" customHeight="false" outlineLevel="0" collapsed="false">
      <c r="A1768" s="2" t="n">
        <v>38175</v>
      </c>
      <c r="B1768" s="0" t="n">
        <v>45.786194</v>
      </c>
      <c r="C1768" s="0" t="n">
        <v>8.275633</v>
      </c>
      <c r="D1768" s="0" t="n">
        <v>0.809258</v>
      </c>
      <c r="E1768" s="0" t="n">
        <v>108.40819</v>
      </c>
      <c r="F1768" s="0" t="n">
        <v>0.540261</v>
      </c>
    </row>
    <row r="1769" customFormat="false" ht="12.75" hidden="false" customHeight="false" outlineLevel="0" collapsed="false">
      <c r="A1769" s="2" t="n">
        <v>38176</v>
      </c>
      <c r="B1769" s="0" t="n">
        <v>45.722384</v>
      </c>
      <c r="C1769" s="0" t="n">
        <v>8.277697</v>
      </c>
      <c r="D1769" s="0" t="n">
        <v>0.809848</v>
      </c>
      <c r="E1769" s="0" t="n">
        <v>108.98931</v>
      </c>
      <c r="F1769" s="0" t="n">
        <v>0.540006</v>
      </c>
    </row>
    <row r="1770" customFormat="false" ht="12.75" hidden="false" customHeight="false" outlineLevel="0" collapsed="false">
      <c r="A1770" s="2" t="n">
        <v>38177</v>
      </c>
      <c r="B1770" s="0" t="n">
        <v>45.609441</v>
      </c>
      <c r="C1770" s="0" t="n">
        <v>8.278371</v>
      </c>
      <c r="D1770" s="0" t="n">
        <v>0.808277</v>
      </c>
      <c r="E1770" s="0" t="n">
        <v>108.503071</v>
      </c>
      <c r="F1770" s="0" t="n">
        <v>0.540212</v>
      </c>
    </row>
    <row r="1771" customFormat="false" ht="12.75" hidden="true" customHeight="false" outlineLevel="0" collapsed="false">
      <c r="A1771" s="2" t="n">
        <v>38178</v>
      </c>
    </row>
    <row r="1772" customFormat="false" ht="12.75" hidden="true" customHeight="false" outlineLevel="0" collapsed="false">
      <c r="A1772" s="2" t="n">
        <v>38179</v>
      </c>
    </row>
    <row r="1773" customFormat="false" ht="12.75" hidden="false" customHeight="false" outlineLevel="0" collapsed="false">
      <c r="A1773" s="2" t="n">
        <v>38180</v>
      </c>
      <c r="B1773" s="0" t="n">
        <v>45.68686</v>
      </c>
      <c r="C1773" s="0" t="n">
        <v>8.277648</v>
      </c>
      <c r="D1773" s="0" t="n">
        <v>0.806647</v>
      </c>
      <c r="E1773" s="0" t="n">
        <v>108.187465</v>
      </c>
      <c r="F1773" s="0" t="n">
        <v>0.537791</v>
      </c>
    </row>
    <row r="1774" customFormat="false" ht="12.75" hidden="false" customHeight="false" outlineLevel="0" collapsed="false">
      <c r="A1774" s="2" t="n">
        <v>38181</v>
      </c>
      <c r="B1774" s="0" t="n">
        <v>45.799386</v>
      </c>
      <c r="C1774" s="0" t="n">
        <v>8.279017</v>
      </c>
      <c r="D1774" s="0" t="n">
        <v>0.808277</v>
      </c>
      <c r="E1774" s="0" t="n">
        <v>108.284837</v>
      </c>
      <c r="F1774" s="0" t="n">
        <v>0.537262</v>
      </c>
    </row>
    <row r="1775" customFormat="false" ht="12.75" hidden="false" customHeight="false" outlineLevel="0" collapsed="false">
      <c r="A1775" s="2" t="n">
        <v>38182</v>
      </c>
      <c r="B1775" s="0" t="n">
        <v>45.888862</v>
      </c>
      <c r="C1775" s="0" t="n">
        <v>8.280349</v>
      </c>
      <c r="D1775" s="0" t="n">
        <v>0.807689</v>
      </c>
      <c r="E1775" s="0" t="n">
        <v>108.876504</v>
      </c>
      <c r="F1775" s="0" t="n">
        <v>0.538083</v>
      </c>
    </row>
    <row r="1776" customFormat="false" ht="12.75" hidden="false" customHeight="false" outlineLevel="0" collapsed="false">
      <c r="A1776" s="2" t="n">
        <v>38183</v>
      </c>
      <c r="B1776" s="0" t="n">
        <v>46.107968</v>
      </c>
      <c r="C1776" s="0" t="n">
        <v>8.279699</v>
      </c>
      <c r="D1776" s="0" t="n">
        <v>0.808146</v>
      </c>
      <c r="E1776" s="0" t="n">
        <v>109.083562</v>
      </c>
      <c r="F1776" s="0" t="n">
        <v>0.539599</v>
      </c>
    </row>
    <row r="1777" customFormat="false" ht="12.75" hidden="false" customHeight="false" outlineLevel="0" collapsed="false">
      <c r="A1777" s="2" t="n">
        <v>38184</v>
      </c>
      <c r="B1777" s="0" t="n">
        <v>45.95321</v>
      </c>
      <c r="C1777" s="0" t="n">
        <v>8.280337</v>
      </c>
      <c r="D1777" s="0" t="n">
        <v>0.80952</v>
      </c>
      <c r="E1777" s="0" t="n">
        <v>109.584716</v>
      </c>
      <c r="F1777" s="0" t="n">
        <v>0.537926</v>
      </c>
    </row>
    <row r="1778" customFormat="false" ht="12.75" hidden="true" customHeight="false" outlineLevel="0" collapsed="false">
      <c r="A1778" s="2" t="n">
        <v>38185</v>
      </c>
    </row>
    <row r="1779" customFormat="false" ht="12.75" hidden="true" customHeight="false" outlineLevel="0" collapsed="false">
      <c r="A1779" s="2" t="n">
        <v>38186</v>
      </c>
    </row>
    <row r="1780" customFormat="false" ht="12.75" hidden="false" customHeight="false" outlineLevel="0" collapsed="false">
      <c r="A1780" s="2" t="n">
        <v>38187</v>
      </c>
      <c r="B1780" s="0" t="n">
        <v>46.083629</v>
      </c>
      <c r="C1780" s="0" t="n">
        <v>8.275701</v>
      </c>
      <c r="D1780" s="0" t="n">
        <v>0.805672</v>
      </c>
      <c r="E1780" s="0" t="n">
        <v>108.169513</v>
      </c>
      <c r="F1780" s="0" t="n">
        <v>0.534644</v>
      </c>
    </row>
    <row r="1781" customFormat="false" ht="12.75" hidden="false" customHeight="false" outlineLevel="0" collapsed="false">
      <c r="A1781" s="2" t="n">
        <v>38188</v>
      </c>
      <c r="B1781" s="0" t="n">
        <v>46.105773</v>
      </c>
      <c r="C1781" s="0" t="n">
        <v>8.295034</v>
      </c>
      <c r="D1781" s="0" t="n">
        <v>0.807428</v>
      </c>
      <c r="E1781" s="0" t="n">
        <v>108.4457</v>
      </c>
      <c r="F1781" s="0" t="n">
        <v>0.538434</v>
      </c>
    </row>
    <row r="1782" customFormat="false" ht="12.75" hidden="false" customHeight="false" outlineLevel="0" collapsed="false">
      <c r="A1782" s="2" t="n">
        <v>38189</v>
      </c>
      <c r="B1782" s="0" t="n">
        <v>46.117437</v>
      </c>
      <c r="C1782" s="0" t="n">
        <v>8.336939</v>
      </c>
      <c r="D1782" s="0" t="n">
        <v>0.813273</v>
      </c>
      <c r="E1782" s="0" t="n">
        <v>109.043591</v>
      </c>
      <c r="F1782" s="0" t="n">
        <v>0.542697</v>
      </c>
    </row>
    <row r="1783" customFormat="false" ht="12.75" hidden="false" customHeight="false" outlineLevel="0" collapsed="false">
      <c r="A1783" s="2" t="n">
        <v>38190</v>
      </c>
      <c r="B1783" s="0" t="n">
        <v>46.286273</v>
      </c>
      <c r="C1783" s="0" t="n">
        <v>8.29524</v>
      </c>
      <c r="D1783" s="0" t="n">
        <v>0.815129</v>
      </c>
      <c r="E1783" s="0" t="n">
        <v>109.439191</v>
      </c>
      <c r="F1783" s="0" t="n">
        <v>0.542305</v>
      </c>
    </row>
    <row r="1784" customFormat="false" ht="12.75" hidden="false" customHeight="false" outlineLevel="0" collapsed="false">
      <c r="A1784" s="2" t="n">
        <v>38191</v>
      </c>
      <c r="B1784" s="0" t="n">
        <v>46.343204</v>
      </c>
      <c r="C1784" s="0" t="n">
        <v>8.328603</v>
      </c>
      <c r="D1784" s="0" t="n">
        <v>0.820277</v>
      </c>
      <c r="E1784" s="0" t="n">
        <v>109.966369</v>
      </c>
      <c r="F1784" s="0" t="n">
        <v>0.544008</v>
      </c>
    </row>
    <row r="1785" customFormat="false" ht="12.75" hidden="true" customHeight="false" outlineLevel="0" collapsed="false">
      <c r="A1785" s="2" t="n">
        <v>38192</v>
      </c>
    </row>
    <row r="1786" customFormat="false" ht="12.75" hidden="true" customHeight="false" outlineLevel="0" collapsed="false">
      <c r="A1786" s="2" t="n">
        <v>38193</v>
      </c>
    </row>
    <row r="1787" customFormat="false" ht="12.75" hidden="false" customHeight="false" outlineLevel="0" collapsed="false">
      <c r="A1787" s="2" t="n">
        <v>38194</v>
      </c>
      <c r="B1787" s="0" t="n">
        <v>46.285456</v>
      </c>
      <c r="C1787" s="0" t="n">
        <v>8.27633</v>
      </c>
      <c r="D1787" s="0" t="n">
        <v>0.822166</v>
      </c>
      <c r="E1787" s="0" t="n">
        <v>109.528899</v>
      </c>
      <c r="F1787" s="0" t="n">
        <v>0.543493</v>
      </c>
    </row>
    <row r="1788" customFormat="false" ht="12.75" hidden="false" customHeight="false" outlineLevel="0" collapsed="false">
      <c r="A1788" s="2" t="n">
        <v>38195</v>
      </c>
      <c r="B1788" s="0" t="n">
        <v>46.236029</v>
      </c>
      <c r="C1788" s="0" t="n">
        <v>8.279011</v>
      </c>
      <c r="D1788" s="0" t="n">
        <v>0.821828</v>
      </c>
      <c r="E1788" s="0" t="n">
        <v>109.812623</v>
      </c>
      <c r="F1788" s="0" t="n">
        <v>0.543228</v>
      </c>
    </row>
    <row r="1789" customFormat="false" ht="12.75" hidden="false" customHeight="false" outlineLevel="0" collapsed="false">
      <c r="A1789" s="2" t="n">
        <v>38196</v>
      </c>
      <c r="B1789" s="0" t="n">
        <v>46.249792</v>
      </c>
      <c r="C1789" s="0" t="n">
        <v>8.283862</v>
      </c>
      <c r="D1789" s="0" t="n">
        <v>0.830979</v>
      </c>
      <c r="E1789" s="0" t="n">
        <v>111.475819</v>
      </c>
      <c r="F1789" s="0" t="n">
        <v>0.549817</v>
      </c>
    </row>
    <row r="1790" customFormat="false" ht="12.75" hidden="false" customHeight="false" outlineLevel="0" collapsed="false">
      <c r="A1790" s="2" t="n">
        <v>38197</v>
      </c>
      <c r="B1790" s="0" t="n">
        <v>46.421919</v>
      </c>
      <c r="C1790" s="0" t="n">
        <v>8.279062</v>
      </c>
      <c r="D1790" s="0" t="n">
        <v>0.831532</v>
      </c>
      <c r="E1790" s="0" t="n">
        <v>112.256777</v>
      </c>
      <c r="F1790" s="0" t="n">
        <v>0.551306</v>
      </c>
    </row>
    <row r="1791" customFormat="false" ht="12.75" hidden="false" customHeight="false" outlineLevel="0" collapsed="false">
      <c r="A1791" s="2" t="n">
        <v>38198</v>
      </c>
      <c r="B1791" s="0" t="n">
        <v>46.388404</v>
      </c>
      <c r="C1791" s="0" t="n">
        <v>8.278345</v>
      </c>
      <c r="D1791" s="0" t="n">
        <v>0.830634</v>
      </c>
      <c r="E1791" s="0" t="n">
        <v>111.462746</v>
      </c>
      <c r="F1791" s="0" t="n">
        <v>0.550336</v>
      </c>
    </row>
    <row r="1792" customFormat="false" ht="12.75" hidden="true" customHeight="false" outlineLevel="0" collapsed="false">
      <c r="A1792" s="2" t="n">
        <v>38199</v>
      </c>
    </row>
    <row r="1793" customFormat="false" ht="12.75" hidden="true" customHeight="false" outlineLevel="0" collapsed="false">
      <c r="A1793" s="2" t="n">
        <v>38200</v>
      </c>
    </row>
    <row r="1794" customFormat="false" ht="12.75" hidden="false" customHeight="false" outlineLevel="0" collapsed="false">
      <c r="A1794" s="2" t="n">
        <v>38201</v>
      </c>
      <c r="B1794" s="0" t="n">
        <v>46.2837</v>
      </c>
      <c r="C1794" s="0" t="n">
        <v>8.266694</v>
      </c>
      <c r="D1794" s="0" t="n">
        <v>0.829531</v>
      </c>
      <c r="E1794" s="0" t="n">
        <v>111.231854</v>
      </c>
      <c r="F1794" s="0" t="n">
        <v>0.547532</v>
      </c>
    </row>
    <row r="1795" customFormat="false" ht="12.75" hidden="false" customHeight="false" outlineLevel="0" collapsed="false">
      <c r="A1795" s="2" t="n">
        <v>38202</v>
      </c>
      <c r="B1795" s="0" t="n">
        <v>46.316753</v>
      </c>
      <c r="C1795" s="0" t="n">
        <v>8.299701</v>
      </c>
      <c r="D1795" s="0" t="n">
        <v>0.831808</v>
      </c>
      <c r="E1795" s="0" t="n">
        <v>110.821827</v>
      </c>
      <c r="F1795" s="0" t="n">
        <v>0.549576</v>
      </c>
    </row>
    <row r="1796" customFormat="false" ht="12.75" hidden="false" customHeight="false" outlineLevel="0" collapsed="false">
      <c r="A1796" s="2" t="n">
        <v>38203</v>
      </c>
      <c r="B1796" s="0" t="n">
        <v>46.313945</v>
      </c>
      <c r="C1796" s="0" t="n">
        <v>8.304598</v>
      </c>
      <c r="D1796" s="0" t="n">
        <v>0.834516</v>
      </c>
      <c r="E1796" s="0" t="n">
        <v>111.591421</v>
      </c>
      <c r="F1796" s="0" t="n">
        <v>0.550446</v>
      </c>
    </row>
    <row r="1797" customFormat="false" ht="12.75" hidden="false" customHeight="false" outlineLevel="0" collapsed="false">
      <c r="A1797" s="2" t="n">
        <v>38204</v>
      </c>
      <c r="B1797" s="0" t="n">
        <v>46.309583</v>
      </c>
      <c r="C1797" s="0" t="n">
        <v>8.235758</v>
      </c>
      <c r="D1797" s="0" t="n">
        <v>0.830427</v>
      </c>
      <c r="E1797" s="0" t="n">
        <v>111.385152</v>
      </c>
      <c r="F1797" s="0" t="n">
        <v>0.549078</v>
      </c>
    </row>
    <row r="1798" customFormat="false" ht="12.75" hidden="false" customHeight="false" outlineLevel="0" collapsed="false">
      <c r="A1798" s="2" t="n">
        <v>38205</v>
      </c>
      <c r="B1798" s="0" t="n">
        <v>46.382626</v>
      </c>
      <c r="C1798" s="0" t="n">
        <v>8.279095</v>
      </c>
      <c r="D1798" s="0" t="n">
        <v>0.828912</v>
      </c>
      <c r="E1798" s="0" t="n">
        <v>111.588196</v>
      </c>
      <c r="F1798" s="0" t="n">
        <v>0.548657</v>
      </c>
    </row>
    <row r="1799" customFormat="false" ht="12.75" hidden="true" customHeight="false" outlineLevel="0" collapsed="false">
      <c r="A1799" s="2" t="n">
        <v>38206</v>
      </c>
    </row>
    <row r="1800" customFormat="false" ht="12.75" hidden="true" customHeight="false" outlineLevel="0" collapsed="false">
      <c r="A1800" s="2" t="n">
        <v>38207</v>
      </c>
    </row>
    <row r="1801" customFormat="false" ht="12.75" hidden="false" customHeight="false" outlineLevel="0" collapsed="false">
      <c r="A1801" s="2" t="n">
        <v>38208</v>
      </c>
      <c r="B1801" s="0" t="n">
        <v>46.420348</v>
      </c>
      <c r="C1801" s="0" t="n">
        <v>8.286437</v>
      </c>
      <c r="D1801" s="0" t="n">
        <v>0.816526</v>
      </c>
      <c r="E1801" s="0" t="n">
        <v>110.859802</v>
      </c>
      <c r="F1801" s="0" t="n">
        <v>0.543847</v>
      </c>
    </row>
    <row r="1802" customFormat="false" ht="12.75" hidden="false" customHeight="false" outlineLevel="0" collapsed="false">
      <c r="A1802" s="2" t="n">
        <v>38209</v>
      </c>
      <c r="B1802" s="0" t="n">
        <v>46.272498</v>
      </c>
      <c r="C1802" s="0" t="n">
        <v>8.276325</v>
      </c>
      <c r="D1802" s="0" t="n">
        <v>0.814399</v>
      </c>
      <c r="E1802" s="0" t="n">
        <v>110.823357</v>
      </c>
      <c r="F1802" s="0" t="n">
        <v>0.544996</v>
      </c>
    </row>
    <row r="1803" customFormat="false" ht="12.75" hidden="false" customHeight="false" outlineLevel="0" collapsed="false">
      <c r="A1803" s="2" t="n">
        <v>38210</v>
      </c>
      <c r="B1803" s="0" t="n">
        <v>46.246219</v>
      </c>
      <c r="C1803" s="0" t="n">
        <v>8.280389</v>
      </c>
      <c r="D1803" s="0" t="n">
        <v>0.817461</v>
      </c>
      <c r="E1803" s="0" t="n">
        <v>111.043898</v>
      </c>
      <c r="F1803" s="0" t="n">
        <v>0.546881</v>
      </c>
    </row>
    <row r="1804" customFormat="false" ht="12.75" hidden="false" customHeight="false" outlineLevel="0" collapsed="false">
      <c r="A1804" s="2" t="n">
        <v>38211</v>
      </c>
      <c r="B1804" s="0" t="n">
        <v>46.219811</v>
      </c>
      <c r="C1804" s="0" t="n">
        <v>8.278313</v>
      </c>
      <c r="D1804" s="0" t="n">
        <v>0.815927</v>
      </c>
      <c r="E1804" s="0" t="n">
        <v>110.851828</v>
      </c>
      <c r="F1804" s="0" t="n">
        <v>0.546263</v>
      </c>
    </row>
    <row r="1805" customFormat="false" ht="12.75" hidden="false" customHeight="false" outlineLevel="0" collapsed="false">
      <c r="A1805" s="2" t="n">
        <v>38212</v>
      </c>
      <c r="B1805" s="0" t="n">
        <v>46.298388</v>
      </c>
      <c r="C1805" s="0" t="n">
        <v>8.275636</v>
      </c>
      <c r="D1805" s="0" t="n">
        <v>0.818398</v>
      </c>
      <c r="E1805" s="0" t="n">
        <v>111.711269</v>
      </c>
      <c r="F1805" s="0" t="n">
        <v>0.548408</v>
      </c>
    </row>
    <row r="1806" customFormat="false" ht="12.75" hidden="true" customHeight="false" outlineLevel="0" collapsed="false">
      <c r="A1806" s="2" t="n">
        <v>38213</v>
      </c>
    </row>
    <row r="1807" customFormat="false" ht="12.75" hidden="true" customHeight="false" outlineLevel="0" collapsed="false">
      <c r="A1807" s="2" t="n">
        <v>38214</v>
      </c>
    </row>
    <row r="1808" customFormat="false" ht="12.75" hidden="false" customHeight="false" outlineLevel="0" collapsed="false">
      <c r="A1808" s="2" t="n">
        <v>38215</v>
      </c>
      <c r="B1808" s="0" t="n">
        <v>46.418902</v>
      </c>
      <c r="C1808" s="0" t="n">
        <v>8.277701</v>
      </c>
      <c r="D1808" s="0" t="n">
        <v>0.81057</v>
      </c>
      <c r="E1808" s="0" t="n">
        <v>110.772473</v>
      </c>
      <c r="F1808" s="0" t="n">
        <v>0.543244</v>
      </c>
    </row>
    <row r="1809" customFormat="false" ht="12.75" hidden="false" customHeight="false" outlineLevel="0" collapsed="false">
      <c r="A1809" s="2" t="n">
        <v>38216</v>
      </c>
      <c r="B1809" s="0" t="n">
        <v>46.323553</v>
      </c>
      <c r="C1809" s="0" t="n">
        <v>8.275652</v>
      </c>
      <c r="D1809" s="0" t="n">
        <v>0.810504</v>
      </c>
      <c r="E1809" s="0" t="n">
        <v>110.593289</v>
      </c>
      <c r="F1809" s="0" t="n">
        <v>0.544091</v>
      </c>
    </row>
    <row r="1810" customFormat="false" ht="12.75" hidden="false" customHeight="false" outlineLevel="0" collapsed="false">
      <c r="A1810" s="2" t="n">
        <v>38217</v>
      </c>
      <c r="B1810" s="0" t="n">
        <v>46.289028</v>
      </c>
      <c r="C1810" s="0" t="n">
        <v>8.275647</v>
      </c>
      <c r="D1810" s="0" t="n">
        <v>0.810964</v>
      </c>
      <c r="E1810" s="0" t="n">
        <v>109.934312</v>
      </c>
      <c r="F1810" s="0" t="n">
        <v>0.547279</v>
      </c>
    </row>
    <row r="1811" customFormat="false" ht="12.75" hidden="false" customHeight="false" outlineLevel="0" collapsed="false">
      <c r="A1811" s="2" t="n">
        <v>38218</v>
      </c>
      <c r="B1811" s="0" t="n">
        <v>46.253742</v>
      </c>
      <c r="C1811" s="0" t="n">
        <v>8.283033</v>
      </c>
      <c r="D1811" s="0" t="n">
        <v>0.809127</v>
      </c>
      <c r="E1811" s="0" t="n">
        <v>109.523424</v>
      </c>
      <c r="F1811" s="0" t="n">
        <v>0.547415</v>
      </c>
    </row>
    <row r="1812" customFormat="false" ht="12.75" hidden="false" customHeight="false" outlineLevel="0" collapsed="false">
      <c r="A1812" s="2" t="n">
        <v>38219</v>
      </c>
      <c r="B1812" s="0" t="n">
        <v>46.186448</v>
      </c>
      <c r="C1812" s="0" t="n">
        <v>8.281705</v>
      </c>
      <c r="D1812" s="0" t="n">
        <v>0.813471</v>
      </c>
      <c r="E1812" s="0" t="n">
        <v>109.623363</v>
      </c>
      <c r="F1812" s="0" t="n">
        <v>0.548524</v>
      </c>
    </row>
    <row r="1813" customFormat="false" ht="12.75" hidden="true" customHeight="false" outlineLevel="0" collapsed="false">
      <c r="A1813" s="2" t="n">
        <v>38220</v>
      </c>
    </row>
    <row r="1814" customFormat="false" ht="12.75" hidden="true" customHeight="false" outlineLevel="0" collapsed="false">
      <c r="A1814" s="2" t="n">
        <v>38221</v>
      </c>
    </row>
    <row r="1815" customFormat="false" ht="12.75" hidden="false" customHeight="false" outlineLevel="0" collapsed="false">
      <c r="A1815" s="2" t="n">
        <v>38222</v>
      </c>
      <c r="B1815" s="0" t="n">
        <v>46.202449</v>
      </c>
      <c r="C1815" s="0" t="n">
        <v>8.306041</v>
      </c>
      <c r="D1815" s="0" t="n">
        <v>0.816327</v>
      </c>
      <c r="E1815" s="0" t="n">
        <v>109.542857</v>
      </c>
      <c r="F1815" s="0" t="n">
        <v>0.550531</v>
      </c>
    </row>
    <row r="1816" customFormat="false" ht="12.75" hidden="false" customHeight="false" outlineLevel="0" collapsed="false">
      <c r="A1816" s="2" t="n">
        <v>38223</v>
      </c>
      <c r="B1816" s="0" t="n">
        <v>46.251751</v>
      </c>
      <c r="C1816" s="0" t="n">
        <v>8.277041</v>
      </c>
      <c r="D1816" s="0" t="n">
        <v>0.823791</v>
      </c>
      <c r="E1816" s="0" t="n">
        <v>109.58069</v>
      </c>
      <c r="F1816" s="0" t="n">
        <v>0.554</v>
      </c>
    </row>
    <row r="1817" customFormat="false" ht="12.75" hidden="false" customHeight="false" outlineLevel="0" collapsed="false">
      <c r="A1817" s="2" t="n">
        <v>38224</v>
      </c>
      <c r="B1817" s="0" t="n">
        <v>46.370334</v>
      </c>
      <c r="C1817" s="0" t="n">
        <v>8.316778</v>
      </c>
      <c r="D1817" s="0" t="n">
        <v>0.827746</v>
      </c>
      <c r="E1817" s="0" t="n">
        <v>110.247496</v>
      </c>
      <c r="F1817" s="0" t="n">
        <v>0.556825</v>
      </c>
    </row>
    <row r="1818" customFormat="false" ht="12.75" hidden="false" customHeight="false" outlineLevel="0" collapsed="false">
      <c r="A1818" s="2" t="n">
        <v>38225</v>
      </c>
      <c r="B1818" s="0" t="n">
        <v>46.279339</v>
      </c>
      <c r="C1818" s="0" t="n">
        <v>8.264711</v>
      </c>
      <c r="D1818" s="0" t="n">
        <v>0.826446</v>
      </c>
      <c r="E1818" s="0" t="n">
        <v>109.950413</v>
      </c>
      <c r="F1818" s="0" t="n">
        <v>0.556364</v>
      </c>
    </row>
    <row r="1819" customFormat="false" ht="12.75" hidden="false" customHeight="false" outlineLevel="0" collapsed="false">
      <c r="A1819" s="2" t="n">
        <v>38226</v>
      </c>
      <c r="B1819" s="0" t="n">
        <v>46.255689</v>
      </c>
      <c r="C1819" s="0" t="n">
        <v>8.287298</v>
      </c>
      <c r="D1819" s="0" t="n">
        <v>0.827472</v>
      </c>
      <c r="E1819" s="0" t="n">
        <v>109.524204</v>
      </c>
      <c r="F1819" s="0" t="n">
        <v>0.555896</v>
      </c>
    </row>
    <row r="1820" customFormat="false" ht="12.75" hidden="true" customHeight="false" outlineLevel="0" collapsed="false">
      <c r="A1820" s="2" t="n">
        <v>38227</v>
      </c>
    </row>
    <row r="1821" customFormat="false" ht="12.75" hidden="true" customHeight="false" outlineLevel="0" collapsed="false">
      <c r="A1821" s="2" t="n">
        <v>38228</v>
      </c>
    </row>
    <row r="1822" customFormat="false" ht="12.75" hidden="false" customHeight="false" outlineLevel="0" collapsed="false">
      <c r="A1822" s="2" t="n">
        <v>38229</v>
      </c>
      <c r="B1822" s="0" t="n">
        <v>46.284552</v>
      </c>
      <c r="C1822" s="0" t="n">
        <v>8.276998</v>
      </c>
      <c r="D1822" s="0" t="n">
        <v>0.830082</v>
      </c>
      <c r="E1822" s="0" t="n">
        <v>109.877978</v>
      </c>
      <c r="F1822" s="0" t="n">
        <v>0.558313</v>
      </c>
    </row>
    <row r="1823" customFormat="false" ht="12.75" hidden="false" customHeight="false" outlineLevel="0" collapsed="false">
      <c r="A1823" s="2" t="n">
        <v>38230</v>
      </c>
      <c r="B1823" s="0" t="n">
        <v>46.335563</v>
      </c>
      <c r="C1823" s="0" t="n">
        <v>8.277599</v>
      </c>
      <c r="D1823" s="0" t="n">
        <v>0.825696</v>
      </c>
      <c r="E1823" s="0" t="n">
        <v>109.858806</v>
      </c>
      <c r="F1823" s="0" t="n">
        <v>0.557757</v>
      </c>
    </row>
    <row r="1824" customFormat="false" ht="12.75" hidden="false" customHeight="false" outlineLevel="0" collapsed="false">
      <c r="A1824" s="2" t="n">
        <v>38231</v>
      </c>
      <c r="B1824" s="0" t="n">
        <v>46.279586</v>
      </c>
      <c r="C1824" s="0" t="n">
        <v>8.277449</v>
      </c>
      <c r="D1824" s="0" t="n">
        <v>0.821828</v>
      </c>
      <c r="E1824" s="0" t="n">
        <v>109.377055</v>
      </c>
      <c r="F1824" s="0" t="n">
        <v>0.556994</v>
      </c>
    </row>
    <row r="1825" customFormat="false" ht="12.75" hidden="false" customHeight="false" outlineLevel="0" collapsed="false">
      <c r="A1825" s="2" t="n">
        <v>38232</v>
      </c>
      <c r="B1825" s="0" t="n">
        <v>46.252054</v>
      </c>
      <c r="C1825" s="0" t="n">
        <v>8.27974</v>
      </c>
      <c r="D1825" s="0" t="n">
        <v>0.821558</v>
      </c>
      <c r="E1825" s="0" t="n">
        <v>109.308248</v>
      </c>
      <c r="F1825" s="0" t="n">
        <v>0.55792</v>
      </c>
    </row>
    <row r="1826" customFormat="false" ht="12.75" hidden="false" customHeight="false" outlineLevel="0" collapsed="false">
      <c r="A1826" s="2" t="n">
        <v>38233</v>
      </c>
      <c r="B1826" s="0" t="n">
        <v>46.229158</v>
      </c>
      <c r="C1826" s="0" t="n">
        <v>8.27499</v>
      </c>
      <c r="D1826" s="0" t="n">
        <v>0.821355</v>
      </c>
      <c r="E1826" s="0" t="n">
        <v>109.207392</v>
      </c>
      <c r="F1826" s="0" t="n">
        <v>0.558439</v>
      </c>
    </row>
    <row r="1827" customFormat="false" ht="12.75" hidden="true" customHeight="false" outlineLevel="0" collapsed="false">
      <c r="A1827" s="2" t="n">
        <v>38234</v>
      </c>
    </row>
    <row r="1828" customFormat="false" ht="12.75" hidden="true" customHeight="false" outlineLevel="0" collapsed="false">
      <c r="A1828" s="2" t="n">
        <v>38235</v>
      </c>
    </row>
    <row r="1829" customFormat="false" ht="12.75" hidden="false" customHeight="false" outlineLevel="0" collapsed="false">
      <c r="A1829" s="2" t="n">
        <v>38236</v>
      </c>
      <c r="B1829" s="0" t="n">
        <v>46.336675</v>
      </c>
      <c r="C1829" s="0" t="n">
        <v>8.278353</v>
      </c>
      <c r="D1829" s="0" t="n">
        <v>0.828432</v>
      </c>
      <c r="E1829" s="0" t="n">
        <v>110.082015</v>
      </c>
      <c r="F1829" s="0" t="n">
        <v>0.561842</v>
      </c>
    </row>
    <row r="1830" customFormat="false" ht="12.75" hidden="false" customHeight="false" outlineLevel="0" collapsed="false">
      <c r="A1830" s="2" t="n">
        <v>38237</v>
      </c>
      <c r="B1830" s="0" t="n">
        <v>46.297707</v>
      </c>
      <c r="C1830" s="0" t="n">
        <v>8.277672</v>
      </c>
      <c r="D1830" s="0" t="n">
        <v>0.827883</v>
      </c>
      <c r="E1830" s="0" t="n">
        <v>109.727626</v>
      </c>
      <c r="F1830" s="0" t="n">
        <v>0.563913</v>
      </c>
    </row>
    <row r="1831" customFormat="false" ht="12.75" hidden="false" customHeight="false" outlineLevel="0" collapsed="false">
      <c r="A1831" s="2" t="n">
        <v>38238</v>
      </c>
      <c r="B1831" s="0" t="n">
        <v>46.253842</v>
      </c>
      <c r="C1831" s="0" t="n">
        <v>8.275604</v>
      </c>
      <c r="D1831" s="0" t="n">
        <v>0.830634</v>
      </c>
      <c r="E1831" s="0" t="n">
        <v>109.651964</v>
      </c>
      <c r="F1831" s="0" t="n">
        <v>0.563834</v>
      </c>
    </row>
    <row r="1832" customFormat="false" ht="12.75" hidden="false" customHeight="false" outlineLevel="0" collapsed="false">
      <c r="A1832" s="2" t="n">
        <v>38239</v>
      </c>
      <c r="B1832" s="0" t="n">
        <v>46.310393</v>
      </c>
      <c r="C1832" s="0" t="n">
        <v>8.277008</v>
      </c>
      <c r="D1832" s="0" t="n">
        <v>0.820277</v>
      </c>
      <c r="E1832" s="0" t="n">
        <v>109.679272</v>
      </c>
      <c r="F1832" s="0" t="n">
        <v>0.560085</v>
      </c>
    </row>
    <row r="1833" customFormat="false" ht="12.75" hidden="false" customHeight="false" outlineLevel="0" collapsed="false">
      <c r="A1833" s="2" t="n">
        <v>38240</v>
      </c>
      <c r="B1833" s="0" t="n">
        <v>46.208364</v>
      </c>
      <c r="C1833" s="0" t="n">
        <v>8.278992</v>
      </c>
      <c r="D1833" s="0" t="n">
        <v>0.818398</v>
      </c>
      <c r="E1833" s="0" t="n">
        <v>110.164498</v>
      </c>
      <c r="F1833" s="0" t="n">
        <v>0.559129</v>
      </c>
    </row>
    <row r="1834" customFormat="false" ht="12.75" hidden="true" customHeight="false" outlineLevel="0" collapsed="false">
      <c r="A1834" s="2" t="n">
        <v>38241</v>
      </c>
    </row>
    <row r="1835" customFormat="false" ht="12.75" hidden="true" customHeight="false" outlineLevel="0" collapsed="false">
      <c r="A1835" s="2" t="n">
        <v>38242</v>
      </c>
    </row>
    <row r="1836" customFormat="false" ht="12.75" hidden="false" customHeight="false" outlineLevel="0" collapsed="false">
      <c r="A1836" s="2" t="n">
        <v>38243</v>
      </c>
      <c r="B1836" s="0" t="n">
        <v>46.09186</v>
      </c>
      <c r="C1836" s="0" t="n">
        <v>8.275662</v>
      </c>
      <c r="D1836" s="0" t="n">
        <v>0.817261</v>
      </c>
      <c r="E1836" s="0" t="n">
        <v>110.25662</v>
      </c>
      <c r="F1836" s="0" t="n">
        <v>0.555819</v>
      </c>
    </row>
    <row r="1837" customFormat="false" ht="12.75" hidden="false" customHeight="false" outlineLevel="0" collapsed="false">
      <c r="A1837" s="2" t="n">
        <v>38244</v>
      </c>
      <c r="B1837" s="0" t="n">
        <v>45.903408</v>
      </c>
      <c r="C1837" s="0" t="n">
        <v>8.277682</v>
      </c>
      <c r="D1837" s="0" t="n">
        <v>0.817194</v>
      </c>
      <c r="E1837" s="0" t="n">
        <v>109.879873</v>
      </c>
      <c r="F1837" s="0" t="n">
        <v>0.556795</v>
      </c>
    </row>
    <row r="1838" customFormat="false" ht="12.75" hidden="false" customHeight="false" outlineLevel="0" collapsed="false">
      <c r="A1838" s="2" t="n">
        <v>38245</v>
      </c>
      <c r="B1838" s="0" t="n">
        <v>45.801602</v>
      </c>
      <c r="C1838" s="0" t="n">
        <v>8.276352</v>
      </c>
      <c r="D1838" s="0" t="n">
        <v>0.817127</v>
      </c>
      <c r="E1838" s="0" t="n">
        <v>109.65027</v>
      </c>
      <c r="F1838" s="0" t="n">
        <v>0.559569</v>
      </c>
    </row>
    <row r="1839" customFormat="false" ht="12.75" hidden="false" customHeight="false" outlineLevel="0" collapsed="false">
      <c r="A1839" s="2" t="n">
        <v>38246</v>
      </c>
      <c r="B1839" s="0" t="n">
        <v>45.874321</v>
      </c>
      <c r="C1839" s="0" t="n">
        <v>8.279734</v>
      </c>
      <c r="D1839" s="0" t="n">
        <v>0.822504</v>
      </c>
      <c r="E1839" s="0" t="n">
        <v>109.590393</v>
      </c>
      <c r="F1839" s="0" t="n">
        <v>0.559138</v>
      </c>
    </row>
    <row r="1840" customFormat="false" ht="12.75" hidden="false" customHeight="false" outlineLevel="0" collapsed="false">
      <c r="A1840" s="2" t="n">
        <v>38247</v>
      </c>
      <c r="B1840" s="0" t="n">
        <v>45.866841</v>
      </c>
      <c r="C1840" s="0" t="n">
        <v>8.279011</v>
      </c>
      <c r="D1840" s="0" t="n">
        <v>0.818934</v>
      </c>
      <c r="E1840" s="0" t="n">
        <v>109.999181</v>
      </c>
      <c r="F1840" s="0" t="n">
        <v>0.556957</v>
      </c>
    </row>
    <row r="1841" customFormat="false" ht="12.75" hidden="true" customHeight="false" outlineLevel="0" collapsed="false">
      <c r="A1841" s="2" t="n">
        <v>38248</v>
      </c>
    </row>
    <row r="1842" customFormat="false" ht="12.75" hidden="true" customHeight="false" outlineLevel="0" collapsed="false">
      <c r="A1842" s="2" t="n">
        <v>38249</v>
      </c>
    </row>
    <row r="1843" customFormat="false" ht="12.75" hidden="false" customHeight="false" outlineLevel="0" collapsed="false">
      <c r="A1843" s="2" t="n">
        <v>38250</v>
      </c>
      <c r="B1843" s="0" t="n">
        <v>45.817672</v>
      </c>
      <c r="C1843" s="0" t="n">
        <v>8.277036</v>
      </c>
      <c r="D1843" s="0" t="n">
        <v>0.824266</v>
      </c>
      <c r="E1843" s="0" t="n">
        <v>109.800528</v>
      </c>
      <c r="F1843" s="0" t="n">
        <v>0.560831</v>
      </c>
    </row>
    <row r="1844" customFormat="false" ht="12.75" hidden="false" customHeight="false" outlineLevel="0" collapsed="false">
      <c r="A1844" s="2" t="n">
        <v>38251</v>
      </c>
      <c r="B1844" s="0" t="n">
        <v>45.842701</v>
      </c>
      <c r="C1844" s="0" t="n">
        <v>8.276963</v>
      </c>
      <c r="D1844" s="0" t="n">
        <v>0.814598</v>
      </c>
      <c r="E1844" s="0" t="n">
        <v>109.620398</v>
      </c>
      <c r="F1844" s="0" t="n">
        <v>0.556655</v>
      </c>
    </row>
    <row r="1845" customFormat="false" ht="12.75" hidden="false" customHeight="false" outlineLevel="0" collapsed="false">
      <c r="A1845" s="2" t="n">
        <v>38252</v>
      </c>
      <c r="B1845" s="0" t="n">
        <v>45.793385</v>
      </c>
      <c r="C1845" s="0" t="n">
        <v>8.277664</v>
      </c>
      <c r="D1845" s="0" t="n">
        <v>0.81666</v>
      </c>
      <c r="E1845" s="0" t="n">
        <v>110.551245</v>
      </c>
      <c r="F1845" s="0" t="n">
        <v>0.558146</v>
      </c>
    </row>
    <row r="1846" customFormat="false" ht="12.75" hidden="false" customHeight="false" outlineLevel="0" collapsed="false">
      <c r="A1846" s="2" t="n">
        <v>38253</v>
      </c>
      <c r="B1846" s="0" t="n">
        <v>45.845717</v>
      </c>
      <c r="C1846" s="0" t="n">
        <v>8.27568</v>
      </c>
      <c r="D1846" s="0" t="n">
        <v>0.812018</v>
      </c>
      <c r="E1846" s="0" t="n">
        <v>110.710516</v>
      </c>
      <c r="F1846" s="0" t="n">
        <v>0.555217</v>
      </c>
    </row>
    <row r="1847" customFormat="false" ht="12.75" hidden="false" customHeight="false" outlineLevel="0" collapsed="false">
      <c r="A1847" s="2" t="n">
        <v>38254</v>
      </c>
      <c r="B1847" s="0" t="n">
        <v>45.901942</v>
      </c>
      <c r="C1847" s="0" t="n">
        <v>8.277033</v>
      </c>
      <c r="D1847" s="0" t="n">
        <v>0.812414</v>
      </c>
      <c r="E1847" s="0" t="n">
        <v>110.626371</v>
      </c>
      <c r="F1847" s="0" t="n">
        <v>0.555</v>
      </c>
    </row>
    <row r="1848" customFormat="false" ht="12.75" hidden="true" customHeight="false" outlineLevel="0" collapsed="false">
      <c r="A1848" s="2" t="n">
        <v>38255</v>
      </c>
    </row>
    <row r="1849" customFormat="false" ht="12.75" hidden="true" customHeight="false" outlineLevel="0" collapsed="false">
      <c r="A1849" s="2" t="n">
        <v>38256</v>
      </c>
    </row>
    <row r="1850" customFormat="false" ht="12.75" hidden="false" customHeight="false" outlineLevel="0" collapsed="false">
      <c r="A1850" s="2" t="n">
        <v>38257</v>
      </c>
      <c r="B1850" s="0" t="n">
        <v>45.874816</v>
      </c>
      <c r="C1850" s="0" t="n">
        <v>8.278358</v>
      </c>
      <c r="D1850" s="0" t="n">
        <v>0.81606</v>
      </c>
      <c r="E1850" s="0" t="n">
        <v>111.228986</v>
      </c>
      <c r="F1850" s="0" t="n">
        <v>0.55386</v>
      </c>
    </row>
    <row r="1851" customFormat="false" ht="12.75" hidden="false" customHeight="false" outlineLevel="0" collapsed="false">
      <c r="A1851" s="2" t="n">
        <v>38258</v>
      </c>
      <c r="B1851" s="0" t="n">
        <v>46.111066</v>
      </c>
      <c r="C1851" s="0" t="n">
        <v>8.279692</v>
      </c>
      <c r="D1851" s="0" t="n">
        <v>0.810701</v>
      </c>
      <c r="E1851" s="0" t="n">
        <v>111.390353</v>
      </c>
      <c r="F1851" s="0" t="n">
        <v>0.551358</v>
      </c>
    </row>
    <row r="1852" customFormat="false" ht="12.75" hidden="false" customHeight="false" outlineLevel="0" collapsed="false">
      <c r="A1852" s="2" t="n">
        <v>38259</v>
      </c>
      <c r="B1852" s="0" t="n">
        <v>45.938489</v>
      </c>
      <c r="C1852" s="0" t="n">
        <v>8.276962</v>
      </c>
      <c r="D1852" s="0" t="n">
        <v>0.811491</v>
      </c>
      <c r="E1852" s="0" t="n">
        <v>110.865861</v>
      </c>
      <c r="F1852" s="0" t="n">
        <v>0.553274</v>
      </c>
    </row>
    <row r="1853" customFormat="false" ht="12.75" hidden="false" customHeight="false" outlineLevel="0" collapsed="false">
      <c r="A1853" s="2" t="n">
        <v>38260</v>
      </c>
      <c r="B1853" s="0" t="n">
        <v>45.841728</v>
      </c>
      <c r="C1853" s="0" t="n">
        <v>8.278346</v>
      </c>
      <c r="D1853" s="0" t="n">
        <v>0.805867</v>
      </c>
      <c r="E1853" s="0" t="n">
        <v>110.540737</v>
      </c>
      <c r="F1853" s="0" t="n">
        <v>0.553469</v>
      </c>
    </row>
    <row r="1854" customFormat="false" ht="12.75" hidden="false" customHeight="false" outlineLevel="0" collapsed="false">
      <c r="A1854" s="2" t="n">
        <v>38261</v>
      </c>
      <c r="B1854" s="0" t="n">
        <v>45.849513</v>
      </c>
      <c r="C1854" s="0" t="n">
        <v>8.275679</v>
      </c>
      <c r="D1854" s="0" t="n">
        <v>0.805607</v>
      </c>
      <c r="E1854" s="0" t="n">
        <v>110.247321</v>
      </c>
      <c r="F1854" s="0" t="n">
        <v>0.556634</v>
      </c>
    </row>
    <row r="1855" customFormat="false" ht="12.75" hidden="true" customHeight="false" outlineLevel="0" collapsed="false">
      <c r="A1855" s="2" t="n">
        <v>38262</v>
      </c>
    </row>
    <row r="1856" customFormat="false" ht="12.75" hidden="true" customHeight="false" outlineLevel="0" collapsed="false">
      <c r="A1856" s="2" t="n">
        <v>38263</v>
      </c>
    </row>
    <row r="1857" customFormat="false" ht="12.75" hidden="false" customHeight="false" outlineLevel="0" collapsed="false">
      <c r="A1857" s="2" t="n">
        <v>38264</v>
      </c>
      <c r="B1857" s="0" t="n">
        <v>45.788704</v>
      </c>
      <c r="C1857" s="0" t="n">
        <v>8.27566</v>
      </c>
      <c r="D1857" s="0" t="n">
        <v>0.812678</v>
      </c>
      <c r="E1857" s="0" t="n">
        <v>110.963023</v>
      </c>
      <c r="F1857" s="0" t="n">
        <v>0.559569</v>
      </c>
    </row>
    <row r="1858" customFormat="false" ht="12.75" hidden="false" customHeight="false" outlineLevel="0" collapsed="false">
      <c r="A1858" s="2" t="n">
        <v>38265</v>
      </c>
      <c r="B1858" s="0" t="n">
        <v>45.809493</v>
      </c>
      <c r="C1858" s="0" t="n">
        <v>8.279665</v>
      </c>
      <c r="D1858" s="0" t="n">
        <v>0.812744</v>
      </c>
      <c r="E1858" s="0" t="n">
        <v>110.947659</v>
      </c>
      <c r="F1858" s="0" t="n">
        <v>0.560468</v>
      </c>
    </row>
    <row r="1859" customFormat="false" ht="12.75" hidden="false" customHeight="false" outlineLevel="0" collapsed="false">
      <c r="A1859" s="2" t="n">
        <v>38266</v>
      </c>
      <c r="B1859" s="0" t="n">
        <v>45.799544</v>
      </c>
      <c r="C1859" s="0" t="n">
        <v>8.279678</v>
      </c>
      <c r="D1859" s="0" t="n">
        <v>0.8142</v>
      </c>
      <c r="E1859" s="0" t="n">
        <v>111.097541</v>
      </c>
      <c r="F1859" s="0" t="n">
        <v>0.561391</v>
      </c>
    </row>
    <row r="1860" customFormat="false" ht="12.75" hidden="false" customHeight="false" outlineLevel="0" collapsed="false">
      <c r="A1860" s="2" t="n">
        <v>38267</v>
      </c>
      <c r="B1860" s="0" t="n">
        <v>45.791399</v>
      </c>
      <c r="C1860" s="0" t="n">
        <v>8.272254</v>
      </c>
      <c r="D1860" s="0" t="n">
        <v>0.812942</v>
      </c>
      <c r="E1860" s="0" t="n">
        <v>111.242988</v>
      </c>
      <c r="F1860" s="0" t="n">
        <v>0.561377</v>
      </c>
    </row>
    <row r="1861" customFormat="false" ht="12.75" hidden="false" customHeight="false" outlineLevel="0" collapsed="false">
      <c r="A1861" s="2" t="n">
        <v>38268</v>
      </c>
      <c r="B1861" s="0" t="n">
        <v>45.748274</v>
      </c>
      <c r="C1861" s="0" t="n">
        <v>8.279009</v>
      </c>
      <c r="D1861" s="0" t="n">
        <v>0.812018</v>
      </c>
      <c r="E1861" s="0" t="n">
        <v>110.47503</v>
      </c>
      <c r="F1861" s="0" t="n">
        <v>0.559562</v>
      </c>
    </row>
    <row r="1862" customFormat="false" ht="12.75" hidden="true" customHeight="false" outlineLevel="0" collapsed="false">
      <c r="A1862" s="2" t="n">
        <v>38269</v>
      </c>
    </row>
    <row r="1863" customFormat="false" ht="12.75" hidden="true" customHeight="false" outlineLevel="0" collapsed="false">
      <c r="A1863" s="2" t="n">
        <v>38270</v>
      </c>
    </row>
    <row r="1864" customFormat="false" ht="12.75" hidden="false" customHeight="false" outlineLevel="0" collapsed="false">
      <c r="A1864" s="2" t="n">
        <v>38271</v>
      </c>
      <c r="B1864" s="0" t="n">
        <v>45.778728</v>
      </c>
      <c r="C1864" s="0" t="n">
        <v>8.277679</v>
      </c>
      <c r="D1864" s="0" t="n">
        <v>0.806972</v>
      </c>
      <c r="E1864" s="0" t="n">
        <v>109.199484</v>
      </c>
      <c r="F1864" s="0" t="n">
        <v>0.557053</v>
      </c>
    </row>
    <row r="1865" customFormat="false" ht="12.75" hidden="false" customHeight="false" outlineLevel="0" collapsed="false">
      <c r="A1865" s="2" t="n">
        <v>38272</v>
      </c>
      <c r="B1865" s="0" t="n">
        <v>45.876381</v>
      </c>
      <c r="C1865" s="0" t="n">
        <v>8.278996</v>
      </c>
      <c r="D1865" s="0" t="n">
        <v>0.812216</v>
      </c>
      <c r="E1865" s="0" t="n">
        <v>109.82781</v>
      </c>
      <c r="F1865" s="0" t="n">
        <v>0.559535</v>
      </c>
    </row>
    <row r="1866" customFormat="false" ht="12.75" hidden="false" customHeight="false" outlineLevel="0" collapsed="false">
      <c r="A1866" s="2" t="n">
        <v>38273</v>
      </c>
      <c r="B1866" s="0" t="n">
        <v>45.779734</v>
      </c>
      <c r="C1866" s="0" t="n">
        <v>8.278389</v>
      </c>
      <c r="D1866" s="0" t="n">
        <v>0.815195</v>
      </c>
      <c r="E1866" s="0" t="n">
        <v>109.97799</v>
      </c>
      <c r="F1866" s="0" t="n">
        <v>0.559428</v>
      </c>
    </row>
    <row r="1867" customFormat="false" ht="12.75" hidden="false" customHeight="false" outlineLevel="0" collapsed="false">
      <c r="A1867" s="2" t="n">
        <v>38274</v>
      </c>
      <c r="B1867" s="0" t="n">
        <v>45.796235</v>
      </c>
      <c r="C1867" s="0" t="n">
        <v>8.277692</v>
      </c>
      <c r="D1867" s="0" t="n">
        <v>0.80795</v>
      </c>
      <c r="E1867" s="0" t="n">
        <v>109.404541</v>
      </c>
      <c r="F1867" s="0" t="n">
        <v>0.555547</v>
      </c>
    </row>
    <row r="1868" customFormat="false" ht="12.75" hidden="false" customHeight="false" outlineLevel="0" collapsed="false">
      <c r="A1868" s="2" t="n">
        <v>38275</v>
      </c>
      <c r="B1868" s="0" t="n">
        <v>45.812792</v>
      </c>
      <c r="C1868" s="0" t="n">
        <v>8.278315</v>
      </c>
      <c r="D1868" s="0" t="n">
        <v>0.805542</v>
      </c>
      <c r="E1868" s="0" t="n">
        <v>109.279845</v>
      </c>
      <c r="F1868" s="0" t="n">
        <v>0.555381</v>
      </c>
    </row>
    <row r="1869" customFormat="false" ht="12.75" hidden="true" customHeight="false" outlineLevel="0" collapsed="false">
      <c r="A1869" s="2" t="n">
        <v>38276</v>
      </c>
    </row>
    <row r="1870" customFormat="false" ht="12.75" hidden="true" customHeight="false" outlineLevel="0" collapsed="false">
      <c r="A1870" s="2" t="n">
        <v>38277</v>
      </c>
    </row>
    <row r="1871" customFormat="false" ht="12.75" hidden="false" customHeight="false" outlineLevel="0" collapsed="false">
      <c r="A1871" s="2" t="n">
        <v>38278</v>
      </c>
      <c r="B1871" s="0" t="n">
        <v>45.808882</v>
      </c>
      <c r="C1871" s="0" t="n">
        <v>8.276976</v>
      </c>
      <c r="D1871" s="0" t="n">
        <v>0.801667</v>
      </c>
      <c r="E1871" s="0" t="n">
        <v>109.435626</v>
      </c>
      <c r="F1871" s="0" t="n">
        <v>0.554634</v>
      </c>
    </row>
    <row r="1872" customFormat="false" ht="12.75" hidden="false" customHeight="false" outlineLevel="0" collapsed="false">
      <c r="A1872" s="2" t="n">
        <v>38279</v>
      </c>
      <c r="B1872" s="0" t="n">
        <v>45.745463</v>
      </c>
      <c r="C1872" s="0" t="n">
        <v>8.275642</v>
      </c>
      <c r="D1872" s="0" t="n">
        <v>0.799424</v>
      </c>
      <c r="E1872" s="0" t="n">
        <v>108.56983</v>
      </c>
      <c r="F1872" s="0" t="n">
        <v>0.55504</v>
      </c>
    </row>
    <row r="1873" customFormat="false" ht="12.75" hidden="false" customHeight="false" outlineLevel="0" collapsed="false">
      <c r="A1873" s="2" t="n">
        <v>38280</v>
      </c>
      <c r="B1873" s="0" t="n">
        <v>45.707705</v>
      </c>
      <c r="C1873" s="0" t="n">
        <v>8.278316</v>
      </c>
      <c r="D1873" s="0" t="n">
        <v>0.794281</v>
      </c>
      <c r="E1873" s="0" t="n">
        <v>108.363781</v>
      </c>
      <c r="F1873" s="0" t="n">
        <v>0.553058</v>
      </c>
    </row>
    <row r="1874" customFormat="false" ht="12.75" hidden="false" customHeight="false" outlineLevel="0" collapsed="false">
      <c r="A1874" s="2" t="n">
        <v>38281</v>
      </c>
      <c r="B1874" s="0" t="n">
        <v>45.725052</v>
      </c>
      <c r="C1874" s="0" t="n">
        <v>8.278994</v>
      </c>
      <c r="D1874" s="0" t="n">
        <v>0.793273</v>
      </c>
      <c r="E1874" s="0" t="n">
        <v>107.67095</v>
      </c>
      <c r="F1874" s="0" t="n">
        <v>0.547398</v>
      </c>
    </row>
    <row r="1875" customFormat="false" ht="12.75" hidden="false" customHeight="false" outlineLevel="0" collapsed="false">
      <c r="A1875" s="2" t="n">
        <v>38282</v>
      </c>
      <c r="B1875" s="0" t="n">
        <v>45.726638</v>
      </c>
      <c r="C1875" s="0" t="n">
        <v>8.292083</v>
      </c>
      <c r="D1875" s="0" t="n">
        <v>0.793273</v>
      </c>
      <c r="E1875" s="0" t="n">
        <v>107.599556</v>
      </c>
      <c r="F1875" s="0" t="n">
        <v>0.548152</v>
      </c>
    </row>
    <row r="1876" customFormat="false" ht="12.75" hidden="true" customHeight="false" outlineLevel="0" collapsed="false">
      <c r="A1876" s="2" t="n">
        <v>38283</v>
      </c>
    </row>
    <row r="1877" customFormat="false" ht="12.75" hidden="true" customHeight="false" outlineLevel="0" collapsed="false">
      <c r="A1877" s="2" t="n">
        <v>38284</v>
      </c>
    </row>
    <row r="1878" customFormat="false" ht="12.75" hidden="false" customHeight="false" outlineLevel="0" collapsed="false">
      <c r="A1878" s="2" t="n">
        <v>38285</v>
      </c>
      <c r="B1878" s="0" t="n">
        <v>45.585522</v>
      </c>
      <c r="C1878" s="0" t="n">
        <v>8.275094</v>
      </c>
      <c r="D1878" s="0" t="n">
        <v>0.781739</v>
      </c>
      <c r="E1878" s="0" t="n">
        <v>106.550969</v>
      </c>
      <c r="F1878" s="0" t="n">
        <v>0.542957</v>
      </c>
    </row>
    <row r="1879" customFormat="false" ht="12.75" hidden="false" customHeight="false" outlineLevel="0" collapsed="false">
      <c r="A1879" s="2" t="n">
        <v>38286</v>
      </c>
      <c r="B1879" s="0" t="n">
        <v>45.615613</v>
      </c>
      <c r="C1879" s="0" t="n">
        <v>8.278317</v>
      </c>
      <c r="D1879" s="0" t="n">
        <v>0.782228</v>
      </c>
      <c r="E1879" s="0" t="n">
        <v>106.781915</v>
      </c>
      <c r="F1879" s="0" t="n">
        <v>0.544079</v>
      </c>
    </row>
    <row r="1880" customFormat="false" ht="12.75" hidden="false" customHeight="false" outlineLevel="0" collapsed="false">
      <c r="A1880" s="2" t="n">
        <v>38287</v>
      </c>
      <c r="B1880" s="0" t="n">
        <v>45.54878</v>
      </c>
      <c r="C1880" s="0" t="n">
        <v>8.276345</v>
      </c>
      <c r="D1880" s="0" t="n">
        <v>0.781739</v>
      </c>
      <c r="E1880" s="0" t="n">
        <v>106.605691</v>
      </c>
      <c r="F1880" s="0" t="n">
        <v>0.542957</v>
      </c>
    </row>
    <row r="1881" customFormat="false" ht="12.75" hidden="false" customHeight="false" outlineLevel="0" collapsed="false">
      <c r="A1881" s="2" t="n">
        <v>38288</v>
      </c>
      <c r="B1881" s="0" t="n">
        <v>45.839037</v>
      </c>
      <c r="C1881" s="0" t="n">
        <v>8.329085</v>
      </c>
      <c r="D1881" s="0" t="n">
        <v>0.78672</v>
      </c>
      <c r="E1881" s="0" t="n">
        <v>106.364566</v>
      </c>
      <c r="F1881" s="0" t="n">
        <v>0.547321</v>
      </c>
    </row>
    <row r="1882" customFormat="false" ht="12.75" hidden="false" customHeight="false" outlineLevel="0" collapsed="false">
      <c r="A1882" s="2" t="n">
        <v>38289</v>
      </c>
      <c r="B1882" s="0" t="n">
        <v>45.319934</v>
      </c>
      <c r="C1882" s="0" t="n">
        <v>8.278951</v>
      </c>
      <c r="D1882" s="0" t="n">
        <v>0.785114</v>
      </c>
      <c r="E1882" s="0" t="n">
        <v>106.092486</v>
      </c>
      <c r="F1882" s="0" t="n">
        <v>0.546165</v>
      </c>
    </row>
    <row r="1883" customFormat="false" ht="12.75" hidden="true" customHeight="false" outlineLevel="0" collapsed="false">
      <c r="A1883" s="2" t="n">
        <v>38290</v>
      </c>
    </row>
    <row r="1884" customFormat="false" ht="12.75" hidden="true" customHeight="false" outlineLevel="0" collapsed="false">
      <c r="A1884" s="2" t="n">
        <v>38291</v>
      </c>
    </row>
    <row r="1885" customFormat="false" ht="12.75" hidden="false" customHeight="false" outlineLevel="0" collapsed="false">
      <c r="A1885" s="2" t="n">
        <v>38292</v>
      </c>
      <c r="B1885" s="0" t="n">
        <v>45.338092</v>
      </c>
      <c r="C1885" s="0" t="n">
        <v>8.278946</v>
      </c>
      <c r="D1885" s="0" t="n">
        <v>0.784437</v>
      </c>
      <c r="E1885" s="0" t="n">
        <v>106.314716</v>
      </c>
      <c r="F1885" s="0" t="n">
        <v>0.545811</v>
      </c>
    </row>
    <row r="1886" customFormat="false" ht="12.75" hidden="false" customHeight="false" outlineLevel="0" collapsed="false">
      <c r="A1886" s="2" t="n">
        <v>38293</v>
      </c>
      <c r="B1886" s="0" t="n">
        <v>45.514364</v>
      </c>
      <c r="C1886" s="0" t="n">
        <v>8.277686</v>
      </c>
      <c r="D1886" s="0" t="n">
        <v>0.787092</v>
      </c>
      <c r="E1886" s="0" t="n">
        <v>106.391185</v>
      </c>
      <c r="F1886" s="0" t="n">
        <v>0.544353</v>
      </c>
    </row>
    <row r="1887" customFormat="false" ht="12.75" hidden="false" customHeight="false" outlineLevel="0" collapsed="false">
      <c r="A1887" s="2" t="n">
        <v>38294</v>
      </c>
      <c r="B1887" s="0" t="n">
        <v>45.319116</v>
      </c>
      <c r="C1887" s="0" t="n">
        <v>8.278266</v>
      </c>
      <c r="D1887" s="0" t="n">
        <v>0.784068</v>
      </c>
      <c r="E1887" s="0" t="n">
        <v>106.523444</v>
      </c>
      <c r="F1887" s="0" t="n">
        <v>0.542496</v>
      </c>
    </row>
    <row r="1888" customFormat="false" ht="12.75" hidden="false" customHeight="false" outlineLevel="0" collapsed="false">
      <c r="A1888" s="2" t="n">
        <v>38295</v>
      </c>
      <c r="B1888" s="0" t="n">
        <v>45.11496</v>
      </c>
      <c r="C1888" s="0" t="n">
        <v>8.273109</v>
      </c>
      <c r="D1888" s="0" t="n">
        <v>0.776759</v>
      </c>
      <c r="E1888" s="0" t="n">
        <v>106.136399</v>
      </c>
      <c r="F1888" s="0" t="n">
        <v>0.541091</v>
      </c>
    </row>
    <row r="1889" customFormat="false" ht="12.75" hidden="false" customHeight="false" outlineLevel="0" collapsed="false">
      <c r="A1889" s="2" t="n">
        <v>38296</v>
      </c>
      <c r="B1889" s="0" t="n">
        <v>45.182794</v>
      </c>
      <c r="C1889" s="0" t="n">
        <v>8.279558</v>
      </c>
      <c r="D1889" s="0" t="n">
        <v>0.777847</v>
      </c>
      <c r="E1889" s="0" t="n">
        <v>106.183883</v>
      </c>
      <c r="F1889" s="0" t="n">
        <v>0.542743</v>
      </c>
    </row>
    <row r="1890" customFormat="false" ht="12.75" hidden="true" customHeight="false" outlineLevel="0" collapsed="false">
      <c r="A1890" s="2" t="n">
        <v>38297</v>
      </c>
    </row>
    <row r="1891" customFormat="false" ht="12.75" hidden="true" customHeight="false" outlineLevel="0" collapsed="false">
      <c r="A1891" s="2" t="n">
        <v>38298</v>
      </c>
    </row>
    <row r="1892" customFormat="false" ht="12.75" hidden="false" customHeight="false" outlineLevel="0" collapsed="false">
      <c r="A1892" s="2" t="n">
        <v>38299</v>
      </c>
      <c r="B1892" s="0" t="n">
        <v>45.100255</v>
      </c>
      <c r="C1892" s="0" t="n">
        <v>8.276999</v>
      </c>
      <c r="D1892" s="0" t="n">
        <v>0.774174</v>
      </c>
      <c r="E1892" s="0" t="n">
        <v>105.721143</v>
      </c>
      <c r="F1892" s="0" t="n">
        <v>0.53956</v>
      </c>
    </row>
    <row r="1893" customFormat="false" ht="12.75" hidden="false" customHeight="false" outlineLevel="0" collapsed="false">
      <c r="A1893" s="2" t="n">
        <v>38300</v>
      </c>
      <c r="B1893" s="0" t="n">
        <v>45.175432</v>
      </c>
      <c r="C1893" s="0" t="n">
        <v>8.27829</v>
      </c>
      <c r="D1893" s="0" t="n">
        <v>0.774533</v>
      </c>
      <c r="E1893" s="0" t="n">
        <v>105.778019</v>
      </c>
      <c r="F1893" s="0" t="n">
        <v>0.539269</v>
      </c>
    </row>
    <row r="1894" customFormat="false" ht="12.75" hidden="false" customHeight="false" outlineLevel="0" collapsed="false">
      <c r="A1894" s="2" t="n">
        <v>38301</v>
      </c>
      <c r="B1894" s="0" t="n">
        <v>45.159128</v>
      </c>
      <c r="C1894" s="0" t="n">
        <v>8.275102</v>
      </c>
      <c r="D1894" s="0" t="n">
        <v>0.770594</v>
      </c>
      <c r="E1894" s="0" t="n">
        <v>105.910457</v>
      </c>
      <c r="F1894" s="0" t="n">
        <v>0.538414</v>
      </c>
    </row>
    <row r="1895" customFormat="false" ht="12.75" hidden="false" customHeight="false" outlineLevel="0" collapsed="false">
      <c r="A1895" s="2" t="n">
        <v>38302</v>
      </c>
      <c r="B1895" s="0" t="n">
        <v>45.164469</v>
      </c>
      <c r="C1895" s="0" t="n">
        <v>8.279597</v>
      </c>
      <c r="D1895" s="0" t="n">
        <v>0.775795</v>
      </c>
      <c r="E1895" s="0" t="n">
        <v>106.788208</v>
      </c>
      <c r="F1895" s="0" t="n">
        <v>0.543212</v>
      </c>
    </row>
    <row r="1896" customFormat="false" ht="12.75" hidden="false" customHeight="false" outlineLevel="0" collapsed="false">
      <c r="A1896" s="2" t="n">
        <v>38303</v>
      </c>
      <c r="B1896" s="0" t="n">
        <v>45.036762</v>
      </c>
      <c r="C1896" s="0" t="n">
        <v>8.276372</v>
      </c>
      <c r="D1896" s="0" t="n">
        <v>0.773934</v>
      </c>
      <c r="E1896" s="0" t="n">
        <v>105.97477</v>
      </c>
      <c r="F1896" s="0" t="n">
        <v>0.542218</v>
      </c>
    </row>
    <row r="1897" customFormat="false" ht="12.75" hidden="true" customHeight="false" outlineLevel="0" collapsed="false">
      <c r="A1897" s="2" t="n">
        <v>38304</v>
      </c>
    </row>
    <row r="1898" customFormat="false" ht="12.75" hidden="true" customHeight="false" outlineLevel="0" collapsed="false">
      <c r="A1898" s="2" t="n">
        <v>38305</v>
      </c>
    </row>
    <row r="1899" customFormat="false" ht="12.75" hidden="false" customHeight="false" outlineLevel="0" collapsed="false">
      <c r="A1899" s="2" t="n">
        <v>38306</v>
      </c>
      <c r="B1899" s="0" t="n">
        <v>45.063682</v>
      </c>
      <c r="C1899" s="0" t="n">
        <v>8.275106</v>
      </c>
      <c r="D1899" s="0" t="n">
        <v>0.771903</v>
      </c>
      <c r="E1899" s="0" t="n">
        <v>105.349286</v>
      </c>
      <c r="F1899" s="0" t="n">
        <v>0.539483</v>
      </c>
    </row>
    <row r="1900" customFormat="false" ht="12.75" hidden="false" customHeight="false" outlineLevel="0" collapsed="false">
      <c r="A1900" s="2" t="n">
        <v>38307</v>
      </c>
      <c r="B1900" s="0" t="n">
        <v>45.079022</v>
      </c>
      <c r="C1900" s="0" t="n">
        <v>8.279547</v>
      </c>
      <c r="D1900" s="0" t="n">
        <v>0.770951</v>
      </c>
      <c r="E1900" s="0" t="n">
        <v>105.342688</v>
      </c>
      <c r="F1900" s="0" t="n">
        <v>0.539318</v>
      </c>
    </row>
    <row r="1901" customFormat="false" ht="12.75" hidden="false" customHeight="false" outlineLevel="0" collapsed="false">
      <c r="A1901" s="2" t="n">
        <v>38308</v>
      </c>
      <c r="B1901" s="0" t="n">
        <v>45.050668</v>
      </c>
      <c r="C1901" s="0" t="n">
        <v>8.27829</v>
      </c>
      <c r="D1901" s="0" t="n">
        <v>0.767695</v>
      </c>
      <c r="E1901" s="0" t="n">
        <v>104.383541</v>
      </c>
      <c r="F1901" s="0" t="n">
        <v>0.538423</v>
      </c>
    </row>
    <row r="1902" customFormat="false" ht="12.75" hidden="false" customHeight="false" outlineLevel="0" collapsed="false">
      <c r="A1902" s="2" t="n">
        <v>38309</v>
      </c>
      <c r="B1902" s="0" t="n">
        <v>45.003839</v>
      </c>
      <c r="C1902" s="0" t="n">
        <v>8.277027</v>
      </c>
      <c r="D1902" s="0" t="n">
        <v>0.767813</v>
      </c>
      <c r="E1902" s="0" t="n">
        <v>104.06941</v>
      </c>
      <c r="F1902" s="0" t="n">
        <v>0.539389</v>
      </c>
    </row>
    <row r="1903" customFormat="false" ht="12.75" hidden="false" customHeight="false" outlineLevel="0" collapsed="false">
      <c r="A1903" s="2" t="n">
        <v>38310</v>
      </c>
      <c r="B1903" s="0" t="n">
        <v>45.011521</v>
      </c>
      <c r="C1903" s="0" t="n">
        <v>8.277035</v>
      </c>
      <c r="D1903" s="0" t="n">
        <v>0.768049</v>
      </c>
      <c r="E1903" s="0" t="n">
        <v>103.663594</v>
      </c>
      <c r="F1903" s="0" t="n">
        <v>0.538556</v>
      </c>
    </row>
    <row r="1904" customFormat="false" ht="12.75" hidden="true" customHeight="false" outlineLevel="0" collapsed="false">
      <c r="A1904" s="2" t="n">
        <v>38311</v>
      </c>
    </row>
    <row r="1905" customFormat="false" ht="12.75" hidden="true" customHeight="false" outlineLevel="0" collapsed="false">
      <c r="A1905" s="2" t="n">
        <v>38312</v>
      </c>
    </row>
    <row r="1906" customFormat="false" ht="12.75" hidden="false" customHeight="false" outlineLevel="0" collapsed="false">
      <c r="A1906" s="2" t="n">
        <v>38313</v>
      </c>
      <c r="B1906" s="0" t="n">
        <v>44.976598</v>
      </c>
      <c r="C1906" s="0" t="n">
        <v>8.278294</v>
      </c>
      <c r="D1906" s="0" t="n">
        <v>0.767283</v>
      </c>
      <c r="E1906" s="0" t="n">
        <v>103.176552</v>
      </c>
      <c r="F1906" s="0" t="n">
        <v>0.539055</v>
      </c>
    </row>
    <row r="1907" customFormat="false" ht="12.75" hidden="false" customHeight="false" outlineLevel="0" collapsed="false">
      <c r="A1907" s="2" t="n">
        <v>38314</v>
      </c>
      <c r="B1907" s="0" t="n">
        <v>44.968294</v>
      </c>
      <c r="C1907" s="0" t="n">
        <v>8.273818</v>
      </c>
      <c r="D1907" s="0" t="n">
        <v>0.764</v>
      </c>
      <c r="E1907" s="0" t="n">
        <v>102.994881</v>
      </c>
      <c r="F1907" s="0" t="n">
        <v>0.534418</v>
      </c>
    </row>
    <row r="1908" customFormat="false" ht="12.75" hidden="false" customHeight="false" outlineLevel="0" collapsed="false">
      <c r="A1908" s="2" t="n">
        <v>38315</v>
      </c>
      <c r="B1908" s="0" t="n">
        <v>45.069983</v>
      </c>
      <c r="C1908" s="0" t="n">
        <v>8.278868</v>
      </c>
      <c r="D1908" s="0" t="n">
        <v>0.760688</v>
      </c>
      <c r="E1908" s="0" t="n">
        <v>102.890613</v>
      </c>
      <c r="F1908" s="0" t="n">
        <v>0.532367</v>
      </c>
    </row>
    <row r="1909" customFormat="false" ht="12.75" hidden="false" customHeight="false" outlineLevel="0" collapsed="false">
      <c r="A1909" s="2" t="n">
        <v>38316</v>
      </c>
      <c r="B1909" s="0" t="n">
        <v>45.044275</v>
      </c>
      <c r="C1909" s="0" t="n">
        <v>8.279497</v>
      </c>
      <c r="D1909" s="0" t="n">
        <v>0.75683</v>
      </c>
      <c r="E1909" s="0" t="n">
        <v>102.739726</v>
      </c>
      <c r="F1909" s="0" t="n">
        <v>0.530235</v>
      </c>
    </row>
    <row r="1910" customFormat="false" ht="12.75" hidden="false" customHeight="false" outlineLevel="0" collapsed="false">
      <c r="A1910" s="2" t="n">
        <v>38317</v>
      </c>
      <c r="B1910" s="0" t="n">
        <v>45.007554</v>
      </c>
      <c r="C1910" s="0" t="n">
        <v>8.278894</v>
      </c>
      <c r="D1910" s="0" t="n">
        <v>0.755401</v>
      </c>
      <c r="E1910" s="0" t="n">
        <v>103.029158</v>
      </c>
      <c r="F1910" s="0" t="n">
        <v>0.528554</v>
      </c>
    </row>
    <row r="1911" customFormat="false" ht="12.75" hidden="true" customHeight="false" outlineLevel="0" collapsed="false">
      <c r="A1911" s="2" t="n">
        <v>38318</v>
      </c>
    </row>
    <row r="1912" customFormat="false" ht="12.75" hidden="true" customHeight="false" outlineLevel="0" collapsed="false">
      <c r="A1912" s="2" t="n">
        <v>38319</v>
      </c>
    </row>
    <row r="1913" customFormat="false" ht="12.75" hidden="false" customHeight="false" outlineLevel="0" collapsed="false">
      <c r="A1913" s="2" t="n">
        <v>38320</v>
      </c>
      <c r="B1913" s="0" t="n">
        <v>44.735412</v>
      </c>
      <c r="C1913" s="0" t="n">
        <v>8.274477</v>
      </c>
      <c r="D1913" s="0" t="n">
        <v>0.754888</v>
      </c>
      <c r="E1913" s="0" t="n">
        <v>102.845927</v>
      </c>
      <c r="F1913" s="0" t="n">
        <v>0.529176</v>
      </c>
    </row>
    <row r="1914" customFormat="false" ht="12.75" hidden="false" customHeight="false" outlineLevel="0" collapsed="false">
      <c r="A1914" s="2" t="n">
        <v>38321</v>
      </c>
      <c r="B1914" s="0" t="n">
        <v>44.596465</v>
      </c>
      <c r="C1914" s="0" t="n">
        <v>8.280105</v>
      </c>
      <c r="D1914" s="0" t="n">
        <v>0.752162</v>
      </c>
      <c r="E1914" s="0" t="n">
        <v>102.700263</v>
      </c>
      <c r="F1914" s="0" t="n">
        <v>0.523956</v>
      </c>
    </row>
    <row r="1915" customFormat="false" ht="12.75" hidden="false" customHeight="false" outlineLevel="0" collapsed="false">
      <c r="A1915" s="2" t="n">
        <v>38322</v>
      </c>
      <c r="B1915" s="0" t="n">
        <v>44.399729</v>
      </c>
      <c r="C1915" s="0" t="n">
        <v>8.275764</v>
      </c>
      <c r="D1915" s="0" t="n">
        <v>0.752219</v>
      </c>
      <c r="E1915" s="0" t="n">
        <v>102.926132</v>
      </c>
      <c r="F1915" s="0" t="n">
        <v>0.520197</v>
      </c>
    </row>
    <row r="1916" customFormat="false" ht="12.75" hidden="false" customHeight="false" outlineLevel="0" collapsed="false">
      <c r="A1916" s="2" t="n">
        <v>38323</v>
      </c>
      <c r="B1916" s="0" t="n">
        <v>44.118973</v>
      </c>
      <c r="C1916" s="0" t="n">
        <v>8.278879</v>
      </c>
      <c r="D1916" s="0" t="n">
        <v>0.751089</v>
      </c>
      <c r="E1916" s="0" t="n">
        <v>102.733964</v>
      </c>
      <c r="F1916" s="0" t="n">
        <v>0.517538</v>
      </c>
    </row>
    <row r="1917" customFormat="false" ht="12.75" hidden="false" customHeight="false" outlineLevel="0" collapsed="false">
      <c r="A1917" s="2" t="n">
        <v>38324</v>
      </c>
      <c r="B1917" s="0" t="n">
        <v>44.135338</v>
      </c>
      <c r="C1917" s="0" t="n">
        <v>8.278271</v>
      </c>
      <c r="D1917" s="0" t="n">
        <v>0.75188</v>
      </c>
      <c r="E1917" s="0" t="n">
        <v>103.045113</v>
      </c>
      <c r="F1917" s="0" t="n">
        <v>0.518872</v>
      </c>
    </row>
    <row r="1918" customFormat="false" ht="12.75" hidden="true" customHeight="false" outlineLevel="0" collapsed="false">
      <c r="A1918" s="2" t="n">
        <v>38325</v>
      </c>
    </row>
    <row r="1919" customFormat="false" ht="12.75" hidden="true" customHeight="false" outlineLevel="0" collapsed="false">
      <c r="A1919" s="2" t="n">
        <v>38326</v>
      </c>
    </row>
    <row r="1920" customFormat="false" ht="12.75" hidden="false" customHeight="false" outlineLevel="0" collapsed="false">
      <c r="A1920" s="2" t="n">
        <v>38327</v>
      </c>
      <c r="B1920" s="0" t="n">
        <v>43.499814</v>
      </c>
      <c r="C1920" s="0" t="n">
        <v>8.28195</v>
      </c>
      <c r="D1920" s="0" t="n">
        <v>0.744325</v>
      </c>
      <c r="E1920" s="0" t="n">
        <v>102.322293</v>
      </c>
      <c r="F1920" s="0" t="n">
        <v>0.514924</v>
      </c>
    </row>
    <row r="1921" customFormat="false" ht="12.75" hidden="false" customHeight="false" outlineLevel="0" collapsed="false">
      <c r="A1921" s="2" t="n">
        <v>38328</v>
      </c>
      <c r="B1921" s="0" t="n">
        <v>43.731421</v>
      </c>
      <c r="C1921" s="0" t="n">
        <v>8.280693</v>
      </c>
      <c r="D1921" s="0" t="n">
        <v>0.743163</v>
      </c>
      <c r="E1921" s="0" t="n">
        <v>102.779429</v>
      </c>
      <c r="F1921" s="0" t="n">
        <v>0.513228</v>
      </c>
    </row>
    <row r="1922" customFormat="false" ht="12.75" hidden="false" customHeight="false" outlineLevel="0" collapsed="false">
      <c r="A1922" s="2" t="n">
        <v>38329</v>
      </c>
      <c r="B1922" s="0" t="n">
        <v>43.961654</v>
      </c>
      <c r="C1922" s="0" t="n">
        <v>8.286316</v>
      </c>
      <c r="D1922" s="0" t="n">
        <v>0.75188</v>
      </c>
      <c r="E1922" s="0" t="n">
        <v>104.233083</v>
      </c>
      <c r="F1922" s="0" t="n">
        <v>0.518421</v>
      </c>
    </row>
    <row r="1923" customFormat="false" ht="12.75" hidden="false" customHeight="false" outlineLevel="0" collapsed="false">
      <c r="A1923" s="2" t="n">
        <v>38330</v>
      </c>
      <c r="B1923" s="0" t="n">
        <v>44.175122</v>
      </c>
      <c r="C1923" s="0" t="n">
        <v>8.272003</v>
      </c>
      <c r="D1923" s="0" t="n">
        <v>0.751597</v>
      </c>
      <c r="E1923" s="0" t="n">
        <v>104.599775</v>
      </c>
      <c r="F1923" s="0" t="n">
        <v>0.52003</v>
      </c>
    </row>
    <row r="1924" customFormat="false" ht="12.75" hidden="false" customHeight="false" outlineLevel="0" collapsed="false">
      <c r="A1924" s="2" t="n">
        <v>38331</v>
      </c>
      <c r="B1924" s="0" t="n">
        <v>44.665302</v>
      </c>
      <c r="C1924" s="0" t="n">
        <v>8.278902</v>
      </c>
      <c r="D1924" s="0" t="n">
        <v>0.758093</v>
      </c>
      <c r="E1924" s="0" t="n">
        <v>105.822151</v>
      </c>
      <c r="F1924" s="0" t="n">
        <v>0.523994</v>
      </c>
    </row>
    <row r="1925" customFormat="false" ht="12.75" hidden="true" customHeight="false" outlineLevel="0" collapsed="false">
      <c r="A1925" s="2" t="n">
        <v>38332</v>
      </c>
    </row>
    <row r="1926" customFormat="false" ht="12.75" hidden="true" customHeight="false" outlineLevel="0" collapsed="false">
      <c r="A1926" s="2" t="n">
        <v>38333</v>
      </c>
    </row>
    <row r="1927" customFormat="false" ht="12.75" hidden="false" customHeight="false" outlineLevel="0" collapsed="false">
      <c r="A1927" s="2" t="n">
        <v>38334</v>
      </c>
      <c r="B1927" s="0" t="n">
        <v>44.181489</v>
      </c>
      <c r="C1927" s="0" t="n">
        <v>8.279469</v>
      </c>
      <c r="D1927" s="0" t="n">
        <v>0.753693</v>
      </c>
      <c r="E1927" s="0" t="n">
        <v>104.770877</v>
      </c>
      <c r="F1927" s="0" t="n">
        <v>0.521744</v>
      </c>
    </row>
    <row r="1928" customFormat="false" ht="12.75" hidden="false" customHeight="false" outlineLevel="0" collapsed="false">
      <c r="A1928" s="2" t="n">
        <v>38335</v>
      </c>
      <c r="B1928" s="0" t="n">
        <v>44.118796</v>
      </c>
      <c r="C1928" s="0" t="n">
        <v>8.278216</v>
      </c>
      <c r="D1928" s="0" t="n">
        <v>0.75092</v>
      </c>
      <c r="E1928" s="0" t="n">
        <v>104.903507</v>
      </c>
      <c r="F1928" s="0" t="n">
        <v>0.519261</v>
      </c>
    </row>
    <row r="1929" customFormat="false" ht="12.75" hidden="false" customHeight="false" outlineLevel="0" collapsed="false">
      <c r="A1929" s="2" t="n">
        <v>38336</v>
      </c>
      <c r="B1929" s="0" t="n">
        <v>44.060375</v>
      </c>
      <c r="C1929" s="0" t="n">
        <v>8.236793</v>
      </c>
      <c r="D1929" s="0" t="n">
        <v>0.747217</v>
      </c>
      <c r="E1929" s="0" t="n">
        <v>104.24419</v>
      </c>
      <c r="F1929" s="0" t="n">
        <v>0.516439</v>
      </c>
    </row>
    <row r="1930" customFormat="false" ht="12.75" hidden="false" customHeight="false" outlineLevel="0" collapsed="false">
      <c r="A1930" s="2" t="n">
        <v>38337</v>
      </c>
      <c r="B1930" s="0" t="n">
        <v>43.871353</v>
      </c>
      <c r="C1930" s="0" t="n">
        <v>8.281919</v>
      </c>
      <c r="D1930" s="0" t="n">
        <v>0.746213</v>
      </c>
      <c r="E1930" s="0" t="n">
        <v>103.671368</v>
      </c>
      <c r="F1930" s="0" t="n">
        <v>0.512126</v>
      </c>
    </row>
    <row r="1931" customFormat="false" ht="12.75" hidden="false" customHeight="false" outlineLevel="0" collapsed="false">
      <c r="A1931" s="2" t="n">
        <v>38338</v>
      </c>
      <c r="B1931" s="0" t="n">
        <v>43.909831</v>
      </c>
      <c r="C1931" s="0" t="n">
        <v>8.279478</v>
      </c>
      <c r="D1931" s="0" t="n">
        <v>0.75392</v>
      </c>
      <c r="E1931" s="0" t="n">
        <v>104.319964</v>
      </c>
      <c r="F1931" s="0" t="n">
        <v>0.517076</v>
      </c>
    </row>
    <row r="1932" customFormat="false" ht="12.75" hidden="true" customHeight="false" outlineLevel="0" collapsed="false">
      <c r="A1932" s="2" t="n">
        <v>38339</v>
      </c>
    </row>
    <row r="1933" customFormat="false" ht="12.75" hidden="true" customHeight="false" outlineLevel="0" collapsed="false">
      <c r="A1933" s="2" t="n">
        <v>38340</v>
      </c>
    </row>
    <row r="1934" customFormat="false" ht="12.75" hidden="false" customHeight="false" outlineLevel="0" collapsed="false">
      <c r="A1934" s="2" t="n">
        <v>38341</v>
      </c>
      <c r="B1934" s="0" t="n">
        <v>43.855584</v>
      </c>
      <c r="C1934" s="0" t="n">
        <v>8.277022</v>
      </c>
      <c r="D1934" s="0" t="n">
        <v>0.747496</v>
      </c>
      <c r="E1934" s="0" t="n">
        <v>104.230827</v>
      </c>
      <c r="F1934" s="0" t="n">
        <v>0.513829</v>
      </c>
    </row>
    <row r="1935" customFormat="false" ht="12.75" hidden="false" customHeight="false" outlineLevel="0" collapsed="false">
      <c r="A1935" s="2" t="n">
        <v>38342</v>
      </c>
      <c r="B1935" s="0" t="n">
        <v>43.706884</v>
      </c>
      <c r="C1935" s="0" t="n">
        <v>8.27699</v>
      </c>
      <c r="D1935" s="0" t="n">
        <v>0.746603</v>
      </c>
      <c r="E1935" s="0" t="n">
        <v>104.412423</v>
      </c>
      <c r="F1935" s="0" t="n">
        <v>0.516873</v>
      </c>
    </row>
    <row r="1936" customFormat="false" ht="12.75" hidden="false" customHeight="false" outlineLevel="0" collapsed="false">
      <c r="A1936" s="2" t="n">
        <v>38343</v>
      </c>
      <c r="B1936" s="0" t="n">
        <v>43.862074</v>
      </c>
      <c r="C1936" s="0" t="n">
        <v>8.276973</v>
      </c>
      <c r="D1936" s="0" t="n">
        <v>0.747161</v>
      </c>
      <c r="E1936" s="0" t="n">
        <v>103.989839</v>
      </c>
      <c r="F1936" s="0" t="n">
        <v>0.522303</v>
      </c>
    </row>
    <row r="1937" customFormat="false" ht="12.75" hidden="false" customHeight="false" outlineLevel="0" collapsed="false">
      <c r="A1937" s="2" t="n">
        <v>38344</v>
      </c>
      <c r="B1937" s="0" t="n">
        <v>43.688317</v>
      </c>
      <c r="C1937" s="0" t="n">
        <v>8.276977</v>
      </c>
      <c r="D1937" s="0" t="n">
        <v>0.743163</v>
      </c>
      <c r="E1937" s="0" t="n">
        <v>103.953627</v>
      </c>
      <c r="F1937" s="0" t="n">
        <v>0.52118</v>
      </c>
    </row>
    <row r="1938" customFormat="false" ht="12.75" hidden="false" customHeight="false" outlineLevel="0" collapsed="false">
      <c r="A1938" s="2" t="n">
        <v>38345</v>
      </c>
      <c r="B1938" s="0" t="n">
        <v>43.685571</v>
      </c>
      <c r="C1938" s="0" t="n">
        <v>8.27699</v>
      </c>
      <c r="D1938" s="0" t="n">
        <v>0.738443</v>
      </c>
      <c r="E1938" s="0" t="n">
        <v>103.574066</v>
      </c>
      <c r="F1938" s="0" t="n">
        <v>0.519347</v>
      </c>
    </row>
    <row r="1939" customFormat="false" ht="12.75" hidden="true" customHeight="false" outlineLevel="0" collapsed="false">
      <c r="A1939" s="2" t="n">
        <v>38346</v>
      </c>
    </row>
    <row r="1940" customFormat="false" ht="12.75" hidden="true" customHeight="false" outlineLevel="0" collapsed="false">
      <c r="A1940" s="2" t="n">
        <v>38347</v>
      </c>
    </row>
    <row r="1941" customFormat="false" ht="12.75" hidden="false" customHeight="false" outlineLevel="0" collapsed="false">
      <c r="A1941" s="2" t="n">
        <v>38348</v>
      </c>
      <c r="B1941" s="0" t="n">
        <v>43.795372</v>
      </c>
      <c r="C1941" s="0" t="n">
        <v>8.277002</v>
      </c>
      <c r="D1941" s="0" t="n">
        <v>0.739262</v>
      </c>
      <c r="E1941" s="0" t="n">
        <v>103.748059</v>
      </c>
      <c r="F1941" s="0" t="n">
        <v>0.520145</v>
      </c>
    </row>
    <row r="1942" customFormat="false" ht="12.75" hidden="false" customHeight="false" outlineLevel="0" collapsed="false">
      <c r="A1942" s="2" t="n">
        <v>38349</v>
      </c>
      <c r="B1942" s="0" t="n">
        <v>43.732854</v>
      </c>
      <c r="C1942" s="0" t="n">
        <v>8.276975</v>
      </c>
      <c r="D1942" s="0" t="n">
        <v>0.733514</v>
      </c>
      <c r="E1942" s="0" t="n">
        <v>103.051419</v>
      </c>
      <c r="F1942" s="0" t="n">
        <v>0.515771</v>
      </c>
    </row>
    <row r="1943" customFormat="false" ht="12.75" hidden="false" customHeight="false" outlineLevel="0" collapsed="false">
      <c r="A1943" s="2" t="n">
        <v>38350</v>
      </c>
      <c r="B1943" s="0" t="n">
        <v>43.736038</v>
      </c>
      <c r="C1943" s="0" t="n">
        <v>8.276969</v>
      </c>
      <c r="D1943" s="0" t="n">
        <v>0.734862</v>
      </c>
      <c r="E1943" s="0" t="n">
        <v>103.439153</v>
      </c>
      <c r="F1943" s="0" t="n">
        <v>0.520503</v>
      </c>
    </row>
    <row r="1944" customFormat="false" ht="12.75" hidden="false" customHeight="false" outlineLevel="0" collapsed="false">
      <c r="A1944" s="2" t="n">
        <v>38351</v>
      </c>
      <c r="B1944" s="0" t="n">
        <v>43.731256</v>
      </c>
      <c r="C1944" s="0" t="n">
        <v>8.276977</v>
      </c>
      <c r="D1944" s="0" t="n">
        <v>0.735078</v>
      </c>
      <c r="E1944" s="0" t="n">
        <v>103.668039</v>
      </c>
      <c r="F1944" s="0" t="n">
        <v>0.521023</v>
      </c>
    </row>
    <row r="1945" customFormat="false" ht="12.75" hidden="false" customHeight="false" outlineLevel="0" collapsed="false">
      <c r="A1945" s="2" t="n">
        <v>38352</v>
      </c>
      <c r="B1945" s="0" t="n">
        <v>43.505616</v>
      </c>
      <c r="C1945" s="0" t="n">
        <v>8.276999</v>
      </c>
      <c r="D1945" s="0" t="n">
        <v>0.73416</v>
      </c>
      <c r="E1945" s="0" t="n">
        <v>102.525512</v>
      </c>
      <c r="F1945" s="0" t="n">
        <v>0.51762</v>
      </c>
    </row>
    <row r="1946" customFormat="false" ht="12.75" hidden="true" customHeight="false" outlineLevel="0" collapsed="false">
      <c r="A1946" s="2" t="n">
        <v>38353</v>
      </c>
    </row>
    <row r="1947" customFormat="false" ht="12.75" hidden="true" customHeight="false" outlineLevel="0" collapsed="false">
      <c r="A1947" s="2" t="n">
        <v>38354</v>
      </c>
    </row>
    <row r="1948" customFormat="false" ht="12.75" hidden="false" customHeight="false" outlineLevel="0" collapsed="false">
      <c r="A1948" s="2" t="n">
        <v>38355</v>
      </c>
      <c r="B1948" s="0" t="n">
        <v>43.453765</v>
      </c>
      <c r="C1948" s="0" t="n">
        <v>8.276967</v>
      </c>
      <c r="D1948" s="0" t="n">
        <v>0.740357</v>
      </c>
      <c r="E1948" s="0" t="n">
        <v>102.791145</v>
      </c>
      <c r="F1948" s="0" t="n">
        <v>0.523617</v>
      </c>
    </row>
    <row r="1949" customFormat="false" ht="12.75" hidden="false" customHeight="false" outlineLevel="0" collapsed="false">
      <c r="A1949" s="2" t="n">
        <v>38356</v>
      </c>
      <c r="B1949" s="0" t="n">
        <v>43.551814</v>
      </c>
      <c r="C1949" s="0" t="n">
        <v>8.276992</v>
      </c>
      <c r="D1949" s="0" t="n">
        <v>0.748223</v>
      </c>
      <c r="E1949" s="0" t="n">
        <v>103.621399</v>
      </c>
      <c r="F1949" s="0" t="n">
        <v>0.528395</v>
      </c>
    </row>
    <row r="1950" customFormat="false" ht="12.75" hidden="false" customHeight="false" outlineLevel="0" collapsed="false">
      <c r="A1950" s="2" t="n">
        <v>38357</v>
      </c>
      <c r="B1950" s="0" t="n">
        <v>43.80369</v>
      </c>
      <c r="C1950" s="0" t="n">
        <v>8.276996</v>
      </c>
      <c r="D1950" s="0" t="n">
        <v>0.756201</v>
      </c>
      <c r="E1950" s="0" t="n">
        <v>104.423775</v>
      </c>
      <c r="F1950" s="0" t="n">
        <v>0.533008</v>
      </c>
    </row>
    <row r="1951" customFormat="false" ht="12.75" hidden="false" customHeight="false" outlineLevel="0" collapsed="false">
      <c r="A1951" s="2" t="n">
        <v>38358</v>
      </c>
      <c r="B1951" s="0" t="n">
        <v>43.905029</v>
      </c>
      <c r="C1951" s="0" t="n">
        <v>8.277023</v>
      </c>
      <c r="D1951" s="0" t="n">
        <v>0.758553</v>
      </c>
      <c r="E1951" s="0" t="n">
        <v>104.907836</v>
      </c>
      <c r="F1951" s="0" t="n">
        <v>0.533945</v>
      </c>
    </row>
    <row r="1952" customFormat="false" ht="12.75" hidden="false" customHeight="false" outlineLevel="0" collapsed="false">
      <c r="A1952" s="2" t="n">
        <v>38359</v>
      </c>
      <c r="B1952" s="0" t="n">
        <v>43.837121</v>
      </c>
      <c r="C1952" s="0" t="n">
        <v>8.27697</v>
      </c>
      <c r="D1952" s="0" t="n">
        <v>0.757576</v>
      </c>
      <c r="E1952" s="0" t="n">
        <v>104.590909</v>
      </c>
      <c r="F1952" s="0" t="n">
        <v>0.532424</v>
      </c>
    </row>
    <row r="1953" customFormat="false" ht="12.75" hidden="true" customHeight="false" outlineLevel="0" collapsed="false">
      <c r="A1953" s="2" t="n">
        <v>38360</v>
      </c>
    </row>
    <row r="1954" customFormat="false" ht="12.75" hidden="true" customHeight="false" outlineLevel="0" collapsed="false">
      <c r="A1954" s="2" t="n">
        <v>38361</v>
      </c>
    </row>
    <row r="1955" customFormat="false" ht="12.75" hidden="false" customHeight="false" outlineLevel="0" collapsed="false">
      <c r="A1955" s="2" t="n">
        <v>38362</v>
      </c>
      <c r="B1955" s="0" t="n">
        <v>43.803709</v>
      </c>
      <c r="C1955" s="0" t="n">
        <v>8.277036</v>
      </c>
      <c r="D1955" s="0" t="n">
        <v>0.763184</v>
      </c>
      <c r="E1955" s="0" t="n">
        <v>104.426467</v>
      </c>
      <c r="F1955" s="0" t="n">
        <v>0.53255</v>
      </c>
    </row>
    <row r="1956" customFormat="false" ht="12.75" hidden="false" customHeight="false" outlineLevel="0" collapsed="false">
      <c r="A1956" s="2" t="n">
        <v>38363</v>
      </c>
      <c r="B1956" s="0" t="n">
        <v>43.802024</v>
      </c>
      <c r="C1956" s="0" t="n">
        <v>8.27703</v>
      </c>
      <c r="D1956" s="0" t="n">
        <v>0.760861</v>
      </c>
      <c r="E1956" s="0" t="n">
        <v>104.009739</v>
      </c>
      <c r="F1956" s="0" t="n">
        <v>0.532679</v>
      </c>
    </row>
    <row r="1957" customFormat="false" ht="12.75" hidden="false" customHeight="false" outlineLevel="0" collapsed="false">
      <c r="A1957" s="2" t="n">
        <v>38364</v>
      </c>
      <c r="B1957" s="0" t="n">
        <v>43.727072</v>
      </c>
      <c r="C1957" s="0" t="n">
        <v>8.277038</v>
      </c>
      <c r="D1957" s="0" t="n">
        <v>0.761093</v>
      </c>
      <c r="E1957" s="0" t="n">
        <v>103.105259</v>
      </c>
      <c r="F1957" s="0" t="n">
        <v>0.532689</v>
      </c>
    </row>
    <row r="1958" customFormat="false" ht="12.75" hidden="false" customHeight="false" outlineLevel="0" collapsed="false">
      <c r="A1958" s="2" t="n">
        <v>38365</v>
      </c>
      <c r="B1958" s="0" t="n">
        <v>43.625302</v>
      </c>
      <c r="C1958" s="0" t="n">
        <v>8.27698</v>
      </c>
      <c r="D1958" s="0" t="n">
        <v>0.755744</v>
      </c>
      <c r="E1958" s="0" t="n">
        <v>102.561971</v>
      </c>
      <c r="F1958" s="0" t="n">
        <v>0.531288</v>
      </c>
    </row>
    <row r="1959" customFormat="false" ht="12.75" hidden="false" customHeight="false" outlineLevel="0" collapsed="false">
      <c r="A1959" s="2" t="n">
        <v>38366</v>
      </c>
      <c r="B1959" s="0" t="n">
        <v>43.663586</v>
      </c>
      <c r="C1959" s="0" t="n">
        <v>8.276984</v>
      </c>
      <c r="D1959" s="0" t="n">
        <v>0.763884</v>
      </c>
      <c r="E1959" s="0" t="n">
        <v>102.604843</v>
      </c>
      <c r="F1959" s="0" t="n">
        <v>0.535177</v>
      </c>
    </row>
    <row r="1960" customFormat="false" ht="12.75" hidden="true" customHeight="false" outlineLevel="0" collapsed="false">
      <c r="A1960" s="2" t="n">
        <v>38367</v>
      </c>
    </row>
    <row r="1961" customFormat="false" ht="12.75" hidden="true" customHeight="false" outlineLevel="0" collapsed="false">
      <c r="A1961" s="2" t="n">
        <v>38368</v>
      </c>
    </row>
    <row r="1962" customFormat="false" ht="12.75" hidden="false" customHeight="false" outlineLevel="0" collapsed="false">
      <c r="A1962" s="2" t="n">
        <v>38369</v>
      </c>
      <c r="B1962" s="0" t="n">
        <v>43.624761</v>
      </c>
      <c r="C1962" s="0" t="n">
        <v>8.277035</v>
      </c>
      <c r="D1962" s="0" t="n">
        <v>0.764234</v>
      </c>
      <c r="E1962" s="0" t="n">
        <v>102.040504</v>
      </c>
      <c r="F1962" s="0" t="n">
        <v>0.537333</v>
      </c>
    </row>
    <row r="1963" customFormat="false" ht="12.75" hidden="false" customHeight="false" outlineLevel="0" collapsed="false">
      <c r="A1963" s="2" t="n">
        <v>38370</v>
      </c>
      <c r="B1963" s="0" t="n">
        <v>43.696784</v>
      </c>
      <c r="C1963" s="0" t="n">
        <v>8.277029</v>
      </c>
      <c r="D1963" s="0" t="n">
        <v>0.765697</v>
      </c>
      <c r="E1963" s="0" t="n">
        <v>102.664625</v>
      </c>
      <c r="F1963" s="0" t="n">
        <v>0.534303</v>
      </c>
    </row>
    <row r="1964" customFormat="false" ht="12.75" hidden="false" customHeight="false" outlineLevel="0" collapsed="false">
      <c r="A1964" s="2" t="n">
        <v>38371</v>
      </c>
      <c r="B1964" s="0" t="n">
        <v>43.73156</v>
      </c>
      <c r="C1964" s="0" t="n">
        <v>8.277001</v>
      </c>
      <c r="D1964" s="0" t="n">
        <v>0.764351</v>
      </c>
      <c r="E1964" s="0" t="n">
        <v>102.407705</v>
      </c>
      <c r="F1964" s="0" t="n">
        <v>0.532408</v>
      </c>
    </row>
    <row r="1965" customFormat="false" ht="12.75" hidden="false" customHeight="false" outlineLevel="0" collapsed="false">
      <c r="A1965" s="2" t="n">
        <v>38372</v>
      </c>
      <c r="B1965" s="0" t="n">
        <v>43.74227</v>
      </c>
      <c r="C1965" s="0" t="n">
        <v>8.276979</v>
      </c>
      <c r="D1965" s="0" t="n">
        <v>0.773036</v>
      </c>
      <c r="E1965" s="0" t="n">
        <v>102.983921</v>
      </c>
      <c r="F1965" s="0" t="n">
        <v>0.535946</v>
      </c>
    </row>
    <row r="1966" customFormat="false" ht="12.75" hidden="false" customHeight="false" outlineLevel="0" collapsed="false">
      <c r="A1966" s="2" t="n">
        <v>38373</v>
      </c>
      <c r="B1966" s="0" t="n">
        <v>43.746818</v>
      </c>
      <c r="C1966" s="0" t="n">
        <v>8.277019</v>
      </c>
      <c r="D1966" s="0" t="n">
        <v>0.771426</v>
      </c>
      <c r="E1966" s="0" t="n">
        <v>103.833989</v>
      </c>
      <c r="F1966" s="0" t="n">
        <v>0.536373</v>
      </c>
    </row>
    <row r="1967" customFormat="false" ht="12.75" hidden="true" customHeight="false" outlineLevel="0" collapsed="false">
      <c r="A1967" s="2" t="n">
        <v>38374</v>
      </c>
    </row>
    <row r="1968" customFormat="false" ht="12.75" hidden="true" customHeight="false" outlineLevel="0" collapsed="false">
      <c r="A1968" s="2" t="n">
        <v>38375</v>
      </c>
    </row>
    <row r="1969" customFormat="false" ht="12.75" hidden="false" customHeight="false" outlineLevel="0" collapsed="false">
      <c r="A1969" s="2" t="n">
        <v>38376</v>
      </c>
      <c r="B1969" s="0" t="n">
        <v>43.767317</v>
      </c>
      <c r="C1969" s="0" t="n">
        <v>8.277</v>
      </c>
      <c r="D1969" s="0" t="n">
        <v>0.765404</v>
      </c>
      <c r="E1969" s="0" t="n">
        <v>102.82434</v>
      </c>
      <c r="F1969" s="0" t="n">
        <v>0.532415</v>
      </c>
    </row>
    <row r="1970" customFormat="false" ht="12.75" hidden="false" customHeight="false" outlineLevel="0" collapsed="false">
      <c r="A1970" s="2" t="n">
        <v>38377</v>
      </c>
      <c r="B1970" s="0" t="n">
        <v>43.793474</v>
      </c>
      <c r="C1970" s="0" t="n">
        <v>8.277006</v>
      </c>
      <c r="D1970" s="0" t="n">
        <v>0.767754</v>
      </c>
      <c r="E1970" s="0" t="n">
        <v>103.53167</v>
      </c>
      <c r="F1970" s="0" t="n">
        <v>0.53405</v>
      </c>
    </row>
    <row r="1971" customFormat="false" ht="12.75" hidden="false" customHeight="false" outlineLevel="0" collapsed="false">
      <c r="A1971" s="2" t="n">
        <v>38378</v>
      </c>
      <c r="B1971" s="0" t="n">
        <v>43.698577</v>
      </c>
      <c r="C1971" s="0" t="n">
        <v>8.27697</v>
      </c>
      <c r="D1971" s="0" t="n">
        <v>0.768935</v>
      </c>
      <c r="E1971" s="0" t="n">
        <v>103.398693</v>
      </c>
      <c r="F1971" s="0" t="n">
        <v>0.532641</v>
      </c>
    </row>
    <row r="1972" customFormat="false" ht="12.75" hidden="false" customHeight="false" outlineLevel="0" collapsed="false">
      <c r="A1972" s="2" t="n">
        <v>38379</v>
      </c>
      <c r="B1972" s="0" t="n">
        <v>43.714878</v>
      </c>
      <c r="C1972" s="0" t="n">
        <v>8.276984</v>
      </c>
      <c r="D1972" s="0" t="n">
        <v>0.767695</v>
      </c>
      <c r="E1972" s="0" t="n">
        <v>103.469983</v>
      </c>
      <c r="F1972" s="0" t="n">
        <v>0.531168</v>
      </c>
    </row>
    <row r="1973" customFormat="false" ht="12.75" hidden="false" customHeight="false" outlineLevel="0" collapsed="false">
      <c r="A1973" s="2" t="n">
        <v>38380</v>
      </c>
      <c r="B1973" s="0" t="n">
        <v>43.695435</v>
      </c>
      <c r="C1973" s="0" t="n">
        <v>8.277023</v>
      </c>
      <c r="D1973" s="0" t="n">
        <v>0.767165</v>
      </c>
      <c r="E1973" s="0" t="n">
        <v>103.329498</v>
      </c>
      <c r="F1973" s="0" t="n">
        <v>0.5313</v>
      </c>
    </row>
    <row r="1974" customFormat="false" ht="12.75" hidden="true" customHeight="false" outlineLevel="0" collapsed="false">
      <c r="A1974" s="2" t="n">
        <v>38381</v>
      </c>
    </row>
    <row r="1975" customFormat="false" ht="12.75" hidden="true" customHeight="false" outlineLevel="0" collapsed="false">
      <c r="A1975" s="2" t="n">
        <v>38382</v>
      </c>
    </row>
    <row r="1976" customFormat="false" ht="12.75" hidden="false" customHeight="false" outlineLevel="0" collapsed="false">
      <c r="A1976" s="2" t="n">
        <v>38383</v>
      </c>
      <c r="B1976" s="0" t="n">
        <v>43.717683</v>
      </c>
      <c r="C1976" s="0" t="n">
        <v>8.277023</v>
      </c>
      <c r="D1976" s="0" t="n">
        <v>0.767165</v>
      </c>
      <c r="E1976" s="0" t="n">
        <v>103.536632</v>
      </c>
      <c r="F1976" s="0" t="n">
        <v>0.530265</v>
      </c>
    </row>
    <row r="1977" customFormat="false" ht="12.75" hidden="false" customHeight="false" outlineLevel="0" collapsed="false">
      <c r="A1977" s="2" t="n">
        <v>38384</v>
      </c>
      <c r="B1977" s="0" t="n">
        <v>43.675443</v>
      </c>
      <c r="C1977" s="0" t="n">
        <v>8.276963</v>
      </c>
      <c r="D1977" s="0" t="n">
        <v>0.767636</v>
      </c>
      <c r="E1977" s="0" t="n">
        <v>103.753742</v>
      </c>
      <c r="F1977" s="0" t="n">
        <v>0.531627</v>
      </c>
    </row>
    <row r="1978" customFormat="false" ht="12.75" hidden="false" customHeight="false" outlineLevel="0" collapsed="false">
      <c r="A1978" s="2" t="n">
        <v>38385</v>
      </c>
      <c r="B1978" s="0" t="n">
        <v>43.428528</v>
      </c>
      <c r="C1978" s="0" t="n">
        <v>8.277008</v>
      </c>
      <c r="D1978" s="0" t="n">
        <v>0.765638</v>
      </c>
      <c r="E1978" s="0" t="n">
        <v>103.590843</v>
      </c>
      <c r="F1978" s="0" t="n">
        <v>0.530051</v>
      </c>
    </row>
    <row r="1979" customFormat="false" ht="12.75" hidden="false" customHeight="false" outlineLevel="0" collapsed="false">
      <c r="A1979" s="2" t="n">
        <v>38386</v>
      </c>
      <c r="B1979" s="0" t="n">
        <v>43.410507</v>
      </c>
      <c r="C1979" s="0" t="n">
        <v>8.276979</v>
      </c>
      <c r="D1979" s="0" t="n">
        <v>0.769172</v>
      </c>
      <c r="E1979" s="0" t="n">
        <v>104.253519</v>
      </c>
      <c r="F1979" s="0" t="n">
        <v>0.530267</v>
      </c>
    </row>
    <row r="1980" customFormat="false" ht="12.75" hidden="false" customHeight="false" outlineLevel="0" collapsed="false">
      <c r="A1980" s="2" t="n">
        <v>38387</v>
      </c>
      <c r="B1980" s="0" t="n">
        <v>43.457324</v>
      </c>
      <c r="C1980" s="0" t="n">
        <v>8.276972</v>
      </c>
      <c r="D1980" s="0" t="n">
        <v>0.771724</v>
      </c>
      <c r="E1980" s="0" t="n">
        <v>103.958944</v>
      </c>
      <c r="F1980" s="0" t="n">
        <v>0.531178</v>
      </c>
    </row>
    <row r="1981" customFormat="false" ht="12.75" hidden="true" customHeight="false" outlineLevel="0" collapsed="false">
      <c r="A1981" s="2" t="n">
        <v>38388</v>
      </c>
    </row>
    <row r="1982" customFormat="false" ht="12.75" hidden="true" customHeight="false" outlineLevel="0" collapsed="false">
      <c r="A1982" s="2" t="n">
        <v>38389</v>
      </c>
    </row>
    <row r="1983" customFormat="false" ht="12.75" hidden="false" customHeight="false" outlineLevel="0" collapsed="false">
      <c r="A1983" s="2" t="n">
        <v>38390</v>
      </c>
      <c r="B1983" s="0" t="n">
        <v>43.478667</v>
      </c>
      <c r="C1983" s="0" t="n">
        <v>8.277017</v>
      </c>
      <c r="D1983" s="0" t="n">
        <v>0.778574</v>
      </c>
      <c r="E1983" s="0" t="n">
        <v>104.313298</v>
      </c>
      <c r="F1983" s="0" t="n">
        <v>0.534647</v>
      </c>
    </row>
    <row r="1984" customFormat="false" ht="12.75" hidden="false" customHeight="false" outlineLevel="0" collapsed="false">
      <c r="A1984" s="2" t="n">
        <v>38391</v>
      </c>
      <c r="B1984" s="0" t="n">
        <v>43.67518</v>
      </c>
      <c r="C1984" s="0" t="n">
        <v>8.277029</v>
      </c>
      <c r="D1984" s="0" t="n">
        <v>0.783453</v>
      </c>
      <c r="E1984" s="0" t="n">
        <v>105.648699</v>
      </c>
      <c r="F1984" s="0" t="n">
        <v>0.538703</v>
      </c>
    </row>
    <row r="1985" customFormat="false" ht="12.75" hidden="false" customHeight="false" outlineLevel="0" collapsed="false">
      <c r="A1985" s="2" t="n">
        <v>38392</v>
      </c>
      <c r="B1985" s="0" t="n">
        <v>43.688293</v>
      </c>
      <c r="C1985" s="0" t="n">
        <v>8.276994</v>
      </c>
      <c r="D1985" s="0" t="n">
        <v>0.783576</v>
      </c>
      <c r="E1985" s="0" t="n">
        <v>105.665256</v>
      </c>
      <c r="F1985" s="0" t="n">
        <v>0.537377</v>
      </c>
    </row>
    <row r="1986" customFormat="false" ht="12.75" hidden="false" customHeight="false" outlineLevel="0" collapsed="false">
      <c r="A1986" s="2" t="n">
        <v>38393</v>
      </c>
      <c r="B1986" s="0" t="n">
        <v>43.800579</v>
      </c>
      <c r="C1986" s="0" t="n">
        <v>8.276982</v>
      </c>
      <c r="D1986" s="0" t="n">
        <v>0.782656</v>
      </c>
      <c r="E1986" s="0" t="n">
        <v>106.409955</v>
      </c>
      <c r="F1986" s="0" t="n">
        <v>0.538663</v>
      </c>
    </row>
    <row r="1987" customFormat="false" ht="12.75" hidden="false" customHeight="false" outlineLevel="0" collapsed="false">
      <c r="A1987" s="2" t="n">
        <v>38394</v>
      </c>
      <c r="B1987" s="0" t="n">
        <v>43.811746</v>
      </c>
      <c r="C1987" s="0" t="n">
        <v>8.277013</v>
      </c>
      <c r="D1987" s="0" t="n">
        <v>0.777907</v>
      </c>
      <c r="E1987" s="0" t="n">
        <v>105.88098</v>
      </c>
      <c r="F1987" s="0" t="n">
        <v>0.536523</v>
      </c>
    </row>
    <row r="1988" customFormat="false" ht="12.75" hidden="true" customHeight="false" outlineLevel="0" collapsed="false">
      <c r="A1988" s="2" t="n">
        <v>38395</v>
      </c>
    </row>
    <row r="1989" customFormat="false" ht="12.75" hidden="true" customHeight="false" outlineLevel="0" collapsed="false">
      <c r="A1989" s="2" t="n">
        <v>38396</v>
      </c>
    </row>
    <row r="1990" customFormat="false" ht="12.75" hidden="false" customHeight="false" outlineLevel="0" collapsed="false">
      <c r="A1990" s="2" t="n">
        <v>38397</v>
      </c>
      <c r="B1990" s="0" t="n">
        <v>43.677026</v>
      </c>
      <c r="C1990" s="0" t="n">
        <v>8.277011</v>
      </c>
      <c r="D1990" s="0" t="n">
        <v>0.771188</v>
      </c>
      <c r="E1990" s="0" t="n">
        <v>105.03586</v>
      </c>
      <c r="F1990" s="0" t="n">
        <v>0.530038</v>
      </c>
    </row>
    <row r="1991" customFormat="false" ht="12.75" hidden="false" customHeight="false" outlineLevel="0" collapsed="false">
      <c r="A1991" s="2" t="n">
        <v>38398</v>
      </c>
      <c r="B1991" s="0" t="n">
        <v>43.75</v>
      </c>
      <c r="C1991" s="0" t="n">
        <v>8.276967</v>
      </c>
      <c r="D1991" s="0" t="n">
        <v>0.768285</v>
      </c>
      <c r="E1991" s="0" t="n">
        <v>104.809465</v>
      </c>
      <c r="F1991" s="0" t="n">
        <v>0.528964</v>
      </c>
    </row>
    <row r="1992" customFormat="false" ht="12.75" hidden="false" customHeight="false" outlineLevel="0" collapsed="false">
      <c r="A1992" s="2" t="n">
        <v>38399</v>
      </c>
      <c r="B1992" s="0" t="n">
        <v>43.69862</v>
      </c>
      <c r="C1992" s="0" t="n">
        <v>8.276994</v>
      </c>
      <c r="D1992" s="0" t="n">
        <v>0.766871</v>
      </c>
      <c r="E1992" s="0" t="n">
        <v>105.06135</v>
      </c>
      <c r="F1992" s="0" t="n">
        <v>0.530176</v>
      </c>
    </row>
    <row r="1993" customFormat="false" ht="12.75" hidden="false" customHeight="false" outlineLevel="0" collapsed="false">
      <c r="A1993" s="2" t="n">
        <v>38400</v>
      </c>
      <c r="B1993" s="0" t="n">
        <v>43.746645</v>
      </c>
      <c r="C1993" s="0" t="n">
        <v>8.276973</v>
      </c>
      <c r="D1993" s="0" t="n">
        <v>0.766812</v>
      </c>
      <c r="E1993" s="0" t="n">
        <v>105.666743</v>
      </c>
      <c r="F1993" s="0" t="n">
        <v>0.530021</v>
      </c>
    </row>
    <row r="1994" customFormat="false" ht="12.75" hidden="false" customHeight="false" outlineLevel="0" collapsed="false">
      <c r="A1994" s="2" t="n">
        <v>38401</v>
      </c>
      <c r="B1994" s="0" t="n">
        <v>43.853823</v>
      </c>
      <c r="C1994" s="0" t="n">
        <v>8.277015</v>
      </c>
      <c r="D1994" s="0" t="n">
        <v>0.76693</v>
      </c>
      <c r="E1994" s="0" t="n">
        <v>105.552573</v>
      </c>
      <c r="F1994" s="0" t="n">
        <v>0.528491</v>
      </c>
    </row>
    <row r="1995" customFormat="false" ht="12.75" hidden="true" customHeight="false" outlineLevel="0" collapsed="false">
      <c r="A1995" s="2" t="n">
        <v>38402</v>
      </c>
    </row>
    <row r="1996" customFormat="false" ht="12.75" hidden="true" customHeight="false" outlineLevel="0" collapsed="false">
      <c r="A1996" s="2" t="n">
        <v>38403</v>
      </c>
    </row>
    <row r="1997" customFormat="false" ht="12.75" hidden="false" customHeight="false" outlineLevel="0" collapsed="false">
      <c r="A1997" s="2" t="n">
        <v>38404</v>
      </c>
      <c r="B1997" s="0" t="n">
        <v>43.811566</v>
      </c>
      <c r="C1997" s="0" t="n">
        <v>8.276982</v>
      </c>
      <c r="D1997" s="0" t="n">
        <v>0.76599</v>
      </c>
      <c r="E1997" s="0" t="n">
        <v>105.522788</v>
      </c>
      <c r="F1997" s="0" t="n">
        <v>0.527844</v>
      </c>
    </row>
    <row r="1998" customFormat="false" ht="12.75" hidden="false" customHeight="false" outlineLevel="0" collapsed="false">
      <c r="A1998" s="2" t="n">
        <v>38405</v>
      </c>
      <c r="B1998" s="0" t="n">
        <v>43.645115</v>
      </c>
      <c r="C1998" s="0" t="n">
        <v>8.276965</v>
      </c>
      <c r="D1998" s="0" t="n">
        <v>0.757978</v>
      </c>
      <c r="E1998" s="0" t="n">
        <v>104.161298</v>
      </c>
      <c r="F1998" s="0" t="n">
        <v>0.52399</v>
      </c>
    </row>
    <row r="1999" customFormat="false" ht="12.75" hidden="false" customHeight="false" outlineLevel="0" collapsed="false">
      <c r="A1999" s="2" t="n">
        <v>38406</v>
      </c>
      <c r="B1999" s="0" t="n">
        <v>43.727183</v>
      </c>
      <c r="C1999" s="0" t="n">
        <v>8.276983</v>
      </c>
      <c r="D1999" s="0" t="n">
        <v>0.757404</v>
      </c>
      <c r="E1999" s="0" t="n">
        <v>104.862531</v>
      </c>
      <c r="F1999" s="0" t="n">
        <v>0.523896</v>
      </c>
    </row>
    <row r="2000" customFormat="false" ht="12.75" hidden="false" customHeight="false" outlineLevel="0" collapsed="false">
      <c r="A2000" s="2" t="n">
        <v>38407</v>
      </c>
      <c r="B2000" s="0" t="n">
        <v>43.605581</v>
      </c>
      <c r="C2000" s="0" t="n">
        <v>8.276998</v>
      </c>
      <c r="D2000" s="0" t="n">
        <v>0.754148</v>
      </c>
      <c r="E2000" s="0" t="n">
        <v>104.879336</v>
      </c>
      <c r="F2000" s="0" t="n">
        <v>0.523341</v>
      </c>
    </row>
    <row r="2001" customFormat="false" ht="12.75" hidden="false" customHeight="false" outlineLevel="0" collapsed="false">
      <c r="A2001" s="2" t="n">
        <v>38408</v>
      </c>
      <c r="B2001" s="0" t="n">
        <v>43.708318</v>
      </c>
      <c r="C2001" s="0" t="n">
        <v>8.277022</v>
      </c>
      <c r="D2001" s="0" t="n">
        <v>0.75959</v>
      </c>
      <c r="E2001" s="0" t="n">
        <v>105.385492</v>
      </c>
      <c r="F2001" s="0" t="n">
        <v>0.523927</v>
      </c>
    </row>
    <row r="2002" customFormat="false" ht="12.75" hidden="true" customHeight="false" outlineLevel="0" collapsed="false">
      <c r="A2002" s="2" t="n">
        <v>38409</v>
      </c>
    </row>
    <row r="2003" customFormat="false" ht="12.75" hidden="true" customHeight="false" outlineLevel="0" collapsed="false">
      <c r="A2003" s="2" t="n">
        <v>38410</v>
      </c>
    </row>
    <row r="2004" customFormat="false" ht="12.75" hidden="false" customHeight="false" outlineLevel="0" collapsed="false">
      <c r="A2004" s="2" t="n">
        <v>38411</v>
      </c>
      <c r="B2004" s="0" t="n">
        <v>43.636569</v>
      </c>
      <c r="C2004" s="0" t="n">
        <v>8.276986</v>
      </c>
      <c r="D2004" s="0" t="n">
        <v>0.754318</v>
      </c>
      <c r="E2004" s="0" t="n">
        <v>104.126122</v>
      </c>
      <c r="F2004" s="0" t="n">
        <v>0.520291</v>
      </c>
    </row>
    <row r="2005" customFormat="false" ht="12.75" hidden="false" customHeight="false" outlineLevel="0" collapsed="false">
      <c r="A2005" s="2" t="n">
        <v>38412</v>
      </c>
      <c r="B2005" s="0" t="n">
        <v>43.634988</v>
      </c>
      <c r="C2005" s="0" t="n">
        <v>8.277013</v>
      </c>
      <c r="D2005" s="0" t="n">
        <v>0.756659</v>
      </c>
      <c r="E2005" s="0" t="n">
        <v>104.34322</v>
      </c>
      <c r="F2005" s="0" t="n">
        <v>0.520505</v>
      </c>
    </row>
    <row r="2006" customFormat="false" ht="12.75" hidden="false" customHeight="false" outlineLevel="0" collapsed="false">
      <c r="A2006" s="2" t="n">
        <v>38413</v>
      </c>
      <c r="B2006" s="0" t="n">
        <v>43.658499</v>
      </c>
      <c r="C2006" s="0" t="n">
        <v>8.277002</v>
      </c>
      <c r="D2006" s="0" t="n">
        <v>0.763301</v>
      </c>
      <c r="E2006" s="0" t="n">
        <v>104.900389</v>
      </c>
      <c r="F2006" s="0" t="n">
        <v>0.523548</v>
      </c>
    </row>
    <row r="2007" customFormat="false" ht="12.75" hidden="false" customHeight="false" outlineLevel="0" collapsed="false">
      <c r="A2007" s="2" t="n">
        <v>38414</v>
      </c>
      <c r="B2007" s="0" t="n">
        <v>43.708156</v>
      </c>
      <c r="C2007" s="0" t="n">
        <v>8.277009</v>
      </c>
      <c r="D2007" s="0" t="n">
        <v>0.760803</v>
      </c>
      <c r="E2007" s="0" t="n">
        <v>104.861534</v>
      </c>
      <c r="F2007" s="0" t="n">
        <v>0.523281</v>
      </c>
    </row>
    <row r="2008" customFormat="false" ht="12.75" hidden="false" customHeight="false" outlineLevel="0" collapsed="false">
      <c r="A2008" s="2" t="n">
        <v>38415</v>
      </c>
      <c r="B2008" s="0" t="n">
        <v>43.700343</v>
      </c>
      <c r="C2008" s="0" t="n">
        <v>8.277011</v>
      </c>
      <c r="D2008" s="0" t="n">
        <v>0.762486</v>
      </c>
      <c r="E2008" s="0" t="n">
        <v>105.474647</v>
      </c>
      <c r="F2008" s="0" t="n">
        <v>0.524285</v>
      </c>
    </row>
    <row r="2009" customFormat="false" ht="12.75" hidden="true" customHeight="false" outlineLevel="0" collapsed="false">
      <c r="A2009" s="2" t="n">
        <v>38416</v>
      </c>
    </row>
    <row r="2010" customFormat="false" ht="12.75" hidden="true" customHeight="false" outlineLevel="0" collapsed="false">
      <c r="A2010" s="2" t="n">
        <v>38417</v>
      </c>
    </row>
    <row r="2011" customFormat="false" ht="12.75" hidden="false" customHeight="false" outlineLevel="0" collapsed="false">
      <c r="A2011" s="2" t="n">
        <v>38418</v>
      </c>
      <c r="B2011" s="0" t="n">
        <v>43.666742</v>
      </c>
      <c r="C2011" s="0" t="n">
        <v>8.277033</v>
      </c>
      <c r="D2011" s="0" t="n">
        <v>0.757748</v>
      </c>
      <c r="E2011" s="0" t="n">
        <v>105.236038</v>
      </c>
      <c r="F2011" s="0" t="n">
        <v>0.522543</v>
      </c>
    </row>
    <row r="2012" customFormat="false" ht="12.75" hidden="false" customHeight="false" outlineLevel="0" collapsed="false">
      <c r="A2012" s="2" t="n">
        <v>38419</v>
      </c>
      <c r="B2012" s="0" t="n">
        <v>43.661483</v>
      </c>
      <c r="C2012" s="0" t="n">
        <v>8.276989</v>
      </c>
      <c r="D2012" s="0" t="n">
        <v>0.754945</v>
      </c>
      <c r="E2012" s="0" t="n">
        <v>104.892043</v>
      </c>
      <c r="F2012" s="0" t="n">
        <v>0.520082</v>
      </c>
    </row>
    <row r="2013" customFormat="false" ht="12.75" hidden="false" customHeight="false" outlineLevel="0" collapsed="false">
      <c r="A2013" s="2" t="n">
        <v>38420</v>
      </c>
      <c r="B2013" s="0" t="n">
        <v>43.627304</v>
      </c>
      <c r="C2013" s="0" t="n">
        <v>8.277012</v>
      </c>
      <c r="D2013" s="0" t="n">
        <v>0.749288</v>
      </c>
      <c r="E2013" s="0" t="n">
        <v>104.285928</v>
      </c>
      <c r="F2013" s="0" t="n">
        <v>0.519894</v>
      </c>
    </row>
    <row r="2014" customFormat="false" ht="12.75" hidden="false" customHeight="false" outlineLevel="0" collapsed="false">
      <c r="A2014" s="2" t="n">
        <v>38421</v>
      </c>
      <c r="B2014" s="0" t="n">
        <v>43.533448</v>
      </c>
      <c r="C2014" s="0" t="n">
        <v>8.276978</v>
      </c>
      <c r="D2014" s="0" t="n">
        <v>0.745768</v>
      </c>
      <c r="E2014" s="0" t="n">
        <v>104.124096</v>
      </c>
      <c r="F2014" s="0" t="n">
        <v>0.51939</v>
      </c>
    </row>
    <row r="2015" customFormat="false" ht="12.75" hidden="false" customHeight="false" outlineLevel="0" collapsed="false">
      <c r="A2015" s="2" t="n">
        <v>38422</v>
      </c>
      <c r="B2015" s="0" t="n">
        <v>43.509988</v>
      </c>
      <c r="C2015" s="0" t="n">
        <v>8.276983</v>
      </c>
      <c r="D2015" s="0" t="n">
        <v>0.745379</v>
      </c>
      <c r="E2015" s="0" t="n">
        <v>104.107036</v>
      </c>
      <c r="F2015" s="0" t="n">
        <v>0.520759</v>
      </c>
    </row>
    <row r="2016" customFormat="false" ht="12.75" hidden="true" customHeight="false" outlineLevel="0" collapsed="false">
      <c r="A2016" s="2" t="n">
        <v>38423</v>
      </c>
    </row>
    <row r="2017" customFormat="false" ht="12.75" hidden="true" customHeight="false" outlineLevel="0" collapsed="false">
      <c r="A2017" s="2" t="n">
        <v>38424</v>
      </c>
    </row>
    <row r="2018" customFormat="false" ht="12.75" hidden="false" customHeight="false" outlineLevel="0" collapsed="false">
      <c r="A2018" s="2" t="n">
        <v>38425</v>
      </c>
      <c r="B2018" s="0" t="n">
        <v>43.564912</v>
      </c>
      <c r="C2018" s="0" t="n">
        <v>8.276997</v>
      </c>
      <c r="D2018" s="0" t="n">
        <v>0.747831</v>
      </c>
      <c r="E2018" s="0" t="n">
        <v>104.78612</v>
      </c>
      <c r="F2018" s="0" t="n">
        <v>0.521538</v>
      </c>
    </row>
    <row r="2019" customFormat="false" ht="12.75" hidden="false" customHeight="false" outlineLevel="0" collapsed="false">
      <c r="A2019" s="2" t="n">
        <v>38426</v>
      </c>
      <c r="B2019" s="0" t="n">
        <v>43.536576</v>
      </c>
      <c r="C2019" s="0" t="n">
        <v>8.276993</v>
      </c>
      <c r="D2019" s="0" t="n">
        <v>0.747217</v>
      </c>
      <c r="E2019" s="0" t="n">
        <v>104.41605</v>
      </c>
      <c r="F2019" s="0" t="n">
        <v>0.520212</v>
      </c>
    </row>
    <row r="2020" customFormat="false" ht="12.75" hidden="false" customHeight="false" outlineLevel="0" collapsed="false">
      <c r="A2020" s="2" t="n">
        <v>38427</v>
      </c>
      <c r="B2020" s="0" t="n">
        <v>43.558663</v>
      </c>
      <c r="C2020" s="0" t="n">
        <v>8.276976</v>
      </c>
      <c r="D2020" s="0" t="n">
        <v>0.747775</v>
      </c>
      <c r="E2020" s="0" t="n">
        <v>104.187542</v>
      </c>
      <c r="F2020" s="0" t="n">
        <v>0.520452</v>
      </c>
    </row>
    <row r="2021" customFormat="false" ht="12.75" hidden="false" customHeight="false" outlineLevel="0" collapsed="false">
      <c r="A2021" s="2" t="n">
        <v>38428</v>
      </c>
      <c r="B2021" s="0" t="n">
        <v>43.606668</v>
      </c>
      <c r="C2021" s="0" t="n">
        <v>8.277022</v>
      </c>
      <c r="D2021" s="0" t="n">
        <v>0.747496</v>
      </c>
      <c r="E2021" s="0" t="n">
        <v>104.440126</v>
      </c>
      <c r="F2021" s="0" t="n">
        <v>0.520182</v>
      </c>
    </row>
    <row r="2022" customFormat="false" ht="12.75" hidden="false" customHeight="false" outlineLevel="0" collapsed="false">
      <c r="A2022" s="2" t="n">
        <v>38429</v>
      </c>
      <c r="B2022" s="0" t="n">
        <v>43.601928</v>
      </c>
      <c r="C2022" s="0" t="n">
        <v>8.276979</v>
      </c>
      <c r="D2022" s="0" t="n">
        <v>0.753069</v>
      </c>
      <c r="E2022" s="0" t="n">
        <v>104.887416</v>
      </c>
      <c r="F2022" s="0" t="n">
        <v>0.522216</v>
      </c>
    </row>
    <row r="2023" customFormat="false" ht="12.75" hidden="true" customHeight="false" outlineLevel="0" collapsed="false">
      <c r="A2023" s="2" t="n">
        <v>38430</v>
      </c>
    </row>
    <row r="2024" customFormat="false" ht="12.75" hidden="true" customHeight="false" outlineLevel="0" collapsed="false">
      <c r="A2024" s="2" t="n">
        <v>38431</v>
      </c>
    </row>
    <row r="2025" customFormat="false" ht="12.75" hidden="false" customHeight="false" outlineLevel="0" collapsed="false">
      <c r="A2025" s="2" t="n">
        <v>38432</v>
      </c>
      <c r="B2025" s="0" t="n">
        <v>43.723009</v>
      </c>
      <c r="C2025" s="0" t="n">
        <v>8.276991</v>
      </c>
      <c r="D2025" s="0" t="n">
        <v>0.757633</v>
      </c>
      <c r="E2025" s="0" t="n">
        <v>105.379195</v>
      </c>
      <c r="F2025" s="0" t="n">
        <v>0.525873</v>
      </c>
    </row>
    <row r="2026" customFormat="false" ht="12.75" hidden="false" customHeight="false" outlineLevel="0" collapsed="false">
      <c r="A2026" s="2" t="n">
        <v>38433</v>
      </c>
      <c r="B2026" s="0" t="n">
        <v>43.681973</v>
      </c>
      <c r="C2026" s="0" t="n">
        <v>8.276964</v>
      </c>
      <c r="D2026" s="0" t="n">
        <v>0.759013</v>
      </c>
      <c r="E2026" s="0" t="n">
        <v>105.085389</v>
      </c>
      <c r="F2026" s="0" t="n">
        <v>0.526831</v>
      </c>
    </row>
    <row r="2027" customFormat="false" ht="12.75" hidden="false" customHeight="false" outlineLevel="0" collapsed="false">
      <c r="A2027" s="2" t="n">
        <v>38434</v>
      </c>
      <c r="B2027" s="0" t="n">
        <v>43.710345</v>
      </c>
      <c r="C2027" s="0" t="n">
        <v>8.277011</v>
      </c>
      <c r="D2027" s="0" t="n">
        <v>0.766284</v>
      </c>
      <c r="E2027" s="0" t="n">
        <v>105.517241</v>
      </c>
      <c r="F2027" s="0" t="n">
        <v>0.532261</v>
      </c>
    </row>
    <row r="2028" customFormat="false" ht="12.75" hidden="false" customHeight="false" outlineLevel="0" collapsed="false">
      <c r="A2028" s="2" t="n">
        <v>38435</v>
      </c>
      <c r="B2028" s="0" t="n">
        <v>43.708211</v>
      </c>
      <c r="C2028" s="0" t="n">
        <v>8.276999</v>
      </c>
      <c r="D2028" s="0" t="n">
        <v>0.770297</v>
      </c>
      <c r="E2028" s="0" t="n">
        <v>106.378062</v>
      </c>
      <c r="F2028" s="0" t="n">
        <v>0.534894</v>
      </c>
    </row>
    <row r="2029" customFormat="false" ht="12.75" hidden="true" customHeight="false" outlineLevel="0" collapsed="false">
      <c r="A2029" s="2" t="n">
        <v>38436</v>
      </c>
      <c r="B2029" s="0" t="s">
        <v>6</v>
      </c>
      <c r="C2029" s="0" t="s">
        <v>6</v>
      </c>
      <c r="D2029" s="0" t="s">
        <v>6</v>
      </c>
      <c r="E2029" s="0" t="s">
        <v>6</v>
      </c>
      <c r="F2029" s="0" t="s">
        <v>6</v>
      </c>
    </row>
    <row r="2030" customFormat="false" ht="12.75" hidden="true" customHeight="false" outlineLevel="0" collapsed="false">
      <c r="A2030" s="2" t="n">
        <v>38437</v>
      </c>
    </row>
    <row r="2031" customFormat="false" ht="12.75" hidden="true" customHeight="false" outlineLevel="0" collapsed="false">
      <c r="A2031" s="2" t="n">
        <v>38438</v>
      </c>
    </row>
    <row r="2032" customFormat="false" ht="12.75" hidden="true" customHeight="false" outlineLevel="0" collapsed="false">
      <c r="A2032" s="2" t="n">
        <v>38439</v>
      </c>
      <c r="B2032" s="0" t="s">
        <v>6</v>
      </c>
      <c r="C2032" s="0" t="s">
        <v>6</v>
      </c>
      <c r="D2032" s="0" t="s">
        <v>6</v>
      </c>
      <c r="E2032" s="0" t="s">
        <v>6</v>
      </c>
      <c r="F2032" s="0" t="s">
        <v>6</v>
      </c>
    </row>
    <row r="2033" customFormat="false" ht="12.75" hidden="false" customHeight="false" outlineLevel="0" collapsed="false">
      <c r="A2033" s="2" t="n">
        <v>38440</v>
      </c>
      <c r="B2033" s="0" t="n">
        <v>43.806282</v>
      </c>
      <c r="C2033" s="0" t="n">
        <v>8.277039</v>
      </c>
      <c r="D2033" s="0" t="n">
        <v>0.773635</v>
      </c>
      <c r="E2033" s="0" t="n">
        <v>107.233483</v>
      </c>
      <c r="F2033" s="0" t="n">
        <v>0.533769</v>
      </c>
    </row>
    <row r="2034" customFormat="false" ht="12.75" hidden="false" customHeight="false" outlineLevel="0" collapsed="false">
      <c r="A2034" s="2" t="n">
        <v>38441</v>
      </c>
      <c r="B2034" s="0" t="n">
        <v>43.760334</v>
      </c>
      <c r="C2034" s="0" t="n">
        <v>8.276984</v>
      </c>
      <c r="D2034" s="0" t="n">
        <v>0.772618</v>
      </c>
      <c r="E2034" s="0" t="n">
        <v>107.494399</v>
      </c>
      <c r="F2034" s="0" t="n">
        <v>0.53133</v>
      </c>
    </row>
    <row r="2035" customFormat="false" ht="12.75" hidden="false" customHeight="false" outlineLevel="0" collapsed="false">
      <c r="A2035" s="2" t="n">
        <v>38442</v>
      </c>
      <c r="B2035" s="0" t="n">
        <v>43.723388</v>
      </c>
      <c r="C2035" s="0" t="n">
        <v>8.276998</v>
      </c>
      <c r="D2035" s="0" t="n">
        <v>0.771367</v>
      </c>
      <c r="E2035" s="0" t="n">
        <v>106.788028</v>
      </c>
      <c r="F2035" s="0" t="n">
        <v>0.531086</v>
      </c>
    </row>
    <row r="2036" customFormat="false" ht="12.75" hidden="false" customHeight="false" outlineLevel="0" collapsed="false">
      <c r="A2036" s="2" t="n">
        <v>38443</v>
      </c>
      <c r="B2036" s="0" t="n">
        <v>43.740258</v>
      </c>
      <c r="C2036" s="0" t="n">
        <v>8.276487</v>
      </c>
      <c r="D2036" s="0" t="n">
        <v>0.771664</v>
      </c>
      <c r="E2036" s="0" t="n">
        <v>107.315379</v>
      </c>
      <c r="F2036" s="0" t="n">
        <v>0.529863</v>
      </c>
    </row>
    <row r="2037" customFormat="false" ht="12.75" hidden="true" customHeight="false" outlineLevel="0" collapsed="false">
      <c r="A2037" s="2" t="n">
        <v>38444</v>
      </c>
    </row>
    <row r="2038" customFormat="false" ht="12.75" hidden="true" customHeight="false" outlineLevel="0" collapsed="false">
      <c r="A2038" s="2" t="n">
        <v>38445</v>
      </c>
    </row>
    <row r="2039" customFormat="false" ht="12.75" hidden="false" customHeight="false" outlineLevel="0" collapsed="false">
      <c r="A2039" s="2" t="n">
        <v>38446</v>
      </c>
      <c r="B2039" s="0" t="n">
        <v>43.733602</v>
      </c>
      <c r="C2039" s="0" t="n">
        <v>8.276488</v>
      </c>
      <c r="D2039" s="0" t="n">
        <v>0.776217</v>
      </c>
      <c r="E2039" s="0" t="n">
        <v>108.033843</v>
      </c>
      <c r="F2039" s="0" t="n">
        <v>0.533261</v>
      </c>
    </row>
    <row r="2040" customFormat="false" ht="12.75" hidden="false" customHeight="false" outlineLevel="0" collapsed="false">
      <c r="A2040" s="2" t="n">
        <v>38447</v>
      </c>
      <c r="B2040" s="0" t="n">
        <v>43.741608</v>
      </c>
      <c r="C2040" s="0" t="n">
        <v>8.276503</v>
      </c>
      <c r="D2040" s="0" t="n">
        <v>0.78064</v>
      </c>
      <c r="E2040" s="0" t="n">
        <v>108.63388</v>
      </c>
      <c r="F2040" s="0" t="n">
        <v>0.534036</v>
      </c>
    </row>
    <row r="2041" customFormat="false" ht="12.75" hidden="false" customHeight="false" outlineLevel="0" collapsed="false">
      <c r="A2041" s="2" t="n">
        <v>38448</v>
      </c>
      <c r="B2041" s="0" t="n">
        <v>43.705288</v>
      </c>
      <c r="C2041" s="0" t="n">
        <v>8.276516</v>
      </c>
      <c r="D2041" s="0" t="n">
        <v>0.777605</v>
      </c>
      <c r="E2041" s="0" t="n">
        <v>108.670295</v>
      </c>
      <c r="F2041" s="0" t="n">
        <v>0.532698</v>
      </c>
    </row>
    <row r="2042" customFormat="false" ht="12.75" hidden="false" customHeight="false" outlineLevel="0" collapsed="false">
      <c r="A2042" s="2" t="n">
        <v>38449</v>
      </c>
      <c r="B2042" s="0" t="n">
        <v>43.704248</v>
      </c>
      <c r="C2042" s="0" t="n">
        <v>8.276484</v>
      </c>
      <c r="D2042" s="0" t="n">
        <v>0.773814</v>
      </c>
      <c r="E2042" s="0" t="n">
        <v>108.210168</v>
      </c>
      <c r="F2042" s="0" t="n">
        <v>0.53192</v>
      </c>
    </row>
    <row r="2043" customFormat="false" ht="12.75" hidden="false" customHeight="false" outlineLevel="0" collapsed="false">
      <c r="A2043" s="2" t="n">
        <v>38450</v>
      </c>
      <c r="B2043" s="0" t="n">
        <v>43.723379</v>
      </c>
      <c r="C2043" s="0" t="n">
        <v>8.276465</v>
      </c>
      <c r="D2043" s="0" t="n">
        <v>0.780092</v>
      </c>
      <c r="E2043" s="0" t="n">
        <v>108.791637</v>
      </c>
      <c r="F2043" s="0" t="n">
        <v>0.535065</v>
      </c>
    </row>
    <row r="2044" customFormat="false" ht="12.75" hidden="true" customHeight="false" outlineLevel="0" collapsed="false">
      <c r="A2044" s="2" t="n">
        <v>38451</v>
      </c>
    </row>
    <row r="2045" customFormat="false" ht="12.75" hidden="true" customHeight="false" outlineLevel="0" collapsed="false">
      <c r="A2045" s="2" t="n">
        <v>38452</v>
      </c>
    </row>
    <row r="2046" customFormat="false" ht="12.75" hidden="false" customHeight="false" outlineLevel="0" collapsed="false">
      <c r="A2046" s="2" t="n">
        <v>38453</v>
      </c>
      <c r="B2046" s="0" t="n">
        <v>43.708272</v>
      </c>
      <c r="C2046" s="0" t="n">
        <v>8.276463</v>
      </c>
      <c r="D2046" s="0" t="n">
        <v>0.770951</v>
      </c>
      <c r="E2046" s="0" t="n">
        <v>107.748053</v>
      </c>
      <c r="F2046" s="0" t="n">
        <v>0.52918</v>
      </c>
    </row>
    <row r="2047" customFormat="false" ht="12.75" hidden="false" customHeight="false" outlineLevel="0" collapsed="false">
      <c r="A2047" s="2" t="n">
        <v>38454</v>
      </c>
      <c r="B2047" s="0" t="n">
        <v>43.690412</v>
      </c>
      <c r="C2047" s="0" t="n">
        <v>8.276473</v>
      </c>
      <c r="D2047" s="0" t="n">
        <v>0.770119</v>
      </c>
      <c r="E2047" s="0" t="n">
        <v>107.793608</v>
      </c>
      <c r="F2047" s="0" t="n">
        <v>0.52784</v>
      </c>
    </row>
    <row r="2048" customFormat="false" ht="12.75" hidden="false" customHeight="false" outlineLevel="0" collapsed="false">
      <c r="A2048" s="2" t="n">
        <v>38455</v>
      </c>
      <c r="B2048" s="0" t="n">
        <v>43.761802</v>
      </c>
      <c r="C2048" s="0" t="n">
        <v>8.276505</v>
      </c>
      <c r="D2048" s="0" t="n">
        <v>0.773874</v>
      </c>
      <c r="E2048" s="0" t="n">
        <v>107.344064</v>
      </c>
      <c r="F2048" s="0" t="n">
        <v>0.528827</v>
      </c>
    </row>
    <row r="2049" customFormat="false" ht="12.75" hidden="false" customHeight="false" outlineLevel="0" collapsed="false">
      <c r="A2049" s="2" t="n">
        <v>38456</v>
      </c>
      <c r="B2049" s="0" t="n">
        <v>43.725429</v>
      </c>
      <c r="C2049" s="0" t="n">
        <v>8.276521</v>
      </c>
      <c r="D2049" s="0" t="n">
        <v>0.780031</v>
      </c>
      <c r="E2049" s="0" t="n">
        <v>108.143526</v>
      </c>
      <c r="F2049" s="0" t="n">
        <v>0.531474</v>
      </c>
    </row>
    <row r="2050" customFormat="false" ht="12.75" hidden="false" customHeight="false" outlineLevel="0" collapsed="false">
      <c r="A2050" s="2" t="n">
        <v>38457</v>
      </c>
      <c r="B2050" s="0" t="n">
        <v>43.758937</v>
      </c>
      <c r="C2050" s="0" t="n">
        <v>8.2765</v>
      </c>
      <c r="D2050" s="0" t="n">
        <v>0.777122</v>
      </c>
      <c r="E2050" s="0" t="n">
        <v>108.082064</v>
      </c>
      <c r="F2050" s="0" t="n">
        <v>0.529997</v>
      </c>
    </row>
    <row r="2051" customFormat="false" ht="12.75" hidden="true" customHeight="false" outlineLevel="0" collapsed="false">
      <c r="A2051" s="2" t="n">
        <v>38458</v>
      </c>
    </row>
    <row r="2052" customFormat="false" ht="12.75" hidden="true" customHeight="false" outlineLevel="0" collapsed="false">
      <c r="A2052" s="2" t="n">
        <v>38459</v>
      </c>
    </row>
    <row r="2053" customFormat="false" ht="12.75" hidden="false" customHeight="false" outlineLevel="0" collapsed="false">
      <c r="A2053" s="2" t="n">
        <v>38460</v>
      </c>
      <c r="B2053" s="0" t="n">
        <v>43.750289</v>
      </c>
      <c r="C2053" s="0" t="n">
        <v>8.276471</v>
      </c>
      <c r="D2053" s="0" t="n">
        <v>0.771188</v>
      </c>
      <c r="E2053" s="0" t="n">
        <v>107.657901</v>
      </c>
      <c r="F2053" s="0" t="n">
        <v>0.526876</v>
      </c>
    </row>
    <row r="2054" customFormat="false" ht="12.75" hidden="false" customHeight="false" outlineLevel="0" collapsed="false">
      <c r="A2054" s="2" t="n">
        <v>38461</v>
      </c>
      <c r="B2054" s="0" t="n">
        <v>43.738843</v>
      </c>
      <c r="C2054" s="0" t="n">
        <v>8.27647</v>
      </c>
      <c r="D2054" s="0" t="n">
        <v>0.769468</v>
      </c>
      <c r="E2054" s="0" t="n">
        <v>107.371499</v>
      </c>
      <c r="F2054" s="0" t="n">
        <v>0.523777</v>
      </c>
    </row>
    <row r="2055" customFormat="false" ht="12.75" hidden="false" customHeight="false" outlineLevel="0" collapsed="false">
      <c r="A2055" s="2" t="n">
        <v>38462</v>
      </c>
      <c r="B2055" s="0" t="n">
        <v>43.68534</v>
      </c>
      <c r="C2055" s="0" t="n">
        <v>8.276496</v>
      </c>
      <c r="D2055" s="0" t="n">
        <v>0.766342</v>
      </c>
      <c r="E2055" s="0" t="n">
        <v>106.904744</v>
      </c>
      <c r="F2055" s="0" t="n">
        <v>0.522109</v>
      </c>
    </row>
    <row r="2056" customFormat="false" ht="12.75" hidden="false" customHeight="false" outlineLevel="0" collapsed="false">
      <c r="A2056" s="2" t="n">
        <v>38463</v>
      </c>
      <c r="B2056" s="0" t="n">
        <v>43.721856</v>
      </c>
      <c r="C2056" s="0" t="n">
        <v>8.276535</v>
      </c>
      <c r="D2056" s="0" t="n">
        <v>0.765814</v>
      </c>
      <c r="E2056" s="0" t="n">
        <v>107.420738</v>
      </c>
      <c r="F2056" s="0" t="n">
        <v>0.524391</v>
      </c>
    </row>
    <row r="2057" customFormat="false" ht="12.75" hidden="false" customHeight="false" outlineLevel="0" collapsed="false">
      <c r="A2057" s="2" t="n">
        <v>38464</v>
      </c>
      <c r="B2057" s="0" t="n">
        <v>43.696566</v>
      </c>
      <c r="C2057" s="0" t="n">
        <v>8.276516</v>
      </c>
      <c r="D2057" s="0" t="n">
        <v>0.764701</v>
      </c>
      <c r="E2057" s="0" t="n">
        <v>106.262904</v>
      </c>
      <c r="F2057" s="0" t="n">
        <v>0.522176</v>
      </c>
    </row>
    <row r="2058" customFormat="false" ht="12.75" hidden="true" customHeight="false" outlineLevel="0" collapsed="false">
      <c r="A2058" s="2" t="n">
        <v>38465</v>
      </c>
    </row>
    <row r="2059" customFormat="false" ht="12.75" hidden="true" customHeight="false" outlineLevel="0" collapsed="false">
      <c r="A2059" s="2" t="n">
        <v>38466</v>
      </c>
    </row>
    <row r="2060" customFormat="false" ht="12.75" hidden="false" customHeight="false" outlineLevel="0" collapsed="false">
      <c r="A2060" s="2" t="n">
        <v>38467</v>
      </c>
      <c r="B2060" s="0" t="n">
        <v>43.666512</v>
      </c>
      <c r="C2060" s="0" t="n">
        <v>8.276492</v>
      </c>
      <c r="D2060" s="0" t="n">
        <v>0.771248</v>
      </c>
      <c r="E2060" s="0" t="n">
        <v>105.900046</v>
      </c>
      <c r="F2060" s="0" t="n">
        <v>0.523407</v>
      </c>
    </row>
    <row r="2061" customFormat="false" ht="12.75" hidden="false" customHeight="false" outlineLevel="0" collapsed="false">
      <c r="A2061" s="2" t="n">
        <v>38468</v>
      </c>
      <c r="B2061" s="0" t="n">
        <v>43.612202</v>
      </c>
      <c r="C2061" s="0" t="n">
        <v>8.276481</v>
      </c>
      <c r="D2061" s="0" t="n">
        <v>0.770357</v>
      </c>
      <c r="E2061" s="0" t="n">
        <v>105.954857</v>
      </c>
      <c r="F2061" s="0" t="n">
        <v>0.524728</v>
      </c>
    </row>
    <row r="2062" customFormat="false" ht="12.75" hidden="false" customHeight="false" outlineLevel="0" collapsed="false">
      <c r="A2062" s="2" t="n">
        <v>38469</v>
      </c>
      <c r="B2062" s="0" t="n">
        <v>43.732198</v>
      </c>
      <c r="C2062" s="0" t="n">
        <v>8.276471</v>
      </c>
      <c r="D2062" s="0" t="n">
        <v>0.773994</v>
      </c>
      <c r="E2062" s="0" t="n">
        <v>106.30805</v>
      </c>
      <c r="F2062" s="0" t="n">
        <v>0.526006</v>
      </c>
    </row>
    <row r="2063" customFormat="false" ht="12.75" hidden="false" customHeight="false" outlineLevel="0" collapsed="false">
      <c r="A2063" s="2" t="n">
        <v>38470</v>
      </c>
      <c r="B2063" s="0" t="n">
        <v>43.652073</v>
      </c>
      <c r="C2063" s="0" t="n">
        <v>8.276482</v>
      </c>
      <c r="D2063" s="0" t="n">
        <v>0.774893</v>
      </c>
      <c r="E2063" s="0" t="n">
        <v>105.873692</v>
      </c>
      <c r="F2063" s="0" t="n">
        <v>0.524835</v>
      </c>
    </row>
    <row r="2064" customFormat="false" ht="12.75" hidden="false" customHeight="false" outlineLevel="0" collapsed="false">
      <c r="A2064" s="2" t="n">
        <v>38471</v>
      </c>
      <c r="B2064" s="0" t="n">
        <v>43.456819</v>
      </c>
      <c r="C2064" s="0" t="n">
        <v>8.27653</v>
      </c>
      <c r="D2064" s="0" t="n">
        <v>0.771784</v>
      </c>
      <c r="E2064" s="0" t="n">
        <v>105.147797</v>
      </c>
      <c r="F2064" s="0" t="n">
        <v>0.522883</v>
      </c>
    </row>
    <row r="2065" customFormat="false" ht="12.75" hidden="true" customHeight="false" outlineLevel="0" collapsed="false">
      <c r="A2065" s="2" t="n">
        <v>38472</v>
      </c>
    </row>
    <row r="2066" customFormat="false" ht="12.75" hidden="true" customHeight="false" outlineLevel="0" collapsed="false">
      <c r="A2066" s="2" t="n">
        <v>38473</v>
      </c>
    </row>
    <row r="2067" customFormat="false" ht="12.75" hidden="false" customHeight="false" outlineLevel="0" collapsed="false">
      <c r="A2067" s="2" t="n">
        <v>38474</v>
      </c>
      <c r="B2067" s="0" t="n">
        <v>43.577703</v>
      </c>
      <c r="C2067" s="0" t="n">
        <v>8.27653</v>
      </c>
      <c r="D2067" s="0" t="n">
        <v>0.777424</v>
      </c>
      <c r="E2067" s="0" t="n">
        <v>105.371997</v>
      </c>
      <c r="F2067" s="0" t="n">
        <v>0.525733</v>
      </c>
    </row>
    <row r="2068" customFormat="false" ht="12.75" hidden="false" customHeight="false" outlineLevel="0" collapsed="false">
      <c r="A2068" s="2" t="n">
        <v>38475</v>
      </c>
      <c r="B2068" s="0" t="n">
        <v>43.599098</v>
      </c>
      <c r="C2068" s="0" t="n">
        <v>8.276525</v>
      </c>
      <c r="D2068" s="0" t="n">
        <v>0.777847</v>
      </c>
      <c r="E2068" s="0" t="n">
        <v>105.188239</v>
      </c>
      <c r="F2068" s="0" t="n">
        <v>0.528897</v>
      </c>
    </row>
    <row r="2069" customFormat="false" ht="12.75" hidden="false" customHeight="false" outlineLevel="0" collapsed="false">
      <c r="A2069" s="2" t="n">
        <v>38476</v>
      </c>
      <c r="B2069" s="0" t="n">
        <v>43.480275</v>
      </c>
      <c r="C2069" s="0" t="n">
        <v>8.276538</v>
      </c>
      <c r="D2069" s="0" t="n">
        <v>0.772022</v>
      </c>
      <c r="E2069" s="0" t="n">
        <v>104.385085</v>
      </c>
      <c r="F2069" s="0" t="n">
        <v>0.526326</v>
      </c>
    </row>
    <row r="2070" customFormat="false" ht="12.75" hidden="false" customHeight="false" outlineLevel="0" collapsed="false">
      <c r="A2070" s="2" t="n">
        <v>38477</v>
      </c>
      <c r="B2070" s="0" t="n">
        <v>43.425969</v>
      </c>
      <c r="C2070" s="0" t="n">
        <v>8.276517</v>
      </c>
      <c r="D2070" s="0" t="n">
        <v>0.771962</v>
      </c>
      <c r="E2070" s="0" t="n">
        <v>104.431064</v>
      </c>
      <c r="F2070" s="0" t="n">
        <v>0.525475</v>
      </c>
    </row>
    <row r="2071" customFormat="false" ht="12.75" hidden="false" customHeight="false" outlineLevel="0" collapsed="false">
      <c r="A2071" s="2" t="n">
        <v>38478</v>
      </c>
      <c r="B2071" s="0" t="n">
        <v>43.43709</v>
      </c>
      <c r="C2071" s="0" t="n">
        <v>8.276512</v>
      </c>
      <c r="D2071" s="0" t="n">
        <v>0.77238</v>
      </c>
      <c r="E2071" s="0" t="n">
        <v>104.819649</v>
      </c>
      <c r="F2071" s="0" t="n">
        <v>0.526802</v>
      </c>
    </row>
    <row r="2072" customFormat="false" ht="12.75" hidden="true" customHeight="false" outlineLevel="0" collapsed="false">
      <c r="A2072" s="2" t="n">
        <v>38479</v>
      </c>
    </row>
    <row r="2073" customFormat="false" ht="12.75" hidden="true" customHeight="false" outlineLevel="0" collapsed="false">
      <c r="A2073" s="2" t="n">
        <v>38480</v>
      </c>
    </row>
    <row r="2074" customFormat="false" ht="12.75" hidden="false" customHeight="false" outlineLevel="0" collapsed="false">
      <c r="A2074" s="2" t="n">
        <v>38481</v>
      </c>
      <c r="B2074" s="0" t="n">
        <v>43.446663</v>
      </c>
      <c r="C2074" s="0" t="n">
        <v>8.276513</v>
      </c>
      <c r="D2074" s="0" t="n">
        <v>0.779788</v>
      </c>
      <c r="E2074" s="0" t="n">
        <v>105.630069</v>
      </c>
      <c r="F2074" s="0" t="n">
        <v>0.531425</v>
      </c>
    </row>
    <row r="2075" customFormat="false" ht="12.75" hidden="false" customHeight="false" outlineLevel="0" collapsed="false">
      <c r="A2075" s="2" t="n">
        <v>38482</v>
      </c>
      <c r="B2075" s="0" t="n">
        <v>43.451066</v>
      </c>
      <c r="C2075" s="0" t="n">
        <v>8.27649</v>
      </c>
      <c r="D2075" s="0" t="n">
        <v>0.777968</v>
      </c>
      <c r="E2075" s="0" t="n">
        <v>105.694725</v>
      </c>
      <c r="F2075" s="0" t="n">
        <v>0.531197</v>
      </c>
    </row>
    <row r="2076" customFormat="false" ht="12.75" hidden="false" customHeight="false" outlineLevel="0" collapsed="false">
      <c r="A2076" s="2" t="n">
        <v>38483</v>
      </c>
      <c r="B2076" s="0" t="n">
        <v>43.272784</v>
      </c>
      <c r="C2076" s="0" t="n">
        <v>8.27651</v>
      </c>
      <c r="D2076" s="0" t="n">
        <v>0.776277</v>
      </c>
      <c r="E2076" s="0" t="n">
        <v>105.340786</v>
      </c>
      <c r="F2076" s="0" t="n">
        <v>0.531051</v>
      </c>
    </row>
    <row r="2077" customFormat="false" ht="12.75" hidden="false" customHeight="false" outlineLevel="0" collapsed="false">
      <c r="A2077" s="2" t="n">
        <v>38484</v>
      </c>
      <c r="B2077" s="0" t="n">
        <v>43.29888</v>
      </c>
      <c r="C2077" s="0" t="n">
        <v>8.276486</v>
      </c>
      <c r="D2077" s="0" t="n">
        <v>0.783024</v>
      </c>
      <c r="E2077" s="0" t="n">
        <v>106.225041</v>
      </c>
      <c r="F2077" s="0" t="n">
        <v>0.53504</v>
      </c>
    </row>
    <row r="2078" customFormat="false" ht="12.75" hidden="false" customHeight="false" outlineLevel="0" collapsed="false">
      <c r="A2078" s="2" t="n">
        <v>38485</v>
      </c>
      <c r="B2078" s="0" t="n">
        <v>43.365255</v>
      </c>
      <c r="C2078" s="0" t="n">
        <v>8.276533</v>
      </c>
      <c r="D2078" s="0" t="n">
        <v>0.791452</v>
      </c>
      <c r="E2078" s="0" t="n">
        <v>107.004353</v>
      </c>
      <c r="F2078" s="0" t="n">
        <v>0.538306</v>
      </c>
    </row>
    <row r="2079" customFormat="false" ht="12.75" hidden="true" customHeight="false" outlineLevel="0" collapsed="false">
      <c r="A2079" s="2" t="n">
        <v>38486</v>
      </c>
    </row>
    <row r="2080" customFormat="false" ht="12.75" hidden="true" customHeight="false" outlineLevel="0" collapsed="false">
      <c r="A2080" s="2" t="n">
        <v>38487</v>
      </c>
    </row>
    <row r="2081" customFormat="false" ht="12.75" hidden="false" customHeight="false" outlineLevel="0" collapsed="false">
      <c r="A2081" s="2" t="n">
        <v>38488</v>
      </c>
      <c r="B2081" s="0" t="n">
        <v>43.505866</v>
      </c>
      <c r="C2081" s="0" t="n">
        <v>8.276474</v>
      </c>
      <c r="D2081" s="0" t="n">
        <v>0.792644</v>
      </c>
      <c r="E2081" s="0" t="n">
        <v>107.506341</v>
      </c>
      <c r="F2081" s="0" t="n">
        <v>0.544467</v>
      </c>
    </row>
    <row r="2082" customFormat="false" ht="12.75" hidden="false" customHeight="false" outlineLevel="0" collapsed="false">
      <c r="A2082" s="2" t="n">
        <v>38489</v>
      </c>
      <c r="B2082" s="0" t="n">
        <v>43.490028</v>
      </c>
      <c r="C2082" s="0" t="n">
        <v>8.276512</v>
      </c>
      <c r="D2082" s="0" t="n">
        <v>0.79139</v>
      </c>
      <c r="E2082" s="0" t="n">
        <v>107.249129</v>
      </c>
      <c r="F2082" s="0" t="n">
        <v>0.543962</v>
      </c>
    </row>
    <row r="2083" customFormat="false" ht="12.75" hidden="false" customHeight="false" outlineLevel="0" collapsed="false">
      <c r="A2083" s="2" t="n">
        <v>38490</v>
      </c>
      <c r="B2083" s="0" t="n">
        <v>43.461691</v>
      </c>
      <c r="C2083" s="0" t="n">
        <v>8.276523</v>
      </c>
      <c r="D2083" s="0" t="n">
        <v>0.79233</v>
      </c>
      <c r="E2083" s="0" t="n">
        <v>107.313208</v>
      </c>
      <c r="F2083" s="0" t="n">
        <v>0.545401</v>
      </c>
    </row>
    <row r="2084" customFormat="false" ht="12.75" hidden="false" customHeight="false" outlineLevel="0" collapsed="false">
      <c r="A2084" s="2" t="n">
        <v>38491</v>
      </c>
      <c r="B2084" s="0" t="n">
        <v>43.466224</v>
      </c>
      <c r="C2084" s="0" t="n">
        <v>8.276539</v>
      </c>
      <c r="D2084" s="0" t="n">
        <v>0.791014</v>
      </c>
      <c r="E2084" s="0" t="n">
        <v>107.27733</v>
      </c>
      <c r="F2084" s="0" t="n">
        <v>0.543585</v>
      </c>
    </row>
    <row r="2085" customFormat="false" ht="12.75" hidden="false" customHeight="false" outlineLevel="0" collapsed="false">
      <c r="A2085" s="2" t="n">
        <v>38492</v>
      </c>
      <c r="B2085" s="0" t="n">
        <v>43.465535</v>
      </c>
      <c r="C2085" s="0" t="n">
        <v>8.276513</v>
      </c>
      <c r="D2085" s="0" t="n">
        <v>0.79321</v>
      </c>
      <c r="E2085" s="0" t="n">
        <v>107.860712</v>
      </c>
      <c r="F2085" s="0" t="n">
        <v>0.545054</v>
      </c>
    </row>
    <row r="2086" customFormat="false" ht="12.75" hidden="true" customHeight="false" outlineLevel="0" collapsed="false">
      <c r="A2086" s="2" t="n">
        <v>38493</v>
      </c>
    </row>
    <row r="2087" customFormat="false" ht="12.75" hidden="true" customHeight="false" outlineLevel="0" collapsed="false">
      <c r="A2087" s="2" t="n">
        <v>38494</v>
      </c>
    </row>
    <row r="2088" customFormat="false" ht="12.75" hidden="false" customHeight="false" outlineLevel="0" collapsed="false">
      <c r="A2088" s="2" t="n">
        <v>38495</v>
      </c>
      <c r="B2088" s="0" t="n">
        <v>43.521677</v>
      </c>
      <c r="C2088" s="0" t="n">
        <v>8.276538</v>
      </c>
      <c r="D2088" s="0" t="n">
        <v>0.79694</v>
      </c>
      <c r="E2088" s="0" t="n">
        <v>107.945489</v>
      </c>
      <c r="F2088" s="0" t="n">
        <v>0.54694</v>
      </c>
    </row>
    <row r="2089" customFormat="false" ht="12.75" hidden="false" customHeight="false" outlineLevel="0" collapsed="false">
      <c r="A2089" s="2" t="n">
        <v>38496</v>
      </c>
      <c r="B2089" s="0" t="n">
        <v>43.510343</v>
      </c>
      <c r="C2089" s="0" t="n">
        <v>8.276532</v>
      </c>
      <c r="D2089" s="0" t="n">
        <v>0.792581</v>
      </c>
      <c r="E2089" s="0" t="n">
        <v>107.307601</v>
      </c>
      <c r="F2089" s="0" t="n">
        <v>0.545019</v>
      </c>
    </row>
    <row r="2090" customFormat="false" ht="12.75" hidden="false" customHeight="false" outlineLevel="0" collapsed="false">
      <c r="A2090" s="2" t="n">
        <v>38497</v>
      </c>
      <c r="B2090" s="0" t="n">
        <v>43.540274</v>
      </c>
      <c r="C2090" s="0" t="n">
        <v>8.276504</v>
      </c>
      <c r="D2090" s="0" t="n">
        <v>0.795925</v>
      </c>
      <c r="E2090" s="0" t="n">
        <v>107.712512</v>
      </c>
      <c r="F2090" s="0" t="n">
        <v>0.547477</v>
      </c>
    </row>
    <row r="2091" customFormat="false" ht="12.75" hidden="false" customHeight="false" outlineLevel="0" collapsed="false">
      <c r="A2091" s="2" t="n">
        <v>38498</v>
      </c>
      <c r="B2091" s="0" t="n">
        <v>43.522319</v>
      </c>
      <c r="C2091" s="0" t="n">
        <v>8.276531</v>
      </c>
      <c r="D2091" s="0" t="n">
        <v>0.798531</v>
      </c>
      <c r="E2091" s="0" t="n">
        <v>108.264793</v>
      </c>
      <c r="F2091" s="0" t="n">
        <v>0.54891</v>
      </c>
    </row>
    <row r="2092" customFormat="false" ht="12.75" hidden="false" customHeight="false" outlineLevel="0" collapsed="false">
      <c r="A2092" s="2" t="n">
        <v>38499</v>
      </c>
      <c r="B2092" s="0" t="n">
        <v>43.525615</v>
      </c>
      <c r="C2092" s="0" t="n">
        <v>8.276472</v>
      </c>
      <c r="D2092" s="0" t="n">
        <v>0.796749</v>
      </c>
      <c r="E2092" s="0" t="n">
        <v>107.776273</v>
      </c>
      <c r="F2092" s="0" t="n">
        <v>0.547446</v>
      </c>
    </row>
    <row r="2093" customFormat="false" ht="12.75" hidden="true" customHeight="false" outlineLevel="0" collapsed="false">
      <c r="A2093" s="2" t="n">
        <v>38500</v>
      </c>
    </row>
    <row r="2094" customFormat="false" ht="12.75" hidden="true" customHeight="false" outlineLevel="0" collapsed="false">
      <c r="A2094" s="2" t="n">
        <v>38501</v>
      </c>
    </row>
    <row r="2095" customFormat="false" ht="12.75" hidden="false" customHeight="false" outlineLevel="0" collapsed="false">
      <c r="A2095" s="2" t="n">
        <v>38502</v>
      </c>
      <c r="B2095" s="0" t="n">
        <v>43.588037</v>
      </c>
      <c r="C2095" s="0" t="n">
        <v>8.276539</v>
      </c>
      <c r="D2095" s="0" t="n">
        <v>0.801796</v>
      </c>
      <c r="E2095" s="0" t="n">
        <v>107.985888</v>
      </c>
      <c r="F2095" s="0" t="n">
        <v>0.54919</v>
      </c>
    </row>
    <row r="2096" customFormat="false" ht="12.75" hidden="false" customHeight="false" outlineLevel="0" collapsed="false">
      <c r="A2096" s="2" t="n">
        <v>38503</v>
      </c>
      <c r="B2096" s="0" t="n">
        <v>43.745844</v>
      </c>
      <c r="C2096" s="0" t="n">
        <v>8.276539</v>
      </c>
      <c r="D2096" s="0" t="n">
        <v>0.810964</v>
      </c>
      <c r="E2096" s="0" t="n">
        <v>108.239397</v>
      </c>
      <c r="F2096" s="0" t="n">
        <v>0.549104</v>
      </c>
    </row>
    <row r="2097" customFormat="false" ht="12.75" hidden="false" customHeight="false" outlineLevel="0" collapsed="false">
      <c r="A2097" s="2" t="n">
        <v>38504</v>
      </c>
      <c r="B2097" s="0" t="n">
        <v>43.747956</v>
      </c>
      <c r="C2097" s="0" t="n">
        <v>8.276497</v>
      </c>
      <c r="D2097" s="0" t="n">
        <v>0.817795</v>
      </c>
      <c r="E2097" s="0" t="n">
        <v>108.635918</v>
      </c>
      <c r="F2097" s="0" t="n">
        <v>0.55238</v>
      </c>
    </row>
    <row r="2098" customFormat="false" ht="12.75" hidden="false" customHeight="false" outlineLevel="0" collapsed="false">
      <c r="A2098" s="2" t="n">
        <v>38505</v>
      </c>
      <c r="B2098" s="0" t="n">
        <v>43.657343</v>
      </c>
      <c r="C2098" s="0" t="n">
        <v>8.276523</v>
      </c>
      <c r="D2098" s="0" t="n">
        <v>0.815461</v>
      </c>
      <c r="E2098" s="0" t="n">
        <v>108.228003</v>
      </c>
      <c r="F2098" s="0" t="n">
        <v>0.550722</v>
      </c>
    </row>
    <row r="2099" customFormat="false" ht="12.75" hidden="false" customHeight="false" outlineLevel="0" collapsed="false">
      <c r="A2099" s="2" t="n">
        <v>38506</v>
      </c>
      <c r="B2099" s="0" t="n">
        <v>43.615428</v>
      </c>
      <c r="C2099" s="0" t="n">
        <v>8.276507</v>
      </c>
      <c r="D2099" s="0" t="n">
        <v>0.813736</v>
      </c>
      <c r="E2099" s="0" t="n">
        <v>107.876963</v>
      </c>
      <c r="F2099" s="0" t="n">
        <v>0.549841</v>
      </c>
    </row>
    <row r="2100" customFormat="false" ht="12.75" hidden="true" customHeight="false" outlineLevel="0" collapsed="false">
      <c r="A2100" s="2" t="n">
        <v>38507</v>
      </c>
    </row>
    <row r="2101" customFormat="false" ht="12.75" hidden="true" customHeight="false" outlineLevel="0" collapsed="false">
      <c r="A2101" s="2" t="n">
        <v>38508</v>
      </c>
    </row>
    <row r="2102" customFormat="false" ht="12.75" hidden="false" customHeight="false" outlineLevel="0" collapsed="false">
      <c r="A2102" s="2" t="n">
        <v>38509</v>
      </c>
      <c r="B2102" s="0" t="n">
        <v>43.586213</v>
      </c>
      <c r="C2102" s="0" t="n">
        <v>8.276483</v>
      </c>
      <c r="D2102" s="0" t="n">
        <v>0.814863</v>
      </c>
      <c r="E2102" s="0" t="n">
        <v>107.105606</v>
      </c>
      <c r="F2102" s="0" t="n">
        <v>0.54987</v>
      </c>
    </row>
    <row r="2103" customFormat="false" ht="12.75" hidden="false" customHeight="false" outlineLevel="0" collapsed="false">
      <c r="A2103" s="2" t="n">
        <v>38510</v>
      </c>
      <c r="B2103" s="0" t="n">
        <v>43.505088</v>
      </c>
      <c r="C2103" s="0" t="n">
        <v>8.276516</v>
      </c>
      <c r="D2103" s="0" t="n">
        <v>0.814001</v>
      </c>
      <c r="E2103" s="0" t="n">
        <v>106.739927</v>
      </c>
      <c r="F2103" s="0" t="n">
        <v>0.546642</v>
      </c>
    </row>
    <row r="2104" customFormat="false" ht="12.75" hidden="false" customHeight="false" outlineLevel="0" collapsed="false">
      <c r="A2104" s="2" t="n">
        <v>38511</v>
      </c>
      <c r="B2104" s="0" t="n">
        <v>43.475333</v>
      </c>
      <c r="C2104" s="0" t="n">
        <v>8.276534</v>
      </c>
      <c r="D2104" s="0" t="n">
        <v>0.811425</v>
      </c>
      <c r="E2104" s="0" t="n">
        <v>106.85654</v>
      </c>
      <c r="F2104" s="0" t="n">
        <v>0.544426</v>
      </c>
    </row>
    <row r="2105" customFormat="false" ht="12.75" hidden="false" customHeight="false" outlineLevel="0" collapsed="false">
      <c r="A2105" s="2" t="n">
        <v>38512</v>
      </c>
      <c r="B2105" s="0" t="n">
        <v>43.478225</v>
      </c>
      <c r="C2105" s="0" t="n">
        <v>8.276493</v>
      </c>
      <c r="D2105" s="0" t="n">
        <v>0.81706</v>
      </c>
      <c r="E2105" s="0" t="n">
        <v>107.337201</v>
      </c>
      <c r="F2105" s="0" t="n">
        <v>0.548493</v>
      </c>
    </row>
    <row r="2106" customFormat="false" ht="12.75" hidden="false" customHeight="false" outlineLevel="0" collapsed="false">
      <c r="A2106" s="2" t="n">
        <v>38513</v>
      </c>
      <c r="B2106" s="0" t="n">
        <v>43.541581</v>
      </c>
      <c r="C2106" s="0" t="n">
        <v>8.276474</v>
      </c>
      <c r="D2106" s="0" t="n">
        <v>0.817728</v>
      </c>
      <c r="E2106" s="0" t="n">
        <v>107.46586</v>
      </c>
      <c r="F2106" s="0" t="n">
        <v>0.548205</v>
      </c>
    </row>
    <row r="2107" customFormat="false" ht="12.75" hidden="true" customHeight="false" outlineLevel="0" collapsed="false">
      <c r="A2107" s="2" t="n">
        <v>38514</v>
      </c>
    </row>
    <row r="2108" customFormat="false" ht="12.75" hidden="true" customHeight="false" outlineLevel="0" collapsed="false">
      <c r="A2108" s="2" t="n">
        <v>38515</v>
      </c>
    </row>
    <row r="2109" customFormat="false" ht="12.75" hidden="false" customHeight="false" outlineLevel="0" collapsed="false">
      <c r="A2109" s="2" t="n">
        <v>38516</v>
      </c>
      <c r="B2109" s="0" t="n">
        <v>43.606367</v>
      </c>
      <c r="C2109" s="0" t="n">
        <v>8.276488</v>
      </c>
      <c r="D2109" s="0" t="n">
        <v>0.82905</v>
      </c>
      <c r="E2109" s="0" t="n">
        <v>109.219035</v>
      </c>
      <c r="F2109" s="0" t="n">
        <v>0.554054</v>
      </c>
    </row>
    <row r="2110" customFormat="false" ht="12.75" hidden="false" customHeight="false" outlineLevel="0" collapsed="false">
      <c r="A2110" s="2" t="n">
        <v>38517</v>
      </c>
      <c r="B2110" s="0" t="n">
        <v>43.605285</v>
      </c>
      <c r="C2110" s="0" t="n">
        <v>8.276466</v>
      </c>
      <c r="D2110" s="0" t="n">
        <v>0.825764</v>
      </c>
      <c r="E2110" s="0" t="n">
        <v>109.273328</v>
      </c>
      <c r="F2110" s="0" t="n">
        <v>0.552849</v>
      </c>
    </row>
    <row r="2111" customFormat="false" ht="12.75" hidden="false" customHeight="false" outlineLevel="0" collapsed="false">
      <c r="A2111" s="2" t="n">
        <v>38518</v>
      </c>
      <c r="B2111" s="0" t="n">
        <v>43.62499</v>
      </c>
      <c r="C2111" s="0" t="n">
        <v>8.276493</v>
      </c>
      <c r="D2111" s="0" t="n">
        <v>0.828569</v>
      </c>
      <c r="E2111" s="0" t="n">
        <v>109.42083</v>
      </c>
      <c r="F2111" s="0" t="n">
        <v>0.552407</v>
      </c>
    </row>
    <row r="2112" customFormat="false" ht="12.75" hidden="false" customHeight="false" outlineLevel="0" collapsed="false">
      <c r="A2112" s="2" t="n">
        <v>38519</v>
      </c>
      <c r="B2112" s="0" t="n">
        <v>43.459348</v>
      </c>
      <c r="C2112" s="0" t="n">
        <v>8.276517</v>
      </c>
      <c r="D2112" s="0" t="n">
        <v>0.825423</v>
      </c>
      <c r="E2112" s="0" t="n">
        <v>109.17045</v>
      </c>
      <c r="F2112" s="0" t="n">
        <v>0.548617</v>
      </c>
    </row>
    <row r="2113" customFormat="false" ht="12.75" hidden="false" customHeight="false" outlineLevel="0" collapsed="false">
      <c r="A2113" s="2" t="n">
        <v>38520</v>
      </c>
      <c r="B2113" s="0" t="n">
        <v>43.558348</v>
      </c>
      <c r="C2113" s="0" t="n">
        <v>8.276505</v>
      </c>
      <c r="D2113" s="0" t="n">
        <v>0.82122</v>
      </c>
      <c r="E2113" s="0" t="n">
        <v>108.787058</v>
      </c>
      <c r="F2113" s="0" t="n">
        <v>0.548411</v>
      </c>
    </row>
    <row r="2114" customFormat="false" ht="12.75" hidden="true" customHeight="false" outlineLevel="0" collapsed="false">
      <c r="A2114" s="2" t="n">
        <v>38521</v>
      </c>
    </row>
    <row r="2115" customFormat="false" ht="12.75" hidden="true" customHeight="false" outlineLevel="0" collapsed="false">
      <c r="A2115" s="2" t="n">
        <v>38522</v>
      </c>
    </row>
    <row r="2116" customFormat="false" ht="12.75" hidden="false" customHeight="false" outlineLevel="0" collapsed="false">
      <c r="A2116" s="2" t="n">
        <v>38523</v>
      </c>
      <c r="B2116" s="0" t="n">
        <v>43.574939</v>
      </c>
      <c r="C2116" s="0" t="n">
        <v>8.276495</v>
      </c>
      <c r="D2116" s="0" t="n">
        <v>0.819001</v>
      </c>
      <c r="E2116" s="0" t="n">
        <v>109.000819</v>
      </c>
      <c r="F2116" s="0" t="n">
        <v>0.547543</v>
      </c>
    </row>
    <row r="2117" customFormat="false" ht="12.75" hidden="false" customHeight="false" outlineLevel="0" collapsed="false">
      <c r="A2117" s="2" t="n">
        <v>38524</v>
      </c>
      <c r="B2117" s="0" t="n">
        <v>43.601555</v>
      </c>
      <c r="C2117" s="0" t="n">
        <v>8.276464</v>
      </c>
      <c r="D2117" s="0" t="n">
        <v>0.826993</v>
      </c>
      <c r="E2117" s="0" t="n">
        <v>109.328482</v>
      </c>
      <c r="F2117" s="0" t="n">
        <v>0.549537</v>
      </c>
    </row>
    <row r="2118" customFormat="false" ht="12.75" hidden="false" customHeight="false" outlineLevel="0" collapsed="false">
      <c r="A2118" s="2" t="n">
        <v>38525</v>
      </c>
      <c r="B2118" s="0" t="n">
        <v>43.54306</v>
      </c>
      <c r="C2118" s="0" t="n">
        <v>8.276525</v>
      </c>
      <c r="D2118" s="0" t="n">
        <v>0.825696</v>
      </c>
      <c r="E2118" s="0" t="n">
        <v>108.81843</v>
      </c>
      <c r="F2118" s="0" t="n">
        <v>0.549211</v>
      </c>
    </row>
    <row r="2119" customFormat="false" ht="12.75" hidden="false" customHeight="false" outlineLevel="0" collapsed="false">
      <c r="A2119" s="2" t="n">
        <v>38526</v>
      </c>
      <c r="B2119" s="0" t="n">
        <v>43.564562</v>
      </c>
      <c r="C2119" s="0" t="n">
        <v>8.276479</v>
      </c>
      <c r="D2119" s="0" t="n">
        <v>0.828775</v>
      </c>
      <c r="E2119" s="0" t="n">
        <v>108.470081</v>
      </c>
      <c r="F2119" s="0" t="n">
        <v>0.548981</v>
      </c>
    </row>
    <row r="2120" customFormat="false" ht="12.75" hidden="false" customHeight="false" outlineLevel="0" collapsed="false">
      <c r="A2120" s="2" t="n">
        <v>38527</v>
      </c>
      <c r="B2120" s="0" t="n">
        <v>43.535011</v>
      </c>
      <c r="C2120" s="0" t="n">
        <v>8.276527</v>
      </c>
      <c r="D2120" s="0" t="n">
        <v>0.827678</v>
      </c>
      <c r="E2120" s="0" t="n">
        <v>109.187221</v>
      </c>
      <c r="F2120" s="0" t="n">
        <v>0.54875</v>
      </c>
    </row>
    <row r="2121" customFormat="false" ht="12.75" hidden="true" customHeight="false" outlineLevel="0" collapsed="false">
      <c r="A2121" s="2" t="n">
        <v>38528</v>
      </c>
    </row>
    <row r="2122" customFormat="false" ht="12.75" hidden="true" customHeight="false" outlineLevel="0" collapsed="false">
      <c r="A2122" s="2" t="n">
        <v>38529</v>
      </c>
    </row>
    <row r="2123" customFormat="false" ht="12.75" hidden="false" customHeight="false" outlineLevel="0" collapsed="false">
      <c r="A2123" s="2" t="n">
        <v>38530</v>
      </c>
      <c r="B2123" s="0" t="n">
        <v>43.510358</v>
      </c>
      <c r="C2123" s="0" t="n">
        <v>8.276472</v>
      </c>
      <c r="D2123" s="0" t="n">
        <v>0.822098</v>
      </c>
      <c r="E2123" s="0" t="n">
        <v>109.265044</v>
      </c>
      <c r="F2123" s="0" t="n">
        <v>0.546777</v>
      </c>
    </row>
    <row r="2124" customFormat="false" ht="12.75" hidden="false" customHeight="false" outlineLevel="0" collapsed="false">
      <c r="A2124" s="2" t="n">
        <v>38531</v>
      </c>
      <c r="B2124" s="0" t="n">
        <v>43.458454</v>
      </c>
      <c r="C2124" s="0" t="n">
        <v>8.276478</v>
      </c>
      <c r="D2124" s="0" t="n">
        <v>0.826788</v>
      </c>
      <c r="E2124" s="0" t="n">
        <v>109.913187</v>
      </c>
      <c r="F2124" s="0" t="n">
        <v>0.549483</v>
      </c>
    </row>
    <row r="2125" customFormat="false" ht="12.75" hidden="false" customHeight="false" outlineLevel="0" collapsed="false">
      <c r="A2125" s="2" t="n">
        <v>38532</v>
      </c>
      <c r="B2125" s="0" t="n">
        <v>43.564792</v>
      </c>
      <c r="C2125" s="0" t="n">
        <v>8.276506</v>
      </c>
      <c r="D2125" s="0" t="n">
        <v>0.8296</v>
      </c>
      <c r="E2125" s="0" t="n">
        <v>110.361706</v>
      </c>
      <c r="F2125" s="0" t="n">
        <v>0.55326</v>
      </c>
    </row>
    <row r="2126" customFormat="false" ht="12.75" hidden="false" customHeight="false" outlineLevel="0" collapsed="false">
      <c r="A2126" s="2" t="n">
        <v>38533</v>
      </c>
      <c r="B2126" s="0" t="n">
        <v>43.527952</v>
      </c>
      <c r="C2126" s="0" t="n">
        <v>8.276464</v>
      </c>
      <c r="D2126" s="0" t="n">
        <v>0.826993</v>
      </c>
      <c r="E2126" s="0" t="n">
        <v>110.775719</v>
      </c>
      <c r="F2126" s="0" t="n">
        <v>0.557559</v>
      </c>
    </row>
    <row r="2127" customFormat="false" ht="12.75" hidden="false" customHeight="false" outlineLevel="0" collapsed="false">
      <c r="A2127" s="2" t="n">
        <v>38534</v>
      </c>
      <c r="B2127" s="0" t="n">
        <v>43.487218</v>
      </c>
      <c r="C2127" s="0" t="n">
        <v>8.276495</v>
      </c>
      <c r="D2127" s="0" t="n">
        <v>0.827335</v>
      </c>
      <c r="E2127" s="0" t="n">
        <v>111.061471</v>
      </c>
      <c r="F2127" s="0" t="n">
        <v>0.561761</v>
      </c>
    </row>
    <row r="2128" customFormat="false" ht="12.75" hidden="true" customHeight="false" outlineLevel="0" collapsed="false">
      <c r="A2128" s="2" t="n">
        <v>38535</v>
      </c>
    </row>
    <row r="2129" customFormat="false" ht="12.75" hidden="true" customHeight="false" outlineLevel="0" collapsed="false">
      <c r="A2129" s="2" t="n">
        <v>38536</v>
      </c>
    </row>
    <row r="2130" customFormat="false" ht="12.75" hidden="false" customHeight="false" outlineLevel="0" collapsed="false">
      <c r="A2130" s="2" t="n">
        <v>38537</v>
      </c>
      <c r="B2130" s="0" t="n">
        <v>43.542963</v>
      </c>
      <c r="C2130" s="0" t="n">
        <v>8.276526</v>
      </c>
      <c r="D2130" s="0" t="n">
        <v>0.84076</v>
      </c>
      <c r="E2130" s="0" t="n">
        <v>111.543635</v>
      </c>
      <c r="F2130" s="0" t="n">
        <v>0.568732</v>
      </c>
    </row>
    <row r="2131" customFormat="false" ht="12.75" hidden="false" customHeight="false" outlineLevel="0" collapsed="false">
      <c r="A2131" s="2" t="n">
        <v>38538</v>
      </c>
      <c r="B2131" s="0" t="n">
        <v>43.547926</v>
      </c>
      <c r="C2131" s="0" t="n">
        <v>8.276529</v>
      </c>
      <c r="D2131" s="0" t="n">
        <v>0.841538</v>
      </c>
      <c r="E2131" s="0" t="n">
        <v>111.949844</v>
      </c>
      <c r="F2131" s="0" t="n">
        <v>0.570016</v>
      </c>
    </row>
    <row r="2132" customFormat="false" ht="12.75" hidden="false" customHeight="false" outlineLevel="0" collapsed="false">
      <c r="A2132" s="2" t="n">
        <v>38539</v>
      </c>
      <c r="B2132" s="0" t="n">
        <v>43.591874</v>
      </c>
      <c r="C2132" s="0" t="n">
        <v>8.276505</v>
      </c>
      <c r="D2132" s="0" t="n">
        <v>0.839419</v>
      </c>
      <c r="E2132" s="0" t="n">
        <v>111.83581</v>
      </c>
      <c r="F2132" s="0" t="n">
        <v>0.569546</v>
      </c>
    </row>
    <row r="2133" customFormat="false" ht="12.75" hidden="false" customHeight="false" outlineLevel="0" collapsed="false">
      <c r="A2133" s="2" t="n">
        <v>38540</v>
      </c>
      <c r="B2133" s="0" t="n">
        <v>43.599565</v>
      </c>
      <c r="C2133" s="0" t="n">
        <v>8.276491</v>
      </c>
      <c r="D2133" s="0" t="n">
        <v>0.83633</v>
      </c>
      <c r="E2133" s="0" t="n">
        <v>111.675169</v>
      </c>
      <c r="F2133" s="0" t="n">
        <v>0.57297</v>
      </c>
    </row>
    <row r="2134" customFormat="false" ht="12.75" hidden="false" customHeight="false" outlineLevel="0" collapsed="false">
      <c r="A2134" s="2" t="n">
        <v>38541</v>
      </c>
      <c r="B2134" s="0" t="n">
        <v>43.613911</v>
      </c>
      <c r="C2134" s="0" t="n">
        <v>8.276462</v>
      </c>
      <c r="D2134" s="0" t="n">
        <v>0.840054</v>
      </c>
      <c r="E2134" s="0" t="n">
        <v>112.432796</v>
      </c>
      <c r="F2134" s="0" t="n">
        <v>0.576529</v>
      </c>
    </row>
    <row r="2135" customFormat="false" ht="12.75" hidden="true" customHeight="false" outlineLevel="0" collapsed="false">
      <c r="A2135" s="2" t="n">
        <v>38542</v>
      </c>
    </row>
    <row r="2136" customFormat="false" ht="12.75" hidden="true" customHeight="false" outlineLevel="0" collapsed="false">
      <c r="A2136" s="2" t="n">
        <v>38543</v>
      </c>
    </row>
    <row r="2137" customFormat="false" ht="12.75" hidden="false" customHeight="false" outlineLevel="0" collapsed="false">
      <c r="A2137" s="2" t="n">
        <v>38544</v>
      </c>
      <c r="B2137" s="0" t="n">
        <v>43.551558</v>
      </c>
      <c r="C2137" s="0" t="n">
        <v>8.276528</v>
      </c>
      <c r="D2137" s="0" t="n">
        <v>0.832917</v>
      </c>
      <c r="E2137" s="0" t="n">
        <v>111.944028</v>
      </c>
      <c r="F2137" s="0" t="n">
        <v>0.573047</v>
      </c>
    </row>
    <row r="2138" customFormat="false" ht="12.75" hidden="false" customHeight="false" outlineLevel="0" collapsed="false">
      <c r="A2138" s="2" t="n">
        <v>38545</v>
      </c>
      <c r="B2138" s="0" t="n">
        <v>43.53855</v>
      </c>
      <c r="C2138" s="0" t="n">
        <v>8.276508</v>
      </c>
      <c r="D2138" s="0" t="n">
        <v>0.821963</v>
      </c>
      <c r="E2138" s="0" t="n">
        <v>111.236232</v>
      </c>
      <c r="F2138" s="0" t="n">
        <v>0.565634</v>
      </c>
    </row>
    <row r="2139" customFormat="false" ht="12.75" hidden="false" customHeight="false" outlineLevel="0" collapsed="false">
      <c r="A2139" s="2" t="n">
        <v>38546</v>
      </c>
      <c r="B2139" s="0" t="n">
        <v>43.539068</v>
      </c>
      <c r="C2139" s="0" t="n">
        <v>8.27651</v>
      </c>
      <c r="D2139" s="0" t="n">
        <v>0.820749</v>
      </c>
      <c r="E2139" s="0" t="n">
        <v>111.350952</v>
      </c>
      <c r="F2139" s="0" t="n">
        <v>0.566234</v>
      </c>
    </row>
    <row r="2140" customFormat="false" ht="12.75" hidden="false" customHeight="false" outlineLevel="0" collapsed="false">
      <c r="A2140" s="2" t="n">
        <v>38547</v>
      </c>
      <c r="B2140" s="0" t="n">
        <v>43.555979</v>
      </c>
      <c r="C2140" s="0" t="n">
        <v>8.276539</v>
      </c>
      <c r="D2140" s="0" t="n">
        <v>0.828706</v>
      </c>
      <c r="E2140" s="0" t="n">
        <v>112.074252</v>
      </c>
      <c r="F2140" s="0" t="n">
        <v>0.568866</v>
      </c>
    </row>
    <row r="2141" customFormat="false" ht="12.75" hidden="false" customHeight="false" outlineLevel="0" collapsed="false">
      <c r="A2141" s="2" t="n">
        <v>38548</v>
      </c>
      <c r="B2141" s="0" t="n">
        <v>43.506171</v>
      </c>
      <c r="C2141" s="0" t="n">
        <v>8.276485</v>
      </c>
      <c r="D2141" s="0" t="n">
        <v>0.828295</v>
      </c>
      <c r="E2141" s="0" t="n">
        <v>112.109666</v>
      </c>
      <c r="F2141" s="0" t="n">
        <v>0.568376</v>
      </c>
    </row>
    <row r="2142" customFormat="false" ht="12.75" hidden="true" customHeight="false" outlineLevel="0" collapsed="false">
      <c r="A2142" s="2" t="n">
        <v>38549</v>
      </c>
    </row>
    <row r="2143" customFormat="false" ht="12.75" hidden="true" customHeight="false" outlineLevel="0" collapsed="false">
      <c r="A2143" s="2" t="n">
        <v>38550</v>
      </c>
    </row>
    <row r="2144" customFormat="false" ht="12.75" hidden="false" customHeight="false" outlineLevel="0" collapsed="false">
      <c r="A2144" s="2" t="n">
        <v>38551</v>
      </c>
      <c r="B2144" s="0" t="n">
        <v>43.533267</v>
      </c>
      <c r="C2144" s="0" t="n">
        <v>8.276506</v>
      </c>
      <c r="D2144" s="0" t="n">
        <v>0.8296</v>
      </c>
      <c r="E2144" s="0" t="n">
        <v>112.236602</v>
      </c>
      <c r="F2144" s="0" t="n">
        <v>0.572383</v>
      </c>
    </row>
    <row r="2145" customFormat="false" ht="12.75" hidden="false" customHeight="false" outlineLevel="0" collapsed="false">
      <c r="A2145" s="2" t="n">
        <v>38552</v>
      </c>
      <c r="B2145" s="0" t="n">
        <v>43.560384</v>
      </c>
      <c r="C2145" s="0" t="n">
        <v>8.276557</v>
      </c>
      <c r="D2145" s="0" t="n">
        <v>0.835771</v>
      </c>
      <c r="E2145" s="0" t="n">
        <v>112.887589</v>
      </c>
      <c r="F2145" s="0" t="n">
        <v>0.574885</v>
      </c>
    </row>
    <row r="2146" customFormat="false" ht="12.75" hidden="false" customHeight="false" outlineLevel="0" collapsed="false">
      <c r="A2146" s="2" t="n">
        <v>38553</v>
      </c>
      <c r="B2146" s="0" t="n">
        <v>43.511564</v>
      </c>
      <c r="C2146" s="0" t="n">
        <v>8.276548</v>
      </c>
      <c r="D2146" s="0" t="n">
        <v>0.828981</v>
      </c>
      <c r="E2146" s="0" t="n">
        <v>113.031584</v>
      </c>
      <c r="F2146" s="0" t="n">
        <v>0.575562</v>
      </c>
    </row>
    <row r="2147" customFormat="false" ht="12.75" hidden="false" customHeight="false" outlineLevel="0" collapsed="false">
      <c r="A2147" s="2" t="n">
        <v>38554</v>
      </c>
      <c r="B2147" s="0" t="n">
        <v>43.230492</v>
      </c>
      <c r="C2147" s="0" t="n">
        <v>8.109953</v>
      </c>
      <c r="D2147" s="0" t="n">
        <v>0.820546</v>
      </c>
      <c r="E2147" s="0" t="n">
        <v>110.94609</v>
      </c>
      <c r="F2147" s="0" t="n">
        <v>0.5711</v>
      </c>
    </row>
    <row r="2148" customFormat="false" ht="12.75" hidden="false" customHeight="false" outlineLevel="0" collapsed="false">
      <c r="A2148" s="2" t="n">
        <v>38555</v>
      </c>
      <c r="B2148" s="0" t="n">
        <v>43.481018</v>
      </c>
      <c r="C2148" s="0" t="n">
        <v>8.111093</v>
      </c>
      <c r="D2148" s="0" t="n">
        <v>0.82352</v>
      </c>
      <c r="E2148" s="0" t="n">
        <v>111.158692</v>
      </c>
      <c r="F2148" s="0" t="n">
        <v>0.572429</v>
      </c>
    </row>
    <row r="2149" customFormat="false" ht="12.75" hidden="true" customHeight="false" outlineLevel="0" collapsed="false">
      <c r="A2149" s="2" t="n">
        <v>38556</v>
      </c>
    </row>
    <row r="2150" customFormat="false" ht="12.75" hidden="true" customHeight="false" outlineLevel="0" collapsed="false">
      <c r="A2150" s="2" t="n">
        <v>38557</v>
      </c>
    </row>
    <row r="2151" customFormat="false" ht="12.75" hidden="false" customHeight="false" outlineLevel="0" collapsed="false">
      <c r="A2151" s="2" t="n">
        <v>38558</v>
      </c>
      <c r="B2151" s="0" t="n">
        <v>43.550767</v>
      </c>
      <c r="C2151" s="0" t="n">
        <v>8.109656</v>
      </c>
      <c r="D2151" s="0" t="n">
        <v>0.828844</v>
      </c>
      <c r="E2151" s="0" t="n">
        <v>111.786158</v>
      </c>
      <c r="F2151" s="0" t="n">
        <v>0.575549</v>
      </c>
    </row>
    <row r="2152" customFormat="false" ht="12.75" hidden="false" customHeight="false" outlineLevel="0" collapsed="false">
      <c r="A2152" s="2" t="n">
        <v>38559</v>
      </c>
      <c r="B2152" s="0" t="n">
        <v>43.464587</v>
      </c>
      <c r="C2152" s="0" t="n">
        <v>8.109869</v>
      </c>
      <c r="D2152" s="0" t="n">
        <v>0.834237</v>
      </c>
      <c r="E2152" s="0" t="n">
        <v>112.254943</v>
      </c>
      <c r="F2152" s="0" t="n">
        <v>0.575248</v>
      </c>
    </row>
    <row r="2153" customFormat="false" ht="12.75" hidden="false" customHeight="false" outlineLevel="0" collapsed="false">
      <c r="A2153" s="2" t="n">
        <v>38560</v>
      </c>
      <c r="B2153" s="0" t="n">
        <v>43.401168</v>
      </c>
      <c r="C2153" s="0" t="n">
        <v>8.112761</v>
      </c>
      <c r="D2153" s="0" t="n">
        <v>0.834028</v>
      </c>
      <c r="E2153" s="0" t="n">
        <v>112.527106</v>
      </c>
      <c r="F2153" s="0" t="n">
        <v>0.57573</v>
      </c>
    </row>
    <row r="2154" customFormat="false" ht="12.75" hidden="false" customHeight="false" outlineLevel="0" collapsed="false">
      <c r="A2154" s="2" t="n">
        <v>38561</v>
      </c>
      <c r="B2154" s="0" t="n">
        <v>43.395868</v>
      </c>
      <c r="C2154" s="0" t="n">
        <v>8.108017</v>
      </c>
      <c r="D2154" s="0" t="n">
        <v>0.826446</v>
      </c>
      <c r="E2154" s="0" t="n">
        <v>112.396694</v>
      </c>
      <c r="F2154" s="0" t="n">
        <v>0.570826</v>
      </c>
    </row>
    <row r="2155" customFormat="false" ht="12.75" hidden="false" customHeight="false" outlineLevel="0" collapsed="false">
      <c r="A2155" s="2" t="n">
        <v>38562</v>
      </c>
      <c r="B2155" s="0" t="n">
        <v>43.50368</v>
      </c>
      <c r="C2155" s="0" t="n">
        <v>8.105598</v>
      </c>
      <c r="D2155" s="0" t="n">
        <v>0.826925</v>
      </c>
      <c r="E2155" s="0" t="n">
        <v>112.387332</v>
      </c>
      <c r="F2155" s="0" t="n">
        <v>0.569999</v>
      </c>
    </row>
    <row r="2156" customFormat="false" ht="12.75" hidden="true" customHeight="false" outlineLevel="0" collapsed="false">
      <c r="A2156" s="2" t="n">
        <v>38563</v>
      </c>
    </row>
    <row r="2157" customFormat="false" ht="12.75" hidden="true" customHeight="false" outlineLevel="0" collapsed="false">
      <c r="A2157" s="2" t="n">
        <v>38564</v>
      </c>
    </row>
    <row r="2158" customFormat="false" ht="12.75" hidden="false" customHeight="false" outlineLevel="0" collapsed="false">
      <c r="A2158" s="2" t="n">
        <v>38565</v>
      </c>
      <c r="B2158" s="0" t="n">
        <v>43.358704</v>
      </c>
      <c r="C2158" s="0" t="n">
        <v>8.104591</v>
      </c>
      <c r="D2158" s="0" t="n">
        <v>0.818398</v>
      </c>
      <c r="E2158" s="0" t="n">
        <v>111.850397</v>
      </c>
      <c r="F2158" s="0" t="n">
        <v>0.56584</v>
      </c>
    </row>
    <row r="2159" customFormat="false" ht="12.75" hidden="false" customHeight="false" outlineLevel="0" collapsed="false">
      <c r="A2159" s="2" t="n">
        <v>38566</v>
      </c>
      <c r="B2159" s="0" t="n">
        <v>43.544242</v>
      </c>
      <c r="C2159" s="0" t="n">
        <v>8.103217</v>
      </c>
      <c r="D2159" s="0" t="n">
        <v>0.818532</v>
      </c>
      <c r="E2159" s="0" t="n">
        <v>111.377589</v>
      </c>
      <c r="F2159" s="0" t="n">
        <v>0.564214</v>
      </c>
    </row>
    <row r="2160" customFormat="false" ht="12.75" hidden="false" customHeight="false" outlineLevel="0" collapsed="false">
      <c r="A2160" s="2" t="n">
        <v>38567</v>
      </c>
      <c r="B2160" s="0" t="n">
        <v>43.460351</v>
      </c>
      <c r="C2160" s="0" t="n">
        <v>8.105135</v>
      </c>
      <c r="D2160" s="0" t="n">
        <v>0.81248</v>
      </c>
      <c r="E2160" s="0" t="n">
        <v>111.155346</v>
      </c>
      <c r="F2160" s="0" t="n">
        <v>0.561505</v>
      </c>
    </row>
    <row r="2161" customFormat="false" ht="12.75" hidden="false" customHeight="false" outlineLevel="0" collapsed="false">
      <c r="A2161" s="2" t="n">
        <v>38568</v>
      </c>
      <c r="B2161" s="0" t="n">
        <v>43.490543</v>
      </c>
      <c r="C2161" s="0" t="n">
        <v>8.102687</v>
      </c>
      <c r="D2161" s="0" t="n">
        <v>0.811754</v>
      </c>
      <c r="E2161" s="0" t="n">
        <v>111.478204</v>
      </c>
      <c r="F2161" s="0" t="n">
        <v>0.563236</v>
      </c>
    </row>
    <row r="2162" customFormat="false" ht="12.75" hidden="false" customHeight="false" outlineLevel="0" collapsed="false">
      <c r="A2162" s="2" t="n">
        <v>38569</v>
      </c>
      <c r="B2162" s="0" t="n">
        <v>43.457129</v>
      </c>
      <c r="C2162" s="0" t="n">
        <v>8.103665</v>
      </c>
      <c r="D2162" s="0" t="n">
        <v>0.807363</v>
      </c>
      <c r="E2162" s="0" t="n">
        <v>111.521072</v>
      </c>
      <c r="F2162" s="0" t="n">
        <v>0.561602</v>
      </c>
    </row>
    <row r="2163" customFormat="false" ht="12.75" hidden="true" customHeight="false" outlineLevel="0" collapsed="false">
      <c r="A2163" s="2" t="n">
        <v>38570</v>
      </c>
    </row>
    <row r="2164" customFormat="false" ht="12.75" hidden="true" customHeight="false" outlineLevel="0" collapsed="false">
      <c r="A2164" s="2" t="n">
        <v>38571</v>
      </c>
    </row>
    <row r="2165" customFormat="false" ht="12.75" hidden="false" customHeight="false" outlineLevel="0" collapsed="false">
      <c r="A2165" s="2" t="n">
        <v>38572</v>
      </c>
      <c r="B2165" s="0" t="n">
        <v>43.527082</v>
      </c>
      <c r="C2165" s="0" t="n">
        <v>8.108973</v>
      </c>
      <c r="D2165" s="0" t="n">
        <v>0.808407</v>
      </c>
      <c r="E2165" s="0" t="n">
        <v>111.665319</v>
      </c>
      <c r="F2165" s="0" t="n">
        <v>0.559095</v>
      </c>
    </row>
    <row r="2166" customFormat="false" ht="12.75" hidden="false" customHeight="false" outlineLevel="0" collapsed="false">
      <c r="A2166" s="2" t="n">
        <v>38573</v>
      </c>
      <c r="B2166" s="0" t="n">
        <v>43.538449</v>
      </c>
      <c r="C2166" s="0" t="n">
        <v>8.106978</v>
      </c>
      <c r="D2166" s="0" t="n">
        <v>0.808604</v>
      </c>
      <c r="E2166" s="0" t="n">
        <v>112.104795</v>
      </c>
      <c r="F2166" s="0" t="n">
        <v>0.560281</v>
      </c>
    </row>
    <row r="2167" customFormat="false" ht="12.75" hidden="false" customHeight="false" outlineLevel="0" collapsed="false">
      <c r="A2167" s="2" t="n">
        <v>38574</v>
      </c>
      <c r="B2167" s="0" t="n">
        <v>43.525895</v>
      </c>
      <c r="C2167" s="0" t="n">
        <v>8.106165</v>
      </c>
      <c r="D2167" s="0" t="n">
        <v>0.80795</v>
      </c>
      <c r="E2167" s="0" t="n">
        <v>111.012362</v>
      </c>
      <c r="F2167" s="0" t="n">
        <v>0.557768</v>
      </c>
    </row>
    <row r="2168" customFormat="false" ht="12.75" hidden="false" customHeight="false" outlineLevel="0" collapsed="false">
      <c r="A2168" s="2" t="n">
        <v>38575</v>
      </c>
      <c r="B2168" s="0" t="n">
        <v>43.555824</v>
      </c>
      <c r="C2168" s="0" t="n">
        <v>8.100202</v>
      </c>
      <c r="D2168" s="0" t="n">
        <v>0.806127</v>
      </c>
      <c r="E2168" s="0" t="n">
        <v>110.390971</v>
      </c>
      <c r="F2168" s="0" t="n">
        <v>0.554817</v>
      </c>
    </row>
    <row r="2169" customFormat="false" ht="12.75" hidden="false" customHeight="false" outlineLevel="0" collapsed="false">
      <c r="A2169" s="2" t="n">
        <v>38576</v>
      </c>
      <c r="B2169" s="0" t="n">
        <v>43.560247</v>
      </c>
      <c r="C2169" s="0" t="n">
        <v>8.098017</v>
      </c>
      <c r="D2169" s="0" t="n">
        <v>0.802762</v>
      </c>
      <c r="E2169" s="0" t="n">
        <v>109.432448</v>
      </c>
      <c r="F2169" s="0" t="n">
        <v>0.551296</v>
      </c>
    </row>
    <row r="2170" customFormat="false" ht="12.75" hidden="true" customHeight="false" outlineLevel="0" collapsed="false">
      <c r="A2170" s="2" t="n">
        <v>38577</v>
      </c>
    </row>
    <row r="2171" customFormat="false" ht="12.75" hidden="true" customHeight="false" outlineLevel="0" collapsed="false">
      <c r="A2171" s="2" t="n">
        <v>38578</v>
      </c>
    </row>
    <row r="2172" customFormat="false" ht="12.75" hidden="false" customHeight="false" outlineLevel="0" collapsed="false">
      <c r="A2172" s="2" t="n">
        <v>38579</v>
      </c>
      <c r="B2172" s="0" t="n">
        <v>43.529174</v>
      </c>
      <c r="C2172" s="0" t="n">
        <v>8.097139</v>
      </c>
      <c r="D2172" s="0" t="n">
        <v>0.808146</v>
      </c>
      <c r="E2172" s="0" t="n">
        <v>109.536124</v>
      </c>
      <c r="F2172" s="0" t="n">
        <v>0.552449</v>
      </c>
    </row>
    <row r="2173" customFormat="false" ht="12.75" hidden="false" customHeight="false" outlineLevel="0" collapsed="false">
      <c r="A2173" s="2" t="n">
        <v>38580</v>
      </c>
      <c r="B2173" s="0" t="n">
        <v>43.52473</v>
      </c>
      <c r="C2173" s="0" t="n">
        <v>8.100219</v>
      </c>
      <c r="D2173" s="0" t="n">
        <v>0.81215</v>
      </c>
      <c r="E2173" s="0" t="n">
        <v>109.339722</v>
      </c>
      <c r="F2173" s="0" t="n">
        <v>0.553439</v>
      </c>
    </row>
    <row r="2174" customFormat="false" ht="12.75" hidden="false" customHeight="false" outlineLevel="0" collapsed="false">
      <c r="A2174" s="2" t="n">
        <v>38581</v>
      </c>
      <c r="B2174" s="0" t="n">
        <v>43.506831</v>
      </c>
      <c r="C2174" s="0" t="n">
        <v>8.099707</v>
      </c>
      <c r="D2174" s="0" t="n">
        <v>0.813273</v>
      </c>
      <c r="E2174" s="0" t="n">
        <v>109.669811</v>
      </c>
      <c r="F2174" s="0" t="n">
        <v>0.552456</v>
      </c>
    </row>
    <row r="2175" customFormat="false" ht="12.75" hidden="false" customHeight="false" outlineLevel="0" collapsed="false">
      <c r="A2175" s="2" t="n">
        <v>38582</v>
      </c>
      <c r="B2175" s="0" t="n">
        <v>43.580611</v>
      </c>
      <c r="C2175" s="0" t="n">
        <v>8.100712</v>
      </c>
      <c r="D2175" s="0" t="n">
        <v>0.8188</v>
      </c>
      <c r="E2175" s="0" t="n">
        <v>110.390567</v>
      </c>
      <c r="F2175" s="0" t="n">
        <v>0.554778</v>
      </c>
    </row>
    <row r="2176" customFormat="false" ht="12.75" hidden="false" customHeight="false" outlineLevel="0" collapsed="false">
      <c r="A2176" s="2" t="n">
        <v>38583</v>
      </c>
      <c r="B2176" s="0" t="n">
        <v>43.584503</v>
      </c>
      <c r="C2176" s="0" t="n">
        <v>8.104736</v>
      </c>
      <c r="D2176" s="0" t="n">
        <v>0.820816</v>
      </c>
      <c r="E2176" s="0" t="n">
        <v>110.407945</v>
      </c>
      <c r="F2176" s="0" t="n">
        <v>0.556842</v>
      </c>
    </row>
    <row r="2177" customFormat="false" ht="12.75" hidden="true" customHeight="false" outlineLevel="0" collapsed="false">
      <c r="A2177" s="2" t="n">
        <v>38584</v>
      </c>
    </row>
    <row r="2178" customFormat="false" ht="12.75" hidden="true" customHeight="false" outlineLevel="0" collapsed="false">
      <c r="A2178" s="2" t="n">
        <v>38585</v>
      </c>
    </row>
    <row r="2179" customFormat="false" ht="12.75" hidden="false" customHeight="false" outlineLevel="0" collapsed="false">
      <c r="A2179" s="2" t="n">
        <v>38586</v>
      </c>
      <c r="B2179" s="0" t="n">
        <v>43.624397</v>
      </c>
      <c r="C2179" s="0" t="n">
        <v>8.105633</v>
      </c>
      <c r="D2179" s="0" t="n">
        <v>0.817595</v>
      </c>
      <c r="E2179" s="0" t="n">
        <v>109.50045</v>
      </c>
      <c r="F2179" s="0" t="n">
        <v>0.554452</v>
      </c>
    </row>
    <row r="2180" customFormat="false" ht="12.75" hidden="false" customHeight="false" outlineLevel="0" collapsed="false">
      <c r="A2180" s="2" t="n">
        <v>38587</v>
      </c>
      <c r="B2180" s="0" t="n">
        <v>43.658955</v>
      </c>
      <c r="C2180" s="0" t="n">
        <v>8.101202</v>
      </c>
      <c r="D2180" s="0" t="n">
        <v>0.817461</v>
      </c>
      <c r="E2180" s="0" t="n">
        <v>110.038421</v>
      </c>
      <c r="F2180" s="0" t="n">
        <v>0.556037</v>
      </c>
    </row>
    <row r="2181" customFormat="false" ht="12.75" hidden="false" customHeight="false" outlineLevel="0" collapsed="false">
      <c r="A2181" s="2" t="n">
        <v>38588</v>
      </c>
      <c r="B2181" s="0" t="n">
        <v>43.698305</v>
      </c>
      <c r="C2181" s="0" t="n">
        <v>8.100483</v>
      </c>
      <c r="D2181" s="0" t="n">
        <v>0.818934</v>
      </c>
      <c r="E2181" s="0" t="n">
        <v>110.367701</v>
      </c>
      <c r="F2181" s="0" t="n">
        <v>0.557162</v>
      </c>
    </row>
    <row r="2182" customFormat="false" ht="12.75" hidden="false" customHeight="false" outlineLevel="0" collapsed="false">
      <c r="A2182" s="2" t="n">
        <v>38589</v>
      </c>
      <c r="B2182" s="0" t="n">
        <v>43.682366</v>
      </c>
      <c r="C2182" s="0" t="n">
        <v>8.100228</v>
      </c>
      <c r="D2182" s="0" t="n">
        <v>0.814863</v>
      </c>
      <c r="E2182" s="0" t="n">
        <v>110.022816</v>
      </c>
      <c r="F2182" s="0" t="n">
        <v>0.555737</v>
      </c>
    </row>
    <row r="2183" customFormat="false" ht="12.75" hidden="false" customHeight="false" outlineLevel="0" collapsed="false">
      <c r="A2183" s="2" t="n">
        <v>38590</v>
      </c>
      <c r="B2183" s="0" t="n">
        <v>43.705208</v>
      </c>
      <c r="C2183" s="0" t="n">
        <v>8.09653</v>
      </c>
      <c r="D2183" s="0" t="n">
        <v>0.812546</v>
      </c>
      <c r="E2183" s="0" t="n">
        <v>109.636792</v>
      </c>
      <c r="F2183" s="0" t="n">
        <v>0.554034</v>
      </c>
    </row>
    <row r="2184" customFormat="false" ht="12.75" hidden="true" customHeight="false" outlineLevel="0" collapsed="false">
      <c r="A2184" s="2" t="n">
        <v>38591</v>
      </c>
    </row>
    <row r="2185" customFormat="false" ht="12.75" hidden="true" customHeight="false" outlineLevel="0" collapsed="false">
      <c r="A2185" s="2" t="n">
        <v>38592</v>
      </c>
    </row>
    <row r="2186" customFormat="false" ht="12.75" hidden="false" customHeight="false" outlineLevel="0" collapsed="false">
      <c r="A2186" s="2" t="n">
        <v>38593</v>
      </c>
      <c r="B2186" s="0" t="n">
        <v>43.905118</v>
      </c>
      <c r="C2186" s="0" t="n">
        <v>8.09537</v>
      </c>
      <c r="D2186" s="0" t="n">
        <v>0.813736</v>
      </c>
      <c r="E2186" s="0" t="n">
        <v>110.448368</v>
      </c>
      <c r="F2186" s="0" t="n">
        <v>0.554642</v>
      </c>
    </row>
    <row r="2187" customFormat="false" ht="12.75" hidden="false" customHeight="false" outlineLevel="0" collapsed="false">
      <c r="A2187" s="2" t="n">
        <v>38594</v>
      </c>
      <c r="B2187" s="0" t="n">
        <v>44.036614</v>
      </c>
      <c r="C2187" s="0" t="n">
        <v>8.097283</v>
      </c>
      <c r="D2187" s="0" t="n">
        <v>0.820951</v>
      </c>
      <c r="E2187" s="0" t="n">
        <v>111.493309</v>
      </c>
      <c r="F2187" s="0" t="n">
        <v>0.560504</v>
      </c>
    </row>
    <row r="2188" customFormat="false" ht="12.75" hidden="false" customHeight="false" outlineLevel="0" collapsed="false">
      <c r="A2188" s="2" t="n">
        <v>38595</v>
      </c>
      <c r="B2188" s="0" t="n">
        <v>44.084276</v>
      </c>
      <c r="C2188" s="0" t="n">
        <v>8.09977</v>
      </c>
      <c r="D2188" s="0" t="n">
        <v>0.819807</v>
      </c>
      <c r="E2188" s="0" t="n">
        <v>111.542876</v>
      </c>
      <c r="F2188" s="0" t="n">
        <v>0.559846</v>
      </c>
    </row>
    <row r="2189" customFormat="false" ht="12.75" hidden="false" customHeight="false" outlineLevel="0" collapsed="false">
      <c r="A2189" s="2" t="n">
        <v>38596</v>
      </c>
      <c r="B2189" s="0" t="n">
        <v>43.976429</v>
      </c>
      <c r="C2189" s="0" t="n">
        <v>8.094931</v>
      </c>
      <c r="D2189" s="0" t="n">
        <v>0.807233</v>
      </c>
      <c r="E2189" s="0" t="n">
        <v>110.550533</v>
      </c>
      <c r="F2189" s="0" t="n">
        <v>0.551623</v>
      </c>
    </row>
    <row r="2190" customFormat="false" ht="12.75" hidden="false" customHeight="false" outlineLevel="0" collapsed="false">
      <c r="A2190" s="2" t="n">
        <v>38597</v>
      </c>
      <c r="B2190" s="0" t="n">
        <v>43.86891</v>
      </c>
      <c r="C2190" s="0" t="n">
        <v>8.093533</v>
      </c>
      <c r="D2190" s="0" t="n">
        <v>0.797385</v>
      </c>
      <c r="E2190" s="0" t="n">
        <v>109.767961</v>
      </c>
      <c r="F2190" s="0" t="n">
        <v>0.543657</v>
      </c>
    </row>
    <row r="2191" customFormat="false" ht="12.75" hidden="true" customHeight="false" outlineLevel="0" collapsed="false">
      <c r="A2191" s="2" t="n">
        <v>38598</v>
      </c>
    </row>
    <row r="2192" customFormat="false" ht="12.75" hidden="true" customHeight="false" outlineLevel="0" collapsed="false">
      <c r="A2192" s="2" t="n">
        <v>38599</v>
      </c>
    </row>
    <row r="2193" customFormat="false" ht="12.75" hidden="false" customHeight="false" outlineLevel="0" collapsed="false">
      <c r="A2193" s="2" t="n">
        <v>38600</v>
      </c>
      <c r="B2193" s="0" t="n">
        <v>43.821981</v>
      </c>
      <c r="C2193" s="0" t="n">
        <v>8.091562</v>
      </c>
      <c r="D2193" s="0" t="n">
        <v>0.797575</v>
      </c>
      <c r="E2193" s="0" t="n">
        <v>109.020577</v>
      </c>
      <c r="F2193" s="0" t="n">
        <v>0.541195</v>
      </c>
    </row>
    <row r="2194" customFormat="false" ht="12.75" hidden="false" customHeight="false" outlineLevel="0" collapsed="false">
      <c r="A2194" s="2" t="n">
        <v>38601</v>
      </c>
      <c r="B2194" s="0" t="n">
        <v>43.862853</v>
      </c>
      <c r="C2194" s="0" t="n">
        <v>8.091324</v>
      </c>
      <c r="D2194" s="0" t="n">
        <v>0.801089</v>
      </c>
      <c r="E2194" s="0" t="n">
        <v>109.548987</v>
      </c>
      <c r="F2194" s="0" t="n">
        <v>0.542097</v>
      </c>
    </row>
    <row r="2195" customFormat="false" ht="12.75" hidden="false" customHeight="false" outlineLevel="0" collapsed="false">
      <c r="A2195" s="2" t="n">
        <v>38602</v>
      </c>
      <c r="B2195" s="0" t="n">
        <v>43.848687</v>
      </c>
      <c r="C2195" s="0" t="n">
        <v>8.092523</v>
      </c>
      <c r="D2195" s="0" t="n">
        <v>0.803148</v>
      </c>
      <c r="E2195" s="0" t="n">
        <v>110.007228</v>
      </c>
      <c r="F2195" s="0" t="n">
        <v>0.543812</v>
      </c>
    </row>
    <row r="2196" customFormat="false" ht="12.75" hidden="false" customHeight="false" outlineLevel="0" collapsed="false">
      <c r="A2196" s="2" t="n">
        <v>38603</v>
      </c>
      <c r="B2196" s="0" t="n">
        <v>43.823482</v>
      </c>
      <c r="C2196" s="0" t="n">
        <v>8.09454</v>
      </c>
      <c r="D2196" s="0" t="n">
        <v>0.805283</v>
      </c>
      <c r="E2196" s="0" t="n">
        <v>110.452569</v>
      </c>
      <c r="F2196" s="0" t="n">
        <v>0.544532</v>
      </c>
    </row>
    <row r="2197" customFormat="false" ht="12.75" hidden="false" customHeight="false" outlineLevel="0" collapsed="false">
      <c r="A2197" s="2" t="n">
        <v>38604</v>
      </c>
      <c r="B2197" s="0" t="n">
        <v>43.799436</v>
      </c>
      <c r="C2197" s="0" t="n">
        <v>8.09561</v>
      </c>
      <c r="D2197" s="0" t="n">
        <v>0.805477</v>
      </c>
      <c r="E2197" s="0" t="n">
        <v>110.052356</v>
      </c>
      <c r="F2197" s="0" t="n">
        <v>0.543979</v>
      </c>
    </row>
    <row r="2198" customFormat="false" ht="12.75" hidden="true" customHeight="false" outlineLevel="0" collapsed="false">
      <c r="A2198" s="2" t="n">
        <v>38605</v>
      </c>
    </row>
    <row r="2199" customFormat="false" ht="12.75" hidden="true" customHeight="false" outlineLevel="0" collapsed="false">
      <c r="A2199" s="2" t="n">
        <v>38606</v>
      </c>
    </row>
    <row r="2200" customFormat="false" ht="12.75" hidden="false" customHeight="false" outlineLevel="0" collapsed="false">
      <c r="A2200" s="2" t="n">
        <v>38607</v>
      </c>
      <c r="B2200" s="0" t="n">
        <v>43.719646</v>
      </c>
      <c r="C2200" s="0" t="n">
        <v>8.092341</v>
      </c>
      <c r="D2200" s="0" t="n">
        <v>0.81215</v>
      </c>
      <c r="E2200" s="0" t="n">
        <v>109.802648</v>
      </c>
      <c r="F2200" s="0" t="n">
        <v>0.547673</v>
      </c>
    </row>
    <row r="2201" customFormat="false" ht="12.75" hidden="false" customHeight="false" outlineLevel="0" collapsed="false">
      <c r="A2201" s="2" t="n">
        <v>38608</v>
      </c>
      <c r="B2201" s="0" t="n">
        <v>43.897035</v>
      </c>
      <c r="C2201" s="0" t="n">
        <v>8.094005</v>
      </c>
      <c r="D2201" s="0" t="n">
        <v>0.814598</v>
      </c>
      <c r="E2201" s="0" t="n">
        <v>110.923754</v>
      </c>
      <c r="F2201" s="0" t="n">
        <v>0.54912</v>
      </c>
    </row>
    <row r="2202" customFormat="false" ht="12.75" hidden="false" customHeight="false" outlineLevel="0" collapsed="false">
      <c r="A2202" s="2" t="n">
        <v>38609</v>
      </c>
      <c r="B2202" s="0" t="n">
        <v>43.904499</v>
      </c>
      <c r="C2202" s="0" t="n">
        <v>8.091197</v>
      </c>
      <c r="D2202" s="0" t="n">
        <v>0.812084</v>
      </c>
      <c r="E2202" s="0" t="n">
        <v>109.972389</v>
      </c>
      <c r="F2202" s="0" t="n">
        <v>0.546857</v>
      </c>
    </row>
    <row r="2203" customFormat="false" ht="12.75" hidden="false" customHeight="false" outlineLevel="0" collapsed="false">
      <c r="A2203" s="2" t="n">
        <v>38610</v>
      </c>
      <c r="B2203" s="0" t="n">
        <v>43.887753</v>
      </c>
      <c r="C2203" s="0" t="n">
        <v>8.088685</v>
      </c>
      <c r="D2203" s="0" t="n">
        <v>0.81813</v>
      </c>
      <c r="E2203" s="0" t="n">
        <v>110.357523</v>
      </c>
      <c r="F2203" s="0" t="n">
        <v>0.553465</v>
      </c>
    </row>
    <row r="2204" customFormat="false" ht="12.75" hidden="false" customHeight="false" outlineLevel="0" collapsed="false">
      <c r="A2204" s="2" t="n">
        <v>38611</v>
      </c>
      <c r="B2204" s="0" t="n">
        <v>43.888753</v>
      </c>
      <c r="C2204" s="0" t="n">
        <v>8.08707</v>
      </c>
      <c r="D2204" s="0" t="n">
        <v>0.816793</v>
      </c>
      <c r="E2204" s="0" t="n">
        <v>110.90419</v>
      </c>
      <c r="F2204" s="0" t="n">
        <v>0.552561</v>
      </c>
    </row>
    <row r="2205" customFormat="false" ht="12.75" hidden="true" customHeight="false" outlineLevel="0" collapsed="false">
      <c r="A2205" s="2" t="n">
        <v>38612</v>
      </c>
    </row>
    <row r="2206" customFormat="false" ht="12.75" hidden="true" customHeight="false" outlineLevel="0" collapsed="false">
      <c r="A2206" s="2" t="n">
        <v>38613</v>
      </c>
    </row>
    <row r="2207" customFormat="false" ht="12.75" hidden="false" customHeight="false" outlineLevel="0" collapsed="false">
      <c r="A2207" s="2" t="n">
        <v>38614</v>
      </c>
      <c r="B2207" s="0" t="n">
        <v>43.909712</v>
      </c>
      <c r="C2207" s="0" t="n">
        <v>8.090782</v>
      </c>
      <c r="D2207" s="0" t="n">
        <v>0.823791</v>
      </c>
      <c r="E2207" s="0" t="n">
        <v>111.467172</v>
      </c>
      <c r="F2207" s="0" t="n">
        <v>0.554247</v>
      </c>
    </row>
    <row r="2208" customFormat="false" ht="12.75" hidden="false" customHeight="false" outlineLevel="0" collapsed="false">
      <c r="A2208" s="2" t="n">
        <v>38615</v>
      </c>
      <c r="B2208" s="0" t="n">
        <v>43.876913</v>
      </c>
      <c r="C2208" s="0" t="n">
        <v>8.089024</v>
      </c>
      <c r="D2208" s="0" t="n">
        <v>0.822774</v>
      </c>
      <c r="E2208" s="0" t="n">
        <v>111.428336</v>
      </c>
      <c r="F2208" s="0" t="n">
        <v>0.554056</v>
      </c>
    </row>
    <row r="2209" customFormat="false" ht="12.75" hidden="false" customHeight="false" outlineLevel="0" collapsed="false">
      <c r="A2209" s="2" t="n">
        <v>38616</v>
      </c>
      <c r="B2209" s="0" t="n">
        <v>43.851943</v>
      </c>
      <c r="C2209" s="0" t="n">
        <v>8.091125</v>
      </c>
      <c r="D2209" s="0" t="n">
        <v>0.817996</v>
      </c>
      <c r="E2209" s="0" t="n">
        <v>111.206544</v>
      </c>
      <c r="F2209" s="0" t="n">
        <v>0.552188</v>
      </c>
    </row>
    <row r="2210" customFormat="false" ht="12.75" hidden="false" customHeight="false" outlineLevel="0" collapsed="false">
      <c r="A2210" s="2" t="n">
        <v>38617</v>
      </c>
      <c r="B2210" s="0" t="n">
        <v>43.929156</v>
      </c>
      <c r="C2210" s="0" t="n">
        <v>8.088105</v>
      </c>
      <c r="D2210" s="0" t="n">
        <v>0.818063</v>
      </c>
      <c r="E2210" s="0" t="n">
        <v>111.166558</v>
      </c>
      <c r="F2210" s="0" t="n">
        <v>0.555219</v>
      </c>
    </row>
    <row r="2211" customFormat="false" ht="12.75" hidden="false" customHeight="false" outlineLevel="0" collapsed="false">
      <c r="A2211" s="2" t="n">
        <v>38618</v>
      </c>
      <c r="B2211" s="0" t="n">
        <v>43.908236</v>
      </c>
      <c r="C2211" s="0" t="n">
        <v>8.091022</v>
      </c>
      <c r="D2211" s="0" t="n">
        <v>0.825219</v>
      </c>
      <c r="E2211" s="0" t="n">
        <v>111.462288</v>
      </c>
      <c r="F2211" s="0" t="n">
        <v>0.559911</v>
      </c>
    </row>
    <row r="2212" customFormat="false" ht="12.75" hidden="true" customHeight="false" outlineLevel="0" collapsed="false">
      <c r="A2212" s="2" t="n">
        <v>38619</v>
      </c>
    </row>
    <row r="2213" customFormat="false" ht="12.75" hidden="true" customHeight="false" outlineLevel="0" collapsed="false">
      <c r="A2213" s="2" t="n">
        <v>38620</v>
      </c>
    </row>
    <row r="2214" customFormat="false" ht="12.75" hidden="false" customHeight="false" outlineLevel="0" collapsed="false">
      <c r="A2214" s="2" t="n">
        <v>38621</v>
      </c>
      <c r="B2214" s="0" t="n">
        <v>43.971407</v>
      </c>
      <c r="C2214" s="0" t="n">
        <v>8.092927</v>
      </c>
      <c r="D2214" s="0" t="n">
        <v>0.831186</v>
      </c>
      <c r="E2214" s="0" t="n">
        <v>112.384673</v>
      </c>
      <c r="F2214" s="0" t="n">
        <v>0.564334</v>
      </c>
    </row>
    <row r="2215" customFormat="false" ht="12.75" hidden="false" customHeight="false" outlineLevel="0" collapsed="false">
      <c r="A2215" s="2" t="n">
        <v>38622</v>
      </c>
      <c r="B2215" s="0" t="n">
        <v>44.041649</v>
      </c>
      <c r="C2215" s="0" t="n">
        <v>8.091962</v>
      </c>
      <c r="D2215" s="0" t="n">
        <v>0.832986</v>
      </c>
      <c r="E2215" s="0" t="n">
        <v>113.294461</v>
      </c>
      <c r="F2215" s="0" t="n">
        <v>0.566639</v>
      </c>
    </row>
    <row r="2216" customFormat="false" ht="12.75" hidden="false" customHeight="false" outlineLevel="0" collapsed="false">
      <c r="A2216" s="2" t="n">
        <v>38623</v>
      </c>
      <c r="B2216" s="0" t="n">
        <v>44.031735</v>
      </c>
      <c r="C2216" s="0" t="n">
        <v>8.093877</v>
      </c>
      <c r="D2216" s="0" t="n">
        <v>0.830772</v>
      </c>
      <c r="E2216" s="0" t="n">
        <v>113.051425</v>
      </c>
      <c r="F2216" s="0" t="n">
        <v>0.565756</v>
      </c>
    </row>
    <row r="2217" customFormat="false" ht="12.75" hidden="false" customHeight="false" outlineLevel="0" collapsed="false">
      <c r="A2217" s="2" t="n">
        <v>38624</v>
      </c>
      <c r="B2217" s="0" t="n">
        <v>43.968333</v>
      </c>
      <c r="C2217" s="0" t="n">
        <v>8.093012</v>
      </c>
      <c r="D2217" s="0" t="n">
        <v>0.828981</v>
      </c>
      <c r="E2217" s="0" t="n">
        <v>112.675122</v>
      </c>
      <c r="F2217" s="0" t="n">
        <v>0.565863</v>
      </c>
    </row>
    <row r="2218" customFormat="false" ht="12.75" hidden="false" customHeight="false" outlineLevel="0" collapsed="false">
      <c r="A2218" s="2" t="n">
        <v>38625</v>
      </c>
      <c r="B2218" s="0" t="n">
        <v>43.925428</v>
      </c>
      <c r="C2218" s="0" t="n">
        <v>8.092011</v>
      </c>
      <c r="D2218" s="0" t="n">
        <v>0.830427</v>
      </c>
      <c r="E2218" s="0" t="n">
        <v>113.145657</v>
      </c>
      <c r="F2218" s="0" t="n">
        <v>0.56631</v>
      </c>
    </row>
    <row r="2219" customFormat="false" ht="12.75" hidden="true" customHeight="false" outlineLevel="0" collapsed="false">
      <c r="A2219" s="2" t="n">
        <v>38626</v>
      </c>
    </row>
    <row r="2220" customFormat="false" ht="12.75" hidden="true" customHeight="false" outlineLevel="0" collapsed="false">
      <c r="A2220" s="2" t="n">
        <v>38627</v>
      </c>
    </row>
    <row r="2221" customFormat="false" ht="12.75" hidden="false" customHeight="false" outlineLevel="0" collapsed="false">
      <c r="A2221" s="2" t="n">
        <v>38628</v>
      </c>
      <c r="B2221" s="0" t="n">
        <v>44.104584</v>
      </c>
      <c r="C2221" s="0" t="n">
        <v>8.092014</v>
      </c>
      <c r="D2221" s="0" t="n">
        <v>0.838012</v>
      </c>
      <c r="E2221" s="0" t="n">
        <v>114.028325</v>
      </c>
      <c r="F2221" s="0" t="n">
        <v>0.569848</v>
      </c>
    </row>
    <row r="2222" customFormat="false" ht="12.75" hidden="false" customHeight="false" outlineLevel="0" collapsed="false">
      <c r="A2222" s="2" t="n">
        <v>38629</v>
      </c>
      <c r="B2222" s="0" t="n">
        <v>44.217624</v>
      </c>
      <c r="C2222" s="0" t="n">
        <v>8.091975</v>
      </c>
      <c r="D2222" s="0" t="n">
        <v>0.837661</v>
      </c>
      <c r="E2222" s="0" t="n">
        <v>114.290501</v>
      </c>
      <c r="F2222" s="0" t="n">
        <v>0.568437</v>
      </c>
    </row>
    <row r="2223" customFormat="false" ht="12.75" hidden="false" customHeight="false" outlineLevel="0" collapsed="false">
      <c r="A2223" s="2" t="n">
        <v>38630</v>
      </c>
      <c r="B2223" s="0" t="n">
        <v>44.260484</v>
      </c>
      <c r="C2223" s="0" t="n">
        <v>8.09199</v>
      </c>
      <c r="D2223" s="0" t="n">
        <v>0.83703</v>
      </c>
      <c r="E2223" s="0" t="n">
        <v>113.886331</v>
      </c>
      <c r="F2223" s="0" t="n">
        <v>0.567423</v>
      </c>
    </row>
    <row r="2224" customFormat="false" ht="12.75" hidden="false" customHeight="false" outlineLevel="0" collapsed="false">
      <c r="A2224" s="2" t="n">
        <v>38631</v>
      </c>
      <c r="B2224" s="0" t="n">
        <v>44.325512</v>
      </c>
      <c r="C2224" s="0" t="n">
        <v>8.092032</v>
      </c>
      <c r="D2224" s="0" t="n">
        <v>0.829119</v>
      </c>
      <c r="E2224" s="0" t="n">
        <v>113.83799</v>
      </c>
      <c r="F2224" s="0" t="n">
        <v>0.565252</v>
      </c>
    </row>
    <row r="2225" customFormat="false" ht="12.75" hidden="false" customHeight="false" outlineLevel="0" collapsed="false">
      <c r="A2225" s="2" t="n">
        <v>38632</v>
      </c>
      <c r="B2225" s="0" t="n">
        <v>44.344532</v>
      </c>
      <c r="C2225" s="0" t="n">
        <v>8.09198</v>
      </c>
      <c r="D2225" s="0" t="n">
        <v>0.823452</v>
      </c>
      <c r="E2225" s="0" t="n">
        <v>113.488142</v>
      </c>
      <c r="F2225" s="0" t="n">
        <v>0.565711</v>
      </c>
    </row>
    <row r="2226" customFormat="false" ht="12.75" hidden="true" customHeight="false" outlineLevel="0" collapsed="false">
      <c r="A2226" s="2" t="n">
        <v>38633</v>
      </c>
    </row>
    <row r="2227" customFormat="false" ht="12.75" hidden="true" customHeight="false" outlineLevel="0" collapsed="false">
      <c r="A2227" s="2" t="n">
        <v>38634</v>
      </c>
    </row>
    <row r="2228" customFormat="false" ht="12.75" hidden="false" customHeight="false" outlineLevel="0" collapsed="false">
      <c r="A2228" s="2" t="n">
        <v>38635</v>
      </c>
      <c r="B2228" s="0" t="n">
        <v>44.752647</v>
      </c>
      <c r="C2228" s="0" t="n">
        <v>8.086367</v>
      </c>
      <c r="D2228" s="0" t="n">
        <v>0.827267</v>
      </c>
      <c r="E2228" s="0" t="n">
        <v>114.080079</v>
      </c>
      <c r="F2228" s="0" t="n">
        <v>0.569366</v>
      </c>
    </row>
    <row r="2229" customFormat="false" ht="12.75" hidden="false" customHeight="false" outlineLevel="0" collapsed="false">
      <c r="A2229" s="2" t="n">
        <v>38636</v>
      </c>
      <c r="B2229" s="0" t="n">
        <v>44.957578</v>
      </c>
      <c r="C2229" s="0" t="n">
        <v>8.087922</v>
      </c>
      <c r="D2229" s="0" t="n">
        <v>0.831808</v>
      </c>
      <c r="E2229" s="0" t="n">
        <v>114.140742</v>
      </c>
      <c r="F2229" s="0" t="n">
        <v>0.571036</v>
      </c>
    </row>
    <row r="2230" customFormat="false" ht="12.75" hidden="false" customHeight="false" outlineLevel="0" collapsed="false">
      <c r="A2230" s="2" t="n">
        <v>38637</v>
      </c>
      <c r="B2230" s="0" t="n">
        <v>44.786809</v>
      </c>
      <c r="C2230" s="0" t="n">
        <v>8.089524</v>
      </c>
      <c r="D2230" s="0" t="n">
        <v>0.832778</v>
      </c>
      <c r="E2230" s="0" t="n">
        <v>114.498668</v>
      </c>
      <c r="F2230" s="0" t="n">
        <v>0.571702</v>
      </c>
    </row>
    <row r="2231" customFormat="false" ht="12.75" hidden="false" customHeight="false" outlineLevel="0" collapsed="false">
      <c r="A2231" s="2" t="n">
        <v>38638</v>
      </c>
      <c r="B2231" s="0" t="n">
        <v>44.963272</v>
      </c>
      <c r="C2231" s="0" t="n">
        <v>8.088481</v>
      </c>
      <c r="D2231" s="0" t="n">
        <v>0.834725</v>
      </c>
      <c r="E2231" s="0" t="n">
        <v>114.808013</v>
      </c>
      <c r="F2231" s="0" t="n">
        <v>0.571703</v>
      </c>
    </row>
    <row r="2232" customFormat="false" ht="12.75" hidden="false" customHeight="false" outlineLevel="0" collapsed="false">
      <c r="A2232" s="2" t="n">
        <v>38639</v>
      </c>
      <c r="B2232" s="0" t="n">
        <v>44.807067</v>
      </c>
      <c r="C2232" s="0" t="n">
        <v>8.089591</v>
      </c>
      <c r="D2232" s="0" t="n">
        <v>0.833403</v>
      </c>
      <c r="E2232" s="0" t="n">
        <v>114.734561</v>
      </c>
      <c r="F2232" s="0" t="n">
        <v>0.571214</v>
      </c>
    </row>
    <row r="2233" customFormat="false" ht="12.75" hidden="true" customHeight="false" outlineLevel="0" collapsed="false">
      <c r="A2233" s="2" t="n">
        <v>38640</v>
      </c>
    </row>
    <row r="2234" customFormat="false" ht="12.75" hidden="true" customHeight="false" outlineLevel="0" collapsed="false">
      <c r="A2234" s="2" t="n">
        <v>38641</v>
      </c>
    </row>
    <row r="2235" customFormat="false" ht="12.75" hidden="false" customHeight="false" outlineLevel="0" collapsed="false">
      <c r="A2235" s="2" t="n">
        <v>38642</v>
      </c>
      <c r="B2235" s="0" t="n">
        <v>44.935951</v>
      </c>
      <c r="C2235" s="0" t="n">
        <v>8.087673</v>
      </c>
      <c r="D2235" s="0" t="n">
        <v>0.831808</v>
      </c>
      <c r="E2235" s="0" t="n">
        <v>114.789552</v>
      </c>
      <c r="F2235" s="0" t="n">
        <v>0.569456</v>
      </c>
    </row>
    <row r="2236" customFormat="false" ht="12.75" hidden="false" customHeight="false" outlineLevel="0" collapsed="false">
      <c r="A2236" s="2" t="n">
        <v>38643</v>
      </c>
      <c r="B2236" s="0" t="n">
        <v>45.18472</v>
      </c>
      <c r="C2236" s="0" t="n">
        <v>8.090978</v>
      </c>
      <c r="D2236" s="0" t="n">
        <v>0.837731</v>
      </c>
      <c r="E2236" s="0" t="n">
        <v>115.849879</v>
      </c>
      <c r="F2236" s="0" t="n">
        <v>0.573134</v>
      </c>
    </row>
    <row r="2237" customFormat="false" ht="12.75" hidden="false" customHeight="false" outlineLevel="0" collapsed="false">
      <c r="A2237" s="2" t="n">
        <v>38644</v>
      </c>
      <c r="B2237" s="0" t="n">
        <v>45.153138</v>
      </c>
      <c r="C2237" s="0" t="n">
        <v>8.092385</v>
      </c>
      <c r="D2237" s="0" t="n">
        <v>0.83682</v>
      </c>
      <c r="E2237" s="0" t="n">
        <v>115.539749</v>
      </c>
      <c r="F2237" s="0" t="n">
        <v>0.569079</v>
      </c>
    </row>
    <row r="2238" customFormat="false" ht="12.75" hidden="false" customHeight="false" outlineLevel="0" collapsed="false">
      <c r="A2238" s="2" t="n">
        <v>38645</v>
      </c>
      <c r="B2238" s="0" t="n">
        <v>45.235506</v>
      </c>
      <c r="C2238" s="0" t="n">
        <v>8.090521</v>
      </c>
      <c r="D2238" s="0" t="n">
        <v>0.83661</v>
      </c>
      <c r="E2238" s="0" t="n">
        <v>115.611144</v>
      </c>
      <c r="F2238" s="0" t="n">
        <v>0.566134</v>
      </c>
    </row>
    <row r="2239" customFormat="false" ht="12.75" hidden="false" customHeight="false" outlineLevel="0" collapsed="false">
      <c r="A2239" s="2" t="n">
        <v>38646</v>
      </c>
      <c r="B2239" s="0" t="n">
        <v>45.024143</v>
      </c>
      <c r="C2239" s="0" t="n">
        <v>8.088495</v>
      </c>
      <c r="D2239" s="0" t="n">
        <v>0.832501</v>
      </c>
      <c r="E2239" s="0" t="n">
        <v>115.609391</v>
      </c>
      <c r="F2239" s="0" t="n">
        <v>0.563686</v>
      </c>
    </row>
    <row r="2240" customFormat="false" ht="12.75" hidden="true" customHeight="false" outlineLevel="0" collapsed="false">
      <c r="A2240" s="2" t="n">
        <v>38647</v>
      </c>
    </row>
    <row r="2241" customFormat="false" ht="12.75" hidden="true" customHeight="false" outlineLevel="0" collapsed="false">
      <c r="A2241" s="2" t="n">
        <v>38648</v>
      </c>
    </row>
    <row r="2242" customFormat="false" ht="12.75" hidden="false" customHeight="false" outlineLevel="0" collapsed="false">
      <c r="A2242" s="2" t="n">
        <v>38649</v>
      </c>
      <c r="B2242" s="0" t="n">
        <v>45.162425</v>
      </c>
      <c r="C2242" s="0" t="n">
        <v>8.091594</v>
      </c>
      <c r="D2242" s="0" t="n">
        <v>0.83724</v>
      </c>
      <c r="E2242" s="0" t="n">
        <v>115.664769</v>
      </c>
      <c r="F2242" s="0" t="n">
        <v>0.565891</v>
      </c>
    </row>
    <row r="2243" customFormat="false" ht="12.75" hidden="false" customHeight="false" outlineLevel="0" collapsed="false">
      <c r="A2243" s="2" t="n">
        <v>38650</v>
      </c>
      <c r="B2243" s="0" t="n">
        <v>45.083632</v>
      </c>
      <c r="C2243" s="0" t="n">
        <v>8.090122</v>
      </c>
      <c r="D2243" s="0" t="n">
        <v>0.832154</v>
      </c>
      <c r="E2243" s="0" t="n">
        <v>115.486394</v>
      </c>
      <c r="F2243" s="0" t="n">
        <v>0.563077</v>
      </c>
    </row>
    <row r="2244" customFormat="false" ht="12.75" hidden="false" customHeight="false" outlineLevel="0" collapsed="false">
      <c r="A2244" s="2" t="n">
        <v>38651</v>
      </c>
      <c r="B2244" s="0" t="n">
        <v>45.046853</v>
      </c>
      <c r="C2244" s="0" t="n">
        <v>8.08674</v>
      </c>
      <c r="D2244" s="0" t="n">
        <v>0.829256</v>
      </c>
      <c r="E2244" s="0" t="n">
        <v>115.822207</v>
      </c>
      <c r="F2244" s="0" t="n">
        <v>0.563728</v>
      </c>
    </row>
    <row r="2245" customFormat="false" ht="12.75" hidden="false" customHeight="false" outlineLevel="0" collapsed="false">
      <c r="A2245" s="2" t="n">
        <v>38652</v>
      </c>
      <c r="B2245" s="0" t="n">
        <v>45.051113</v>
      </c>
      <c r="C2245" s="0" t="n">
        <v>8.086232</v>
      </c>
      <c r="D2245" s="0" t="n">
        <v>0.824402</v>
      </c>
      <c r="E2245" s="0" t="n">
        <v>115.325639</v>
      </c>
      <c r="F2245" s="0" t="n">
        <v>0.560099</v>
      </c>
    </row>
    <row r="2246" customFormat="false" ht="12.75" hidden="false" customHeight="false" outlineLevel="0" collapsed="false">
      <c r="A2246" s="2" t="n">
        <v>38653</v>
      </c>
      <c r="B2246" s="0" t="n">
        <v>45.055199</v>
      </c>
      <c r="C2246" s="0" t="n">
        <v>8.084034</v>
      </c>
      <c r="D2246" s="0" t="n">
        <v>0.823859</v>
      </c>
      <c r="E2246" s="0" t="n">
        <v>115.36497</v>
      </c>
      <c r="F2246" s="0" t="n">
        <v>0.560966</v>
      </c>
    </row>
    <row r="2247" customFormat="false" ht="12.75" hidden="true" customHeight="false" outlineLevel="0" collapsed="false">
      <c r="A2247" s="2" t="n">
        <v>38654</v>
      </c>
    </row>
    <row r="2248" customFormat="false" ht="12.75" hidden="true" customHeight="false" outlineLevel="0" collapsed="false">
      <c r="A2248" s="2" t="n">
        <v>38655</v>
      </c>
    </row>
    <row r="2249" customFormat="false" ht="12.75" hidden="false" customHeight="false" outlineLevel="0" collapsed="false">
      <c r="A2249" s="2" t="n">
        <v>38656</v>
      </c>
      <c r="B2249" s="0" t="n">
        <v>45.103552</v>
      </c>
      <c r="C2249" s="0" t="n">
        <v>8.084505</v>
      </c>
      <c r="D2249" s="0" t="n">
        <v>0.831739</v>
      </c>
      <c r="E2249" s="0" t="n">
        <v>116.144057</v>
      </c>
      <c r="F2249" s="0" t="n">
        <v>0.562796</v>
      </c>
    </row>
    <row r="2250" customFormat="false" ht="12.75" hidden="false" customHeight="false" outlineLevel="0" collapsed="false">
      <c r="A2250" s="2" t="n">
        <v>38657</v>
      </c>
      <c r="B2250" s="0" t="n">
        <v>45.083278</v>
      </c>
      <c r="C2250" s="0" t="n">
        <v>8.086026</v>
      </c>
      <c r="D2250" s="0" t="n">
        <v>0.832778</v>
      </c>
      <c r="E2250" s="0" t="n">
        <v>116.605596</v>
      </c>
      <c r="F2250" s="0" t="n">
        <v>0.565456</v>
      </c>
    </row>
    <row r="2251" customFormat="false" ht="12.75" hidden="false" customHeight="false" outlineLevel="0" collapsed="false">
      <c r="A2251" s="2" t="n">
        <v>38658</v>
      </c>
      <c r="B2251" s="0" t="n">
        <v>45.248499</v>
      </c>
      <c r="C2251" s="0" t="n">
        <v>8.08514</v>
      </c>
      <c r="D2251" s="0" t="n">
        <v>0.833889</v>
      </c>
      <c r="E2251" s="0" t="n">
        <v>116.961308</v>
      </c>
      <c r="F2251" s="0" t="n">
        <v>0.566169</v>
      </c>
    </row>
    <row r="2252" customFormat="false" ht="12.75" hidden="false" customHeight="false" outlineLevel="0" collapsed="false">
      <c r="A2252" s="2" t="n">
        <v>38659</v>
      </c>
      <c r="B2252" s="0" t="n">
        <v>45.271157</v>
      </c>
      <c r="C2252" s="0" t="n">
        <v>8.084129</v>
      </c>
      <c r="D2252" s="0" t="n">
        <v>0.830496</v>
      </c>
      <c r="E2252" s="0" t="n">
        <v>116.90059</v>
      </c>
      <c r="F2252" s="0" t="n">
        <v>0.563284</v>
      </c>
    </row>
    <row r="2253" customFormat="false" ht="12.75" hidden="false" customHeight="false" outlineLevel="0" collapsed="false">
      <c r="A2253" s="2" t="n">
        <v>38660</v>
      </c>
      <c r="B2253" s="0" t="n">
        <v>45.49317</v>
      </c>
      <c r="C2253" s="0" t="n">
        <v>8.085561</v>
      </c>
      <c r="D2253" s="0" t="n">
        <v>0.838012</v>
      </c>
      <c r="E2253" s="0" t="n">
        <v>117.757479</v>
      </c>
      <c r="F2253" s="0" t="n">
        <v>0.566831</v>
      </c>
    </row>
    <row r="2254" customFormat="false" ht="12.75" hidden="true" customHeight="false" outlineLevel="0" collapsed="false">
      <c r="A2254" s="2" t="n">
        <v>38661</v>
      </c>
    </row>
    <row r="2255" customFormat="false" ht="12.75" hidden="true" customHeight="false" outlineLevel="0" collapsed="false">
      <c r="A2255" s="2" t="n">
        <v>38662</v>
      </c>
    </row>
    <row r="2256" customFormat="false" ht="12.75" hidden="false" customHeight="false" outlineLevel="0" collapsed="false">
      <c r="A2256" s="2" t="n">
        <v>38663</v>
      </c>
      <c r="B2256" s="0" t="n">
        <v>45.87703</v>
      </c>
      <c r="C2256" s="0" t="n">
        <v>8.087703</v>
      </c>
      <c r="D2256" s="0" t="n">
        <v>0.845737</v>
      </c>
      <c r="E2256" s="0" t="n">
        <v>117.75203</v>
      </c>
      <c r="F2256" s="0" t="n">
        <v>0.572184</v>
      </c>
    </row>
    <row r="2257" customFormat="false" ht="12.75" hidden="false" customHeight="false" outlineLevel="0" collapsed="false">
      <c r="A2257" s="2" t="n">
        <v>38664</v>
      </c>
      <c r="B2257" s="0" t="n">
        <v>45.774636</v>
      </c>
      <c r="C2257" s="0" t="n">
        <v>8.086705</v>
      </c>
      <c r="D2257" s="0" t="n">
        <v>0.851716</v>
      </c>
      <c r="E2257" s="0" t="n">
        <v>117.724214</v>
      </c>
      <c r="F2257" s="0" t="n">
        <v>0.575845</v>
      </c>
    </row>
    <row r="2258" customFormat="false" ht="12.75" hidden="false" customHeight="false" outlineLevel="0" collapsed="false">
      <c r="A2258" s="2" t="n">
        <v>38665</v>
      </c>
      <c r="B2258" s="0" t="n">
        <v>45.773556</v>
      </c>
      <c r="C2258" s="0" t="n">
        <v>8.085705</v>
      </c>
      <c r="D2258" s="0" t="n">
        <v>0.851934</v>
      </c>
      <c r="E2258" s="0" t="n">
        <v>117.294258</v>
      </c>
      <c r="F2258" s="0" t="n">
        <v>0.575311</v>
      </c>
    </row>
    <row r="2259" customFormat="false" ht="12.75" hidden="false" customHeight="false" outlineLevel="0" collapsed="false">
      <c r="A2259" s="2" t="n">
        <v>38666</v>
      </c>
      <c r="B2259" s="0" t="n">
        <v>45.703112</v>
      </c>
      <c r="C2259" s="0" t="n">
        <v>8.084679</v>
      </c>
      <c r="D2259" s="0" t="n">
        <v>0.850196</v>
      </c>
      <c r="E2259" s="0" t="n">
        <v>117.675565</v>
      </c>
      <c r="F2259" s="0" t="n">
        <v>0.572097</v>
      </c>
    </row>
    <row r="2260" customFormat="false" ht="12.75" hidden="false" customHeight="false" outlineLevel="0" collapsed="false">
      <c r="A2260" s="2" t="n">
        <v>38667</v>
      </c>
      <c r="B2260" s="0" t="n">
        <v>45.686928</v>
      </c>
      <c r="C2260" s="0" t="n">
        <v>8.085577</v>
      </c>
      <c r="D2260" s="0" t="n">
        <v>0.85492</v>
      </c>
      <c r="E2260" s="0" t="n">
        <v>118.07301</v>
      </c>
      <c r="F2260" s="0" t="n">
        <v>0.575447</v>
      </c>
    </row>
    <row r="2261" customFormat="false" ht="12.75" hidden="true" customHeight="false" outlineLevel="0" collapsed="false">
      <c r="A2261" s="2" t="n">
        <v>38668</v>
      </c>
    </row>
    <row r="2262" customFormat="false" ht="12.75" hidden="true" customHeight="false" outlineLevel="0" collapsed="false">
      <c r="A2262" s="2" t="n">
        <v>38669</v>
      </c>
    </row>
    <row r="2263" customFormat="false" ht="12.75" hidden="false" customHeight="false" outlineLevel="0" collapsed="false">
      <c r="A2263" s="2" t="n">
        <v>38670</v>
      </c>
      <c r="B2263" s="0" t="n">
        <v>45.686844</v>
      </c>
      <c r="C2263" s="0" t="n">
        <v>8.08307</v>
      </c>
      <c r="D2263" s="0" t="n">
        <v>0.853752</v>
      </c>
      <c r="E2263" s="0" t="n">
        <v>118.722787</v>
      </c>
      <c r="F2263" s="0" t="n">
        <v>0.574447</v>
      </c>
    </row>
    <row r="2264" customFormat="false" ht="12.75" hidden="false" customHeight="false" outlineLevel="0" collapsed="false">
      <c r="A2264" s="2" t="n">
        <v>38671</v>
      </c>
      <c r="B2264" s="0" t="n">
        <v>45.64241</v>
      </c>
      <c r="C2264" s="0" t="n">
        <v>8.084512</v>
      </c>
      <c r="D2264" s="0" t="n">
        <v>0.857118</v>
      </c>
      <c r="E2264" s="0" t="n">
        <v>119.233736</v>
      </c>
      <c r="F2264" s="0" t="n">
        <v>0.577012</v>
      </c>
    </row>
    <row r="2265" customFormat="false" ht="12.75" hidden="false" customHeight="false" outlineLevel="0" collapsed="false">
      <c r="A2265" s="2" t="n">
        <v>38672</v>
      </c>
      <c r="B2265" s="0" t="n">
        <v>45.748052</v>
      </c>
      <c r="C2265" s="0" t="n">
        <v>8.083497</v>
      </c>
      <c r="D2265" s="0" t="n">
        <v>0.856384</v>
      </c>
      <c r="E2265" s="0" t="n">
        <v>119.379978</v>
      </c>
      <c r="F2265" s="0" t="n">
        <v>0.579687</v>
      </c>
    </row>
    <row r="2266" customFormat="false" ht="12.75" hidden="false" customHeight="false" outlineLevel="0" collapsed="false">
      <c r="A2266" s="2" t="n">
        <v>38673</v>
      </c>
      <c r="B2266" s="0" t="n">
        <v>45.70219</v>
      </c>
      <c r="C2266" s="0" t="n">
        <v>8.084502</v>
      </c>
      <c r="D2266" s="0" t="n">
        <v>0.855286</v>
      </c>
      <c r="E2266" s="0" t="n">
        <v>118.730756</v>
      </c>
      <c r="F2266" s="0" t="n">
        <v>0.581167</v>
      </c>
    </row>
    <row r="2267" customFormat="false" ht="12.75" hidden="false" customHeight="false" outlineLevel="0" collapsed="false">
      <c r="A2267" s="2" t="n">
        <v>38674</v>
      </c>
      <c r="B2267" s="0" t="n">
        <v>45.738505</v>
      </c>
      <c r="C2267" s="0" t="n">
        <v>8.083226</v>
      </c>
      <c r="D2267" s="0" t="n">
        <v>0.856238</v>
      </c>
      <c r="E2267" s="0" t="n">
        <v>119.248223</v>
      </c>
      <c r="F2267" s="0" t="n">
        <v>0.583526</v>
      </c>
    </row>
    <row r="2268" customFormat="false" ht="12.75" hidden="true" customHeight="false" outlineLevel="0" collapsed="false">
      <c r="A2268" s="2" t="n">
        <v>38675</v>
      </c>
    </row>
    <row r="2269" customFormat="false" ht="12.75" hidden="true" customHeight="false" outlineLevel="0" collapsed="false">
      <c r="A2269" s="2" t="n">
        <v>38676</v>
      </c>
    </row>
    <row r="2270" customFormat="false" ht="12.75" hidden="false" customHeight="false" outlineLevel="0" collapsed="false">
      <c r="A2270" s="2" t="n">
        <v>38677</v>
      </c>
      <c r="B2270" s="0" t="n">
        <v>45.746338</v>
      </c>
      <c r="C2270" s="0" t="n">
        <v>8.083312</v>
      </c>
      <c r="D2270" s="0" t="n">
        <v>0.846668</v>
      </c>
      <c r="E2270" s="0" t="n">
        <v>118.880704</v>
      </c>
      <c r="F2270" s="0" t="n">
        <v>0.581449</v>
      </c>
    </row>
    <row r="2271" customFormat="false" ht="12.75" hidden="false" customHeight="false" outlineLevel="0" collapsed="false">
      <c r="A2271" s="2" t="n">
        <v>38678</v>
      </c>
      <c r="B2271" s="0" t="n">
        <v>45.810614</v>
      </c>
      <c r="C2271" s="0" t="n">
        <v>8.083924</v>
      </c>
      <c r="D2271" s="0" t="n">
        <v>0.854628</v>
      </c>
      <c r="E2271" s="0" t="n">
        <v>119.408598</v>
      </c>
      <c r="F2271" s="0" t="n">
        <v>0.585121</v>
      </c>
    </row>
    <row r="2272" customFormat="false" ht="12.75" hidden="false" customHeight="false" outlineLevel="0" collapsed="false">
      <c r="A2272" s="2" t="n">
        <v>38679</v>
      </c>
      <c r="B2272" s="0" t="n">
        <v>45.730299</v>
      </c>
      <c r="C2272" s="0" t="n">
        <v>8.081607</v>
      </c>
      <c r="D2272" s="0" t="n">
        <v>0.849185</v>
      </c>
      <c r="E2272" s="0" t="n">
        <v>118.699049</v>
      </c>
      <c r="F2272" s="0" t="n">
        <v>0.581352</v>
      </c>
    </row>
    <row r="2273" customFormat="false" ht="12.75" hidden="false" customHeight="false" outlineLevel="0" collapsed="false">
      <c r="A2273" s="2" t="n">
        <v>38680</v>
      </c>
      <c r="B2273" s="0" t="n">
        <v>45.717559</v>
      </c>
      <c r="C2273" s="0" t="n">
        <v>8.08054</v>
      </c>
      <c r="D2273" s="0" t="n">
        <v>0.84868</v>
      </c>
      <c r="E2273" s="0" t="n">
        <v>118.840703</v>
      </c>
      <c r="F2273" s="0" t="n">
        <v>0.580031</v>
      </c>
    </row>
    <row r="2274" customFormat="false" ht="12.75" hidden="false" customHeight="false" outlineLevel="0" collapsed="false">
      <c r="A2274" s="2" t="n">
        <v>38681</v>
      </c>
      <c r="B2274" s="0" t="n">
        <v>45.79614</v>
      </c>
      <c r="C2274" s="0" t="n">
        <v>8.081527</v>
      </c>
      <c r="D2274" s="0" t="n">
        <v>0.850123</v>
      </c>
      <c r="E2274" s="0" t="n">
        <v>119.391312</v>
      </c>
      <c r="F2274" s="0" t="n">
        <v>0.580974</v>
      </c>
    </row>
    <row r="2275" customFormat="false" ht="12.75" hidden="true" customHeight="false" outlineLevel="0" collapsed="false">
      <c r="A2275" s="2" t="n">
        <v>38682</v>
      </c>
    </row>
    <row r="2276" customFormat="false" ht="12.75" hidden="true" customHeight="false" outlineLevel="0" collapsed="false">
      <c r="A2276" s="2" t="n">
        <v>38683</v>
      </c>
    </row>
    <row r="2277" customFormat="false" ht="12.75" hidden="false" customHeight="false" outlineLevel="0" collapsed="false">
      <c r="A2277" s="2" t="n">
        <v>38684</v>
      </c>
      <c r="B2277" s="0" t="n">
        <v>45.964523</v>
      </c>
      <c r="C2277" s="0" t="n">
        <v>8.082466</v>
      </c>
      <c r="D2277" s="0" t="n">
        <v>0.852806</v>
      </c>
      <c r="E2277" s="0" t="n">
        <v>119.725397</v>
      </c>
      <c r="F2277" s="0" t="n">
        <v>0.584598</v>
      </c>
    </row>
    <row r="2278" customFormat="false" ht="12.75" hidden="false" customHeight="false" outlineLevel="0" collapsed="false">
      <c r="A2278" s="2" t="n">
        <v>38685</v>
      </c>
      <c r="B2278" s="0" t="n">
        <v>45.873823</v>
      </c>
      <c r="C2278" s="0" t="n">
        <v>8.079624</v>
      </c>
      <c r="D2278" s="0" t="n">
        <v>0.847961</v>
      </c>
      <c r="E2278" s="0" t="n">
        <v>119.197829</v>
      </c>
      <c r="F2278" s="0" t="n">
        <v>0.580259</v>
      </c>
    </row>
    <row r="2279" customFormat="false" ht="12.75" hidden="false" customHeight="false" outlineLevel="0" collapsed="false">
      <c r="A2279" s="2" t="n">
        <v>38686</v>
      </c>
      <c r="B2279" s="0" t="n">
        <v>45.906194</v>
      </c>
      <c r="C2279" s="0" t="n">
        <v>8.080381</v>
      </c>
      <c r="D2279" s="0" t="n">
        <v>0.84969</v>
      </c>
      <c r="E2279" s="0" t="n">
        <v>119.636333</v>
      </c>
      <c r="F2279" s="0" t="n">
        <v>0.579616</v>
      </c>
    </row>
    <row r="2280" customFormat="false" ht="12.75" hidden="false" customHeight="false" outlineLevel="0" collapsed="false">
      <c r="A2280" s="2" t="n">
        <v>38687</v>
      </c>
      <c r="B2280" s="0" t="n">
        <v>45.999149</v>
      </c>
      <c r="C2280" s="0" t="n">
        <v>8.079779</v>
      </c>
      <c r="D2280" s="0" t="n">
        <v>0.851426</v>
      </c>
      <c r="E2280" s="0" t="n">
        <v>120.204342</v>
      </c>
      <c r="F2280" s="0" t="n">
        <v>0.578799</v>
      </c>
    </row>
    <row r="2281" customFormat="false" ht="12.75" hidden="false" customHeight="false" outlineLevel="0" collapsed="false">
      <c r="A2281" s="2" t="n">
        <v>38688</v>
      </c>
      <c r="B2281" s="0" t="n">
        <v>46.166538</v>
      </c>
      <c r="C2281" s="0" t="n">
        <v>8.080619</v>
      </c>
      <c r="D2281" s="0" t="n">
        <v>0.85492</v>
      </c>
      <c r="E2281" s="0" t="n">
        <v>120.8515</v>
      </c>
      <c r="F2281" s="0" t="n">
        <v>0.579166</v>
      </c>
    </row>
    <row r="2282" customFormat="false" ht="12.75" hidden="true" customHeight="false" outlineLevel="0" collapsed="false">
      <c r="A2282" s="2" t="n">
        <v>38689</v>
      </c>
    </row>
    <row r="2283" customFormat="false" ht="12.75" hidden="true" customHeight="false" outlineLevel="0" collapsed="false">
      <c r="A2283" s="2" t="n">
        <v>38690</v>
      </c>
    </row>
    <row r="2284" customFormat="false" ht="12.75" hidden="false" customHeight="false" outlineLevel="0" collapsed="false">
      <c r="A2284" s="2" t="n">
        <v>38691</v>
      </c>
      <c r="B2284" s="0" t="n">
        <v>46.333815</v>
      </c>
      <c r="C2284" s="0" t="n">
        <v>8.080819</v>
      </c>
      <c r="D2284" s="0" t="n">
        <v>0.849834</v>
      </c>
      <c r="E2284" s="0" t="n">
        <v>120.837937</v>
      </c>
      <c r="F2284" s="0" t="n">
        <v>0.575593</v>
      </c>
    </row>
    <row r="2285" customFormat="false" ht="12.75" hidden="false" customHeight="false" outlineLevel="0" collapsed="false">
      <c r="A2285" s="2" t="n">
        <v>38692</v>
      </c>
      <c r="B2285" s="0" t="n">
        <v>46.168208</v>
      </c>
      <c r="C2285" s="0" t="n">
        <v>8.077994</v>
      </c>
      <c r="D2285" s="0" t="n">
        <v>0.84868</v>
      </c>
      <c r="E2285" s="0" t="n">
        <v>121.055758</v>
      </c>
      <c r="F2285" s="0" t="n">
        <v>0.576296</v>
      </c>
    </row>
    <row r="2286" customFormat="false" ht="12.75" hidden="false" customHeight="false" outlineLevel="0" collapsed="false">
      <c r="A2286" s="2" t="n">
        <v>38693</v>
      </c>
      <c r="B2286" s="0" t="n">
        <v>46.222032</v>
      </c>
      <c r="C2286" s="0" t="n">
        <v>8.077114</v>
      </c>
      <c r="D2286" s="0" t="n">
        <v>0.853971</v>
      </c>
      <c r="E2286" s="0" t="n">
        <v>120.990606</v>
      </c>
      <c r="F2286" s="0" t="n">
        <v>0.578053</v>
      </c>
    </row>
    <row r="2287" customFormat="false" ht="12.75" hidden="false" customHeight="false" outlineLevel="0" collapsed="false">
      <c r="A2287" s="2" t="n">
        <v>38694</v>
      </c>
      <c r="B2287" s="0" t="n">
        <v>46.246175</v>
      </c>
      <c r="C2287" s="0" t="n">
        <v>8.078035</v>
      </c>
      <c r="D2287" s="0" t="n">
        <v>0.850051</v>
      </c>
      <c r="E2287" s="0" t="n">
        <v>120.554233</v>
      </c>
      <c r="F2287" s="0" t="n">
        <v>0.573742</v>
      </c>
    </row>
    <row r="2288" customFormat="false" ht="12.75" hidden="false" customHeight="false" outlineLevel="0" collapsed="false">
      <c r="A2288" s="2" t="n">
        <v>38695</v>
      </c>
      <c r="B2288" s="0" t="n">
        <v>46.182435</v>
      </c>
      <c r="C2288" s="0" t="n">
        <v>8.076538</v>
      </c>
      <c r="D2288" s="0" t="n">
        <v>0.848536</v>
      </c>
      <c r="E2288" s="0" t="n">
        <v>120.500636</v>
      </c>
      <c r="F2288" s="0" t="n">
        <v>0.571235</v>
      </c>
    </row>
    <row r="2289" customFormat="false" ht="12.75" hidden="true" customHeight="false" outlineLevel="0" collapsed="false">
      <c r="A2289" s="2" t="n">
        <v>38696</v>
      </c>
    </row>
    <row r="2290" customFormat="false" ht="12.75" hidden="true" customHeight="false" outlineLevel="0" collapsed="false">
      <c r="A2290" s="2" t="n">
        <v>38697</v>
      </c>
    </row>
    <row r="2291" customFormat="false" ht="12.75" hidden="false" customHeight="false" outlineLevel="0" collapsed="false">
      <c r="A2291" s="2" t="n">
        <v>38698</v>
      </c>
      <c r="B2291" s="0" t="n">
        <v>46.08218</v>
      </c>
      <c r="C2291" s="0" t="n">
        <v>8.076981</v>
      </c>
      <c r="D2291" s="0" t="n">
        <v>0.838574</v>
      </c>
      <c r="E2291" s="0" t="n">
        <v>120.301887</v>
      </c>
      <c r="F2291" s="0" t="n">
        <v>0.565451</v>
      </c>
    </row>
    <row r="2292" customFormat="false" ht="12.75" hidden="false" customHeight="false" outlineLevel="0" collapsed="false">
      <c r="A2292" s="2" t="n">
        <v>38699</v>
      </c>
      <c r="B2292" s="0" t="n">
        <v>46.103983</v>
      </c>
      <c r="C2292" s="0" t="n">
        <v>8.075136</v>
      </c>
      <c r="D2292" s="0" t="n">
        <v>0.838574</v>
      </c>
      <c r="E2292" s="0" t="n">
        <v>120.310273</v>
      </c>
      <c r="F2292" s="0" t="n">
        <v>0.565409</v>
      </c>
    </row>
    <row r="2293" customFormat="false" ht="12.75" hidden="false" customHeight="false" outlineLevel="0" collapsed="false">
      <c r="A2293" s="2" t="n">
        <v>38700</v>
      </c>
      <c r="B2293" s="0" t="n">
        <v>45.690516</v>
      </c>
      <c r="C2293" s="0" t="n">
        <v>8.074626</v>
      </c>
      <c r="D2293" s="0" t="n">
        <v>0.831947</v>
      </c>
      <c r="E2293" s="0" t="n">
        <v>118.327787</v>
      </c>
      <c r="F2293" s="0" t="n">
        <v>0.564309</v>
      </c>
    </row>
    <row r="2294" customFormat="false" ht="12.75" hidden="false" customHeight="false" outlineLevel="0" collapsed="false">
      <c r="A2294" s="2" t="n">
        <v>38701</v>
      </c>
      <c r="B2294" s="0" t="n">
        <v>45.359613</v>
      </c>
      <c r="C2294" s="0" t="n">
        <v>8.074006</v>
      </c>
      <c r="D2294" s="0" t="n">
        <v>0.833403</v>
      </c>
      <c r="E2294" s="0" t="n">
        <v>116.07634</v>
      </c>
      <c r="F2294" s="0" t="n">
        <v>0.563964</v>
      </c>
    </row>
    <row r="2295" customFormat="false" ht="12.75" hidden="false" customHeight="false" outlineLevel="0" collapsed="false">
      <c r="A2295" s="2" t="n">
        <v>38702</v>
      </c>
      <c r="B2295" s="0" t="n">
        <v>45.314195</v>
      </c>
      <c r="C2295" s="0" t="n">
        <v>8.073521</v>
      </c>
      <c r="D2295" s="0" t="n">
        <v>0.834516</v>
      </c>
      <c r="E2295" s="0" t="n">
        <v>116.231328</v>
      </c>
      <c r="F2295" s="0" t="n">
        <v>0.565343</v>
      </c>
    </row>
    <row r="2296" customFormat="false" ht="12.75" hidden="true" customHeight="false" outlineLevel="0" collapsed="false">
      <c r="A2296" s="2" t="n">
        <v>38703</v>
      </c>
    </row>
    <row r="2297" customFormat="false" ht="12.75" hidden="true" customHeight="false" outlineLevel="0" collapsed="false">
      <c r="A2297" s="2" t="n">
        <v>38704</v>
      </c>
    </row>
    <row r="2298" customFormat="false" ht="12.75" hidden="false" customHeight="false" outlineLevel="0" collapsed="false">
      <c r="A2298" s="2" t="n">
        <v>38705</v>
      </c>
      <c r="B2298" s="0" t="n">
        <v>45.017951</v>
      </c>
      <c r="C2298" s="0" t="n">
        <v>8.072973</v>
      </c>
      <c r="D2298" s="0" t="n">
        <v>0.834934</v>
      </c>
      <c r="E2298" s="0" t="n">
        <v>116.256158</v>
      </c>
      <c r="F2298" s="0" t="n">
        <v>0.567421</v>
      </c>
    </row>
    <row r="2299" customFormat="false" ht="12.75" hidden="false" customHeight="false" outlineLevel="0" collapsed="false">
      <c r="A2299" s="2" t="n">
        <v>38706</v>
      </c>
      <c r="B2299" s="0" t="n">
        <v>45.144291</v>
      </c>
      <c r="C2299" s="0" t="n">
        <v>8.074028</v>
      </c>
      <c r="D2299" s="0" t="n">
        <v>0.83647</v>
      </c>
      <c r="E2299" s="0" t="n">
        <v>116.570473</v>
      </c>
      <c r="F2299" s="0" t="n">
        <v>0.567294</v>
      </c>
    </row>
    <row r="2300" customFormat="false" ht="12.75" hidden="false" customHeight="false" outlineLevel="0" collapsed="false">
      <c r="A2300" s="2" t="n">
        <v>38707</v>
      </c>
      <c r="B2300" s="0" t="n">
        <v>45.188679</v>
      </c>
      <c r="C2300" s="0" t="n">
        <v>8.076482</v>
      </c>
      <c r="D2300" s="0" t="n">
        <v>0.842318</v>
      </c>
      <c r="E2300" s="0" t="n">
        <v>117.233827</v>
      </c>
      <c r="F2300" s="0" t="n">
        <v>0.571892</v>
      </c>
    </row>
    <row r="2301" customFormat="false" ht="12.75" hidden="false" customHeight="false" outlineLevel="0" collapsed="false">
      <c r="A2301" s="2" t="n">
        <v>38708</v>
      </c>
      <c r="B2301" s="0" t="n">
        <v>45.183556</v>
      </c>
      <c r="C2301" s="0" t="n">
        <v>8.077483</v>
      </c>
      <c r="D2301" s="0" t="n">
        <v>0.845881</v>
      </c>
      <c r="E2301" s="0" t="n">
        <v>117.442057</v>
      </c>
      <c r="F2301" s="0" t="n">
        <v>0.576045</v>
      </c>
    </row>
    <row r="2302" customFormat="false" ht="12.75" hidden="false" customHeight="false" outlineLevel="0" collapsed="false">
      <c r="A2302" s="2" t="n">
        <v>38709</v>
      </c>
      <c r="B2302" s="0" t="n">
        <v>45.121848</v>
      </c>
      <c r="C2302" s="0" t="n">
        <v>8.076229</v>
      </c>
      <c r="D2302" s="0" t="n">
        <v>0.843241</v>
      </c>
      <c r="E2302" s="0" t="n">
        <v>116.654018</v>
      </c>
      <c r="F2302" s="0" t="n">
        <v>0.576271</v>
      </c>
    </row>
    <row r="2303" customFormat="false" ht="12.75" hidden="true" customHeight="false" outlineLevel="0" collapsed="false">
      <c r="A2303" s="2" t="n">
        <v>38710</v>
      </c>
    </row>
    <row r="2304" customFormat="false" ht="12.75" hidden="true" customHeight="false" outlineLevel="0" collapsed="false">
      <c r="A2304" s="2" t="n">
        <v>38711</v>
      </c>
    </row>
    <row r="2305" customFormat="false" ht="12.75" hidden="true" customHeight="false" outlineLevel="0" collapsed="false">
      <c r="A2305" s="2" t="n">
        <v>38712</v>
      </c>
      <c r="B2305" s="0" t="s">
        <v>6</v>
      </c>
      <c r="C2305" s="0" t="s">
        <v>6</v>
      </c>
      <c r="D2305" s="0" t="s">
        <v>6</v>
      </c>
      <c r="E2305" s="0" t="s">
        <v>6</v>
      </c>
      <c r="F2305" s="0" t="s">
        <v>6</v>
      </c>
    </row>
    <row r="2306" customFormat="false" ht="12.75" hidden="false" customHeight="false" outlineLevel="0" collapsed="false">
      <c r="A2306" s="2" t="n">
        <v>38713</v>
      </c>
      <c r="B2306" s="0" t="n">
        <v>45.265778</v>
      </c>
      <c r="C2306" s="0" t="n">
        <v>8.073996</v>
      </c>
      <c r="D2306" s="0" t="n">
        <v>0.843739</v>
      </c>
      <c r="E2306" s="0" t="n">
        <v>116.950726</v>
      </c>
      <c r="F2306" s="0" t="n">
        <v>0.576232</v>
      </c>
    </row>
    <row r="2307" customFormat="false" ht="12.75" hidden="false" customHeight="false" outlineLevel="0" collapsed="false">
      <c r="A2307" s="2" t="n">
        <v>38714</v>
      </c>
      <c r="B2307" s="0" t="n">
        <v>45.120007</v>
      </c>
      <c r="C2307" s="0" t="n">
        <v>8.072508</v>
      </c>
      <c r="D2307" s="0" t="n">
        <v>0.839208</v>
      </c>
      <c r="E2307" s="0" t="n">
        <v>117.161799</v>
      </c>
      <c r="F2307" s="0" t="n">
        <v>0.575948</v>
      </c>
    </row>
    <row r="2308" customFormat="false" ht="12.75" hidden="false" customHeight="false" outlineLevel="0" collapsed="false">
      <c r="A2308" s="2" t="n">
        <v>38715</v>
      </c>
      <c r="B2308" s="0" t="n">
        <v>45.153488</v>
      </c>
      <c r="C2308" s="0" t="n">
        <v>8.070867</v>
      </c>
      <c r="D2308" s="0" t="n">
        <v>0.845666</v>
      </c>
      <c r="E2308" s="0" t="n">
        <v>117.911205</v>
      </c>
      <c r="F2308" s="0" t="n">
        <v>0.582072</v>
      </c>
    </row>
    <row r="2309" customFormat="false" ht="12.75" hidden="false" customHeight="false" outlineLevel="0" collapsed="false">
      <c r="A2309" s="2" t="n">
        <v>38716</v>
      </c>
      <c r="B2309" s="0" t="n">
        <v>45.022463</v>
      </c>
      <c r="C2309" s="0" t="n">
        <v>8.070187</v>
      </c>
      <c r="D2309" s="0" t="n">
        <v>0.847673</v>
      </c>
      <c r="E2309" s="0" t="n">
        <v>117.741799</v>
      </c>
      <c r="F2309" s="0" t="n">
        <v>0.58091</v>
      </c>
    </row>
    <row r="2310" customFormat="false" ht="12.75" hidden="true" customHeight="false" outlineLevel="0" collapsed="false">
      <c r="A2310" s="2" t="n">
        <v>38717</v>
      </c>
    </row>
    <row r="2311" customFormat="false" ht="12.75" hidden="true" customHeight="false" outlineLevel="0" collapsed="false">
      <c r="A2311" s="2" t="n">
        <v>38718</v>
      </c>
    </row>
    <row r="2312" customFormat="false" ht="12.75" hidden="false" customHeight="false" outlineLevel="0" collapsed="false">
      <c r="A2312" s="2" t="n">
        <v>38719</v>
      </c>
      <c r="B2312" s="0" t="n">
        <v>45.091324</v>
      </c>
      <c r="C2312" s="0" t="n">
        <v>8.070184</v>
      </c>
      <c r="D2312" s="0" t="n">
        <v>0.845594</v>
      </c>
      <c r="E2312" s="0" t="n">
        <v>118.011162</v>
      </c>
      <c r="F2312" s="0" t="n">
        <v>0.580501</v>
      </c>
    </row>
    <row r="2313" customFormat="false" ht="12.75" hidden="false" customHeight="false" outlineLevel="0" collapsed="false">
      <c r="A2313" s="2" t="n">
        <v>38720</v>
      </c>
      <c r="B2313" s="0" t="n">
        <v>45.019789</v>
      </c>
      <c r="C2313" s="0" t="n">
        <v>8.070232</v>
      </c>
      <c r="D2313" s="0" t="n">
        <v>0.842105</v>
      </c>
      <c r="E2313" s="0" t="n">
        <v>117.431579</v>
      </c>
      <c r="F2313" s="0" t="n">
        <v>0.578737</v>
      </c>
    </row>
    <row r="2314" customFormat="false" ht="12.75" hidden="false" customHeight="false" outlineLevel="0" collapsed="false">
      <c r="A2314" s="2" t="n">
        <v>38721</v>
      </c>
      <c r="B2314" s="0" t="n">
        <v>44.755442</v>
      </c>
      <c r="C2314" s="0" t="n">
        <v>8.070181</v>
      </c>
      <c r="D2314" s="0" t="n">
        <v>0.827609</v>
      </c>
      <c r="E2314" s="0" t="n">
        <v>116.022511</v>
      </c>
      <c r="F2314" s="0" t="n">
        <v>0.569519</v>
      </c>
    </row>
    <row r="2315" customFormat="false" ht="12.75" hidden="false" customHeight="false" outlineLevel="0" collapsed="false">
      <c r="A2315" s="2" t="n">
        <v>38722</v>
      </c>
      <c r="B2315" s="0" t="n">
        <v>44.617803</v>
      </c>
      <c r="C2315" s="0" t="n">
        <v>8.067836</v>
      </c>
      <c r="D2315" s="0" t="n">
        <v>0.827267</v>
      </c>
      <c r="E2315" s="0" t="n">
        <v>116.073792</v>
      </c>
      <c r="F2315" s="0" t="n">
        <v>0.569821</v>
      </c>
    </row>
    <row r="2316" customFormat="false" ht="12.75" hidden="false" customHeight="false" outlineLevel="0" collapsed="false">
      <c r="A2316" s="2" t="n">
        <v>38723</v>
      </c>
      <c r="B2316" s="0" t="n">
        <v>44.57372</v>
      </c>
      <c r="C2316" s="0" t="n">
        <v>8.067477</v>
      </c>
      <c r="D2316" s="0" t="n">
        <v>0.826925</v>
      </c>
      <c r="E2316" s="0" t="n">
        <v>115.943108</v>
      </c>
      <c r="F2316" s="0" t="n">
        <v>0.569586</v>
      </c>
    </row>
    <row r="2317" customFormat="false" ht="12.75" hidden="true" customHeight="false" outlineLevel="0" collapsed="false">
      <c r="A2317" s="2" t="n">
        <v>38724</v>
      </c>
    </row>
    <row r="2318" customFormat="false" ht="12.75" hidden="true" customHeight="false" outlineLevel="0" collapsed="false">
      <c r="A2318" s="2" t="n">
        <v>38725</v>
      </c>
    </row>
    <row r="2319" customFormat="false" ht="12.75" hidden="false" customHeight="false" outlineLevel="0" collapsed="false">
      <c r="A2319" s="2" t="n">
        <v>38726</v>
      </c>
      <c r="B2319" s="0" t="n">
        <v>44.261467</v>
      </c>
      <c r="C2319" s="0" t="n">
        <v>8.066485</v>
      </c>
      <c r="D2319" s="0" t="n">
        <v>0.827952</v>
      </c>
      <c r="E2319" s="0" t="n">
        <v>114.133135</v>
      </c>
      <c r="F2319" s="0" t="n">
        <v>0.565822</v>
      </c>
    </row>
    <row r="2320" customFormat="false" ht="12.75" hidden="false" customHeight="false" outlineLevel="0" collapsed="false">
      <c r="A2320" s="2" t="n">
        <v>38727</v>
      </c>
      <c r="B2320" s="0" t="n">
        <v>44.24569</v>
      </c>
      <c r="C2320" s="0" t="n">
        <v>8.069131</v>
      </c>
      <c r="D2320" s="0" t="n">
        <v>0.828912</v>
      </c>
      <c r="E2320" s="0" t="n">
        <v>114.48939</v>
      </c>
      <c r="F2320" s="0" t="n">
        <v>0.566396</v>
      </c>
    </row>
    <row r="2321" customFormat="false" ht="12.75" hidden="false" customHeight="false" outlineLevel="0" collapsed="false">
      <c r="A2321" s="2" t="n">
        <v>38728</v>
      </c>
      <c r="B2321" s="0" t="n">
        <v>44.008107</v>
      </c>
      <c r="C2321" s="0" t="n">
        <v>8.070483</v>
      </c>
      <c r="D2321" s="0" t="n">
        <v>0.827267</v>
      </c>
      <c r="E2321" s="0" t="n">
        <v>114.419259</v>
      </c>
      <c r="F2321" s="0" t="n">
        <v>0.56949</v>
      </c>
    </row>
    <row r="2322" customFormat="false" ht="12.75" hidden="false" customHeight="false" outlineLevel="0" collapsed="false">
      <c r="A2322" s="2" t="n">
        <v>38729</v>
      </c>
      <c r="B2322" s="0" t="n">
        <v>44.105506</v>
      </c>
      <c r="C2322" s="0" t="n">
        <v>8.068521</v>
      </c>
      <c r="D2322" s="0" t="n">
        <v>0.825559</v>
      </c>
      <c r="E2322" s="0" t="n">
        <v>113.514406</v>
      </c>
      <c r="F2322" s="0" t="n">
        <v>0.565178</v>
      </c>
    </row>
    <row r="2323" customFormat="false" ht="12.75" hidden="false" customHeight="false" outlineLevel="0" collapsed="false">
      <c r="A2323" s="2" t="n">
        <v>38730</v>
      </c>
      <c r="B2323" s="0" t="n">
        <v>44.205499</v>
      </c>
      <c r="C2323" s="0" t="n">
        <v>8.069109</v>
      </c>
      <c r="D2323" s="0" t="n">
        <v>0.830634</v>
      </c>
      <c r="E2323" s="0" t="n">
        <v>114.735443</v>
      </c>
      <c r="F2323" s="0" t="n">
        <v>0.565994</v>
      </c>
    </row>
    <row r="2324" customFormat="false" ht="12.75" hidden="true" customHeight="false" outlineLevel="0" collapsed="false">
      <c r="A2324" s="2" t="n">
        <v>38731</v>
      </c>
    </row>
    <row r="2325" customFormat="false" ht="12.75" hidden="true" customHeight="false" outlineLevel="0" collapsed="false">
      <c r="A2325" s="2" t="n">
        <v>38732</v>
      </c>
    </row>
    <row r="2326" customFormat="false" ht="12.75" hidden="false" customHeight="false" outlineLevel="0" collapsed="false">
      <c r="A2326" s="2" t="n">
        <v>38733</v>
      </c>
      <c r="B2326" s="0" t="n">
        <v>44.223085</v>
      </c>
      <c r="C2326" s="0" t="n">
        <v>8.067289</v>
      </c>
      <c r="D2326" s="0" t="n">
        <v>0.825627</v>
      </c>
      <c r="E2326" s="0" t="n">
        <v>114.952114</v>
      </c>
      <c r="F2326" s="0" t="n">
        <v>0.565926</v>
      </c>
    </row>
    <row r="2327" customFormat="false" ht="12.75" hidden="false" customHeight="false" outlineLevel="0" collapsed="false">
      <c r="A2327" s="2" t="n">
        <v>38734</v>
      </c>
      <c r="B2327" s="0" t="n">
        <v>44.311387</v>
      </c>
      <c r="C2327" s="0" t="n">
        <v>8.067578</v>
      </c>
      <c r="D2327" s="0" t="n">
        <v>0.828157</v>
      </c>
      <c r="E2327" s="0" t="n">
        <v>115.304348</v>
      </c>
      <c r="F2327" s="0" t="n">
        <v>0.567578</v>
      </c>
    </row>
    <row r="2328" customFormat="false" ht="12.75" hidden="false" customHeight="false" outlineLevel="0" collapsed="false">
      <c r="A2328" s="2" t="n">
        <v>38735</v>
      </c>
      <c r="B2328" s="0" t="n">
        <v>44.36866</v>
      </c>
      <c r="C2328" s="0" t="n">
        <v>8.070433</v>
      </c>
      <c r="D2328" s="0" t="n">
        <v>0.824742</v>
      </c>
      <c r="E2328" s="0" t="n">
        <v>115.059794</v>
      </c>
      <c r="F2328" s="0" t="n">
        <v>0.566103</v>
      </c>
    </row>
    <row r="2329" customFormat="false" ht="12.75" hidden="false" customHeight="false" outlineLevel="0" collapsed="false">
      <c r="A2329" s="2" t="n">
        <v>38736</v>
      </c>
      <c r="B2329" s="0" t="n">
        <v>44.293879</v>
      </c>
      <c r="C2329" s="0" t="n">
        <v>8.068666</v>
      </c>
      <c r="D2329" s="0" t="n">
        <v>0.828295</v>
      </c>
      <c r="E2329" s="0" t="n">
        <v>115.182639</v>
      </c>
      <c r="F2329" s="0" t="n">
        <v>0.569742</v>
      </c>
    </row>
    <row r="2330" customFormat="false" ht="12.75" hidden="false" customHeight="false" outlineLevel="0" collapsed="false">
      <c r="A2330" s="2" t="n">
        <v>38737</v>
      </c>
      <c r="B2330" s="0" t="n">
        <v>44.232681</v>
      </c>
      <c r="C2330" s="0" t="n">
        <v>8.064799</v>
      </c>
      <c r="D2330" s="0" t="n">
        <v>0.828638</v>
      </c>
      <c r="E2330" s="0" t="n">
        <v>115.304939</v>
      </c>
      <c r="F2330" s="0" t="n">
        <v>0.567824</v>
      </c>
    </row>
    <row r="2331" customFormat="false" ht="12.75" hidden="true" customHeight="false" outlineLevel="0" collapsed="false">
      <c r="A2331" s="2" t="n">
        <v>38738</v>
      </c>
    </row>
    <row r="2332" customFormat="false" ht="12.75" hidden="true" customHeight="false" outlineLevel="0" collapsed="false">
      <c r="A2332" s="2" t="n">
        <v>38739</v>
      </c>
    </row>
    <row r="2333" customFormat="false" ht="12.75" hidden="false" customHeight="false" outlineLevel="0" collapsed="false">
      <c r="A2333" s="2" t="n">
        <v>38740</v>
      </c>
      <c r="B2333" s="0" t="n">
        <v>44.205425</v>
      </c>
      <c r="C2333" s="0" t="n">
        <v>8.064511</v>
      </c>
      <c r="D2333" s="0" t="n">
        <v>0.814531</v>
      </c>
      <c r="E2333" s="0" t="n">
        <v>114.319459</v>
      </c>
      <c r="F2333" s="0" t="n">
        <v>0.560235</v>
      </c>
    </row>
    <row r="2334" customFormat="false" ht="12.75" hidden="false" customHeight="false" outlineLevel="0" collapsed="false">
      <c r="A2334" s="2" t="n">
        <v>38741</v>
      </c>
      <c r="B2334" s="0" t="n">
        <v>44.22751</v>
      </c>
      <c r="C2334" s="0" t="n">
        <v>8.0625</v>
      </c>
      <c r="D2334" s="0" t="n">
        <v>0.814863</v>
      </c>
      <c r="E2334" s="0" t="n">
        <v>114.447523</v>
      </c>
      <c r="F2334" s="0" t="n">
        <v>0.560463</v>
      </c>
    </row>
    <row r="2335" customFormat="false" ht="12.75" hidden="false" customHeight="false" outlineLevel="0" collapsed="false">
      <c r="A2335" s="2" t="n">
        <v>38742</v>
      </c>
      <c r="B2335" s="0" t="n">
        <v>44.140231</v>
      </c>
      <c r="C2335" s="0" t="n">
        <v>8.063039</v>
      </c>
      <c r="D2335" s="0" t="n">
        <v>0.813405</v>
      </c>
      <c r="E2335" s="0" t="n">
        <v>114.787701</v>
      </c>
      <c r="F2335" s="0" t="n">
        <v>0.558565</v>
      </c>
    </row>
    <row r="2336" customFormat="false" ht="12.75" hidden="false" customHeight="false" outlineLevel="0" collapsed="false">
      <c r="A2336" s="2" t="n">
        <v>38743</v>
      </c>
      <c r="B2336" s="0" t="n">
        <v>44.033785</v>
      </c>
      <c r="C2336" s="0" t="n">
        <v>8.062021</v>
      </c>
      <c r="D2336" s="0" t="n">
        <v>0.81606</v>
      </c>
      <c r="E2336" s="0" t="n">
        <v>115.75812</v>
      </c>
      <c r="F2336" s="0" t="n">
        <v>0.559736</v>
      </c>
    </row>
    <row r="2337" customFormat="false" ht="12.75" hidden="false" customHeight="false" outlineLevel="0" collapsed="false">
      <c r="A2337" s="2" t="n">
        <v>38744</v>
      </c>
      <c r="B2337" s="0" t="n">
        <v>44.100394</v>
      </c>
      <c r="C2337" s="0" t="n">
        <v>8.060795</v>
      </c>
      <c r="D2337" s="0" t="n">
        <v>0.821558</v>
      </c>
      <c r="E2337" s="0" t="n">
        <v>116.817286</v>
      </c>
      <c r="F2337" s="0" t="n">
        <v>0.562438</v>
      </c>
    </row>
    <row r="2338" customFormat="false" ht="12.75" hidden="true" customHeight="false" outlineLevel="0" collapsed="false">
      <c r="A2338" s="2" t="n">
        <v>38745</v>
      </c>
    </row>
    <row r="2339" customFormat="false" ht="12.75" hidden="true" customHeight="false" outlineLevel="0" collapsed="false">
      <c r="A2339" s="2" t="n">
        <v>38746</v>
      </c>
    </row>
    <row r="2340" customFormat="false" ht="12.75" hidden="false" customHeight="false" outlineLevel="0" collapsed="false">
      <c r="A2340" s="2" t="n">
        <v>38747</v>
      </c>
      <c r="B2340" s="0" t="n">
        <v>44.10197</v>
      </c>
      <c r="C2340" s="0" t="n">
        <v>8.060834</v>
      </c>
      <c r="D2340" s="0" t="n">
        <v>0.827678</v>
      </c>
      <c r="E2340" s="0" t="n">
        <v>117.521933</v>
      </c>
      <c r="F2340" s="0" t="n">
        <v>0.565842</v>
      </c>
    </row>
    <row r="2341" customFormat="false" ht="12.75" hidden="false" customHeight="false" outlineLevel="0" collapsed="false">
      <c r="A2341" s="2" t="n">
        <v>38748</v>
      </c>
      <c r="B2341" s="0" t="n">
        <v>44.069979</v>
      </c>
      <c r="C2341" s="0" t="n">
        <v>8.060819</v>
      </c>
      <c r="D2341" s="0" t="n">
        <v>0.825219</v>
      </c>
      <c r="E2341" s="0" t="n">
        <v>117.32134</v>
      </c>
      <c r="F2341" s="0" t="n">
        <v>0.564697</v>
      </c>
    </row>
    <row r="2342" customFormat="false" ht="12.75" hidden="false" customHeight="false" outlineLevel="0" collapsed="false">
      <c r="A2342" s="2" t="n">
        <v>38749</v>
      </c>
      <c r="B2342" s="0" t="n">
        <v>44.209395</v>
      </c>
      <c r="C2342" s="0" t="n">
        <v>8.060784</v>
      </c>
      <c r="D2342" s="0" t="n">
        <v>0.826993</v>
      </c>
      <c r="E2342" s="0" t="n">
        <v>117.614952</v>
      </c>
      <c r="F2342" s="0" t="n">
        <v>0.562851</v>
      </c>
    </row>
    <row r="2343" customFormat="false" ht="12.75" hidden="false" customHeight="false" outlineLevel="0" collapsed="false">
      <c r="A2343" s="2" t="n">
        <v>38750</v>
      </c>
      <c r="B2343" s="0" t="n">
        <v>44.215979</v>
      </c>
      <c r="C2343" s="0" t="n">
        <v>8.060832</v>
      </c>
      <c r="D2343" s="0" t="n">
        <v>0.828775</v>
      </c>
      <c r="E2343" s="0" t="n">
        <v>118.547986</v>
      </c>
      <c r="F2343" s="0" t="n">
        <v>0.562573</v>
      </c>
    </row>
    <row r="2344" customFormat="false" ht="12.75" hidden="false" customHeight="false" outlineLevel="0" collapsed="false">
      <c r="A2344" s="2" t="n">
        <v>38751</v>
      </c>
      <c r="B2344" s="0" t="n">
        <v>44.182904</v>
      </c>
      <c r="C2344" s="0" t="n">
        <v>8.060774</v>
      </c>
      <c r="D2344" s="0" t="n">
        <v>0.829119</v>
      </c>
      <c r="E2344" s="0" t="n">
        <v>118.605422</v>
      </c>
      <c r="F2344" s="0" t="n">
        <v>0.563054</v>
      </c>
    </row>
    <row r="2345" customFormat="false" ht="12.75" hidden="true" customHeight="false" outlineLevel="0" collapsed="false">
      <c r="A2345" s="2" t="n">
        <v>38752</v>
      </c>
    </row>
    <row r="2346" customFormat="false" ht="12.75" hidden="true" customHeight="false" outlineLevel="0" collapsed="false">
      <c r="A2346" s="2" t="n">
        <v>38753</v>
      </c>
    </row>
    <row r="2347" customFormat="false" ht="12.75" hidden="false" customHeight="false" outlineLevel="0" collapsed="false">
      <c r="A2347" s="2" t="n">
        <v>38754</v>
      </c>
      <c r="B2347" s="0" t="n">
        <v>44.166597</v>
      </c>
      <c r="C2347" s="0" t="n">
        <v>8.056005</v>
      </c>
      <c r="D2347" s="0" t="n">
        <v>0.834655</v>
      </c>
      <c r="E2347" s="0" t="n">
        <v>118.754695</v>
      </c>
      <c r="F2347" s="0" t="n">
        <v>0.57032</v>
      </c>
    </row>
    <row r="2348" customFormat="false" ht="12.75" hidden="false" customHeight="false" outlineLevel="0" collapsed="false">
      <c r="A2348" s="2" t="n">
        <v>38755</v>
      </c>
      <c r="B2348" s="0" t="n">
        <v>44.181909</v>
      </c>
      <c r="C2348" s="0" t="n">
        <v>8.056627</v>
      </c>
      <c r="D2348" s="0" t="n">
        <v>0.835213</v>
      </c>
      <c r="E2348" s="0" t="n">
        <v>117.965422</v>
      </c>
      <c r="F2348" s="0" t="n">
        <v>0.572872</v>
      </c>
    </row>
    <row r="2349" customFormat="false" ht="12.75" hidden="false" customHeight="false" outlineLevel="0" collapsed="false">
      <c r="A2349" s="2" t="n">
        <v>38756</v>
      </c>
      <c r="B2349" s="0" t="n">
        <v>44.199029</v>
      </c>
      <c r="C2349" s="0" t="n">
        <v>8.054486</v>
      </c>
      <c r="D2349" s="0" t="n">
        <v>0.83696</v>
      </c>
      <c r="E2349" s="0" t="n">
        <v>118.438232</v>
      </c>
      <c r="F2349" s="0" t="n">
        <v>0.574238</v>
      </c>
    </row>
    <row r="2350" customFormat="false" ht="12.75" hidden="false" customHeight="false" outlineLevel="0" collapsed="false">
      <c r="A2350" s="2" t="n">
        <v>38757</v>
      </c>
      <c r="B2350" s="0" t="n">
        <v>44.122118</v>
      </c>
      <c r="C2350" s="0" t="n">
        <v>8.055797</v>
      </c>
      <c r="D2350" s="0" t="n">
        <v>0.835282</v>
      </c>
      <c r="E2350" s="0" t="n">
        <v>118.534915</v>
      </c>
      <c r="F2350" s="0" t="n">
        <v>0.574758</v>
      </c>
    </row>
    <row r="2351" customFormat="false" ht="12.75" hidden="false" customHeight="false" outlineLevel="0" collapsed="false">
      <c r="A2351" s="2" t="n">
        <v>38758</v>
      </c>
      <c r="B2351" s="0" t="n">
        <v>44.147034</v>
      </c>
      <c r="C2351" s="0" t="n">
        <v>8.051629</v>
      </c>
      <c r="D2351" s="0" t="n">
        <v>0.835422</v>
      </c>
      <c r="E2351" s="0" t="n">
        <v>117.602339</v>
      </c>
      <c r="F2351" s="0" t="n">
        <v>0.571345</v>
      </c>
    </row>
    <row r="2352" customFormat="false" ht="12.75" hidden="true" customHeight="false" outlineLevel="0" collapsed="false">
      <c r="A2352" s="2" t="n">
        <v>38759</v>
      </c>
    </row>
    <row r="2353" customFormat="false" ht="12.75" hidden="true" customHeight="false" outlineLevel="0" collapsed="false">
      <c r="A2353" s="2" t="n">
        <v>38760</v>
      </c>
    </row>
    <row r="2354" customFormat="false" ht="12.75" hidden="false" customHeight="false" outlineLevel="0" collapsed="false">
      <c r="A2354" s="2" t="n">
        <v>38761</v>
      </c>
      <c r="B2354" s="0" t="n">
        <v>44.200034</v>
      </c>
      <c r="C2354" s="0" t="n">
        <v>8.04719</v>
      </c>
      <c r="D2354" s="0" t="n">
        <v>0.841184</v>
      </c>
      <c r="E2354" s="0" t="n">
        <v>118.060229</v>
      </c>
      <c r="F2354" s="0" t="n">
        <v>0.575118</v>
      </c>
    </row>
    <row r="2355" customFormat="false" ht="12.75" hidden="false" customHeight="false" outlineLevel="0" collapsed="false">
      <c r="A2355" s="2" t="n">
        <v>38762</v>
      </c>
      <c r="B2355" s="0" t="n">
        <v>44.170449</v>
      </c>
      <c r="C2355" s="0" t="n">
        <v>8.047739</v>
      </c>
      <c r="D2355" s="0" t="n">
        <v>0.840477</v>
      </c>
      <c r="E2355" s="0" t="n">
        <v>117.305429</v>
      </c>
      <c r="F2355" s="0" t="n">
        <v>0.576399</v>
      </c>
    </row>
    <row r="2356" customFormat="false" ht="12.75" hidden="false" customHeight="false" outlineLevel="0" collapsed="false">
      <c r="A2356" s="2" t="n">
        <v>38763</v>
      </c>
      <c r="B2356" s="0" t="n">
        <v>44.249832</v>
      </c>
      <c r="C2356" s="0" t="n">
        <v>8.048135</v>
      </c>
      <c r="D2356" s="0" t="n">
        <v>0.840054</v>
      </c>
      <c r="E2356" s="0" t="n">
        <v>117.573925</v>
      </c>
      <c r="F2356" s="0" t="n">
        <v>0.574177</v>
      </c>
    </row>
    <row r="2357" customFormat="false" ht="12.75" hidden="false" customHeight="false" outlineLevel="0" collapsed="false">
      <c r="A2357" s="2" t="n">
        <v>38764</v>
      </c>
      <c r="B2357" s="0" t="n">
        <v>44.298364</v>
      </c>
      <c r="C2357" s="0" t="n">
        <v>8.049502</v>
      </c>
      <c r="D2357" s="0" t="n">
        <v>0.843313</v>
      </c>
      <c r="E2357" s="0" t="n">
        <v>118.156519</v>
      </c>
      <c r="F2357" s="0" t="n">
        <v>0.577037</v>
      </c>
    </row>
    <row r="2358" customFormat="false" ht="12.75" hidden="false" customHeight="false" outlineLevel="0" collapsed="false">
      <c r="A2358" s="2" t="n">
        <v>38765</v>
      </c>
      <c r="B2358" s="0" t="n">
        <v>44.401079</v>
      </c>
      <c r="C2358" s="0" t="n">
        <v>8.049313</v>
      </c>
      <c r="D2358" s="0" t="n">
        <v>0.842957</v>
      </c>
      <c r="E2358" s="0" t="n">
        <v>118.66307</v>
      </c>
      <c r="F2358" s="0" t="n">
        <v>0.576498</v>
      </c>
    </row>
    <row r="2359" customFormat="false" ht="12.75" hidden="true" customHeight="false" outlineLevel="0" collapsed="false">
      <c r="A2359" s="2" t="n">
        <v>38766</v>
      </c>
    </row>
    <row r="2360" customFormat="false" ht="12.75" hidden="true" customHeight="false" outlineLevel="0" collapsed="false">
      <c r="A2360" s="2" t="n">
        <v>38767</v>
      </c>
    </row>
    <row r="2361" customFormat="false" ht="12.75" hidden="false" customHeight="false" outlineLevel="0" collapsed="false">
      <c r="A2361" s="2" t="n">
        <v>38768</v>
      </c>
      <c r="B2361" s="0" t="n">
        <v>44.368086</v>
      </c>
      <c r="C2361" s="0" t="n">
        <v>8.048274</v>
      </c>
      <c r="D2361" s="0" t="n">
        <v>0.838082</v>
      </c>
      <c r="E2361" s="0" t="n">
        <v>118.261817</v>
      </c>
      <c r="F2361" s="0" t="n">
        <v>0.573919</v>
      </c>
    </row>
    <row r="2362" customFormat="false" ht="12.75" hidden="false" customHeight="false" outlineLevel="0" collapsed="false">
      <c r="A2362" s="2" t="n">
        <v>38769</v>
      </c>
      <c r="B2362" s="0" t="n">
        <v>44.391903</v>
      </c>
      <c r="C2362" s="0" t="n">
        <v>8.048463</v>
      </c>
      <c r="D2362" s="0" t="n">
        <v>0.839913</v>
      </c>
      <c r="E2362" s="0" t="n">
        <v>118.94003</v>
      </c>
      <c r="F2362" s="0" t="n">
        <v>0.572904</v>
      </c>
    </row>
    <row r="2363" customFormat="false" ht="12.75" hidden="false" customHeight="false" outlineLevel="0" collapsed="false">
      <c r="A2363" s="2" t="n">
        <v>38770</v>
      </c>
      <c r="B2363" s="0" t="n">
        <v>44.580211</v>
      </c>
      <c r="C2363" s="0" t="n">
        <v>8.049684</v>
      </c>
      <c r="D2363" s="0" t="n">
        <v>0.842105</v>
      </c>
      <c r="E2363" s="0" t="n">
        <v>118.661053</v>
      </c>
      <c r="F2363" s="0" t="n">
        <v>0.574989</v>
      </c>
    </row>
    <row r="2364" customFormat="false" ht="12.75" hidden="false" customHeight="false" outlineLevel="0" collapsed="false">
      <c r="A2364" s="2" t="n">
        <v>38771</v>
      </c>
      <c r="B2364" s="0" t="n">
        <v>44.392406</v>
      </c>
      <c r="C2364" s="0" t="n">
        <v>8.049009</v>
      </c>
      <c r="D2364" s="0" t="n">
        <v>0.83633</v>
      </c>
      <c r="E2364" s="0" t="n">
        <v>116.985866</v>
      </c>
      <c r="F2364" s="0" t="n">
        <v>0.570252</v>
      </c>
    </row>
    <row r="2365" customFormat="false" ht="12.75" hidden="false" customHeight="false" outlineLevel="0" collapsed="false">
      <c r="A2365" s="2" t="n">
        <v>38772</v>
      </c>
      <c r="B2365" s="0" t="n">
        <v>44.377942</v>
      </c>
      <c r="C2365" s="0" t="n">
        <v>8.043208</v>
      </c>
      <c r="D2365" s="0" t="n">
        <v>0.840619</v>
      </c>
      <c r="E2365" s="0" t="n">
        <v>116.938467</v>
      </c>
      <c r="F2365" s="0" t="n">
        <v>0.571873</v>
      </c>
    </row>
    <row r="2366" customFormat="false" ht="12.75" hidden="true" customHeight="false" outlineLevel="0" collapsed="false">
      <c r="A2366" s="2" t="n">
        <v>38773</v>
      </c>
    </row>
    <row r="2367" customFormat="false" ht="12.75" hidden="true" customHeight="false" outlineLevel="0" collapsed="false">
      <c r="A2367" s="2" t="n">
        <v>38774</v>
      </c>
    </row>
    <row r="2368" customFormat="false" ht="12.75" hidden="false" customHeight="false" outlineLevel="0" collapsed="false">
      <c r="A2368" s="2" t="n">
        <v>38775</v>
      </c>
      <c r="B2368" s="0" t="n">
        <v>44.454944</v>
      </c>
      <c r="C2368" s="0" t="n">
        <v>8.042018</v>
      </c>
      <c r="D2368" s="0" t="n">
        <v>0.843739</v>
      </c>
      <c r="E2368" s="0" t="n">
        <v>116.241984</v>
      </c>
      <c r="F2368" s="0" t="n">
        <v>0.574629</v>
      </c>
    </row>
    <row r="2369" customFormat="false" ht="12.75" hidden="false" customHeight="false" outlineLevel="0" collapsed="false">
      <c r="A2369" s="2" t="n">
        <v>38776</v>
      </c>
      <c r="B2369" s="0" t="n">
        <v>44.250947</v>
      </c>
      <c r="C2369" s="0" t="n">
        <v>8.041516</v>
      </c>
      <c r="D2369" s="0" t="n">
        <v>0.842105</v>
      </c>
      <c r="E2369" s="0" t="n">
        <v>116.362105</v>
      </c>
      <c r="F2369" s="0" t="n">
        <v>0.572295</v>
      </c>
    </row>
    <row r="2370" customFormat="false" ht="12.75" hidden="false" customHeight="false" outlineLevel="0" collapsed="false">
      <c r="A2370" s="2" t="n">
        <v>38777</v>
      </c>
      <c r="B2370" s="0" t="n">
        <v>44.295633</v>
      </c>
      <c r="C2370" s="0" t="n">
        <v>8.038983</v>
      </c>
      <c r="D2370" s="0" t="n">
        <v>0.83654</v>
      </c>
      <c r="E2370" s="0" t="n">
        <v>115.910992</v>
      </c>
      <c r="F2370" s="0" t="n">
        <v>0.569349</v>
      </c>
    </row>
    <row r="2371" customFormat="false" ht="12.75" hidden="false" customHeight="false" outlineLevel="0" collapsed="false">
      <c r="A2371" s="2" t="n">
        <v>38778</v>
      </c>
      <c r="B2371" s="0" t="n">
        <v>44.286553</v>
      </c>
      <c r="C2371" s="0" t="n">
        <v>8.039426</v>
      </c>
      <c r="D2371" s="0" t="n">
        <v>0.838856</v>
      </c>
      <c r="E2371" s="0" t="n">
        <v>116.374465</v>
      </c>
      <c r="F2371" s="0" t="n">
        <v>0.573022</v>
      </c>
    </row>
    <row r="2372" customFormat="false" ht="12.75" hidden="false" customHeight="false" outlineLevel="0" collapsed="false">
      <c r="A2372" s="2" t="n">
        <v>38779</v>
      </c>
      <c r="B2372" s="0" t="n">
        <v>44.177205</v>
      </c>
      <c r="C2372" s="0" t="n">
        <v>8.03802</v>
      </c>
      <c r="D2372" s="0" t="n">
        <v>0.831947</v>
      </c>
      <c r="E2372" s="0" t="n">
        <v>116.439268</v>
      </c>
      <c r="F2372" s="0" t="n">
        <v>0.569884</v>
      </c>
    </row>
    <row r="2373" customFormat="false" ht="12.75" hidden="true" customHeight="false" outlineLevel="0" collapsed="false">
      <c r="A2373" s="2" t="n">
        <v>38780</v>
      </c>
    </row>
    <row r="2374" customFormat="false" ht="12.75" hidden="true" customHeight="false" outlineLevel="0" collapsed="false">
      <c r="A2374" s="2" t="n">
        <v>38781</v>
      </c>
    </row>
    <row r="2375" customFormat="false" ht="12.75" hidden="false" customHeight="false" outlineLevel="0" collapsed="false">
      <c r="A2375" s="2" t="n">
        <v>38782</v>
      </c>
      <c r="B2375" s="0" t="n">
        <v>44.238995</v>
      </c>
      <c r="C2375" s="0" t="n">
        <v>8.038196</v>
      </c>
      <c r="D2375" s="0" t="n">
        <v>0.832154</v>
      </c>
      <c r="E2375" s="0" t="n">
        <v>117.367063</v>
      </c>
      <c r="F2375" s="0" t="n">
        <v>0.570442</v>
      </c>
    </row>
    <row r="2376" customFormat="false" ht="12.75" hidden="false" customHeight="false" outlineLevel="0" collapsed="false">
      <c r="A2376" s="2" t="n">
        <v>38783</v>
      </c>
      <c r="B2376" s="0" t="n">
        <v>44.260052</v>
      </c>
      <c r="C2376" s="0" t="n">
        <v>8.042475</v>
      </c>
      <c r="D2376" s="0" t="n">
        <v>0.839419</v>
      </c>
      <c r="E2376" s="0" t="n">
        <v>117.80408</v>
      </c>
      <c r="F2376" s="0" t="n">
        <v>0.575674</v>
      </c>
    </row>
    <row r="2377" customFormat="false" ht="12.75" hidden="false" customHeight="false" outlineLevel="0" collapsed="false">
      <c r="A2377" s="2" t="n">
        <v>38784</v>
      </c>
      <c r="B2377" s="0" t="n">
        <v>44.307537</v>
      </c>
      <c r="C2377" s="0" t="n">
        <v>8.047507</v>
      </c>
      <c r="D2377" s="0" t="n">
        <v>0.839349</v>
      </c>
      <c r="E2377" s="0" t="n">
        <v>117.802585</v>
      </c>
      <c r="F2377" s="0" t="n">
        <v>0.575835</v>
      </c>
    </row>
    <row r="2378" customFormat="false" ht="12.75" hidden="false" customHeight="false" outlineLevel="0" collapsed="false">
      <c r="A2378" s="2" t="n">
        <v>38785</v>
      </c>
      <c r="B2378" s="0" t="n">
        <v>44.32802</v>
      </c>
      <c r="C2378" s="0" t="n">
        <v>8.047987</v>
      </c>
      <c r="D2378" s="0" t="n">
        <v>0.838926</v>
      </c>
      <c r="E2378" s="0" t="n">
        <v>117.533557</v>
      </c>
      <c r="F2378" s="0" t="n">
        <v>0.575336</v>
      </c>
    </row>
    <row r="2379" customFormat="false" ht="12.75" hidden="false" customHeight="false" outlineLevel="0" collapsed="false">
      <c r="A2379" s="2" t="n">
        <v>38786</v>
      </c>
      <c r="B2379" s="0" t="n">
        <v>44.427385</v>
      </c>
      <c r="C2379" s="0" t="n">
        <v>8.049165</v>
      </c>
      <c r="D2379" s="0" t="n">
        <v>0.838997</v>
      </c>
      <c r="E2379" s="0" t="n">
        <v>118.390805</v>
      </c>
      <c r="F2379" s="0" t="n">
        <v>0.575719</v>
      </c>
    </row>
    <row r="2380" customFormat="false" ht="12.75" hidden="true" customHeight="false" outlineLevel="0" collapsed="false">
      <c r="A2380" s="2" t="n">
        <v>38787</v>
      </c>
    </row>
    <row r="2381" customFormat="false" ht="12.75" hidden="true" customHeight="false" outlineLevel="0" collapsed="false">
      <c r="A2381" s="2" t="n">
        <v>38788</v>
      </c>
    </row>
    <row r="2382" customFormat="false" ht="12.75" hidden="false" customHeight="false" outlineLevel="0" collapsed="false">
      <c r="A2382" s="2" t="n">
        <v>38789</v>
      </c>
      <c r="B2382" s="0" t="n">
        <v>44.413689</v>
      </c>
      <c r="C2382" s="0" t="n">
        <v>8.050327</v>
      </c>
      <c r="D2382" s="0" t="n">
        <v>0.838785</v>
      </c>
      <c r="E2382" s="0" t="n">
        <v>119.057205</v>
      </c>
      <c r="F2382" s="0" t="n">
        <v>0.578888</v>
      </c>
    </row>
    <row r="2383" customFormat="false" ht="12.75" hidden="false" customHeight="false" outlineLevel="0" collapsed="false">
      <c r="A2383" s="2" t="n">
        <v>38790</v>
      </c>
      <c r="B2383" s="0" t="n">
        <v>44.387345</v>
      </c>
      <c r="C2383" s="0" t="n">
        <v>8.047539</v>
      </c>
      <c r="D2383" s="0" t="n">
        <v>0.83696</v>
      </c>
      <c r="E2383" s="0" t="n">
        <v>118.27084</v>
      </c>
      <c r="F2383" s="0" t="n">
        <v>0.576289</v>
      </c>
    </row>
    <row r="2384" customFormat="false" ht="12.75" hidden="false" customHeight="false" outlineLevel="0" collapsed="false">
      <c r="A2384" s="2" t="n">
        <v>38791</v>
      </c>
      <c r="B2384" s="0" t="n">
        <v>44.259937</v>
      </c>
      <c r="C2384" s="0" t="n">
        <v>8.038833</v>
      </c>
      <c r="D2384" s="0" t="n">
        <v>0.831532</v>
      </c>
      <c r="E2384" s="0" t="n">
        <v>117.503742</v>
      </c>
      <c r="F2384" s="0" t="n">
        <v>0.573092</v>
      </c>
    </row>
    <row r="2385" customFormat="false" ht="12.75" hidden="false" customHeight="false" outlineLevel="0" collapsed="false">
      <c r="A2385" s="2" t="n">
        <v>38792</v>
      </c>
      <c r="B2385" s="0" t="n">
        <v>44.428702</v>
      </c>
      <c r="C2385" s="0" t="n">
        <v>8.034966</v>
      </c>
      <c r="D2385" s="0" t="n">
        <v>0.828569</v>
      </c>
      <c r="E2385" s="0" t="n">
        <v>117.706521</v>
      </c>
      <c r="F2385" s="0" t="n">
        <v>0.572417</v>
      </c>
    </row>
    <row r="2386" customFormat="false" ht="12.75" hidden="false" customHeight="false" outlineLevel="0" collapsed="false">
      <c r="A2386" s="2" t="n">
        <v>38793</v>
      </c>
      <c r="B2386" s="0" t="n">
        <v>44.375872</v>
      </c>
      <c r="C2386" s="0" t="n">
        <v>8.02856</v>
      </c>
      <c r="D2386" s="0" t="n">
        <v>0.820681</v>
      </c>
      <c r="E2386" s="0" t="n">
        <v>116.101764</v>
      </c>
      <c r="F2386" s="0" t="n">
        <v>0.569963</v>
      </c>
    </row>
    <row r="2387" customFormat="false" ht="12.75" hidden="true" customHeight="false" outlineLevel="0" collapsed="false">
      <c r="A2387" s="2" t="n">
        <v>38794</v>
      </c>
    </row>
    <row r="2388" customFormat="false" ht="12.75" hidden="true" customHeight="false" outlineLevel="0" collapsed="false">
      <c r="A2388" s="2" t="n">
        <v>38795</v>
      </c>
    </row>
    <row r="2389" customFormat="false" ht="12.75" hidden="false" customHeight="false" outlineLevel="0" collapsed="false">
      <c r="A2389" s="2" t="n">
        <v>38796</v>
      </c>
      <c r="B2389" s="0" t="n">
        <v>44.356005</v>
      </c>
      <c r="C2389" s="0" t="n">
        <v>8.024971</v>
      </c>
      <c r="D2389" s="0" t="n">
        <v>0.821423</v>
      </c>
      <c r="E2389" s="0" t="n">
        <v>115.878101</v>
      </c>
      <c r="F2389" s="0" t="n">
        <v>0.569821</v>
      </c>
    </row>
    <row r="2390" customFormat="false" ht="12.75" hidden="false" customHeight="false" outlineLevel="0" collapsed="false">
      <c r="A2390" s="2" t="n">
        <v>38797</v>
      </c>
      <c r="B2390" s="0" t="n">
        <v>44.309124</v>
      </c>
      <c r="C2390" s="0" t="n">
        <v>8.027174</v>
      </c>
      <c r="D2390" s="0" t="n">
        <v>0.823452</v>
      </c>
      <c r="E2390" s="0" t="n">
        <v>116.609025</v>
      </c>
      <c r="F2390" s="0" t="n">
        <v>0.57164</v>
      </c>
    </row>
    <row r="2391" customFormat="false" ht="12.75" hidden="false" customHeight="false" outlineLevel="0" collapsed="false">
      <c r="A2391" s="2" t="n">
        <v>38798</v>
      </c>
      <c r="B2391" s="0" t="n">
        <v>44.393902</v>
      </c>
      <c r="C2391" s="0" t="n">
        <v>8.030574</v>
      </c>
      <c r="D2391" s="0" t="n">
        <v>0.828569</v>
      </c>
      <c r="E2391" s="0" t="n">
        <v>117.109951</v>
      </c>
      <c r="F2391" s="0" t="n">
        <v>0.572873</v>
      </c>
    </row>
    <row r="2392" customFormat="false" ht="12.75" hidden="false" customHeight="false" outlineLevel="0" collapsed="false">
      <c r="A2392" s="2" t="n">
        <v>38799</v>
      </c>
      <c r="B2392" s="0" t="n">
        <v>44.435504</v>
      </c>
      <c r="C2392" s="0" t="n">
        <v>8.029614</v>
      </c>
      <c r="D2392" s="0" t="n">
        <v>0.829531</v>
      </c>
      <c r="E2392" s="0" t="n">
        <v>117.063459</v>
      </c>
      <c r="F2392" s="0" t="n">
        <v>0.573828</v>
      </c>
    </row>
    <row r="2393" customFormat="false" ht="12.75" hidden="false" customHeight="false" outlineLevel="0" collapsed="false">
      <c r="A2393" s="2" t="n">
        <v>38800</v>
      </c>
      <c r="B2393" s="0" t="n">
        <v>44.575988</v>
      </c>
      <c r="C2393" s="0" t="n">
        <v>8.033837</v>
      </c>
      <c r="D2393" s="0" t="n">
        <v>0.835492</v>
      </c>
      <c r="E2393" s="0" t="n">
        <v>118.238784</v>
      </c>
      <c r="F2393" s="0" t="n">
        <v>0.577158</v>
      </c>
    </row>
    <row r="2394" customFormat="false" ht="12.75" hidden="true" customHeight="false" outlineLevel="0" collapsed="false">
      <c r="A2394" s="2" t="n">
        <v>38801</v>
      </c>
    </row>
    <row r="2395" customFormat="false" ht="12.75" hidden="true" customHeight="false" outlineLevel="0" collapsed="false">
      <c r="A2395" s="2" t="n">
        <v>38802</v>
      </c>
    </row>
    <row r="2396" customFormat="false" ht="12.75" hidden="false" customHeight="false" outlineLevel="0" collapsed="false">
      <c r="A2396" s="2" t="n">
        <v>38803</v>
      </c>
      <c r="B2396" s="0" t="n">
        <v>44.664449</v>
      </c>
      <c r="C2396" s="0" t="n">
        <v>8.024532</v>
      </c>
      <c r="D2396" s="0" t="n">
        <v>0.831601</v>
      </c>
      <c r="E2396" s="0" t="n">
        <v>116.548857</v>
      </c>
      <c r="F2396" s="0" t="n">
        <v>0.572391</v>
      </c>
    </row>
    <row r="2397" customFormat="false" ht="12.75" hidden="false" customHeight="false" outlineLevel="0" collapsed="false">
      <c r="A2397" s="2" t="n">
        <v>38804</v>
      </c>
      <c r="B2397" s="0" t="n">
        <v>44.617676</v>
      </c>
      <c r="C2397" s="0" t="n">
        <v>8.021185</v>
      </c>
      <c r="D2397" s="0" t="n">
        <v>0.827541</v>
      </c>
      <c r="E2397" s="0" t="n">
        <v>116.757696</v>
      </c>
      <c r="F2397" s="0" t="n">
        <v>0.571582</v>
      </c>
    </row>
    <row r="2398" customFormat="false" ht="12.75" hidden="false" customHeight="false" outlineLevel="0" collapsed="false">
      <c r="A2398" s="2" t="n">
        <v>38805</v>
      </c>
      <c r="B2398" s="0" t="n">
        <v>44.647852</v>
      </c>
      <c r="C2398" s="0" t="n">
        <v>8.027972</v>
      </c>
      <c r="D2398" s="0" t="n">
        <v>0.832501</v>
      </c>
      <c r="E2398" s="0" t="n">
        <v>117.865468</v>
      </c>
      <c r="F2398" s="0" t="n">
        <v>0.575966</v>
      </c>
    </row>
    <row r="2399" customFormat="false" ht="12.75" hidden="false" customHeight="false" outlineLevel="0" collapsed="false">
      <c r="A2399" s="2" t="n">
        <v>38806</v>
      </c>
      <c r="B2399" s="0" t="n">
        <v>44.551918</v>
      </c>
      <c r="C2399" s="0" t="n">
        <v>8.027034</v>
      </c>
      <c r="D2399" s="0" t="n">
        <v>0.82672</v>
      </c>
      <c r="E2399" s="0" t="n">
        <v>117.311508</v>
      </c>
      <c r="F2399" s="0" t="n">
        <v>0.574239</v>
      </c>
    </row>
    <row r="2400" customFormat="false" ht="12.75" hidden="false" customHeight="false" outlineLevel="0" collapsed="false">
      <c r="A2400" s="2" t="n">
        <v>38807</v>
      </c>
      <c r="B2400" s="0" t="n">
        <v>44.606742</v>
      </c>
      <c r="C2400" s="0" t="n">
        <v>8.017019</v>
      </c>
      <c r="D2400" s="0" t="n">
        <v>0.826173</v>
      </c>
      <c r="E2400" s="0" t="n">
        <v>117.663582</v>
      </c>
      <c r="F2400" s="0" t="n">
        <v>0.575347</v>
      </c>
    </row>
    <row r="2401" customFormat="false" ht="12.75" hidden="true" customHeight="false" outlineLevel="0" collapsed="false">
      <c r="A2401" s="2" t="n">
        <v>38808</v>
      </c>
    </row>
    <row r="2402" customFormat="false" ht="12.75" hidden="true" customHeight="false" outlineLevel="0" collapsed="false">
      <c r="A2402" s="2" t="n">
        <v>38809</v>
      </c>
    </row>
    <row r="2403" customFormat="false" ht="12.75" hidden="false" customHeight="false" outlineLevel="0" collapsed="false">
      <c r="A2403" s="2" t="n">
        <v>38810</v>
      </c>
      <c r="B2403" s="0" t="n">
        <v>44.517118</v>
      </c>
      <c r="C2403" s="0" t="n">
        <v>8.020973</v>
      </c>
      <c r="D2403" s="0" t="n">
        <v>0.828981</v>
      </c>
      <c r="E2403" s="0" t="n">
        <v>118.353643</v>
      </c>
      <c r="F2403" s="0" t="n">
        <v>0.57838</v>
      </c>
    </row>
    <row r="2404" customFormat="false" ht="12.75" hidden="false" customHeight="false" outlineLevel="0" collapsed="false">
      <c r="A2404" s="2" t="n">
        <v>38811</v>
      </c>
      <c r="B2404" s="0" t="n">
        <v>44.654989</v>
      </c>
      <c r="C2404" s="0" t="n">
        <v>8.019399</v>
      </c>
      <c r="D2404" s="0" t="n">
        <v>0.818532</v>
      </c>
      <c r="E2404" s="0" t="n">
        <v>117.614799</v>
      </c>
      <c r="F2404" s="0" t="n">
        <v>0.571622</v>
      </c>
    </row>
    <row r="2405" customFormat="false" ht="12.75" hidden="false" customHeight="false" outlineLevel="0" collapsed="false">
      <c r="A2405" s="2" t="n">
        <v>38812</v>
      </c>
      <c r="B2405" s="0" t="n">
        <v>44.652585</v>
      </c>
      <c r="C2405" s="0" t="n">
        <v>8.01158</v>
      </c>
      <c r="D2405" s="0" t="n">
        <v>0.815528</v>
      </c>
      <c r="E2405" s="0" t="n">
        <v>117.566466</v>
      </c>
      <c r="F2405" s="0" t="n">
        <v>0.571359</v>
      </c>
    </row>
    <row r="2406" customFormat="false" ht="12.75" hidden="false" customHeight="false" outlineLevel="0" collapsed="false">
      <c r="A2406" s="2" t="n">
        <v>38813</v>
      </c>
      <c r="B2406" s="0" t="n">
        <v>44.475309</v>
      </c>
      <c r="C2406" s="0" t="n">
        <v>8.009828</v>
      </c>
      <c r="D2406" s="0" t="n">
        <v>0.812216</v>
      </c>
      <c r="E2406" s="0" t="n">
        <v>117.616959</v>
      </c>
      <c r="F2406" s="0" t="n">
        <v>0.568998</v>
      </c>
    </row>
    <row r="2407" customFormat="false" ht="12.75" hidden="false" customHeight="false" outlineLevel="0" collapsed="false">
      <c r="A2407" s="2" t="n">
        <v>38814</v>
      </c>
      <c r="B2407" s="0" t="n">
        <v>44.639954</v>
      </c>
      <c r="C2407" s="0" t="n">
        <v>8.012973</v>
      </c>
      <c r="D2407" s="0" t="n">
        <v>0.821085</v>
      </c>
      <c r="E2407" s="0" t="n">
        <v>117.883242</v>
      </c>
      <c r="F2407" s="0" t="n">
        <v>0.571845</v>
      </c>
    </row>
    <row r="2408" customFormat="false" ht="12.75" hidden="true" customHeight="false" outlineLevel="0" collapsed="false">
      <c r="A2408" s="2" t="n">
        <v>38815</v>
      </c>
    </row>
    <row r="2409" customFormat="false" ht="12.75" hidden="true" customHeight="false" outlineLevel="0" collapsed="false">
      <c r="A2409" s="2" t="n">
        <v>38816</v>
      </c>
    </row>
    <row r="2410" customFormat="false" ht="12.75" hidden="false" customHeight="false" outlineLevel="0" collapsed="false">
      <c r="A2410" s="2" t="n">
        <v>38817</v>
      </c>
      <c r="B2410" s="0" t="n">
        <v>44.785519</v>
      </c>
      <c r="C2410" s="0" t="n">
        <v>8.003967</v>
      </c>
      <c r="D2410" s="0" t="n">
        <v>0.826515</v>
      </c>
      <c r="E2410" s="0" t="n">
        <v>118.373419</v>
      </c>
      <c r="F2410" s="0" t="n">
        <v>0.573436</v>
      </c>
    </row>
    <row r="2411" customFormat="false" ht="12.75" hidden="false" customHeight="false" outlineLevel="0" collapsed="false">
      <c r="A2411" s="2" t="n">
        <v>38818</v>
      </c>
      <c r="B2411" s="0" t="n">
        <v>44.745973</v>
      </c>
      <c r="C2411" s="0" t="n">
        <v>8.010987</v>
      </c>
      <c r="D2411" s="0" t="n">
        <v>0.826105</v>
      </c>
      <c r="E2411" s="0" t="n">
        <v>118.736059</v>
      </c>
      <c r="F2411" s="0" t="n">
        <v>0.573234</v>
      </c>
    </row>
    <row r="2412" customFormat="false" ht="12.75" hidden="false" customHeight="false" outlineLevel="0" collapsed="false">
      <c r="A2412" s="2" t="n">
        <v>38819</v>
      </c>
      <c r="B2412" s="0" t="n">
        <v>45.178557</v>
      </c>
      <c r="C2412" s="0" t="n">
        <v>8.012041</v>
      </c>
      <c r="D2412" s="0" t="n">
        <v>0.824742</v>
      </c>
      <c r="E2412" s="0" t="n">
        <v>118.119588</v>
      </c>
      <c r="F2412" s="0" t="n">
        <v>0.570433</v>
      </c>
    </row>
    <row r="2413" customFormat="false" ht="12.75" hidden="false" customHeight="false" outlineLevel="0" collapsed="false">
      <c r="A2413" s="2" t="n">
        <v>38820</v>
      </c>
      <c r="B2413" s="0" t="n">
        <v>45.151315</v>
      </c>
      <c r="C2413" s="0" t="n">
        <v>8.024806</v>
      </c>
      <c r="D2413" s="0" t="n">
        <v>0.826856</v>
      </c>
      <c r="E2413" s="0" t="n">
        <v>118.637341</v>
      </c>
      <c r="F2413" s="0" t="n">
        <v>0.570779</v>
      </c>
    </row>
    <row r="2414" customFormat="false" ht="12.75" hidden="true" customHeight="false" outlineLevel="0" collapsed="false">
      <c r="A2414" s="2" t="n">
        <v>38821</v>
      </c>
      <c r="B2414" s="0" t="s">
        <v>6</v>
      </c>
      <c r="C2414" s="0" t="s">
        <v>6</v>
      </c>
      <c r="D2414" s="0" t="s">
        <v>6</v>
      </c>
      <c r="E2414" s="0" t="s">
        <v>6</v>
      </c>
      <c r="F2414" s="0" t="s">
        <v>6</v>
      </c>
    </row>
    <row r="2415" customFormat="false" ht="12.75" hidden="true" customHeight="false" outlineLevel="0" collapsed="false">
      <c r="A2415" s="2" t="n">
        <v>38822</v>
      </c>
    </row>
    <row r="2416" customFormat="false" ht="12.75" hidden="true" customHeight="false" outlineLevel="0" collapsed="false">
      <c r="A2416" s="2" t="n">
        <v>38823</v>
      </c>
    </row>
    <row r="2417" customFormat="false" ht="12.75" hidden="true" customHeight="false" outlineLevel="0" collapsed="false">
      <c r="A2417" s="2" t="n">
        <v>38824</v>
      </c>
      <c r="B2417" s="0" t="s">
        <v>6</v>
      </c>
      <c r="C2417" s="0" t="s">
        <v>6</v>
      </c>
      <c r="D2417" s="0" t="s">
        <v>6</v>
      </c>
      <c r="E2417" s="0" t="s">
        <v>6</v>
      </c>
      <c r="F2417" s="0" t="s">
        <v>6</v>
      </c>
    </row>
    <row r="2418" customFormat="false" ht="12.75" hidden="false" customHeight="false" outlineLevel="0" collapsed="false">
      <c r="A2418" s="2" t="n">
        <v>38825</v>
      </c>
      <c r="B2418" s="0" t="n">
        <v>45.176298</v>
      </c>
      <c r="C2418" s="0" t="n">
        <v>8.014039</v>
      </c>
      <c r="D2418" s="0" t="n">
        <v>0.816193</v>
      </c>
      <c r="E2418" s="0" t="n">
        <v>117.964414</v>
      </c>
      <c r="F2418" s="0" t="n">
        <v>0.564398</v>
      </c>
    </row>
    <row r="2419" customFormat="false" ht="12.75" hidden="false" customHeight="false" outlineLevel="0" collapsed="false">
      <c r="A2419" s="2" t="n">
        <v>38826</v>
      </c>
      <c r="B2419" s="0" t="n">
        <v>45.043739</v>
      </c>
      <c r="C2419" s="0" t="n">
        <v>8.012798</v>
      </c>
      <c r="D2419" s="0" t="n">
        <v>0.809979</v>
      </c>
      <c r="E2419" s="0" t="n">
        <v>117.122955</v>
      </c>
      <c r="F2419" s="0" t="n">
        <v>0.559979</v>
      </c>
    </row>
    <row r="2420" customFormat="false" ht="12.75" hidden="false" customHeight="false" outlineLevel="0" collapsed="false">
      <c r="A2420" s="2" t="n">
        <v>38827</v>
      </c>
      <c r="B2420" s="0" t="n">
        <v>45.131217</v>
      </c>
      <c r="C2420" s="0" t="n">
        <v>8.012636</v>
      </c>
      <c r="D2420" s="0" t="n">
        <v>0.809979</v>
      </c>
      <c r="E2420" s="0" t="n">
        <v>117.665641</v>
      </c>
      <c r="F2420" s="0" t="n">
        <v>0.560829</v>
      </c>
    </row>
    <row r="2421" customFormat="false" ht="12.75" hidden="false" customHeight="false" outlineLevel="0" collapsed="false">
      <c r="A2421" s="2" t="n">
        <v>38828</v>
      </c>
      <c r="B2421" s="0" t="n">
        <v>45.138449</v>
      </c>
      <c r="C2421" s="0" t="n">
        <v>8.021031</v>
      </c>
      <c r="D2421" s="0" t="n">
        <v>0.812018</v>
      </c>
      <c r="E2421" s="0" t="n">
        <v>117.222899</v>
      </c>
      <c r="F2421" s="0" t="n">
        <v>0.562282</v>
      </c>
    </row>
    <row r="2422" customFormat="false" ht="12.75" hidden="true" customHeight="false" outlineLevel="0" collapsed="false">
      <c r="A2422" s="2" t="n">
        <v>38829</v>
      </c>
    </row>
    <row r="2423" customFormat="false" ht="12.75" hidden="true" customHeight="false" outlineLevel="0" collapsed="false">
      <c r="A2423" s="2" t="n">
        <v>38830</v>
      </c>
    </row>
    <row r="2424" customFormat="false" ht="12.75" hidden="false" customHeight="false" outlineLevel="0" collapsed="false">
      <c r="A2424" s="2" t="n">
        <v>38831</v>
      </c>
      <c r="B2424" s="0" t="n">
        <v>44.909826</v>
      </c>
      <c r="C2424" s="0" t="n">
        <v>8.01852</v>
      </c>
      <c r="D2424" s="0" t="n">
        <v>0.808734</v>
      </c>
      <c r="E2424" s="0" t="n">
        <v>114.97776</v>
      </c>
      <c r="F2424" s="0" t="n">
        <v>0.559563</v>
      </c>
    </row>
    <row r="2425" customFormat="false" ht="12.75" hidden="false" customHeight="false" outlineLevel="0" collapsed="false">
      <c r="A2425" s="2" t="n">
        <v>38832</v>
      </c>
      <c r="B2425" s="0" t="n">
        <v>44.912676</v>
      </c>
      <c r="C2425" s="0" t="n">
        <v>8.016016</v>
      </c>
      <c r="D2425" s="0" t="n">
        <v>0.804829</v>
      </c>
      <c r="E2425" s="0" t="n">
        <v>114.374245</v>
      </c>
      <c r="F2425" s="0" t="n">
        <v>0.558873</v>
      </c>
    </row>
    <row r="2426" customFormat="false" ht="12.75" hidden="false" customHeight="false" outlineLevel="0" collapsed="false">
      <c r="A2426" s="2" t="n">
        <v>38833</v>
      </c>
      <c r="B2426" s="0" t="n">
        <v>45.105835</v>
      </c>
      <c r="C2426" s="0" t="n">
        <v>8.021972</v>
      </c>
      <c r="D2426" s="0" t="n">
        <v>0.804829</v>
      </c>
      <c r="E2426" s="0" t="n">
        <v>114.985915</v>
      </c>
      <c r="F2426" s="0" t="n">
        <v>0.560161</v>
      </c>
    </row>
    <row r="2427" customFormat="false" ht="12.75" hidden="false" customHeight="false" outlineLevel="0" collapsed="false">
      <c r="A2427" s="2" t="n">
        <v>38834</v>
      </c>
      <c r="B2427" s="0" t="n">
        <v>44.96214</v>
      </c>
      <c r="C2427" s="0" t="n">
        <v>8.020461</v>
      </c>
      <c r="D2427" s="0" t="n">
        <v>0.805542</v>
      </c>
      <c r="E2427" s="0" t="n">
        <v>114.958917</v>
      </c>
      <c r="F2427" s="0" t="n">
        <v>0.560496</v>
      </c>
    </row>
    <row r="2428" customFormat="false" ht="12.75" hidden="false" customHeight="false" outlineLevel="0" collapsed="false">
      <c r="A2428" s="2" t="n">
        <v>38835</v>
      </c>
      <c r="B2428" s="0" t="n">
        <v>44.942171</v>
      </c>
      <c r="C2428" s="0" t="n">
        <v>8.016511</v>
      </c>
      <c r="D2428" s="0" t="n">
        <v>0.797639</v>
      </c>
      <c r="E2428" s="0" t="n">
        <v>114.293691</v>
      </c>
      <c r="F2428" s="0" t="n">
        <v>0.553721</v>
      </c>
    </row>
    <row r="2429" customFormat="false" ht="12.75" hidden="true" customHeight="false" outlineLevel="0" collapsed="false">
      <c r="A2429" s="2" t="n">
        <v>38836</v>
      </c>
    </row>
    <row r="2430" customFormat="false" ht="12.75" hidden="true" customHeight="false" outlineLevel="0" collapsed="false">
      <c r="A2430" s="2" t="n">
        <v>38837</v>
      </c>
    </row>
    <row r="2431" customFormat="false" ht="12.75" hidden="true" customHeight="false" outlineLevel="0" collapsed="false">
      <c r="A2431" s="2" t="n">
        <v>38838</v>
      </c>
      <c r="B2431" s="0" t="s">
        <v>6</v>
      </c>
      <c r="C2431" s="0" t="s">
        <v>6</v>
      </c>
      <c r="D2431" s="0" t="s">
        <v>6</v>
      </c>
      <c r="E2431" s="0" t="s">
        <v>6</v>
      </c>
      <c r="F2431" s="0" t="s">
        <v>6</v>
      </c>
    </row>
    <row r="2432" customFormat="false" ht="12.75" hidden="false" customHeight="false" outlineLevel="0" collapsed="false">
      <c r="A2432" s="2" t="n">
        <v>38839</v>
      </c>
      <c r="B2432" s="0" t="n">
        <v>44.895199</v>
      </c>
      <c r="C2432" s="0" t="n">
        <v>8.016531</v>
      </c>
      <c r="D2432" s="0" t="n">
        <v>0.790952</v>
      </c>
      <c r="E2432" s="0" t="n">
        <v>113.485723</v>
      </c>
      <c r="F2432" s="0" t="n">
        <v>0.544689</v>
      </c>
    </row>
    <row r="2433" customFormat="false" ht="12.75" hidden="false" customHeight="false" outlineLevel="0" collapsed="false">
      <c r="A2433" s="2" t="n">
        <v>38840</v>
      </c>
      <c r="B2433" s="0" t="n">
        <v>44.874029</v>
      </c>
      <c r="C2433" s="0" t="n">
        <v>8.016479</v>
      </c>
      <c r="D2433" s="0" t="n">
        <v>0.792267</v>
      </c>
      <c r="E2433" s="0" t="n">
        <v>113.59531</v>
      </c>
      <c r="F2433" s="0" t="n">
        <v>0.544209</v>
      </c>
    </row>
    <row r="2434" customFormat="false" ht="12.75" hidden="false" customHeight="false" outlineLevel="0" collapsed="false">
      <c r="A2434" s="2" t="n">
        <v>38841</v>
      </c>
      <c r="B2434" s="0" t="n">
        <v>44.901525</v>
      </c>
      <c r="C2434" s="0" t="n">
        <v>8.016518</v>
      </c>
      <c r="D2434" s="0" t="n">
        <v>0.794155</v>
      </c>
      <c r="E2434" s="0" t="n">
        <v>114.056544</v>
      </c>
      <c r="F2434" s="0" t="n">
        <v>0.543202</v>
      </c>
    </row>
    <row r="2435" customFormat="false" ht="12.75" hidden="false" customHeight="false" outlineLevel="0" collapsed="false">
      <c r="A2435" s="2" t="n">
        <v>38842</v>
      </c>
      <c r="B2435" s="0" t="n">
        <v>44.867591</v>
      </c>
      <c r="C2435" s="0" t="n">
        <v>8.016472</v>
      </c>
      <c r="D2435" s="0" t="n">
        <v>0.788146</v>
      </c>
      <c r="E2435" s="0" t="n">
        <v>113.895019</v>
      </c>
      <c r="F2435" s="0" t="n">
        <v>0.541299</v>
      </c>
    </row>
    <row r="2436" customFormat="false" ht="12.75" hidden="true" customHeight="false" outlineLevel="0" collapsed="false">
      <c r="A2436" s="2" t="n">
        <v>38843</v>
      </c>
    </row>
    <row r="2437" customFormat="false" ht="12.75" hidden="true" customHeight="false" outlineLevel="0" collapsed="false">
      <c r="A2437" s="2" t="n">
        <v>38844</v>
      </c>
    </row>
    <row r="2438" customFormat="false" ht="12.75" hidden="false" customHeight="false" outlineLevel="0" collapsed="false">
      <c r="A2438" s="2" t="n">
        <v>38845</v>
      </c>
      <c r="B2438" s="0" t="n">
        <v>44.872217</v>
      </c>
      <c r="C2438" s="0" t="n">
        <v>8.006977</v>
      </c>
      <c r="D2438" s="0" t="n">
        <v>0.783945</v>
      </c>
      <c r="E2438" s="0" t="n">
        <v>111.22609</v>
      </c>
      <c r="F2438" s="0" t="n">
        <v>0.536689</v>
      </c>
    </row>
    <row r="2439" customFormat="false" ht="12.75" hidden="false" customHeight="false" outlineLevel="0" collapsed="false">
      <c r="A2439" s="2" t="n">
        <v>38846</v>
      </c>
      <c r="B2439" s="0" t="n">
        <v>44.925573</v>
      </c>
      <c r="C2439" s="0" t="n">
        <v>8.006537</v>
      </c>
      <c r="D2439" s="0" t="n">
        <v>0.787588</v>
      </c>
      <c r="E2439" s="0" t="n">
        <v>111.538159</v>
      </c>
      <c r="F2439" s="0" t="n">
        <v>0.538316</v>
      </c>
    </row>
    <row r="2440" customFormat="false" ht="12.75" hidden="false" customHeight="false" outlineLevel="0" collapsed="false">
      <c r="A2440" s="2" t="n">
        <v>38847</v>
      </c>
      <c r="B2440" s="0" t="n">
        <v>44.882229</v>
      </c>
      <c r="C2440" s="0" t="n">
        <v>8.004773</v>
      </c>
      <c r="D2440" s="0" t="n">
        <v>0.782534</v>
      </c>
      <c r="E2440" s="0" t="n">
        <v>110.548556</v>
      </c>
      <c r="F2440" s="0" t="n">
        <v>0.536896</v>
      </c>
    </row>
    <row r="2441" customFormat="false" ht="12.75" hidden="false" customHeight="false" outlineLevel="0" collapsed="false">
      <c r="A2441" s="2" t="n">
        <v>38848</v>
      </c>
      <c r="B2441" s="0" t="n">
        <v>44.990563</v>
      </c>
      <c r="C2441" s="0" t="n">
        <v>8.006213</v>
      </c>
      <c r="D2441" s="0" t="n">
        <v>0.786411</v>
      </c>
      <c r="E2441" s="0" t="n">
        <v>111.206354</v>
      </c>
      <c r="F2441" s="0" t="n">
        <v>0.536647</v>
      </c>
    </row>
    <row r="2442" customFormat="false" ht="12.75" hidden="false" customHeight="false" outlineLevel="0" collapsed="false">
      <c r="A2442" s="2" t="n">
        <v>38849</v>
      </c>
      <c r="B2442" s="0" t="n">
        <v>44.989159</v>
      </c>
      <c r="C2442" s="0" t="n">
        <v>8.008208</v>
      </c>
      <c r="D2442" s="0" t="n">
        <v>0.774353</v>
      </c>
      <c r="E2442" s="0" t="n">
        <v>109.617469</v>
      </c>
      <c r="F2442" s="0" t="n">
        <v>0.52718</v>
      </c>
    </row>
    <row r="2443" customFormat="false" ht="12.75" hidden="true" customHeight="false" outlineLevel="0" collapsed="false">
      <c r="A2443" s="2" t="n">
        <v>38850</v>
      </c>
    </row>
    <row r="2444" customFormat="false" ht="12.75" hidden="true" customHeight="false" outlineLevel="0" collapsed="false">
      <c r="A2444" s="2" t="n">
        <v>38851</v>
      </c>
    </row>
    <row r="2445" customFormat="false" ht="12.75" hidden="false" customHeight="false" outlineLevel="0" collapsed="false">
      <c r="A2445" s="2" t="n">
        <v>38852</v>
      </c>
      <c r="B2445" s="0" t="n">
        <v>45.392172</v>
      </c>
      <c r="C2445" s="0" t="n">
        <v>7.998207</v>
      </c>
      <c r="D2445" s="0" t="n">
        <v>0.779666</v>
      </c>
      <c r="E2445" s="0" t="n">
        <v>110.182442</v>
      </c>
      <c r="F2445" s="0" t="n">
        <v>0.531109</v>
      </c>
    </row>
    <row r="2446" customFormat="false" ht="12.75" hidden="false" customHeight="false" outlineLevel="0" collapsed="false">
      <c r="A2446" s="2" t="n">
        <v>38853</v>
      </c>
      <c r="B2446" s="0" t="n">
        <v>45.367871</v>
      </c>
      <c r="C2446" s="0" t="n">
        <v>8.01498</v>
      </c>
      <c r="D2446" s="0" t="n">
        <v>0.780214</v>
      </c>
      <c r="E2446" s="0" t="n">
        <v>110.267613</v>
      </c>
      <c r="F2446" s="0" t="n">
        <v>0.531404</v>
      </c>
    </row>
    <row r="2447" customFormat="false" ht="12.75" hidden="false" customHeight="false" outlineLevel="0" collapsed="false">
      <c r="A2447" s="2" t="n">
        <v>38854</v>
      </c>
      <c r="B2447" s="0" t="n">
        <v>45.086943</v>
      </c>
      <c r="C2447" s="0" t="n">
        <v>8.005977</v>
      </c>
      <c r="D2447" s="0" t="n">
        <v>0.776277</v>
      </c>
      <c r="E2447" s="0" t="n">
        <v>109.3619</v>
      </c>
      <c r="F2447" s="0" t="n">
        <v>0.527325</v>
      </c>
    </row>
    <row r="2448" customFormat="false" ht="12.75" hidden="false" customHeight="false" outlineLevel="0" collapsed="false">
      <c r="A2448" s="2" t="n">
        <v>38855</v>
      </c>
      <c r="B2448" s="0" t="n">
        <v>45.285043</v>
      </c>
      <c r="C2448" s="0" t="n">
        <v>8.018011</v>
      </c>
      <c r="D2448" s="0" t="n">
        <v>0.783085</v>
      </c>
      <c r="E2448" s="0" t="n">
        <v>111.151135</v>
      </c>
      <c r="F2448" s="0" t="n">
        <v>0.530579</v>
      </c>
    </row>
    <row r="2449" customFormat="false" ht="12.75" hidden="false" customHeight="false" outlineLevel="0" collapsed="false">
      <c r="A2449" s="2" t="n">
        <v>38856</v>
      </c>
      <c r="B2449" s="0" t="n">
        <v>45.493068</v>
      </c>
      <c r="C2449" s="0" t="n">
        <v>8.015039</v>
      </c>
      <c r="D2449" s="0" t="n">
        <v>0.783269</v>
      </c>
      <c r="E2449" s="0" t="n">
        <v>111.725542</v>
      </c>
      <c r="F2449" s="0" t="n">
        <v>0.532701</v>
      </c>
    </row>
    <row r="2450" customFormat="false" ht="12.75" hidden="true" customHeight="false" outlineLevel="0" collapsed="false">
      <c r="A2450" s="2" t="n">
        <v>38857</v>
      </c>
    </row>
    <row r="2451" customFormat="false" ht="12.75" hidden="true" customHeight="false" outlineLevel="0" collapsed="false">
      <c r="A2451" s="2" t="n">
        <v>38858</v>
      </c>
    </row>
    <row r="2452" customFormat="false" ht="12.75" hidden="false" customHeight="false" outlineLevel="0" collapsed="false">
      <c r="A2452" s="2" t="n">
        <v>38859</v>
      </c>
      <c r="B2452" s="0" t="n">
        <v>45.426174</v>
      </c>
      <c r="C2452" s="0" t="n">
        <v>8.022583</v>
      </c>
      <c r="D2452" s="0" t="n">
        <v>0.784129</v>
      </c>
      <c r="E2452" s="0" t="n">
        <v>112.56175</v>
      </c>
      <c r="F2452" s="0" t="n">
        <v>0.533443</v>
      </c>
    </row>
    <row r="2453" customFormat="false" ht="12.75" hidden="false" customHeight="false" outlineLevel="0" collapsed="false">
      <c r="A2453" s="2" t="n">
        <v>38860</v>
      </c>
      <c r="B2453" s="0" t="n">
        <v>45.395218</v>
      </c>
      <c r="C2453" s="0" t="n">
        <v>8.0176</v>
      </c>
      <c r="D2453" s="0" t="n">
        <v>0.778756</v>
      </c>
      <c r="E2453" s="0" t="n">
        <v>111.393194</v>
      </c>
      <c r="F2453" s="0" t="n">
        <v>0.531189</v>
      </c>
    </row>
    <row r="2454" customFormat="false" ht="12.75" hidden="false" customHeight="false" outlineLevel="0" collapsed="false">
      <c r="A2454" s="2" t="n">
        <v>38861</v>
      </c>
      <c r="B2454" s="0" t="n">
        <v>45.605789</v>
      </c>
      <c r="C2454" s="0" t="n">
        <v>8.023033</v>
      </c>
      <c r="D2454" s="0" t="n">
        <v>0.77815</v>
      </c>
      <c r="E2454" s="0" t="n">
        <v>111.944596</v>
      </c>
      <c r="F2454" s="0" t="n">
        <v>0.531359</v>
      </c>
    </row>
    <row r="2455" customFormat="false" ht="12.75" hidden="false" customHeight="false" outlineLevel="0" collapsed="false">
      <c r="A2455" s="2" t="n">
        <v>38862</v>
      </c>
      <c r="B2455" s="0" t="n">
        <v>45.874559</v>
      </c>
      <c r="C2455" s="0" t="n">
        <v>8.026813</v>
      </c>
      <c r="D2455" s="0" t="n">
        <v>0.784006</v>
      </c>
      <c r="E2455" s="0" t="n">
        <v>112.175617</v>
      </c>
      <c r="F2455" s="0" t="n">
        <v>0.535594</v>
      </c>
    </row>
    <row r="2456" customFormat="false" ht="12.75" hidden="false" customHeight="false" outlineLevel="0" collapsed="false">
      <c r="A2456" s="2" t="n">
        <v>38863</v>
      </c>
      <c r="B2456" s="0" t="n">
        <v>45.874033</v>
      </c>
      <c r="C2456" s="0" t="n">
        <v>8.021568</v>
      </c>
      <c r="D2456" s="0" t="n">
        <v>0.781433</v>
      </c>
      <c r="E2456" s="0" t="n">
        <v>112.135657</v>
      </c>
      <c r="F2456" s="0" t="n">
        <v>0.535282</v>
      </c>
    </row>
    <row r="2457" customFormat="false" ht="12.75" hidden="true" customHeight="false" outlineLevel="0" collapsed="false">
      <c r="A2457" s="2" t="n">
        <v>38864</v>
      </c>
    </row>
    <row r="2458" customFormat="false" ht="12.75" hidden="true" customHeight="false" outlineLevel="0" collapsed="false">
      <c r="A2458" s="2" t="n">
        <v>38865</v>
      </c>
    </row>
    <row r="2459" customFormat="false" ht="12.75" hidden="false" customHeight="false" outlineLevel="0" collapsed="false">
      <c r="A2459" s="2" t="n">
        <v>38866</v>
      </c>
      <c r="B2459" s="0" t="n">
        <v>46.109108</v>
      </c>
      <c r="C2459" s="0" t="n">
        <v>8.028218</v>
      </c>
      <c r="D2459" s="0" t="n">
        <v>0.783822</v>
      </c>
      <c r="E2459" s="0" t="n">
        <v>112.266813</v>
      </c>
      <c r="F2459" s="0" t="n">
        <v>0.53731</v>
      </c>
    </row>
    <row r="2460" customFormat="false" ht="12.75" hidden="false" customHeight="false" outlineLevel="0" collapsed="false">
      <c r="A2460" s="2" t="n">
        <v>38867</v>
      </c>
      <c r="B2460" s="0" t="n">
        <v>46.287094</v>
      </c>
      <c r="C2460" s="0" t="n">
        <v>8.028429</v>
      </c>
      <c r="D2460" s="0" t="n">
        <v>0.778877</v>
      </c>
      <c r="E2460" s="0" t="n">
        <v>112.197212</v>
      </c>
      <c r="F2460" s="0" t="n">
        <v>0.533297</v>
      </c>
    </row>
    <row r="2461" customFormat="false" ht="12.75" hidden="false" customHeight="false" outlineLevel="0" collapsed="false">
      <c r="A2461" s="2" t="n">
        <v>38868</v>
      </c>
      <c r="B2461" s="0" t="n">
        <v>46.283805</v>
      </c>
      <c r="C2461" s="0" t="n">
        <v>8.018806</v>
      </c>
      <c r="D2461" s="0" t="n">
        <v>0.777122</v>
      </c>
      <c r="E2461" s="0" t="n">
        <v>112.154181</v>
      </c>
      <c r="F2461" s="0" t="n">
        <v>0.533028</v>
      </c>
    </row>
    <row r="2462" customFormat="false" ht="12.75" hidden="false" customHeight="false" outlineLevel="0" collapsed="false">
      <c r="A2462" s="2" t="n">
        <v>38869</v>
      </c>
      <c r="B2462" s="0" t="n">
        <v>46.198178</v>
      </c>
      <c r="C2462" s="0" t="n">
        <v>8.020964</v>
      </c>
      <c r="D2462" s="0" t="n">
        <v>0.785176</v>
      </c>
      <c r="E2462" s="0" t="n">
        <v>113.21451</v>
      </c>
      <c r="F2462" s="0" t="n">
        <v>0.53761</v>
      </c>
    </row>
    <row r="2463" customFormat="false" ht="12.75" hidden="false" customHeight="false" outlineLevel="0" collapsed="false">
      <c r="A2463" s="2" t="n">
        <v>38870</v>
      </c>
      <c r="B2463" s="0" t="n">
        <v>45.857199</v>
      </c>
      <c r="C2463" s="0" t="n">
        <v>8.021381</v>
      </c>
      <c r="D2463" s="0" t="n">
        <v>0.780336</v>
      </c>
      <c r="E2463" s="0" t="n">
        <v>112.828716</v>
      </c>
      <c r="F2463" s="0" t="n">
        <v>0.535973</v>
      </c>
    </row>
    <row r="2464" customFormat="false" ht="12.75" hidden="true" customHeight="false" outlineLevel="0" collapsed="false">
      <c r="A2464" s="2" t="n">
        <v>38871</v>
      </c>
    </row>
    <row r="2465" customFormat="false" ht="12.75" hidden="true" customHeight="false" outlineLevel="0" collapsed="false">
      <c r="A2465" s="2" t="n">
        <v>38872</v>
      </c>
    </row>
    <row r="2466" customFormat="false" ht="12.75" hidden="false" customHeight="false" outlineLevel="0" collapsed="false">
      <c r="A2466" s="2" t="n">
        <v>38873</v>
      </c>
      <c r="B2466" s="0" t="n">
        <v>45.768637</v>
      </c>
      <c r="C2466" s="0" t="n">
        <v>8.009569</v>
      </c>
      <c r="D2466" s="0" t="n">
        <v>0.771724</v>
      </c>
      <c r="E2466" s="0" t="n">
        <v>111.637598</v>
      </c>
      <c r="F2466" s="0" t="n">
        <v>0.531255</v>
      </c>
    </row>
    <row r="2467" customFormat="false" ht="12.75" hidden="false" customHeight="false" outlineLevel="0" collapsed="false">
      <c r="A2467" s="2" t="n">
        <v>38874</v>
      </c>
      <c r="B2467" s="0" t="n">
        <v>45.80836</v>
      </c>
      <c r="C2467" s="0" t="n">
        <v>8.014789</v>
      </c>
      <c r="D2467" s="0" t="n">
        <v>0.778392</v>
      </c>
      <c r="E2467" s="0" t="n">
        <v>112.664435</v>
      </c>
      <c r="F2467" s="0" t="n">
        <v>0.536078</v>
      </c>
    </row>
    <row r="2468" customFormat="false" ht="12.75" hidden="false" customHeight="false" outlineLevel="0" collapsed="false">
      <c r="A2468" s="2" t="n">
        <v>38875</v>
      </c>
      <c r="B2468" s="0" t="n">
        <v>45.853468</v>
      </c>
      <c r="C2468" s="0" t="n">
        <v>8.016811</v>
      </c>
      <c r="D2468" s="0" t="n">
        <v>0.781922</v>
      </c>
      <c r="E2468" s="0" t="n">
        <v>113.292673</v>
      </c>
      <c r="F2468" s="0" t="n">
        <v>0.537806</v>
      </c>
    </row>
    <row r="2469" customFormat="false" ht="12.75" hidden="false" customHeight="false" outlineLevel="0" collapsed="false">
      <c r="A2469" s="2" t="n">
        <v>38876</v>
      </c>
      <c r="B2469" s="0" t="n">
        <v>45.823322</v>
      </c>
      <c r="C2469" s="0" t="n">
        <v>8.017432</v>
      </c>
      <c r="D2469" s="0" t="n">
        <v>0.785238</v>
      </c>
      <c r="E2469" s="0" t="n">
        <v>114.377699</v>
      </c>
      <c r="F2469" s="0" t="n">
        <v>0.542049</v>
      </c>
    </row>
    <row r="2470" customFormat="false" ht="12.75" hidden="false" customHeight="false" outlineLevel="0" collapsed="false">
      <c r="A2470" s="2" t="n">
        <v>38877</v>
      </c>
      <c r="B2470" s="0" t="n">
        <v>45.811675</v>
      </c>
      <c r="C2470" s="0" t="n">
        <v>8.018011</v>
      </c>
      <c r="D2470" s="0" t="n">
        <v>0.789952</v>
      </c>
      <c r="E2470" s="0" t="n">
        <v>113.950549</v>
      </c>
      <c r="F2470" s="0" t="n">
        <v>0.542578</v>
      </c>
    </row>
    <row r="2471" customFormat="false" ht="12.75" hidden="true" customHeight="false" outlineLevel="0" collapsed="false">
      <c r="A2471" s="2" t="n">
        <v>38878</v>
      </c>
    </row>
    <row r="2472" customFormat="false" ht="12.75" hidden="true" customHeight="false" outlineLevel="0" collapsed="false">
      <c r="A2472" s="2" t="n">
        <v>38879</v>
      </c>
    </row>
    <row r="2473" customFormat="false" ht="12.75" hidden="false" customHeight="false" outlineLevel="0" collapsed="false">
      <c r="A2473" s="2" t="n">
        <v>38880</v>
      </c>
      <c r="B2473" s="0" t="n">
        <v>45.856666</v>
      </c>
      <c r="C2473" s="0" t="n">
        <v>8.016067</v>
      </c>
      <c r="D2473" s="0" t="n">
        <v>0.795418</v>
      </c>
      <c r="E2473" s="0" t="n">
        <v>114.452752</v>
      </c>
      <c r="F2473" s="0" t="n">
        <v>0.542794</v>
      </c>
    </row>
    <row r="2474" customFormat="false" ht="12.75" hidden="false" customHeight="false" outlineLevel="0" collapsed="false">
      <c r="A2474" s="2" t="n">
        <v>38881</v>
      </c>
      <c r="B2474" s="0" t="n">
        <v>45.915202</v>
      </c>
      <c r="C2474" s="0" t="n">
        <v>8.007955</v>
      </c>
      <c r="D2474" s="0" t="n">
        <v>0.795482</v>
      </c>
      <c r="E2474" s="0" t="n">
        <v>114.660727</v>
      </c>
      <c r="F2474" s="0" t="n">
        <v>0.543592</v>
      </c>
    </row>
    <row r="2475" customFormat="false" ht="12.75" hidden="false" customHeight="false" outlineLevel="0" collapsed="false">
      <c r="A2475" s="2" t="n">
        <v>38882</v>
      </c>
      <c r="B2475" s="0" t="n">
        <v>45.876781</v>
      </c>
      <c r="C2475" s="0" t="n">
        <v>8.005094</v>
      </c>
      <c r="D2475" s="0" t="n">
        <v>0.795988</v>
      </c>
      <c r="E2475" s="0" t="n">
        <v>115.163576</v>
      </c>
      <c r="F2475" s="0" t="n">
        <v>0.543381</v>
      </c>
    </row>
    <row r="2476" customFormat="false" ht="12.75" hidden="false" customHeight="false" outlineLevel="0" collapsed="false">
      <c r="A2476" s="2" t="n">
        <v>38883</v>
      </c>
      <c r="B2476" s="0" t="n">
        <v>45.991277</v>
      </c>
      <c r="C2476" s="0" t="n">
        <v>7.999921</v>
      </c>
      <c r="D2476" s="0" t="n">
        <v>0.793021</v>
      </c>
      <c r="E2476" s="0" t="n">
        <v>114.861221</v>
      </c>
      <c r="F2476" s="0" t="n">
        <v>0.541039</v>
      </c>
    </row>
    <row r="2477" customFormat="false" ht="12.75" hidden="false" customHeight="false" outlineLevel="0" collapsed="false">
      <c r="A2477" s="2" t="n">
        <v>38884</v>
      </c>
      <c r="B2477" s="0" t="n">
        <v>45.780571</v>
      </c>
      <c r="C2477" s="0" t="n">
        <v>7.997629</v>
      </c>
      <c r="D2477" s="0" t="n">
        <v>0.790451</v>
      </c>
      <c r="E2477" s="0" t="n">
        <v>114.93953</v>
      </c>
      <c r="F2477" s="0" t="n">
        <v>0.539799</v>
      </c>
    </row>
    <row r="2478" customFormat="false" ht="12.75" hidden="true" customHeight="false" outlineLevel="0" collapsed="false">
      <c r="A2478" s="2" t="n">
        <v>38885</v>
      </c>
    </row>
    <row r="2479" customFormat="false" ht="12.75" hidden="true" customHeight="false" outlineLevel="0" collapsed="false">
      <c r="A2479" s="2" t="n">
        <v>38886</v>
      </c>
    </row>
    <row r="2480" customFormat="false" ht="12.75" hidden="false" customHeight="false" outlineLevel="0" collapsed="false">
      <c r="A2480" s="2" t="n">
        <v>38887</v>
      </c>
      <c r="B2480" s="0" t="n">
        <v>45.841474</v>
      </c>
      <c r="C2480" s="0" t="n">
        <v>8.001827</v>
      </c>
      <c r="D2480" s="0" t="n">
        <v>0.794218</v>
      </c>
      <c r="E2480" s="0" t="n">
        <v>115.503137</v>
      </c>
      <c r="F2480" s="0" t="n">
        <v>0.541458</v>
      </c>
    </row>
    <row r="2481" customFormat="false" ht="12.75" hidden="false" customHeight="false" outlineLevel="0" collapsed="false">
      <c r="A2481" s="2" t="n">
        <v>38888</v>
      </c>
      <c r="B2481" s="0" t="n">
        <v>45.813805</v>
      </c>
      <c r="C2481" s="0" t="n">
        <v>8.003587</v>
      </c>
      <c r="D2481" s="0" t="n">
        <v>0.797067</v>
      </c>
      <c r="E2481" s="0" t="n">
        <v>115.120357</v>
      </c>
      <c r="F2481" s="0" t="n">
        <v>0.543918</v>
      </c>
    </row>
    <row r="2482" customFormat="false" ht="12.75" hidden="false" customHeight="false" outlineLevel="0" collapsed="false">
      <c r="A2482" s="2" t="n">
        <v>38889</v>
      </c>
      <c r="B2482" s="0" t="n">
        <v>45.885845</v>
      </c>
      <c r="C2482" s="0" t="n">
        <v>7.998971</v>
      </c>
      <c r="D2482" s="0" t="n">
        <v>0.79164</v>
      </c>
      <c r="E2482" s="0" t="n">
        <v>114.962001</v>
      </c>
      <c r="F2482" s="0" t="n">
        <v>0.542669</v>
      </c>
    </row>
    <row r="2483" customFormat="false" ht="12.75" hidden="false" customHeight="false" outlineLevel="0" collapsed="false">
      <c r="A2483" s="2" t="n">
        <v>38890</v>
      </c>
      <c r="B2483" s="0" t="n">
        <v>45.999046</v>
      </c>
      <c r="C2483" s="0" t="n">
        <v>7.997536</v>
      </c>
      <c r="D2483" s="0" t="n">
        <v>0.794786</v>
      </c>
      <c r="E2483" s="0" t="n">
        <v>115.625497</v>
      </c>
      <c r="F2483" s="0" t="n">
        <v>0.546296</v>
      </c>
    </row>
    <row r="2484" customFormat="false" ht="12.75" hidden="false" customHeight="false" outlineLevel="0" collapsed="false">
      <c r="A2484" s="2" t="n">
        <v>38891</v>
      </c>
      <c r="B2484" s="0" t="n">
        <v>46.023036</v>
      </c>
      <c r="C2484" s="0" t="n">
        <v>8.00264</v>
      </c>
      <c r="D2484" s="0" t="n">
        <v>0.799872</v>
      </c>
      <c r="E2484" s="0" t="n">
        <v>116.381379</v>
      </c>
      <c r="F2484" s="0" t="n">
        <v>0.550312</v>
      </c>
    </row>
    <row r="2485" customFormat="false" ht="12.75" hidden="true" customHeight="false" outlineLevel="0" collapsed="false">
      <c r="A2485" s="2" t="n">
        <v>38892</v>
      </c>
    </row>
    <row r="2486" customFormat="false" ht="12.75" hidden="true" customHeight="false" outlineLevel="0" collapsed="false">
      <c r="A2486" s="2" t="n">
        <v>38893</v>
      </c>
    </row>
    <row r="2487" customFormat="false" ht="12.75" hidden="false" customHeight="false" outlineLevel="0" collapsed="false">
      <c r="A2487" s="2" t="n">
        <v>38894</v>
      </c>
      <c r="B2487" s="0" t="n">
        <v>46.373696</v>
      </c>
      <c r="C2487" s="0" t="n">
        <v>8.003821</v>
      </c>
      <c r="D2487" s="0" t="n">
        <v>0.796115</v>
      </c>
      <c r="E2487" s="0" t="n">
        <v>116.336279</v>
      </c>
      <c r="F2487" s="0" t="n">
        <v>0.549399</v>
      </c>
    </row>
    <row r="2488" customFormat="false" ht="12.75" hidden="false" customHeight="false" outlineLevel="0" collapsed="false">
      <c r="A2488" s="2" t="n">
        <v>38895</v>
      </c>
      <c r="B2488" s="0" t="n">
        <v>46.322113</v>
      </c>
      <c r="C2488" s="0" t="n">
        <v>7.999125</v>
      </c>
      <c r="D2488" s="0" t="n">
        <v>0.795735</v>
      </c>
      <c r="E2488" s="0" t="n">
        <v>116.511498</v>
      </c>
      <c r="F2488" s="0" t="n">
        <v>0.549614</v>
      </c>
    </row>
    <row r="2489" customFormat="false" ht="12.75" hidden="false" customHeight="false" outlineLevel="0" collapsed="false">
      <c r="A2489" s="2" t="n">
        <v>38896</v>
      </c>
      <c r="B2489" s="0" t="n">
        <v>46.234686</v>
      </c>
      <c r="C2489" s="0" t="n">
        <v>7.999523</v>
      </c>
      <c r="D2489" s="0" t="n">
        <v>0.795545</v>
      </c>
      <c r="E2489" s="0" t="n">
        <v>116.245028</v>
      </c>
      <c r="F2489" s="0" t="n">
        <v>0.549204</v>
      </c>
    </row>
    <row r="2490" customFormat="false" ht="12.75" hidden="false" customHeight="false" outlineLevel="0" collapsed="false">
      <c r="A2490" s="2" t="n">
        <v>38897</v>
      </c>
      <c r="B2490" s="0" t="n">
        <v>46.22396</v>
      </c>
      <c r="C2490" s="0" t="n">
        <v>8.00008</v>
      </c>
      <c r="D2490" s="0" t="n">
        <v>0.798148</v>
      </c>
      <c r="E2490" s="0" t="n">
        <v>116.529651</v>
      </c>
      <c r="F2490" s="0" t="n">
        <v>0.5516</v>
      </c>
    </row>
    <row r="2491" customFormat="false" ht="12.75" hidden="false" customHeight="false" outlineLevel="0" collapsed="false">
      <c r="A2491" s="2" t="n">
        <v>38898</v>
      </c>
      <c r="B2491" s="0" t="n">
        <v>45.955321</v>
      </c>
      <c r="C2491" s="0" t="n">
        <v>7.995595</v>
      </c>
      <c r="D2491" s="0" t="n">
        <v>0.786596</v>
      </c>
      <c r="E2491" s="0" t="n">
        <v>114.646425</v>
      </c>
      <c r="F2491" s="0" t="n">
        <v>0.544403</v>
      </c>
    </row>
    <row r="2492" customFormat="false" ht="12.75" hidden="true" customHeight="false" outlineLevel="0" collapsed="false">
      <c r="A2492" s="2" t="n">
        <v>38899</v>
      </c>
    </row>
    <row r="2493" customFormat="false" ht="12.75" hidden="true" customHeight="false" outlineLevel="0" collapsed="false">
      <c r="A2493" s="2" t="n">
        <v>38900</v>
      </c>
    </row>
    <row r="2494" customFormat="false" ht="12.75" hidden="false" customHeight="false" outlineLevel="0" collapsed="false">
      <c r="A2494" s="2" t="n">
        <v>38901</v>
      </c>
      <c r="B2494" s="0" t="n">
        <v>46.075841</v>
      </c>
      <c r="C2494" s="0" t="n">
        <v>7.992416</v>
      </c>
      <c r="D2494" s="0" t="n">
        <v>0.781861</v>
      </c>
      <c r="E2494" s="0" t="n">
        <v>114.667709</v>
      </c>
      <c r="F2494" s="0" t="n">
        <v>0.542064</v>
      </c>
    </row>
    <row r="2495" customFormat="false" ht="12.75" hidden="false" customHeight="false" outlineLevel="0" collapsed="false">
      <c r="A2495" s="2" t="n">
        <v>38902</v>
      </c>
      <c r="B2495" s="0" t="n">
        <v>45.947932</v>
      </c>
      <c r="C2495" s="0" t="n">
        <v>7.993511</v>
      </c>
      <c r="D2495" s="0" t="n">
        <v>0.7818</v>
      </c>
      <c r="E2495" s="0" t="n">
        <v>114.588382</v>
      </c>
      <c r="F2495" s="0" t="n">
        <v>0.54167</v>
      </c>
    </row>
    <row r="2496" customFormat="false" ht="12.75" hidden="false" customHeight="false" outlineLevel="0" collapsed="false">
      <c r="A2496" s="2" t="n">
        <v>38903</v>
      </c>
      <c r="B2496" s="0" t="n">
        <v>46.004377</v>
      </c>
      <c r="C2496" s="0" t="n">
        <v>7.994372</v>
      </c>
      <c r="D2496" s="0" t="n">
        <v>0.781616</v>
      </c>
      <c r="E2496" s="0" t="n">
        <v>114.694388</v>
      </c>
      <c r="F2496" s="0" t="n">
        <v>0.542207</v>
      </c>
    </row>
    <row r="2497" customFormat="false" ht="12.75" hidden="false" customHeight="false" outlineLevel="0" collapsed="false">
      <c r="A2497" s="2" t="n">
        <v>38904</v>
      </c>
      <c r="B2497" s="0" t="n">
        <v>46.083235</v>
      </c>
      <c r="C2497" s="0" t="n">
        <v>7.995995</v>
      </c>
      <c r="D2497" s="0" t="n">
        <v>0.785238</v>
      </c>
      <c r="E2497" s="0" t="n">
        <v>115.500589</v>
      </c>
      <c r="F2497" s="0" t="n">
        <v>0.544955</v>
      </c>
    </row>
    <row r="2498" customFormat="false" ht="12.75" hidden="false" customHeight="false" outlineLevel="0" collapsed="false">
      <c r="A2498" s="2" t="n">
        <v>38905</v>
      </c>
      <c r="B2498" s="0" t="n">
        <v>45.939897</v>
      </c>
      <c r="C2498" s="0" t="n">
        <v>7.993583</v>
      </c>
      <c r="D2498" s="0" t="n">
        <v>0.782595</v>
      </c>
      <c r="E2498" s="0" t="n">
        <v>114.720614</v>
      </c>
      <c r="F2498" s="0" t="n">
        <v>0.543473</v>
      </c>
    </row>
    <row r="2499" customFormat="false" ht="12.75" hidden="true" customHeight="false" outlineLevel="0" collapsed="false">
      <c r="A2499" s="2" t="n">
        <v>38906</v>
      </c>
    </row>
    <row r="2500" customFormat="false" ht="12.75" hidden="true" customHeight="false" outlineLevel="0" collapsed="false">
      <c r="A2500" s="2" t="n">
        <v>38907</v>
      </c>
    </row>
    <row r="2501" customFormat="false" ht="12.75" hidden="false" customHeight="false" outlineLevel="0" collapsed="false">
      <c r="A2501" s="2" t="n">
        <v>38908</v>
      </c>
      <c r="B2501" s="0" t="n">
        <v>45.984944</v>
      </c>
      <c r="C2501" s="0" t="n">
        <v>7.990825</v>
      </c>
      <c r="D2501" s="0" t="n">
        <v>0.784191</v>
      </c>
      <c r="E2501" s="0" t="n">
        <v>113.840966</v>
      </c>
      <c r="F2501" s="0" t="n">
        <v>0.542699</v>
      </c>
    </row>
    <row r="2502" customFormat="false" ht="12.75" hidden="false" customHeight="false" outlineLevel="0" collapsed="false">
      <c r="A2502" s="2" t="n">
        <v>38909</v>
      </c>
      <c r="B2502" s="0" t="n">
        <v>46.047425</v>
      </c>
      <c r="C2502" s="0" t="n">
        <v>7.992462</v>
      </c>
      <c r="D2502" s="0" t="n">
        <v>0.785176</v>
      </c>
      <c r="E2502" s="0" t="n">
        <v>114.392274</v>
      </c>
      <c r="F2502" s="0" t="n">
        <v>0.543538</v>
      </c>
    </row>
    <row r="2503" customFormat="false" ht="12.75" hidden="false" customHeight="false" outlineLevel="0" collapsed="false">
      <c r="A2503" s="2" t="n">
        <v>38910</v>
      </c>
      <c r="B2503" s="0" t="n">
        <v>46.194781</v>
      </c>
      <c r="C2503" s="0" t="n">
        <v>7.991589</v>
      </c>
      <c r="D2503" s="0" t="n">
        <v>0.78604</v>
      </c>
      <c r="E2503" s="0" t="n">
        <v>115.202012</v>
      </c>
      <c r="F2503" s="0" t="n">
        <v>0.543547</v>
      </c>
    </row>
    <row r="2504" customFormat="false" ht="12.75" hidden="false" customHeight="false" outlineLevel="0" collapsed="false">
      <c r="A2504" s="2" t="n">
        <v>38911</v>
      </c>
      <c r="B2504" s="0" t="n">
        <v>46.215726</v>
      </c>
      <c r="C2504" s="0" t="n">
        <v>7.9948</v>
      </c>
      <c r="D2504" s="0" t="n">
        <v>0.787898</v>
      </c>
      <c r="E2504" s="0" t="n">
        <v>115.293098</v>
      </c>
      <c r="F2504" s="0" t="n">
        <v>0.543413</v>
      </c>
    </row>
    <row r="2505" customFormat="false" ht="12.75" hidden="false" customHeight="false" outlineLevel="0" collapsed="false">
      <c r="A2505" s="2" t="n">
        <v>38912</v>
      </c>
      <c r="B2505" s="0" t="n">
        <v>46.381652</v>
      </c>
      <c r="C2505" s="0" t="n">
        <v>7.995579</v>
      </c>
      <c r="D2505" s="0" t="n">
        <v>0.789515</v>
      </c>
      <c r="E2505" s="0" t="n">
        <v>115.924522</v>
      </c>
      <c r="F2505" s="0" t="n">
        <v>0.542792</v>
      </c>
    </row>
    <row r="2506" customFormat="false" ht="12.75" hidden="true" customHeight="false" outlineLevel="0" collapsed="false">
      <c r="A2506" s="2" t="n">
        <v>38913</v>
      </c>
    </row>
    <row r="2507" customFormat="false" ht="12.75" hidden="true" customHeight="false" outlineLevel="0" collapsed="false">
      <c r="A2507" s="2" t="n">
        <v>38914</v>
      </c>
    </row>
    <row r="2508" customFormat="false" ht="12.75" hidden="false" customHeight="false" outlineLevel="0" collapsed="false">
      <c r="A2508" s="2" t="n">
        <v>38915</v>
      </c>
      <c r="B2508" s="0" t="n">
        <v>46.725939</v>
      </c>
      <c r="C2508" s="0" t="n">
        <v>7.99697</v>
      </c>
      <c r="D2508" s="0" t="n">
        <v>0.797385</v>
      </c>
      <c r="E2508" s="0" t="n">
        <v>116.944422</v>
      </c>
      <c r="F2508" s="0" t="n">
        <v>0.54892</v>
      </c>
    </row>
    <row r="2509" customFormat="false" ht="12.75" hidden="false" customHeight="false" outlineLevel="0" collapsed="false">
      <c r="A2509" s="2" t="n">
        <v>38916</v>
      </c>
      <c r="B2509" s="0" t="n">
        <v>46.649908</v>
      </c>
      <c r="C2509" s="0" t="n">
        <v>8.001596</v>
      </c>
      <c r="D2509" s="0" t="n">
        <v>0.798021</v>
      </c>
      <c r="E2509" s="0" t="n">
        <v>116.997845</v>
      </c>
      <c r="F2509" s="0" t="n">
        <v>0.546565</v>
      </c>
    </row>
    <row r="2510" customFormat="false" ht="12.75" hidden="false" customHeight="false" outlineLevel="0" collapsed="false">
      <c r="A2510" s="2" t="n">
        <v>38917</v>
      </c>
      <c r="B2510" s="0" t="n">
        <v>46.998077</v>
      </c>
      <c r="C2510" s="0" t="n">
        <v>8.002403</v>
      </c>
      <c r="D2510" s="0" t="n">
        <v>0.801154</v>
      </c>
      <c r="E2510" s="0" t="n">
        <v>117.697484</v>
      </c>
      <c r="F2510" s="0" t="n">
        <v>0.547709</v>
      </c>
    </row>
    <row r="2511" customFormat="false" ht="12.75" hidden="false" customHeight="false" outlineLevel="0" collapsed="false">
      <c r="A2511" s="2" t="n">
        <v>38918</v>
      </c>
      <c r="B2511" s="0" t="n">
        <v>46.751562</v>
      </c>
      <c r="C2511" s="0" t="n">
        <v>7.991774</v>
      </c>
      <c r="D2511" s="0" t="n">
        <v>0.790952</v>
      </c>
      <c r="E2511" s="0" t="n">
        <v>116.80772</v>
      </c>
      <c r="F2511" s="0" t="n">
        <v>0.54022</v>
      </c>
    </row>
    <row r="2512" customFormat="false" ht="12.75" hidden="false" customHeight="false" outlineLevel="0" collapsed="false">
      <c r="A2512" s="2" t="n">
        <v>38919</v>
      </c>
      <c r="B2512" s="0" t="n">
        <v>46.700315</v>
      </c>
      <c r="C2512" s="0" t="n">
        <v>7.989669</v>
      </c>
      <c r="D2512" s="0" t="n">
        <v>0.788644</v>
      </c>
      <c r="E2512" s="0" t="n">
        <v>115.899054</v>
      </c>
      <c r="F2512" s="0" t="n">
        <v>0.538565</v>
      </c>
    </row>
    <row r="2513" customFormat="false" ht="12.75" hidden="true" customHeight="false" outlineLevel="0" collapsed="false">
      <c r="A2513" s="2" t="n">
        <v>38920</v>
      </c>
    </row>
    <row r="2514" customFormat="false" ht="12.75" hidden="true" customHeight="false" outlineLevel="0" collapsed="false">
      <c r="A2514" s="2" t="n">
        <v>38921</v>
      </c>
    </row>
    <row r="2515" customFormat="false" ht="12.75" hidden="false" customHeight="false" outlineLevel="0" collapsed="false">
      <c r="A2515" s="2" t="n">
        <v>38922</v>
      </c>
      <c r="B2515" s="0" t="n">
        <v>46.883559</v>
      </c>
      <c r="C2515" s="0" t="n">
        <v>7.984485</v>
      </c>
      <c r="D2515" s="0" t="n">
        <v>0.791578</v>
      </c>
      <c r="E2515" s="0" t="n">
        <v>116.615214</v>
      </c>
      <c r="F2515" s="0" t="n">
        <v>0.539539</v>
      </c>
    </row>
    <row r="2516" customFormat="false" ht="12.75" hidden="false" customHeight="false" outlineLevel="0" collapsed="false">
      <c r="A2516" s="2" t="n">
        <v>38923</v>
      </c>
      <c r="B2516" s="0" t="n">
        <v>46.805951</v>
      </c>
      <c r="C2516" s="0" t="n">
        <v>7.987021</v>
      </c>
      <c r="D2516" s="0" t="n">
        <v>0.79139</v>
      </c>
      <c r="E2516" s="0" t="n">
        <v>116.745806</v>
      </c>
      <c r="F2516" s="0" t="n">
        <v>0.540757</v>
      </c>
    </row>
    <row r="2517" customFormat="false" ht="12.75" hidden="false" customHeight="false" outlineLevel="0" collapsed="false">
      <c r="A2517" s="2" t="n">
        <v>38924</v>
      </c>
      <c r="B2517" s="0" t="n">
        <v>46.75856</v>
      </c>
      <c r="C2517" s="0" t="n">
        <v>7.987686</v>
      </c>
      <c r="D2517" s="0" t="n">
        <v>0.79447</v>
      </c>
      <c r="E2517" s="0" t="n">
        <v>116.866608</v>
      </c>
      <c r="F2517" s="0" t="n">
        <v>0.543537</v>
      </c>
    </row>
    <row r="2518" customFormat="false" ht="12.75" hidden="false" customHeight="false" outlineLevel="0" collapsed="false">
      <c r="A2518" s="2" t="n">
        <v>38925</v>
      </c>
      <c r="B2518" s="0" t="n">
        <v>46.587894</v>
      </c>
      <c r="C2518" s="0" t="n">
        <v>7.980765</v>
      </c>
      <c r="D2518" s="0" t="n">
        <v>0.785114</v>
      </c>
      <c r="E2518" s="0" t="n">
        <v>115.608071</v>
      </c>
      <c r="F2518" s="0" t="n">
        <v>0.537175</v>
      </c>
    </row>
    <row r="2519" customFormat="false" ht="12.75" hidden="false" customHeight="false" outlineLevel="0" collapsed="false">
      <c r="A2519" s="2" t="n">
        <v>38926</v>
      </c>
      <c r="B2519" s="0" t="n">
        <v>46.687461</v>
      </c>
      <c r="C2519" s="0" t="n">
        <v>7.970625</v>
      </c>
      <c r="D2519" s="0" t="n">
        <v>0.78964</v>
      </c>
      <c r="E2519" s="0" t="n">
        <v>115.737524</v>
      </c>
      <c r="F2519" s="0" t="n">
        <v>0.538929</v>
      </c>
    </row>
    <row r="2520" customFormat="false" ht="12.75" hidden="true" customHeight="false" outlineLevel="0" collapsed="false">
      <c r="A2520" s="2" t="n">
        <v>38927</v>
      </c>
    </row>
    <row r="2521" customFormat="false" ht="12.75" hidden="true" customHeight="false" outlineLevel="0" collapsed="false">
      <c r="A2521" s="2" t="n">
        <v>38928</v>
      </c>
    </row>
    <row r="2522" customFormat="false" ht="12.75" hidden="false" customHeight="false" outlineLevel="0" collapsed="false">
      <c r="A2522" s="2" t="n">
        <v>38929</v>
      </c>
      <c r="B2522" s="0" t="n">
        <v>46.5309</v>
      </c>
      <c r="C2522" s="0" t="n">
        <v>7.970001</v>
      </c>
      <c r="D2522" s="0" t="n">
        <v>0.783269</v>
      </c>
      <c r="E2522" s="0" t="n">
        <v>114.216339</v>
      </c>
      <c r="F2522" s="0" t="n">
        <v>0.535991</v>
      </c>
    </row>
    <row r="2523" customFormat="false" ht="12.75" hidden="false" customHeight="false" outlineLevel="0" collapsed="false">
      <c r="A2523" s="2" t="n">
        <v>38930</v>
      </c>
      <c r="B2523" s="0" t="n">
        <v>46.567129</v>
      </c>
      <c r="C2523" s="0" t="n">
        <v>7.973039</v>
      </c>
      <c r="D2523" s="0" t="n">
        <v>0.78376</v>
      </c>
      <c r="E2523" s="0" t="n">
        <v>114.75821</v>
      </c>
      <c r="F2523" s="0" t="n">
        <v>0.535857</v>
      </c>
    </row>
    <row r="2524" customFormat="false" ht="12.75" hidden="false" customHeight="false" outlineLevel="0" collapsed="false">
      <c r="A2524" s="2" t="n">
        <v>38931</v>
      </c>
      <c r="B2524" s="0" t="n">
        <v>46.701047</v>
      </c>
      <c r="C2524" s="0" t="n">
        <v>7.971324</v>
      </c>
      <c r="D2524" s="0" t="n">
        <v>0.781372</v>
      </c>
      <c r="E2524" s="0" t="n">
        <v>114.767932</v>
      </c>
      <c r="F2524" s="0" t="n">
        <v>0.533013</v>
      </c>
    </row>
    <row r="2525" customFormat="false" ht="12.75" hidden="false" customHeight="false" outlineLevel="0" collapsed="false">
      <c r="A2525" s="2" t="n">
        <v>38932</v>
      </c>
      <c r="B2525" s="0" t="n">
        <v>46.556607</v>
      </c>
      <c r="C2525" s="0" t="n">
        <v>7.976762</v>
      </c>
      <c r="D2525" s="0" t="n">
        <v>0.782411</v>
      </c>
      <c r="E2525" s="0" t="n">
        <v>114.889289</v>
      </c>
      <c r="F2525" s="0" t="n">
        <v>0.530514</v>
      </c>
    </row>
    <row r="2526" customFormat="false" ht="12.75" hidden="false" customHeight="false" outlineLevel="0" collapsed="false">
      <c r="A2526" s="2" t="n">
        <v>38933</v>
      </c>
      <c r="B2526" s="0" t="n">
        <v>46.564259</v>
      </c>
      <c r="C2526" s="0" t="n">
        <v>7.978424</v>
      </c>
      <c r="D2526" s="0" t="n">
        <v>0.781739</v>
      </c>
      <c r="E2526" s="0" t="n">
        <v>115.43152</v>
      </c>
      <c r="F2526" s="0" t="n">
        <v>0.528377</v>
      </c>
    </row>
    <row r="2527" customFormat="false" ht="12.75" hidden="true" customHeight="false" outlineLevel="0" collapsed="false">
      <c r="A2527" s="2" t="n">
        <v>38934</v>
      </c>
    </row>
    <row r="2528" customFormat="false" ht="12.75" hidden="true" customHeight="false" outlineLevel="0" collapsed="false">
      <c r="A2528" s="2" t="n">
        <v>38935</v>
      </c>
    </row>
    <row r="2529" customFormat="false" ht="12.75" hidden="false" customHeight="false" outlineLevel="0" collapsed="false">
      <c r="A2529" s="2" t="n">
        <v>38936</v>
      </c>
      <c r="B2529" s="0" t="n">
        <v>46.550195</v>
      </c>
      <c r="C2529" s="0" t="n">
        <v>7.968872</v>
      </c>
      <c r="D2529" s="0" t="n">
        <v>0.77821</v>
      </c>
      <c r="E2529" s="0" t="n">
        <v>115.07393</v>
      </c>
      <c r="F2529" s="0" t="n">
        <v>0.524514</v>
      </c>
    </row>
    <row r="2530" customFormat="false" ht="12.75" hidden="false" customHeight="false" outlineLevel="0" collapsed="false">
      <c r="A2530" s="2" t="n">
        <v>38937</v>
      </c>
      <c r="B2530" s="0" t="n">
        <v>46.501285</v>
      </c>
      <c r="C2530" s="0" t="n">
        <v>7.973207</v>
      </c>
      <c r="D2530" s="0" t="n">
        <v>0.778877</v>
      </c>
      <c r="E2530" s="0" t="n">
        <v>115.040112</v>
      </c>
      <c r="F2530" s="0" t="n">
        <v>0.524807</v>
      </c>
    </row>
    <row r="2531" customFormat="false" ht="12.75" hidden="false" customHeight="false" outlineLevel="0" collapsed="false">
      <c r="A2531" s="2" t="n">
        <v>38938</v>
      </c>
      <c r="B2531" s="0" t="n">
        <v>46.470223</v>
      </c>
      <c r="C2531" s="0" t="n">
        <v>7.977172</v>
      </c>
      <c r="D2531" s="0" t="n">
        <v>0.776458</v>
      </c>
      <c r="E2531" s="0" t="n">
        <v>115.047752</v>
      </c>
      <c r="F2531" s="0" t="n">
        <v>0.524342</v>
      </c>
    </row>
    <row r="2532" customFormat="false" ht="12.75" hidden="false" customHeight="false" outlineLevel="0" collapsed="false">
      <c r="A2532" s="2" t="n">
        <v>38939</v>
      </c>
      <c r="B2532" s="0" t="n">
        <v>46.327293</v>
      </c>
      <c r="C2532" s="0" t="n">
        <v>7.970989</v>
      </c>
      <c r="D2532" s="0" t="n">
        <v>0.777786</v>
      </c>
      <c r="E2532" s="0" t="n">
        <v>114.816831</v>
      </c>
      <c r="F2532" s="0" t="n">
        <v>0.525161</v>
      </c>
    </row>
    <row r="2533" customFormat="false" ht="12.75" hidden="false" customHeight="false" outlineLevel="0" collapsed="false">
      <c r="A2533" s="2" t="n">
        <v>38940</v>
      </c>
      <c r="B2533" s="0" t="n">
        <v>46.497065</v>
      </c>
      <c r="C2533" s="0" t="n">
        <v>7.975969</v>
      </c>
      <c r="D2533" s="0" t="n">
        <v>0.782779</v>
      </c>
      <c r="E2533" s="0" t="n">
        <v>116.015656</v>
      </c>
      <c r="F2533" s="0" t="n">
        <v>0.527436</v>
      </c>
    </row>
    <row r="2534" customFormat="false" ht="12.75" hidden="true" customHeight="false" outlineLevel="0" collapsed="false">
      <c r="A2534" s="2" t="n">
        <v>38941</v>
      </c>
    </row>
    <row r="2535" customFormat="false" ht="12.75" hidden="true" customHeight="false" outlineLevel="0" collapsed="false">
      <c r="A2535" s="2" t="n">
        <v>38942</v>
      </c>
    </row>
    <row r="2536" customFormat="false" ht="12.75" hidden="false" customHeight="false" outlineLevel="0" collapsed="false">
      <c r="A2536" s="2" t="n">
        <v>38943</v>
      </c>
      <c r="B2536" s="0" t="n">
        <v>46.599308</v>
      </c>
      <c r="C2536" s="0" t="n">
        <v>7.979006</v>
      </c>
      <c r="D2536" s="0" t="n">
        <v>0.786287</v>
      </c>
      <c r="E2536" s="0" t="n">
        <v>116.637836</v>
      </c>
      <c r="F2536" s="0" t="n">
        <v>0.530233</v>
      </c>
    </row>
    <row r="2537" customFormat="false" ht="12.75" hidden="false" customHeight="false" outlineLevel="0" collapsed="false">
      <c r="A2537" s="2" t="n">
        <v>38944</v>
      </c>
      <c r="B2537" s="0" t="n">
        <v>46.544597</v>
      </c>
      <c r="C2537" s="0" t="n">
        <v>8.001493</v>
      </c>
      <c r="D2537" s="0" t="n">
        <v>0.785855</v>
      </c>
      <c r="E2537" s="0" t="n">
        <v>116.589391</v>
      </c>
      <c r="F2537" s="0" t="n">
        <v>0.529391</v>
      </c>
    </row>
    <row r="2538" customFormat="false" ht="12.75" hidden="false" customHeight="false" outlineLevel="0" collapsed="false">
      <c r="A2538" s="2" t="n">
        <v>38945</v>
      </c>
      <c r="B2538" s="0" t="n">
        <v>46.547331</v>
      </c>
      <c r="C2538" s="0" t="n">
        <v>7.988509</v>
      </c>
      <c r="D2538" s="0" t="n">
        <v>0.781677</v>
      </c>
      <c r="E2538" s="0" t="n">
        <v>116.235441</v>
      </c>
      <c r="F2538" s="0" t="n">
        <v>0.52857</v>
      </c>
    </row>
    <row r="2539" customFormat="false" ht="12.75" hidden="false" customHeight="false" outlineLevel="0" collapsed="false">
      <c r="A2539" s="2" t="n">
        <v>38946</v>
      </c>
      <c r="B2539" s="0" t="n">
        <v>46.433729</v>
      </c>
      <c r="C2539" s="0" t="n">
        <v>7.968631</v>
      </c>
      <c r="D2539" s="0" t="n">
        <v>0.776458</v>
      </c>
      <c r="E2539" s="0" t="n">
        <v>115.350571</v>
      </c>
      <c r="F2539" s="0" t="n">
        <v>0.527292</v>
      </c>
    </row>
    <row r="2540" customFormat="false" ht="12.75" hidden="false" customHeight="false" outlineLevel="0" collapsed="false">
      <c r="A2540" s="2" t="n">
        <v>38947</v>
      </c>
      <c r="B2540" s="0" t="n">
        <v>46.464615</v>
      </c>
      <c r="C2540" s="0" t="n">
        <v>7.974535</v>
      </c>
      <c r="D2540" s="0" t="n">
        <v>0.781128</v>
      </c>
      <c r="E2540" s="0" t="n">
        <v>115.864709</v>
      </c>
      <c r="F2540" s="0" t="n">
        <v>0.53144</v>
      </c>
    </row>
    <row r="2541" customFormat="false" ht="12.75" hidden="true" customHeight="false" outlineLevel="0" collapsed="false">
      <c r="A2541" s="2" t="n">
        <v>38948</v>
      </c>
    </row>
    <row r="2542" customFormat="false" ht="12.75" hidden="true" customHeight="false" outlineLevel="0" collapsed="false">
      <c r="A2542" s="2" t="n">
        <v>38949</v>
      </c>
    </row>
    <row r="2543" customFormat="false" ht="12.75" hidden="false" customHeight="false" outlineLevel="0" collapsed="false">
      <c r="A2543" s="2" t="n">
        <v>38950</v>
      </c>
      <c r="B2543" s="0" t="n">
        <v>46.442449</v>
      </c>
      <c r="C2543" s="0" t="n">
        <v>7.965632</v>
      </c>
      <c r="D2543" s="0" t="n">
        <v>0.774054</v>
      </c>
      <c r="E2543" s="0" t="n">
        <v>115.666847</v>
      </c>
      <c r="F2543" s="0" t="n">
        <v>0.526976</v>
      </c>
    </row>
    <row r="2544" customFormat="false" ht="12.75" hidden="false" customHeight="false" outlineLevel="0" collapsed="false">
      <c r="A2544" s="2" t="n">
        <v>38951</v>
      </c>
      <c r="B2544" s="0" t="n">
        <v>46.493912</v>
      </c>
      <c r="C2544" s="0" t="n">
        <v>7.966438</v>
      </c>
      <c r="D2544" s="0" t="n">
        <v>0.780518</v>
      </c>
      <c r="E2544" s="0" t="n">
        <v>116.429909</v>
      </c>
      <c r="F2544" s="0" t="n">
        <v>0.529504</v>
      </c>
    </row>
    <row r="2545" customFormat="false" ht="12.75" hidden="false" customHeight="false" outlineLevel="0" collapsed="false">
      <c r="A2545" s="2" t="n">
        <v>38952</v>
      </c>
      <c r="B2545" s="0" t="n">
        <v>46.488448</v>
      </c>
      <c r="C2545" s="0" t="n">
        <v>7.969872</v>
      </c>
      <c r="D2545" s="0" t="n">
        <v>0.780518</v>
      </c>
      <c r="E2545" s="0" t="n">
        <v>116.367468</v>
      </c>
      <c r="F2545" s="0" t="n">
        <v>0.528645</v>
      </c>
    </row>
    <row r="2546" customFormat="false" ht="12.75" hidden="false" customHeight="false" outlineLevel="0" collapsed="false">
      <c r="A2546" s="2" t="n">
        <v>38953</v>
      </c>
      <c r="B2546" s="0" t="n">
        <v>46.475723</v>
      </c>
      <c r="C2546" s="0" t="n">
        <v>7.972489</v>
      </c>
      <c r="D2546" s="0" t="n">
        <v>0.779362</v>
      </c>
      <c r="E2546" s="0" t="n">
        <v>116.343231</v>
      </c>
      <c r="F2546" s="0" t="n">
        <v>0.52794</v>
      </c>
    </row>
    <row r="2547" customFormat="false" ht="12.75" hidden="false" customHeight="false" outlineLevel="0" collapsed="false">
      <c r="A2547" s="2" t="n">
        <v>38954</v>
      </c>
      <c r="B2547" s="0" t="n">
        <v>46.506817</v>
      </c>
      <c r="C2547" s="0" t="n">
        <v>7.976336</v>
      </c>
      <c r="D2547" s="0" t="n">
        <v>0.783576</v>
      </c>
      <c r="E2547" s="0" t="n">
        <v>117.254349</v>
      </c>
      <c r="F2547" s="0" t="n">
        <v>0.529854</v>
      </c>
    </row>
    <row r="2548" customFormat="false" ht="12.75" hidden="true" customHeight="false" outlineLevel="0" collapsed="false">
      <c r="A2548" s="2" t="n">
        <v>38955</v>
      </c>
    </row>
    <row r="2549" customFormat="false" ht="12.75" hidden="true" customHeight="false" outlineLevel="0" collapsed="false">
      <c r="A2549" s="2" t="n">
        <v>38956</v>
      </c>
    </row>
    <row r="2550" customFormat="false" ht="12.75" hidden="false" customHeight="false" outlineLevel="0" collapsed="false">
      <c r="A2550" s="2" t="n">
        <v>38957</v>
      </c>
      <c r="B2550" s="0" t="n">
        <v>46.507813</v>
      </c>
      <c r="C2550" s="0" t="n">
        <v>7.970703</v>
      </c>
      <c r="D2550" s="0" t="n">
        <v>0.78125</v>
      </c>
      <c r="E2550" s="0" t="n">
        <v>117.070313</v>
      </c>
      <c r="F2550" s="0" t="n">
        <v>0.527734</v>
      </c>
    </row>
    <row r="2551" customFormat="false" ht="12.75" hidden="false" customHeight="false" outlineLevel="0" collapsed="false">
      <c r="A2551" s="2" t="n">
        <v>38958</v>
      </c>
      <c r="B2551" s="0" t="n">
        <v>46.442067</v>
      </c>
      <c r="C2551" s="0" t="n">
        <v>7.962211</v>
      </c>
      <c r="D2551" s="0" t="n">
        <v>0.780762</v>
      </c>
      <c r="E2551" s="0" t="n">
        <v>116.755153</v>
      </c>
      <c r="F2551" s="0" t="n">
        <v>0.526624</v>
      </c>
    </row>
    <row r="2552" customFormat="false" ht="12.75" hidden="false" customHeight="false" outlineLevel="0" collapsed="false">
      <c r="A2552" s="2" t="n">
        <v>38959</v>
      </c>
      <c r="B2552" s="0" t="n">
        <v>46.485411</v>
      </c>
      <c r="C2552" s="0" t="n">
        <v>7.95873</v>
      </c>
      <c r="D2552" s="0" t="n">
        <v>0.780153</v>
      </c>
      <c r="E2552" s="0" t="n">
        <v>117.085349</v>
      </c>
      <c r="F2552" s="0" t="n">
        <v>0.525862</v>
      </c>
    </row>
    <row r="2553" customFormat="false" ht="12.75" hidden="false" customHeight="false" outlineLevel="0" collapsed="false">
      <c r="A2553" s="2" t="n">
        <v>38960</v>
      </c>
      <c r="B2553" s="0" t="n">
        <v>46.45942</v>
      </c>
      <c r="C2553" s="0" t="n">
        <v>7.952689</v>
      </c>
      <c r="D2553" s="0" t="n">
        <v>0.77815</v>
      </c>
      <c r="E2553" s="0" t="n">
        <v>117.158198</v>
      </c>
      <c r="F2553" s="0" t="n">
        <v>0.524551</v>
      </c>
    </row>
    <row r="2554" customFormat="false" ht="12.75" hidden="false" customHeight="false" outlineLevel="0" collapsed="false">
      <c r="A2554" s="2" t="n">
        <v>38961</v>
      </c>
      <c r="B2554" s="0" t="n">
        <v>46.447687</v>
      </c>
      <c r="C2554" s="0" t="n">
        <v>7.953187</v>
      </c>
      <c r="D2554" s="0" t="n">
        <v>0.780214</v>
      </c>
      <c r="E2554" s="0" t="n">
        <v>117.266131</v>
      </c>
      <c r="F2554" s="0" t="n">
        <v>0.524928</v>
      </c>
    </row>
    <row r="2555" customFormat="false" ht="12.75" hidden="true" customHeight="false" outlineLevel="0" collapsed="false">
      <c r="A2555" s="2" t="n">
        <v>38962</v>
      </c>
    </row>
    <row r="2556" customFormat="false" ht="12.75" hidden="true" customHeight="false" outlineLevel="0" collapsed="false">
      <c r="A2556" s="2" t="n">
        <v>38963</v>
      </c>
    </row>
    <row r="2557" customFormat="false" ht="12.75" hidden="false" customHeight="false" outlineLevel="0" collapsed="false">
      <c r="A2557" s="2" t="n">
        <v>38964</v>
      </c>
      <c r="B2557" s="0" t="n">
        <v>46.346094</v>
      </c>
      <c r="C2557" s="0" t="n">
        <v>7.938531</v>
      </c>
      <c r="D2557" s="0" t="n">
        <v>0.778089</v>
      </c>
      <c r="E2557" s="0" t="n">
        <v>116.106443</v>
      </c>
      <c r="F2557" s="0" t="n">
        <v>0.525016</v>
      </c>
    </row>
    <row r="2558" customFormat="false" ht="12.75" hidden="false" customHeight="false" outlineLevel="0" collapsed="false">
      <c r="A2558" s="2" t="n">
        <v>38965</v>
      </c>
      <c r="B2558" s="0" t="n">
        <v>46.20687</v>
      </c>
      <c r="C2558" s="0" t="n">
        <v>7.94879</v>
      </c>
      <c r="D2558" s="0" t="n">
        <v>0.78064</v>
      </c>
      <c r="E2558" s="0" t="n">
        <v>115.901639</v>
      </c>
      <c r="F2558" s="0" t="n">
        <v>0.526893</v>
      </c>
    </row>
    <row r="2559" customFormat="false" ht="12.75" hidden="false" customHeight="false" outlineLevel="0" collapsed="false">
      <c r="A2559" s="2" t="n">
        <v>38966</v>
      </c>
      <c r="B2559" s="0" t="n">
        <v>46.101774</v>
      </c>
      <c r="C2559" s="0" t="n">
        <v>7.944266</v>
      </c>
      <c r="D2559" s="0" t="n">
        <v>0.781677</v>
      </c>
      <c r="E2559" s="0" t="n">
        <v>116.64973</v>
      </c>
      <c r="F2559" s="0" t="n">
        <v>0.530837</v>
      </c>
    </row>
    <row r="2560" customFormat="false" ht="12.75" hidden="false" customHeight="false" outlineLevel="0" collapsed="false">
      <c r="A2560" s="2" t="n">
        <v>38967</v>
      </c>
      <c r="B2560" s="0" t="n">
        <v>46.172335</v>
      </c>
      <c r="C2560" s="0" t="n">
        <v>7.94101</v>
      </c>
      <c r="D2560" s="0" t="n">
        <v>0.785484</v>
      </c>
      <c r="E2560" s="0" t="n">
        <v>116.290943</v>
      </c>
      <c r="F2560" s="0" t="n">
        <v>0.533776</v>
      </c>
    </row>
    <row r="2561" customFormat="false" ht="12.75" hidden="false" customHeight="false" outlineLevel="0" collapsed="false">
      <c r="A2561" s="2" t="n">
        <v>38968</v>
      </c>
      <c r="B2561" s="0" t="n">
        <v>46.243216</v>
      </c>
      <c r="C2561" s="0" t="n">
        <v>7.948478</v>
      </c>
      <c r="D2561" s="0" t="n">
        <v>0.786596</v>
      </c>
      <c r="E2561" s="0" t="n">
        <v>116.345473</v>
      </c>
      <c r="F2561" s="0" t="n">
        <v>0.534335</v>
      </c>
    </row>
    <row r="2562" customFormat="false" ht="12.75" hidden="true" customHeight="false" outlineLevel="0" collapsed="false">
      <c r="A2562" s="2" t="n">
        <v>38969</v>
      </c>
    </row>
    <row r="2563" customFormat="false" ht="12.75" hidden="true" customHeight="false" outlineLevel="0" collapsed="false">
      <c r="A2563" s="2" t="n">
        <v>38970</v>
      </c>
    </row>
    <row r="2564" customFormat="false" ht="12.75" hidden="false" customHeight="false" outlineLevel="0" collapsed="false">
      <c r="A2564" s="2" t="n">
        <v>38971</v>
      </c>
      <c r="B2564" s="0" t="n">
        <v>46.201526</v>
      </c>
      <c r="C2564" s="0" t="n">
        <v>7.95422</v>
      </c>
      <c r="D2564" s="0" t="n">
        <v>0.786596</v>
      </c>
      <c r="E2564" s="0" t="n">
        <v>117.312987</v>
      </c>
      <c r="F2564" s="0" t="n">
        <v>0.536144</v>
      </c>
    </row>
    <row r="2565" customFormat="false" ht="12.75" hidden="false" customHeight="false" outlineLevel="0" collapsed="false">
      <c r="A2565" s="2" t="n">
        <v>38972</v>
      </c>
      <c r="B2565" s="0" t="n">
        <v>46.214494</v>
      </c>
      <c r="C2565" s="0" t="n">
        <v>7.946495</v>
      </c>
      <c r="D2565" s="0" t="n">
        <v>0.786844</v>
      </c>
      <c r="E2565" s="0" t="n">
        <v>117.625305</v>
      </c>
      <c r="F2565" s="0" t="n">
        <v>0.533874</v>
      </c>
    </row>
    <row r="2566" customFormat="false" ht="12.75" hidden="false" customHeight="false" outlineLevel="0" collapsed="false">
      <c r="A2566" s="2" t="n">
        <v>38973</v>
      </c>
      <c r="B2566" s="0" t="n">
        <v>46.181273</v>
      </c>
      <c r="C2566" s="0" t="n">
        <v>7.948568</v>
      </c>
      <c r="D2566" s="0" t="n">
        <v>0.78883</v>
      </c>
      <c r="E2566" s="0" t="n">
        <v>117.717126</v>
      </c>
      <c r="F2566" s="0" t="n">
        <v>0.533683</v>
      </c>
    </row>
    <row r="2567" customFormat="false" ht="12.75" hidden="false" customHeight="false" outlineLevel="0" collapsed="false">
      <c r="A2567" s="2" t="n">
        <v>38974</v>
      </c>
      <c r="B2567" s="0" t="n">
        <v>46.076397</v>
      </c>
      <c r="C2567" s="0" t="n">
        <v>7.946003</v>
      </c>
      <c r="D2567" s="0" t="n">
        <v>0.785978</v>
      </c>
      <c r="E2567" s="0" t="n">
        <v>117.566612</v>
      </c>
      <c r="F2567" s="0" t="n">
        <v>0.529985</v>
      </c>
    </row>
    <row r="2568" customFormat="false" ht="12.75" hidden="false" customHeight="false" outlineLevel="0" collapsed="false">
      <c r="A2568" s="2" t="n">
        <v>38975</v>
      </c>
      <c r="B2568" s="0" t="n">
        <v>46.014201</v>
      </c>
      <c r="C2568" s="0" t="n">
        <v>7.943037</v>
      </c>
      <c r="D2568" s="0" t="n">
        <v>0.788955</v>
      </c>
      <c r="E2568" s="0" t="n">
        <v>117.625247</v>
      </c>
      <c r="F2568" s="0" t="n">
        <v>0.531677</v>
      </c>
    </row>
    <row r="2569" customFormat="false" ht="12.75" hidden="true" customHeight="false" outlineLevel="0" collapsed="false">
      <c r="A2569" s="2" t="n">
        <v>38976</v>
      </c>
    </row>
    <row r="2570" customFormat="false" ht="12.75" hidden="true" customHeight="false" outlineLevel="0" collapsed="false">
      <c r="A2570" s="2" t="n">
        <v>38977</v>
      </c>
    </row>
    <row r="2571" customFormat="false" ht="12.75" hidden="false" customHeight="false" outlineLevel="0" collapsed="false">
      <c r="A2571" s="2" t="n">
        <v>38978</v>
      </c>
      <c r="B2571" s="0" t="n">
        <v>46.143703</v>
      </c>
      <c r="C2571" s="0" t="n">
        <v>7.946782</v>
      </c>
      <c r="D2571" s="0" t="n">
        <v>0.789578</v>
      </c>
      <c r="E2571" s="0" t="n">
        <v>118.01816</v>
      </c>
      <c r="F2571" s="0" t="n">
        <v>0.532807</v>
      </c>
    </row>
    <row r="2572" customFormat="false" ht="12.75" hidden="false" customHeight="false" outlineLevel="0" collapsed="false">
      <c r="A2572" s="2" t="n">
        <v>38979</v>
      </c>
      <c r="B2572" s="0" t="n">
        <v>46.014699</v>
      </c>
      <c r="C2572" s="0" t="n">
        <v>7.936305</v>
      </c>
      <c r="D2572" s="0" t="n">
        <v>0.790264</v>
      </c>
      <c r="E2572" s="0" t="n">
        <v>117.599178</v>
      </c>
      <c r="F2572" s="0" t="n">
        <v>0.532006</v>
      </c>
    </row>
    <row r="2573" customFormat="false" ht="12.75" hidden="false" customHeight="false" outlineLevel="0" collapsed="false">
      <c r="A2573" s="2" t="n">
        <v>38980</v>
      </c>
      <c r="B2573" s="0" t="n">
        <v>45.90486</v>
      </c>
      <c r="C2573" s="0" t="n">
        <v>7.926475</v>
      </c>
      <c r="D2573" s="0" t="n">
        <v>0.788892</v>
      </c>
      <c r="E2573" s="0" t="n">
        <v>117.308299</v>
      </c>
      <c r="F2573" s="0" t="n">
        <v>0.531003</v>
      </c>
    </row>
    <row r="2574" customFormat="false" ht="12.75" hidden="false" customHeight="false" outlineLevel="0" collapsed="false">
      <c r="A2574" s="2" t="n">
        <v>38981</v>
      </c>
      <c r="B2574" s="0" t="n">
        <v>45.770953</v>
      </c>
      <c r="C2574" s="0" t="n">
        <v>7.923337</v>
      </c>
      <c r="D2574" s="0" t="n">
        <v>0.785484</v>
      </c>
      <c r="E2574" s="0" t="n">
        <v>116.911476</v>
      </c>
      <c r="F2574" s="0" t="n">
        <v>0.526746</v>
      </c>
    </row>
    <row r="2575" customFormat="false" ht="12.75" hidden="false" customHeight="false" outlineLevel="0" collapsed="false">
      <c r="A2575" s="2" t="n">
        <v>38982</v>
      </c>
      <c r="B2575" s="0" t="n">
        <v>45.823516</v>
      </c>
      <c r="C2575" s="0" t="n">
        <v>7.919482</v>
      </c>
      <c r="D2575" s="0" t="n">
        <v>0.780214</v>
      </c>
      <c r="E2575" s="0" t="n">
        <v>116.166029</v>
      </c>
      <c r="F2575" s="0" t="n">
        <v>0.525591</v>
      </c>
    </row>
    <row r="2576" customFormat="false" ht="12.75" hidden="true" customHeight="false" outlineLevel="0" collapsed="false">
      <c r="A2576" s="2" t="n">
        <v>38983</v>
      </c>
    </row>
    <row r="2577" customFormat="false" ht="12.75" hidden="true" customHeight="false" outlineLevel="0" collapsed="false">
      <c r="A2577" s="2" t="n">
        <v>38984</v>
      </c>
    </row>
    <row r="2578" customFormat="false" ht="12.75" hidden="false" customHeight="false" outlineLevel="0" collapsed="false">
      <c r="A2578" s="2" t="n">
        <v>38985</v>
      </c>
      <c r="B2578" s="0" t="n">
        <v>45.906955</v>
      </c>
      <c r="C2578" s="0" t="n">
        <v>7.921209</v>
      </c>
      <c r="D2578" s="0" t="n">
        <v>0.783208</v>
      </c>
      <c r="E2578" s="0" t="n">
        <v>116.525689</v>
      </c>
      <c r="F2578" s="0" t="n">
        <v>0.525689</v>
      </c>
    </row>
    <row r="2579" customFormat="false" ht="12.75" hidden="false" customHeight="false" outlineLevel="0" collapsed="false">
      <c r="A2579" s="2" t="n">
        <v>38986</v>
      </c>
      <c r="B2579" s="0" t="n">
        <v>45.838519</v>
      </c>
      <c r="C2579" s="0" t="n">
        <v>7.910516</v>
      </c>
      <c r="D2579" s="0" t="n">
        <v>0.787712</v>
      </c>
      <c r="E2579" s="0" t="n">
        <v>116.44742</v>
      </c>
      <c r="F2579" s="0" t="n">
        <v>0.527373</v>
      </c>
    </row>
    <row r="2580" customFormat="false" ht="12.75" hidden="false" customHeight="false" outlineLevel="0" collapsed="false">
      <c r="A2580" s="2" t="n">
        <v>38987</v>
      </c>
      <c r="B2580" s="0" t="n">
        <v>45.897193</v>
      </c>
      <c r="C2580" s="0" t="n">
        <v>7.902003</v>
      </c>
      <c r="D2580" s="0" t="n">
        <v>0.788395</v>
      </c>
      <c r="E2580" s="0" t="n">
        <v>117.39199</v>
      </c>
      <c r="F2580" s="0" t="n">
        <v>0.529052</v>
      </c>
    </row>
    <row r="2581" customFormat="false" ht="12.75" hidden="false" customHeight="false" outlineLevel="0" collapsed="false">
      <c r="A2581" s="2" t="n">
        <v>38988</v>
      </c>
      <c r="B2581" s="0" t="n">
        <v>45.864863</v>
      </c>
      <c r="C2581" s="0" t="n">
        <v>7.896484</v>
      </c>
      <c r="D2581" s="0" t="n">
        <v>0.786596</v>
      </c>
      <c r="E2581" s="0" t="n">
        <v>117.651223</v>
      </c>
      <c r="F2581" s="0" t="n">
        <v>0.532644</v>
      </c>
    </row>
    <row r="2582" customFormat="false" ht="12.75" hidden="false" customHeight="false" outlineLevel="0" collapsed="false">
      <c r="A2582" s="2" t="n">
        <v>38989</v>
      </c>
      <c r="B2582" s="0" t="n">
        <v>45.85861</v>
      </c>
      <c r="C2582" s="0" t="n">
        <v>7.904107</v>
      </c>
      <c r="D2582" s="0" t="n">
        <v>0.789889</v>
      </c>
      <c r="E2582" s="0" t="n">
        <v>117.962085</v>
      </c>
      <c r="F2582" s="0" t="n">
        <v>0.535308</v>
      </c>
    </row>
    <row r="2583" customFormat="false" ht="12.75" hidden="true" customHeight="false" outlineLevel="0" collapsed="false">
      <c r="A2583" s="2" t="n">
        <v>38990</v>
      </c>
    </row>
    <row r="2584" customFormat="false" ht="12.75" hidden="true" customHeight="false" outlineLevel="0" collapsed="false">
      <c r="A2584" s="2" t="n">
        <v>38991</v>
      </c>
    </row>
    <row r="2585" customFormat="false" ht="12.75" hidden="false" customHeight="false" outlineLevel="0" collapsed="false">
      <c r="A2585" s="2" t="n">
        <v>38992</v>
      </c>
      <c r="B2585" s="0" t="n">
        <v>45.776114</v>
      </c>
      <c r="C2585" s="0" t="n">
        <v>7.904139</v>
      </c>
      <c r="D2585" s="0" t="n">
        <v>0.788333</v>
      </c>
      <c r="E2585" s="0" t="n">
        <v>118.242018</v>
      </c>
      <c r="F2585" s="0" t="n">
        <v>0.534411</v>
      </c>
    </row>
    <row r="2586" customFormat="false" ht="12.75" hidden="false" customHeight="false" outlineLevel="0" collapsed="false">
      <c r="A2586" s="2" t="n">
        <v>38993</v>
      </c>
      <c r="B2586" s="0" t="n">
        <v>45.750177</v>
      </c>
      <c r="C2586" s="0" t="n">
        <v>7.904138</v>
      </c>
      <c r="D2586" s="0" t="n">
        <v>0.785114</v>
      </c>
      <c r="E2586" s="0" t="n">
        <v>117.657219</v>
      </c>
      <c r="F2586" s="0" t="n">
        <v>0.529324</v>
      </c>
    </row>
    <row r="2587" customFormat="false" ht="12.75" hidden="false" customHeight="false" outlineLevel="0" collapsed="false">
      <c r="A2587" s="2" t="n">
        <v>38994</v>
      </c>
      <c r="B2587" s="0" t="n">
        <v>45.591296</v>
      </c>
      <c r="C2587" s="0" t="n">
        <v>7.904131</v>
      </c>
      <c r="D2587" s="0" t="n">
        <v>0.788395</v>
      </c>
      <c r="E2587" s="0" t="n">
        <v>118.101545</v>
      </c>
      <c r="F2587" s="0" t="n">
        <v>0.531615</v>
      </c>
    </row>
    <row r="2588" customFormat="false" ht="12.75" hidden="false" customHeight="false" outlineLevel="0" collapsed="false">
      <c r="A2588" s="2" t="n">
        <v>38995</v>
      </c>
      <c r="B2588" s="0" t="n">
        <v>45.556953</v>
      </c>
      <c r="C2588" s="0" t="n">
        <v>7.904096</v>
      </c>
      <c r="D2588" s="0" t="n">
        <v>0.786102</v>
      </c>
      <c r="E2588" s="0" t="n">
        <v>117.482902</v>
      </c>
      <c r="F2588" s="0" t="n">
        <v>0.531483</v>
      </c>
    </row>
    <row r="2589" customFormat="false" ht="12.75" hidden="false" customHeight="false" outlineLevel="0" collapsed="false">
      <c r="A2589" s="2" t="n">
        <v>38996</v>
      </c>
      <c r="B2589" s="0" t="n">
        <v>45.515635</v>
      </c>
      <c r="C2589" s="0" t="n">
        <v>7.904138</v>
      </c>
      <c r="D2589" s="0" t="n">
        <v>0.78964</v>
      </c>
      <c r="E2589" s="0" t="n">
        <v>118.027479</v>
      </c>
      <c r="F2589" s="0" t="n">
        <v>0.531349</v>
      </c>
    </row>
    <row r="2590" customFormat="false" ht="12.75" hidden="true" customHeight="false" outlineLevel="0" collapsed="false">
      <c r="A2590" s="2" t="n">
        <v>38997</v>
      </c>
    </row>
    <row r="2591" customFormat="false" ht="12.75" hidden="true" customHeight="false" outlineLevel="0" collapsed="false">
      <c r="A2591" s="2" t="n">
        <v>38998</v>
      </c>
    </row>
    <row r="2592" customFormat="false" ht="12.75" hidden="false" customHeight="false" outlineLevel="0" collapsed="false">
      <c r="A2592" s="2" t="n">
        <v>38999</v>
      </c>
      <c r="B2592" s="0" t="n">
        <v>45.669285</v>
      </c>
      <c r="C2592" s="0" t="n">
        <v>7.899468</v>
      </c>
      <c r="D2592" s="0" t="n">
        <v>0.793462</v>
      </c>
      <c r="E2592" s="0" t="n">
        <v>119.090693</v>
      </c>
      <c r="F2592" s="0" t="n">
        <v>0.536063</v>
      </c>
    </row>
    <row r="2593" customFormat="false" ht="12.75" hidden="false" customHeight="false" outlineLevel="0" collapsed="false">
      <c r="A2593" s="2" t="n">
        <v>39000</v>
      </c>
      <c r="B2593" s="0" t="n">
        <v>45.696283</v>
      </c>
      <c r="C2593" s="0" t="n">
        <v>7.91123</v>
      </c>
      <c r="D2593" s="0" t="n">
        <v>0.797575</v>
      </c>
      <c r="E2593" s="0" t="n">
        <v>119.612378</v>
      </c>
      <c r="F2593" s="0" t="n">
        <v>0.538164</v>
      </c>
    </row>
    <row r="2594" customFormat="false" ht="12.75" hidden="false" customHeight="false" outlineLevel="0" collapsed="false">
      <c r="A2594" s="2" t="n">
        <v>39001</v>
      </c>
      <c r="B2594" s="0" t="n">
        <v>45.643785</v>
      </c>
      <c r="C2594" s="0" t="n">
        <v>7.914933</v>
      </c>
      <c r="D2594" s="0" t="n">
        <v>0.797257</v>
      </c>
      <c r="E2594" s="0" t="n">
        <v>119.556725</v>
      </c>
      <c r="F2594" s="0" t="n">
        <v>0.538747</v>
      </c>
    </row>
    <row r="2595" customFormat="false" ht="12.75" hidden="false" customHeight="false" outlineLevel="0" collapsed="false">
      <c r="A2595" s="2" t="n">
        <v>39002</v>
      </c>
      <c r="B2595" s="0" t="n">
        <v>45.626047</v>
      </c>
      <c r="C2595" s="0" t="n">
        <v>7.914771</v>
      </c>
      <c r="D2595" s="0" t="n">
        <v>0.798021</v>
      </c>
      <c r="E2595" s="0" t="n">
        <v>119.599394</v>
      </c>
      <c r="F2595" s="0" t="n">
        <v>0.538904</v>
      </c>
    </row>
    <row r="2596" customFormat="false" ht="12.75" hidden="false" customHeight="false" outlineLevel="0" collapsed="false">
      <c r="A2596" s="2" t="n">
        <v>39003</v>
      </c>
      <c r="B2596" s="0" t="n">
        <v>45.389641</v>
      </c>
      <c r="C2596" s="0" t="n">
        <v>7.901514</v>
      </c>
      <c r="D2596" s="0" t="n">
        <v>0.796813</v>
      </c>
      <c r="E2596" s="0" t="n">
        <v>119.394422</v>
      </c>
      <c r="F2596" s="0" t="n">
        <v>0.537371</v>
      </c>
    </row>
    <row r="2597" customFormat="false" ht="12.75" hidden="true" customHeight="false" outlineLevel="0" collapsed="false">
      <c r="A2597" s="2" t="n">
        <v>39004</v>
      </c>
    </row>
    <row r="2598" customFormat="false" ht="12.75" hidden="true" customHeight="false" outlineLevel="0" collapsed="false">
      <c r="A2598" s="2" t="n">
        <v>39005</v>
      </c>
    </row>
    <row r="2599" customFormat="false" ht="12.75" hidden="false" customHeight="false" outlineLevel="0" collapsed="false">
      <c r="A2599" s="2" t="n">
        <v>39006</v>
      </c>
      <c r="B2599" s="0" t="n">
        <v>45.430284</v>
      </c>
      <c r="C2599" s="0" t="n">
        <v>7.909788</v>
      </c>
      <c r="D2599" s="0" t="n">
        <v>0.799041</v>
      </c>
      <c r="E2599" s="0" t="n">
        <v>119.161007</v>
      </c>
      <c r="F2599" s="0" t="n">
        <v>0.537515</v>
      </c>
    </row>
    <row r="2600" customFormat="false" ht="12.75" hidden="false" customHeight="false" outlineLevel="0" collapsed="false">
      <c r="A2600" s="2" t="n">
        <v>39007</v>
      </c>
      <c r="B2600" s="0" t="n">
        <v>45.214788</v>
      </c>
      <c r="C2600" s="0" t="n">
        <v>7.908176</v>
      </c>
      <c r="D2600" s="0" t="n">
        <v>0.798467</v>
      </c>
      <c r="E2600" s="0" t="n">
        <v>118.70808</v>
      </c>
      <c r="F2600" s="0" t="n">
        <v>0.535612</v>
      </c>
    </row>
    <row r="2601" customFormat="false" ht="12.75" hidden="false" customHeight="false" outlineLevel="0" collapsed="false">
      <c r="A2601" s="2" t="n">
        <v>39008</v>
      </c>
      <c r="B2601" s="0" t="n">
        <v>45.312126</v>
      </c>
      <c r="C2601" s="0" t="n">
        <v>7.907678</v>
      </c>
      <c r="D2601" s="0" t="n">
        <v>0.797257</v>
      </c>
      <c r="E2601" s="0" t="n">
        <v>118.655824</v>
      </c>
      <c r="F2601" s="0" t="n">
        <v>0.534202</v>
      </c>
    </row>
    <row r="2602" customFormat="false" ht="12.75" hidden="false" customHeight="false" outlineLevel="0" collapsed="false">
      <c r="A2602" s="2" t="n">
        <v>39009</v>
      </c>
      <c r="B2602" s="0" t="n">
        <v>45.299737</v>
      </c>
      <c r="C2602" s="0" t="n">
        <v>7.910198</v>
      </c>
      <c r="D2602" s="0" t="n">
        <v>0.796115</v>
      </c>
      <c r="E2602" s="0" t="n">
        <v>118.684818</v>
      </c>
      <c r="F2602" s="0" t="n">
        <v>0.535228</v>
      </c>
    </row>
    <row r="2603" customFormat="false" ht="12.75" hidden="false" customHeight="false" outlineLevel="0" collapsed="false">
      <c r="A2603" s="2" t="n">
        <v>39010</v>
      </c>
      <c r="B2603" s="0" t="n">
        <v>45.256776</v>
      </c>
      <c r="C2603" s="0" t="n">
        <v>7.90252</v>
      </c>
      <c r="D2603" s="0" t="n">
        <v>0.792519</v>
      </c>
      <c r="E2603" s="0" t="n">
        <v>118.315105</v>
      </c>
      <c r="F2603" s="0" t="n">
        <v>0.530433</v>
      </c>
    </row>
    <row r="2604" customFormat="false" ht="12.75" hidden="true" customHeight="false" outlineLevel="0" collapsed="false">
      <c r="A2604" s="2" t="n">
        <v>39011</v>
      </c>
    </row>
    <row r="2605" customFormat="false" ht="12.75" hidden="true" customHeight="false" outlineLevel="0" collapsed="false">
      <c r="A2605" s="2" t="n">
        <v>39012</v>
      </c>
    </row>
    <row r="2606" customFormat="false" ht="12.75" hidden="false" customHeight="false" outlineLevel="0" collapsed="false">
      <c r="A2606" s="2" t="n">
        <v>39013</v>
      </c>
      <c r="B2606" s="0" t="n">
        <v>45.318573</v>
      </c>
      <c r="C2606" s="0" t="n">
        <v>7.899092</v>
      </c>
      <c r="D2606" s="0" t="n">
        <v>0.796432</v>
      </c>
      <c r="E2606" s="0" t="n">
        <v>119.233832</v>
      </c>
      <c r="F2606" s="0" t="n">
        <v>0.534087</v>
      </c>
    </row>
    <row r="2607" customFormat="false" ht="12.75" hidden="false" customHeight="false" outlineLevel="0" collapsed="false">
      <c r="A2607" s="2" t="n">
        <v>39014</v>
      </c>
      <c r="B2607" s="0" t="n">
        <v>45.242006</v>
      </c>
      <c r="C2607" s="0" t="n">
        <v>7.90248</v>
      </c>
      <c r="D2607" s="0" t="n">
        <v>0.797385</v>
      </c>
      <c r="E2607" s="0" t="n">
        <v>119.591739</v>
      </c>
      <c r="F2607" s="0" t="n">
        <v>0.534367</v>
      </c>
    </row>
    <row r="2608" customFormat="false" ht="12.75" hidden="false" customHeight="false" outlineLevel="0" collapsed="false">
      <c r="A2608" s="2" t="n">
        <v>39015</v>
      </c>
      <c r="B2608" s="0" t="n">
        <v>45.284579</v>
      </c>
      <c r="C2608" s="0" t="n">
        <v>7.901987</v>
      </c>
      <c r="D2608" s="0" t="n">
        <v>0.794913</v>
      </c>
      <c r="E2608" s="0" t="n">
        <v>119.18124</v>
      </c>
      <c r="F2608" s="0" t="n">
        <v>0.53275</v>
      </c>
    </row>
    <row r="2609" customFormat="false" ht="12.75" hidden="false" customHeight="false" outlineLevel="0" collapsed="false">
      <c r="A2609" s="2" t="n">
        <v>39016</v>
      </c>
      <c r="B2609" s="0" t="n">
        <v>45.260413</v>
      </c>
      <c r="C2609" s="0" t="n">
        <v>7.895914</v>
      </c>
      <c r="D2609" s="0" t="n">
        <v>0.790326</v>
      </c>
      <c r="E2609" s="0" t="n">
        <v>118.865091</v>
      </c>
      <c r="F2609" s="0" t="n">
        <v>0.530744</v>
      </c>
    </row>
    <row r="2610" customFormat="false" ht="12.75" hidden="false" customHeight="false" outlineLevel="0" collapsed="false">
      <c r="A2610" s="2" t="n">
        <v>39017</v>
      </c>
      <c r="B2610" s="0" t="n">
        <v>45.188835</v>
      </c>
      <c r="C2610" s="0" t="n">
        <v>7.889616</v>
      </c>
      <c r="D2610" s="0" t="n">
        <v>0.788457</v>
      </c>
      <c r="E2610" s="0" t="n">
        <v>118.473547</v>
      </c>
      <c r="F2610" s="0" t="n">
        <v>0.528739</v>
      </c>
    </row>
    <row r="2611" customFormat="false" ht="12.75" hidden="true" customHeight="false" outlineLevel="0" collapsed="false">
      <c r="A2611" s="2" t="n">
        <v>39018</v>
      </c>
    </row>
    <row r="2612" customFormat="false" ht="12.75" hidden="true" customHeight="false" outlineLevel="0" collapsed="false">
      <c r="A2612" s="2" t="n">
        <v>39019</v>
      </c>
    </row>
    <row r="2613" customFormat="false" ht="12.75" hidden="false" customHeight="false" outlineLevel="0" collapsed="false">
      <c r="A2613" s="2" t="n">
        <v>39020</v>
      </c>
      <c r="B2613" s="0" t="n">
        <v>44.92569</v>
      </c>
      <c r="C2613" s="0" t="n">
        <v>7.873791</v>
      </c>
      <c r="D2613" s="0" t="n">
        <v>0.786349</v>
      </c>
      <c r="E2613" s="0" t="n">
        <v>117.299678</v>
      </c>
      <c r="F2613" s="0" t="n">
        <v>0.525281</v>
      </c>
    </row>
    <row r="2614" customFormat="false" ht="12.75" hidden="false" customHeight="false" outlineLevel="0" collapsed="false">
      <c r="A2614" s="2" t="n">
        <v>39021</v>
      </c>
      <c r="B2614" s="0" t="n">
        <v>44.957467</v>
      </c>
      <c r="C2614" s="0" t="n">
        <v>7.879017</v>
      </c>
      <c r="D2614" s="0" t="n">
        <v>0.78765</v>
      </c>
      <c r="E2614" s="0" t="n">
        <v>117.824512</v>
      </c>
      <c r="F2614" s="0" t="n">
        <v>0.526544</v>
      </c>
    </row>
    <row r="2615" customFormat="false" ht="12.75" hidden="false" customHeight="false" outlineLevel="0" collapsed="false">
      <c r="A2615" s="2" t="n">
        <v>39022</v>
      </c>
      <c r="B2615" s="0" t="n">
        <v>44.83656</v>
      </c>
      <c r="C2615" s="0" t="n">
        <v>7.872384</v>
      </c>
      <c r="D2615" s="0" t="n">
        <v>0.783883</v>
      </c>
      <c r="E2615" s="0" t="n">
        <v>116.986752</v>
      </c>
      <c r="F2615" s="0" t="n">
        <v>0.523987</v>
      </c>
    </row>
    <row r="2616" customFormat="false" ht="12.75" hidden="false" customHeight="false" outlineLevel="0" collapsed="false">
      <c r="A2616" s="2" t="n">
        <v>39023</v>
      </c>
      <c r="B2616" s="0" t="n">
        <v>44.855487</v>
      </c>
      <c r="C2616" s="0" t="n">
        <v>7.873502</v>
      </c>
      <c r="D2616" s="0" t="n">
        <v>0.783269</v>
      </c>
      <c r="E2616" s="0" t="n">
        <v>117.020443</v>
      </c>
      <c r="F2616" s="0" t="n">
        <v>0.524086</v>
      </c>
    </row>
    <row r="2617" customFormat="false" ht="12.75" hidden="false" customHeight="false" outlineLevel="0" collapsed="false">
      <c r="A2617" s="2" t="n">
        <v>39024</v>
      </c>
      <c r="B2617" s="0" t="n">
        <v>44.757837</v>
      </c>
      <c r="C2617" s="0" t="n">
        <v>7.87163</v>
      </c>
      <c r="D2617" s="0" t="n">
        <v>0.783699</v>
      </c>
      <c r="E2617" s="0" t="n">
        <v>117.257053</v>
      </c>
      <c r="F2617" s="0" t="n">
        <v>0.524138</v>
      </c>
    </row>
    <row r="2618" customFormat="false" ht="12.75" hidden="true" customHeight="false" outlineLevel="0" collapsed="false">
      <c r="A2618" s="2" t="n">
        <v>39025</v>
      </c>
    </row>
    <row r="2619" customFormat="false" ht="12.75" hidden="true" customHeight="false" outlineLevel="0" collapsed="false">
      <c r="A2619" s="2" t="n">
        <v>39026</v>
      </c>
    </row>
    <row r="2620" customFormat="false" ht="12.75" hidden="false" customHeight="false" outlineLevel="0" collapsed="false">
      <c r="A2620" s="2" t="n">
        <v>39027</v>
      </c>
      <c r="B2620" s="0" t="n">
        <v>44.876397</v>
      </c>
      <c r="C2620" s="0" t="n">
        <v>7.881121</v>
      </c>
      <c r="D2620" s="0" t="n">
        <v>0.787278</v>
      </c>
      <c r="E2620" s="0" t="n">
        <v>118.445914</v>
      </c>
      <c r="F2620" s="0" t="n">
        <v>0.527319</v>
      </c>
    </row>
    <row r="2621" customFormat="false" ht="12.75" hidden="false" customHeight="false" outlineLevel="0" collapsed="false">
      <c r="A2621" s="2" t="n">
        <v>39028</v>
      </c>
      <c r="B2621" s="0" t="n">
        <v>44.665621</v>
      </c>
      <c r="C2621" s="0" t="n">
        <v>7.874481</v>
      </c>
      <c r="D2621" s="0" t="n">
        <v>0.784006</v>
      </c>
      <c r="E2621" s="0" t="n">
        <v>117.891023</v>
      </c>
      <c r="F2621" s="0" t="n">
        <v>0.525088</v>
      </c>
    </row>
    <row r="2622" customFormat="false" ht="12.75" hidden="false" customHeight="false" outlineLevel="0" collapsed="false">
      <c r="A2622" s="2" t="n">
        <v>39029</v>
      </c>
      <c r="B2622" s="0" t="n">
        <v>44.626644</v>
      </c>
      <c r="C2622" s="0" t="n">
        <v>7.866077</v>
      </c>
      <c r="D2622" s="0" t="n">
        <v>0.782718</v>
      </c>
      <c r="E2622" s="0" t="n">
        <v>117.68159</v>
      </c>
      <c r="F2622" s="0" t="n">
        <v>0.524773</v>
      </c>
    </row>
    <row r="2623" customFormat="false" ht="12.75" hidden="false" customHeight="false" outlineLevel="0" collapsed="false">
      <c r="A2623" s="2" t="n">
        <v>39030</v>
      </c>
      <c r="B2623" s="0" t="n">
        <v>44.496718</v>
      </c>
      <c r="C2623" s="0" t="n">
        <v>7.866521</v>
      </c>
      <c r="D2623" s="0" t="n">
        <v>0.781494</v>
      </c>
      <c r="E2623" s="0" t="n">
        <v>118.130666</v>
      </c>
      <c r="F2623" s="0" t="n">
        <v>0.525477</v>
      </c>
    </row>
    <row r="2624" customFormat="false" ht="12.75" hidden="false" customHeight="false" outlineLevel="0" collapsed="false">
      <c r="A2624" s="2" t="n">
        <v>39031</v>
      </c>
      <c r="B2624" s="0" t="n">
        <v>44.62842</v>
      </c>
      <c r="C2624" s="0" t="n">
        <v>7.864506</v>
      </c>
      <c r="D2624" s="0" t="n">
        <v>0.777363</v>
      </c>
      <c r="E2624" s="0" t="n">
        <v>117.513993</v>
      </c>
      <c r="F2624" s="0" t="n">
        <v>0.522621</v>
      </c>
    </row>
    <row r="2625" customFormat="false" ht="12.75" hidden="true" customHeight="false" outlineLevel="0" collapsed="false">
      <c r="A2625" s="2" t="n">
        <v>39032</v>
      </c>
    </row>
    <row r="2626" customFormat="false" ht="12.75" hidden="true" customHeight="false" outlineLevel="0" collapsed="false">
      <c r="A2626" s="2" t="n">
        <v>39033</v>
      </c>
    </row>
    <row r="2627" customFormat="false" ht="12.75" hidden="false" customHeight="false" outlineLevel="0" collapsed="false">
      <c r="A2627" s="2" t="n">
        <v>39034</v>
      </c>
      <c r="B2627" s="0" t="n">
        <v>44.910366</v>
      </c>
      <c r="C2627" s="0" t="n">
        <v>7.866719</v>
      </c>
      <c r="D2627" s="0" t="n">
        <v>0.779423</v>
      </c>
      <c r="E2627" s="0" t="n">
        <v>117.911146</v>
      </c>
      <c r="F2627" s="0" t="n">
        <v>0.525097</v>
      </c>
    </row>
    <row r="2628" customFormat="false" ht="12.75" hidden="false" customHeight="false" outlineLevel="0" collapsed="false">
      <c r="A2628" s="2" t="n">
        <v>39035</v>
      </c>
      <c r="B2628" s="0" t="n">
        <v>45.10917</v>
      </c>
      <c r="C2628" s="0" t="n">
        <v>7.86689</v>
      </c>
      <c r="D2628" s="0" t="n">
        <v>0.779788</v>
      </c>
      <c r="E2628" s="0" t="n">
        <v>117.654398</v>
      </c>
      <c r="F2628" s="0" t="n">
        <v>0.527176</v>
      </c>
    </row>
    <row r="2629" customFormat="false" ht="12.75" hidden="false" customHeight="false" outlineLevel="0" collapsed="false">
      <c r="A2629" s="2" t="n">
        <v>39036</v>
      </c>
      <c r="B2629" s="0" t="n">
        <v>45.34162</v>
      </c>
      <c r="C2629" s="0" t="n">
        <v>7.868668</v>
      </c>
      <c r="D2629" s="0" t="n">
        <v>0.781739</v>
      </c>
      <c r="E2629" s="0" t="n">
        <v>118.050344</v>
      </c>
      <c r="F2629" s="0" t="n">
        <v>0.530331</v>
      </c>
    </row>
    <row r="2630" customFormat="false" ht="12.75" hidden="false" customHeight="false" outlineLevel="0" collapsed="false">
      <c r="A2630" s="2" t="n">
        <v>39037</v>
      </c>
      <c r="B2630" s="0" t="n">
        <v>44.851609</v>
      </c>
      <c r="C2630" s="0" t="n">
        <v>7.871525</v>
      </c>
      <c r="D2630" s="0" t="n">
        <v>0.781006</v>
      </c>
      <c r="E2630" s="0" t="n">
        <v>118.056857</v>
      </c>
      <c r="F2630" s="0" t="n">
        <v>0.5296</v>
      </c>
    </row>
    <row r="2631" customFormat="false" ht="12.75" hidden="false" customHeight="false" outlineLevel="0" collapsed="false">
      <c r="A2631" s="2" t="n">
        <v>39038</v>
      </c>
      <c r="B2631" s="0" t="n">
        <v>44.846563</v>
      </c>
      <c r="C2631" s="0" t="n">
        <v>7.871771</v>
      </c>
      <c r="D2631" s="0" t="n">
        <v>0.78284</v>
      </c>
      <c r="E2631" s="0" t="n">
        <v>118.341945</v>
      </c>
      <c r="F2631" s="0" t="n">
        <v>0.530452</v>
      </c>
    </row>
    <row r="2632" customFormat="false" ht="12.75" hidden="true" customHeight="false" outlineLevel="0" collapsed="false">
      <c r="A2632" s="2" t="n">
        <v>39039</v>
      </c>
    </row>
    <row r="2633" customFormat="false" ht="12.75" hidden="true" customHeight="false" outlineLevel="0" collapsed="false">
      <c r="A2633" s="2" t="n">
        <v>39040</v>
      </c>
    </row>
    <row r="2634" customFormat="false" ht="12.75" hidden="false" customHeight="false" outlineLevel="0" collapsed="false">
      <c r="A2634" s="2" t="n">
        <v>39041</v>
      </c>
      <c r="B2634" s="0" t="n">
        <v>44.953664</v>
      </c>
      <c r="C2634" s="0" t="n">
        <v>7.873997</v>
      </c>
      <c r="D2634" s="0" t="n">
        <v>0.778756</v>
      </c>
      <c r="E2634" s="0" t="n">
        <v>118.035979</v>
      </c>
      <c r="F2634" s="0" t="n">
        <v>0.527062</v>
      </c>
    </row>
    <row r="2635" customFormat="false" ht="12.75" hidden="false" customHeight="false" outlineLevel="0" collapsed="false">
      <c r="A2635" s="2" t="n">
        <v>39042</v>
      </c>
      <c r="B2635" s="0" t="n">
        <v>44.784611</v>
      </c>
      <c r="C2635" s="0" t="n">
        <v>7.871</v>
      </c>
      <c r="D2635" s="0" t="n">
        <v>0.780396</v>
      </c>
      <c r="E2635" s="0" t="n">
        <v>118.027158</v>
      </c>
      <c r="F2635" s="0" t="n">
        <v>0.526612</v>
      </c>
    </row>
    <row r="2636" customFormat="false" ht="12.75" hidden="false" customHeight="false" outlineLevel="0" collapsed="false">
      <c r="A2636" s="2" t="n">
        <v>39043</v>
      </c>
      <c r="B2636" s="0" t="n">
        <v>44.792022</v>
      </c>
      <c r="C2636" s="0" t="n">
        <v>7.864737</v>
      </c>
      <c r="D2636" s="0" t="n">
        <v>0.776036</v>
      </c>
      <c r="E2636" s="0" t="n">
        <v>116.987428</v>
      </c>
      <c r="F2636" s="0" t="n">
        <v>0.523747</v>
      </c>
    </row>
    <row r="2637" customFormat="false" ht="12.75" hidden="false" customHeight="false" outlineLevel="0" collapsed="false">
      <c r="A2637" s="2" t="n">
        <v>39044</v>
      </c>
      <c r="B2637" s="0" t="n">
        <v>44.686945</v>
      </c>
      <c r="C2637" s="0" t="n">
        <v>7.861962</v>
      </c>
      <c r="D2637" s="0" t="n">
        <v>0.772022</v>
      </c>
      <c r="E2637" s="0" t="n">
        <v>116.274222</v>
      </c>
      <c r="F2637" s="0" t="n">
        <v>0.522273</v>
      </c>
    </row>
    <row r="2638" customFormat="false" ht="12.75" hidden="false" customHeight="false" outlineLevel="0" collapsed="false">
      <c r="A2638" s="2" t="n">
        <v>39045</v>
      </c>
      <c r="B2638" s="0" t="n">
        <v>44.623796</v>
      </c>
      <c r="C2638" s="0" t="n">
        <v>7.8525</v>
      </c>
      <c r="D2638" s="0" t="n">
        <v>0.764643</v>
      </c>
      <c r="E2638" s="0" t="n">
        <v>115.736351</v>
      </c>
      <c r="F2638" s="0" t="n">
        <v>0.517587</v>
      </c>
    </row>
    <row r="2639" customFormat="false" ht="12.75" hidden="true" customHeight="false" outlineLevel="0" collapsed="false">
      <c r="A2639" s="2" t="n">
        <v>39046</v>
      </c>
    </row>
    <row r="2640" customFormat="false" ht="12.75" hidden="true" customHeight="false" outlineLevel="0" collapsed="false">
      <c r="A2640" s="2" t="n">
        <v>39047</v>
      </c>
    </row>
    <row r="2641" customFormat="false" ht="12.75" hidden="false" customHeight="false" outlineLevel="0" collapsed="false">
      <c r="A2641" s="2" t="n">
        <v>39048</v>
      </c>
      <c r="B2641" s="0" t="n">
        <v>44.630166</v>
      </c>
      <c r="C2641" s="0" t="n">
        <v>7.843602</v>
      </c>
      <c r="D2641" s="0" t="n">
        <v>0.762544</v>
      </c>
      <c r="E2641" s="0" t="n">
        <v>116.089675</v>
      </c>
      <c r="F2641" s="0" t="n">
        <v>0.516776</v>
      </c>
    </row>
    <row r="2642" customFormat="false" ht="12.75" hidden="false" customHeight="false" outlineLevel="0" collapsed="false">
      <c r="A2642" s="2" t="n">
        <v>39049</v>
      </c>
      <c r="B2642" s="0" t="n">
        <v>44.623108</v>
      </c>
      <c r="C2642" s="0" t="n">
        <v>7.839963</v>
      </c>
      <c r="D2642" s="0" t="n">
        <v>0.76063</v>
      </c>
      <c r="E2642" s="0" t="n">
        <v>116.368753</v>
      </c>
      <c r="F2642" s="0" t="n">
        <v>0.514376</v>
      </c>
    </row>
    <row r="2643" customFormat="false" ht="12.75" hidden="false" customHeight="false" outlineLevel="0" collapsed="false">
      <c r="A2643" s="2" t="n">
        <v>39050</v>
      </c>
      <c r="B2643" s="0" t="n">
        <v>44.638595</v>
      </c>
      <c r="C2643" s="0" t="n">
        <v>7.831269</v>
      </c>
      <c r="D2643" s="0" t="n">
        <v>0.760052</v>
      </c>
      <c r="E2643" s="0" t="n">
        <v>116.295508</v>
      </c>
      <c r="F2643" s="0" t="n">
        <v>0.512503</v>
      </c>
    </row>
    <row r="2644" customFormat="false" ht="12.75" hidden="false" customHeight="false" outlineLevel="0" collapsed="false">
      <c r="A2644" s="2" t="n">
        <v>39051</v>
      </c>
      <c r="B2644" s="0" t="n">
        <v>44.684091</v>
      </c>
      <c r="C2644" s="0" t="n">
        <v>7.833409</v>
      </c>
      <c r="D2644" s="0" t="n">
        <v>0.757576</v>
      </c>
      <c r="E2644" s="0" t="n">
        <v>116.128788</v>
      </c>
      <c r="F2644" s="0" t="n">
        <v>0.510795</v>
      </c>
    </row>
    <row r="2645" customFormat="false" ht="12.75" hidden="false" customHeight="false" outlineLevel="0" collapsed="false">
      <c r="A2645" s="2" t="n">
        <v>39052</v>
      </c>
      <c r="B2645" s="0" t="n">
        <v>44.608879</v>
      </c>
      <c r="C2645" s="0" t="n">
        <v>7.836001</v>
      </c>
      <c r="D2645" s="0" t="n">
        <v>0.755059</v>
      </c>
      <c r="E2645" s="0" t="n">
        <v>116.105406</v>
      </c>
      <c r="F2645" s="0" t="n">
        <v>0.508079</v>
      </c>
    </row>
    <row r="2646" customFormat="false" ht="12.75" hidden="true" customHeight="false" outlineLevel="0" collapsed="false">
      <c r="A2646" s="2" t="n">
        <v>39053</v>
      </c>
    </row>
    <row r="2647" customFormat="false" ht="12.75" hidden="true" customHeight="false" outlineLevel="0" collapsed="false">
      <c r="A2647" s="2" t="n">
        <v>39054</v>
      </c>
    </row>
    <row r="2648" customFormat="false" ht="12.75" hidden="false" customHeight="false" outlineLevel="0" collapsed="false">
      <c r="A2648" s="2" t="n">
        <v>39055</v>
      </c>
      <c r="B2648" s="0" t="n">
        <v>44.527012</v>
      </c>
      <c r="C2648" s="0" t="n">
        <v>7.827485</v>
      </c>
      <c r="D2648" s="0" t="n">
        <v>0.751371</v>
      </c>
      <c r="E2648" s="0" t="n">
        <v>115.628522</v>
      </c>
      <c r="F2648" s="0" t="n">
        <v>0.505973</v>
      </c>
    </row>
    <row r="2649" customFormat="false" ht="12.75" hidden="false" customHeight="false" outlineLevel="0" collapsed="false">
      <c r="A2649" s="2" t="n">
        <v>39056</v>
      </c>
      <c r="B2649" s="0" t="n">
        <v>44.443778</v>
      </c>
      <c r="C2649" s="0" t="n">
        <v>7.821769</v>
      </c>
      <c r="D2649" s="0" t="n">
        <v>0.750131</v>
      </c>
      <c r="E2649" s="0" t="n">
        <v>114.575051</v>
      </c>
      <c r="F2649" s="0" t="n">
        <v>0.505814</v>
      </c>
    </row>
    <row r="2650" customFormat="false" ht="12.75" hidden="false" customHeight="false" outlineLevel="0" collapsed="false">
      <c r="A2650" s="2" t="n">
        <v>39057</v>
      </c>
      <c r="B2650" s="0" t="n">
        <v>44.661745</v>
      </c>
      <c r="C2650" s="0" t="n">
        <v>7.823414</v>
      </c>
      <c r="D2650" s="0" t="n">
        <v>0.753352</v>
      </c>
      <c r="E2650" s="0" t="n">
        <v>115.00678</v>
      </c>
      <c r="F2650" s="0" t="n">
        <v>0.508814</v>
      </c>
    </row>
    <row r="2651" customFormat="false" ht="12.75" hidden="false" customHeight="false" outlineLevel="0" collapsed="false">
      <c r="A2651" s="2" t="n">
        <v>39058</v>
      </c>
      <c r="B2651" s="0" t="n">
        <v>44.604798</v>
      </c>
      <c r="C2651" s="0" t="n">
        <v>7.823569</v>
      </c>
      <c r="D2651" s="0" t="n">
        <v>0.752049</v>
      </c>
      <c r="E2651" s="0" t="n">
        <v>114.965782</v>
      </c>
      <c r="F2651" s="0" t="n">
        <v>0.508461</v>
      </c>
    </row>
    <row r="2652" customFormat="false" ht="12.75" hidden="false" customHeight="false" outlineLevel="0" collapsed="false">
      <c r="A2652" s="2" t="n">
        <v>39059</v>
      </c>
      <c r="B2652" s="0" t="n">
        <v>44.635432</v>
      </c>
      <c r="C2652" s="0" t="n">
        <v>7.824495</v>
      </c>
      <c r="D2652" s="0" t="n">
        <v>0.753239</v>
      </c>
      <c r="E2652" s="0" t="n">
        <v>115.607111</v>
      </c>
      <c r="F2652" s="0" t="n">
        <v>0.510395</v>
      </c>
    </row>
    <row r="2653" customFormat="false" ht="12.75" hidden="true" customHeight="false" outlineLevel="0" collapsed="false">
      <c r="A2653" s="2" t="n">
        <v>39060</v>
      </c>
    </row>
    <row r="2654" customFormat="false" ht="12.75" hidden="true" customHeight="false" outlineLevel="0" collapsed="false">
      <c r="A2654" s="2" t="n">
        <v>39061</v>
      </c>
    </row>
    <row r="2655" customFormat="false" ht="12.75" hidden="false" customHeight="false" outlineLevel="0" collapsed="false">
      <c r="A2655" s="2" t="n">
        <v>39062</v>
      </c>
      <c r="B2655" s="0" t="n">
        <v>44.756773</v>
      </c>
      <c r="C2655" s="0" t="n">
        <v>7.835016</v>
      </c>
      <c r="D2655" s="0" t="n">
        <v>0.758898</v>
      </c>
      <c r="E2655" s="0" t="n">
        <v>117.120741</v>
      </c>
      <c r="F2655" s="0" t="n">
        <v>0.513167</v>
      </c>
    </row>
    <row r="2656" customFormat="false" ht="12.75" hidden="false" customHeight="false" outlineLevel="0" collapsed="false">
      <c r="A2656" s="2" t="n">
        <v>39063</v>
      </c>
      <c r="B2656" s="0" t="n">
        <v>44.800664</v>
      </c>
      <c r="C2656" s="0" t="n">
        <v>7.830791</v>
      </c>
      <c r="D2656" s="0" t="n">
        <v>0.755059</v>
      </c>
      <c r="E2656" s="0" t="n">
        <v>116.988825</v>
      </c>
      <c r="F2656" s="0" t="n">
        <v>0.509363</v>
      </c>
    </row>
    <row r="2657" customFormat="false" ht="12.75" hidden="false" customHeight="false" outlineLevel="0" collapsed="false">
      <c r="A2657" s="2" t="n">
        <v>39064</v>
      </c>
      <c r="B2657" s="0" t="n">
        <v>44.714663</v>
      </c>
      <c r="C2657" s="0" t="n">
        <v>7.826536</v>
      </c>
      <c r="D2657" s="0" t="n">
        <v>0.753864</v>
      </c>
      <c r="E2657" s="0" t="n">
        <v>117.105164</v>
      </c>
      <c r="F2657" s="0" t="n">
        <v>0.507199</v>
      </c>
    </row>
    <row r="2658" customFormat="false" ht="12.75" hidden="false" customHeight="false" outlineLevel="0" collapsed="false">
      <c r="A2658" s="2" t="n">
        <v>39065</v>
      </c>
      <c r="B2658" s="0" t="n">
        <v>44.580049</v>
      </c>
      <c r="C2658" s="0" t="n">
        <v>7.818526</v>
      </c>
      <c r="D2658" s="0" t="n">
        <v>0.758035</v>
      </c>
      <c r="E2658" s="0" t="n">
        <v>117.525773</v>
      </c>
      <c r="F2658" s="0" t="n">
        <v>0.509059</v>
      </c>
    </row>
    <row r="2659" customFormat="false" ht="12.75" hidden="false" customHeight="false" outlineLevel="0" collapsed="false">
      <c r="A2659" s="2" t="n">
        <v>39066</v>
      </c>
      <c r="B2659" s="0" t="n">
        <v>44.608576</v>
      </c>
      <c r="C2659" s="0" t="n">
        <v>7.827484</v>
      </c>
      <c r="D2659" s="0" t="n">
        <v>0.763009</v>
      </c>
      <c r="E2659" s="0" t="n">
        <v>118.296963</v>
      </c>
      <c r="F2659" s="0" t="n">
        <v>0.51114</v>
      </c>
    </row>
    <row r="2660" customFormat="false" ht="12.75" hidden="true" customHeight="false" outlineLevel="0" collapsed="false">
      <c r="A2660" s="2" t="n">
        <v>39067</v>
      </c>
    </row>
    <row r="2661" customFormat="false" ht="12.75" hidden="true" customHeight="false" outlineLevel="0" collapsed="false">
      <c r="A2661" s="2" t="n">
        <v>39068</v>
      </c>
    </row>
    <row r="2662" customFormat="false" ht="12.75" hidden="false" customHeight="false" outlineLevel="0" collapsed="false">
      <c r="A2662" s="2" t="n">
        <v>39069</v>
      </c>
      <c r="B2662" s="0" t="n">
        <v>44.666667</v>
      </c>
      <c r="C2662" s="0" t="n">
        <v>7.820237</v>
      </c>
      <c r="D2662" s="0" t="n">
        <v>0.76365</v>
      </c>
      <c r="E2662" s="0" t="n">
        <v>117.861779</v>
      </c>
      <c r="F2662" s="0" t="n">
        <v>0.512829</v>
      </c>
    </row>
    <row r="2663" customFormat="false" ht="12.75" hidden="false" customHeight="false" outlineLevel="0" collapsed="false">
      <c r="A2663" s="2" t="n">
        <v>39070</v>
      </c>
      <c r="B2663" s="0" t="n">
        <v>44.639763</v>
      </c>
      <c r="C2663" s="0" t="n">
        <v>7.821173</v>
      </c>
      <c r="D2663" s="0" t="n">
        <v>0.759994</v>
      </c>
      <c r="E2663" s="0" t="n">
        <v>118.163855</v>
      </c>
      <c r="F2663" s="0" t="n">
        <v>0.510146</v>
      </c>
    </row>
    <row r="2664" customFormat="false" ht="12.75" hidden="false" customHeight="false" outlineLevel="0" collapsed="false">
      <c r="A2664" s="2" t="n">
        <v>39071</v>
      </c>
      <c r="B2664" s="0" t="n">
        <v>44.639097</v>
      </c>
      <c r="C2664" s="0" t="n">
        <v>7.815194</v>
      </c>
      <c r="D2664" s="0" t="n">
        <v>0.757404</v>
      </c>
      <c r="E2664" s="0" t="n">
        <v>118.154965</v>
      </c>
      <c r="F2664" s="0" t="n">
        <v>0.507612</v>
      </c>
    </row>
    <row r="2665" customFormat="false" ht="12.75" hidden="false" customHeight="false" outlineLevel="0" collapsed="false">
      <c r="A2665" s="2" t="n">
        <v>39072</v>
      </c>
      <c r="B2665" s="0" t="n">
        <v>44.511307</v>
      </c>
      <c r="C2665" s="0" t="n">
        <v>7.816968</v>
      </c>
      <c r="D2665" s="0" t="n">
        <v>0.75884</v>
      </c>
      <c r="E2665" s="0" t="n">
        <v>118.265291</v>
      </c>
      <c r="F2665" s="0" t="n">
        <v>0.509637</v>
      </c>
    </row>
    <row r="2666" customFormat="false" ht="12.75" hidden="false" customHeight="false" outlineLevel="0" collapsed="false">
      <c r="A2666" s="2" t="n">
        <v>39073</v>
      </c>
      <c r="B2666" s="0" t="n">
        <v>44.454973</v>
      </c>
      <c r="C2666" s="0" t="n">
        <v>7.816328</v>
      </c>
      <c r="D2666" s="0" t="n">
        <v>0.758035</v>
      </c>
      <c r="E2666" s="0" t="n">
        <v>118.450576</v>
      </c>
      <c r="F2666" s="0" t="n">
        <v>0.509021</v>
      </c>
    </row>
    <row r="2667" customFormat="false" ht="12.75" hidden="true" customHeight="false" outlineLevel="0" collapsed="false">
      <c r="A2667" s="2" t="n">
        <v>39074</v>
      </c>
    </row>
    <row r="2668" customFormat="false" ht="12.75" hidden="true" customHeight="false" outlineLevel="0" collapsed="false">
      <c r="A2668" s="2" t="n">
        <v>39075</v>
      </c>
    </row>
    <row r="2669" customFormat="false" ht="12.75" hidden="true" customHeight="false" outlineLevel="0" collapsed="false">
      <c r="A2669" s="2" t="n">
        <v>39076</v>
      </c>
      <c r="B2669" s="0" t="s">
        <v>6</v>
      </c>
      <c r="C2669" s="0" t="s">
        <v>6</v>
      </c>
      <c r="D2669" s="0" t="s">
        <v>6</v>
      </c>
      <c r="E2669" s="0" t="s">
        <v>6</v>
      </c>
      <c r="F2669" s="0" t="s">
        <v>6</v>
      </c>
    </row>
    <row r="2670" customFormat="false" ht="12.75" hidden="true" customHeight="false" outlineLevel="0" collapsed="false">
      <c r="A2670" s="2" t="n">
        <v>39077</v>
      </c>
      <c r="B2670" s="0" t="s">
        <v>6</v>
      </c>
      <c r="C2670" s="0" t="s">
        <v>6</v>
      </c>
      <c r="D2670" s="0" t="s">
        <v>6</v>
      </c>
      <c r="E2670" s="0" t="s">
        <v>6</v>
      </c>
      <c r="F2670" s="0" t="s">
        <v>6</v>
      </c>
    </row>
    <row r="2671" customFormat="false" ht="12.75" hidden="false" customHeight="false" outlineLevel="0" collapsed="false">
      <c r="A2671" s="2" t="n">
        <v>39078</v>
      </c>
      <c r="B2671" s="0" t="n">
        <v>44.228285</v>
      </c>
      <c r="C2671" s="0" t="n">
        <v>7.821491</v>
      </c>
      <c r="D2671" s="0" t="n">
        <v>0.759936</v>
      </c>
      <c r="E2671" s="0" t="n">
        <v>118.626035</v>
      </c>
      <c r="F2671" s="0" t="n">
        <v>0.509803</v>
      </c>
    </row>
    <row r="2672" customFormat="false" ht="12.75" hidden="false" customHeight="false" outlineLevel="0" collapsed="false">
      <c r="A2672" s="2" t="n">
        <v>39079</v>
      </c>
      <c r="B2672" s="0" t="n">
        <v>44.158506</v>
      </c>
      <c r="C2672" s="0" t="n">
        <v>7.814089</v>
      </c>
      <c r="D2672" s="0" t="n">
        <v>0.759129</v>
      </c>
      <c r="E2672" s="0" t="n">
        <v>118.887118</v>
      </c>
      <c r="F2672" s="0" t="n">
        <v>0.509489</v>
      </c>
    </row>
    <row r="2673" customFormat="false" ht="12.75" hidden="false" customHeight="false" outlineLevel="0" collapsed="false">
      <c r="A2673" s="2" t="n">
        <v>39080</v>
      </c>
      <c r="B2673" s="0" t="n">
        <v>44.205011</v>
      </c>
      <c r="C2673" s="0" t="n">
        <v>7.805087</v>
      </c>
      <c r="D2673" s="0" t="n">
        <v>0.759301</v>
      </c>
      <c r="E2673" s="0" t="n">
        <v>119.157175</v>
      </c>
      <c r="F2673" s="0" t="n">
        <v>0.509871</v>
      </c>
    </row>
    <row r="2674" customFormat="false" ht="12.75" hidden="true" customHeight="false" outlineLevel="0" collapsed="false">
      <c r="A2674" s="2" t="n">
        <v>39081</v>
      </c>
    </row>
    <row r="2675" customFormat="false" ht="12.75" hidden="true" customHeight="false" outlineLevel="0" collapsed="false">
      <c r="A2675" s="2" t="n">
        <v>39082</v>
      </c>
    </row>
    <row r="2676" customFormat="false" ht="12.75" hidden="true" customHeight="false" outlineLevel="0" collapsed="false">
      <c r="A2676" s="2" t="n">
        <v>39083</v>
      </c>
      <c r="B2676" s="0" t="s">
        <v>6</v>
      </c>
      <c r="C2676" s="0" t="s">
        <v>6</v>
      </c>
      <c r="D2676" s="0" t="s">
        <v>6</v>
      </c>
      <c r="E2676" s="0" t="s">
        <v>6</v>
      </c>
      <c r="F2676" s="0" t="s">
        <v>6</v>
      </c>
    </row>
    <row r="2677" customFormat="false" ht="12.75" hidden="false" customHeight="false" outlineLevel="0" collapsed="false">
      <c r="A2677" s="2" t="n">
        <v>39084</v>
      </c>
      <c r="B2677" s="0" t="n">
        <v>44.189902</v>
      </c>
      <c r="C2677" s="0" t="n">
        <v>7.805124</v>
      </c>
      <c r="D2677" s="0" t="n">
        <v>0.75358</v>
      </c>
      <c r="E2677" s="0" t="n">
        <v>118.884702</v>
      </c>
      <c r="F2677" s="0" t="n">
        <v>0.507536</v>
      </c>
    </row>
    <row r="2678" customFormat="false" ht="12.75" hidden="false" customHeight="false" outlineLevel="0" collapsed="false">
      <c r="A2678" s="2" t="n">
        <v>39085</v>
      </c>
      <c r="B2678" s="0" t="n">
        <v>44.248356</v>
      </c>
      <c r="C2678" s="0" t="n">
        <v>7.805079</v>
      </c>
      <c r="D2678" s="0" t="n">
        <v>0.755801</v>
      </c>
      <c r="E2678" s="0" t="n">
        <v>119.23513</v>
      </c>
      <c r="F2678" s="0" t="n">
        <v>0.509939</v>
      </c>
    </row>
    <row r="2679" customFormat="false" ht="12.75" hidden="false" customHeight="false" outlineLevel="0" collapsed="false">
      <c r="A2679" s="2" t="n">
        <v>39086</v>
      </c>
      <c r="B2679" s="0" t="n">
        <v>44.249962</v>
      </c>
      <c r="C2679" s="0" t="n">
        <v>7.809019</v>
      </c>
      <c r="D2679" s="0" t="n">
        <v>0.763009</v>
      </c>
      <c r="E2679" s="0" t="n">
        <v>119.113383</v>
      </c>
      <c r="F2679" s="0" t="n">
        <v>0.514192</v>
      </c>
    </row>
    <row r="2680" customFormat="false" ht="12.75" hidden="false" customHeight="false" outlineLevel="0" collapsed="false">
      <c r="A2680" s="2" t="n">
        <v>39087</v>
      </c>
      <c r="B2680" s="0" t="n">
        <v>44.260165</v>
      </c>
      <c r="C2680" s="0" t="n">
        <v>7.804723</v>
      </c>
      <c r="D2680" s="0" t="n">
        <v>0.764292</v>
      </c>
      <c r="E2680" s="0" t="n">
        <v>118.12137</v>
      </c>
      <c r="F2680" s="0" t="n">
        <v>0.515668</v>
      </c>
    </row>
    <row r="2681" customFormat="false" ht="12.75" hidden="true" customHeight="false" outlineLevel="0" collapsed="false">
      <c r="A2681" s="2" t="n">
        <v>39088</v>
      </c>
    </row>
    <row r="2682" customFormat="false" ht="12.75" hidden="true" customHeight="false" outlineLevel="0" collapsed="false">
      <c r="A2682" s="2" t="n">
        <v>39089</v>
      </c>
    </row>
    <row r="2683" customFormat="false" ht="12.75" hidden="false" customHeight="false" outlineLevel="0" collapsed="false">
      <c r="A2683" s="2" t="n">
        <v>39090</v>
      </c>
      <c r="B2683" s="0" t="n">
        <v>44.394895</v>
      </c>
      <c r="C2683" s="0" t="n">
        <v>7.817008</v>
      </c>
      <c r="D2683" s="0" t="n">
        <v>0.768876</v>
      </c>
      <c r="E2683" s="0" t="n">
        <v>118.729817</v>
      </c>
      <c r="F2683" s="0" t="n">
        <v>0.51753</v>
      </c>
    </row>
    <row r="2684" customFormat="false" ht="12.75" hidden="false" customHeight="false" outlineLevel="0" collapsed="false">
      <c r="A2684" s="2" t="n">
        <v>39091</v>
      </c>
      <c r="B2684" s="0" t="n">
        <v>44.318636</v>
      </c>
      <c r="C2684" s="0" t="n">
        <v>7.804962</v>
      </c>
      <c r="D2684" s="0" t="n">
        <v>0.768167</v>
      </c>
      <c r="E2684" s="0" t="n">
        <v>119.265632</v>
      </c>
      <c r="F2684" s="0" t="n">
        <v>0.514864</v>
      </c>
    </row>
    <row r="2685" customFormat="false" ht="12.75" hidden="false" customHeight="false" outlineLevel="0" collapsed="false">
      <c r="A2685" s="2" t="n">
        <v>39092</v>
      </c>
      <c r="B2685" s="0" t="n">
        <v>44.463351</v>
      </c>
      <c r="C2685" s="0" t="n">
        <v>7.80713</v>
      </c>
      <c r="D2685" s="0" t="n">
        <v>0.769941</v>
      </c>
      <c r="E2685" s="0" t="n">
        <v>119.333231</v>
      </c>
      <c r="F2685" s="0" t="n">
        <v>0.516015</v>
      </c>
    </row>
    <row r="2686" customFormat="false" ht="12.75" hidden="false" customHeight="false" outlineLevel="0" collapsed="false">
      <c r="A2686" s="2" t="n">
        <v>39093</v>
      </c>
      <c r="B2686" s="0" t="n">
        <v>44.534812</v>
      </c>
      <c r="C2686" s="0" t="n">
        <v>7.794901</v>
      </c>
      <c r="D2686" s="0" t="n">
        <v>0.770179</v>
      </c>
      <c r="E2686" s="0" t="n">
        <v>120.271103</v>
      </c>
      <c r="F2686" s="0" t="n">
        <v>0.512477</v>
      </c>
    </row>
    <row r="2687" customFormat="false" ht="12.75" hidden="false" customHeight="false" outlineLevel="0" collapsed="false">
      <c r="A2687" s="2" t="n">
        <v>39094</v>
      </c>
      <c r="B2687" s="0" t="n">
        <v>44.39153</v>
      </c>
      <c r="C2687" s="0" t="n">
        <v>7.798418</v>
      </c>
      <c r="D2687" s="0" t="n">
        <v>0.775615</v>
      </c>
      <c r="E2687" s="0" t="n">
        <v>120.406422</v>
      </c>
      <c r="F2687" s="0" t="n">
        <v>0.513185</v>
      </c>
    </row>
    <row r="2688" customFormat="false" ht="12.75" hidden="true" customHeight="false" outlineLevel="0" collapsed="false">
      <c r="A2688" s="2" t="n">
        <v>39095</v>
      </c>
    </row>
    <row r="2689" customFormat="false" ht="12.75" hidden="true" customHeight="false" outlineLevel="0" collapsed="false">
      <c r="A2689" s="2" t="n">
        <v>39096</v>
      </c>
    </row>
    <row r="2690" customFormat="false" ht="12.75" hidden="false" customHeight="false" outlineLevel="0" collapsed="false">
      <c r="A2690" s="2" t="n">
        <v>39097</v>
      </c>
      <c r="B2690" s="0" t="n">
        <v>44.280195</v>
      </c>
      <c r="C2690" s="0" t="n">
        <v>7.791824</v>
      </c>
      <c r="D2690" s="0" t="n">
        <v>0.772738</v>
      </c>
      <c r="E2690" s="0" t="n">
        <v>120.547098</v>
      </c>
      <c r="F2690" s="0" t="n">
        <v>0.508809</v>
      </c>
    </row>
    <row r="2691" customFormat="false" ht="12.75" hidden="false" customHeight="false" outlineLevel="0" collapsed="false">
      <c r="A2691" s="2" t="n">
        <v>39098</v>
      </c>
      <c r="B2691" s="0" t="n">
        <v>44.22682</v>
      </c>
      <c r="C2691" s="0" t="n">
        <v>7.79001</v>
      </c>
      <c r="D2691" s="0" t="n">
        <v>0.772022</v>
      </c>
      <c r="E2691" s="0" t="n">
        <v>120.643866</v>
      </c>
      <c r="F2691" s="0" t="n">
        <v>0.508917</v>
      </c>
    </row>
    <row r="2692" customFormat="false" ht="12.75" hidden="false" customHeight="false" outlineLevel="0" collapsed="false">
      <c r="A2692" s="2" t="n">
        <v>39099</v>
      </c>
      <c r="B2692" s="0" t="n">
        <v>44.169959</v>
      </c>
      <c r="C2692" s="0" t="n">
        <v>7.774034</v>
      </c>
      <c r="D2692" s="0" t="n">
        <v>0.774653</v>
      </c>
      <c r="E2692" s="0" t="n">
        <v>120.652258</v>
      </c>
      <c r="F2692" s="0" t="n">
        <v>0.508831</v>
      </c>
    </row>
    <row r="2693" customFormat="false" ht="12.75" hidden="false" customHeight="false" outlineLevel="0" collapsed="false">
      <c r="A2693" s="2" t="n">
        <v>39100</v>
      </c>
      <c r="B2693" s="0" t="n">
        <v>44.165764</v>
      </c>
      <c r="C2693" s="0" t="n">
        <v>7.771011</v>
      </c>
      <c r="D2693" s="0" t="n">
        <v>0.773874</v>
      </c>
      <c r="E2693" s="0" t="n">
        <v>121.335707</v>
      </c>
      <c r="F2693" s="0" t="n">
        <v>0.508048</v>
      </c>
    </row>
    <row r="2694" customFormat="false" ht="12.75" hidden="false" customHeight="false" outlineLevel="0" collapsed="false">
      <c r="A2694" s="2" t="n">
        <v>39101</v>
      </c>
      <c r="B2694" s="0" t="n">
        <v>44.210526</v>
      </c>
      <c r="C2694" s="0" t="n">
        <v>7.773885</v>
      </c>
      <c r="D2694" s="0" t="n">
        <v>0.771724</v>
      </c>
      <c r="E2694" s="0" t="n">
        <v>121.260997</v>
      </c>
      <c r="F2694" s="0" t="n">
        <v>0.506637</v>
      </c>
    </row>
    <row r="2695" customFormat="false" ht="12.75" hidden="true" customHeight="false" outlineLevel="0" collapsed="false">
      <c r="A2695" s="2" t="n">
        <v>39102</v>
      </c>
    </row>
    <row r="2696" customFormat="false" ht="12.75" hidden="true" customHeight="false" outlineLevel="0" collapsed="false">
      <c r="A2696" s="2" t="n">
        <v>39103</v>
      </c>
    </row>
    <row r="2697" customFormat="false" ht="12.75" hidden="false" customHeight="false" outlineLevel="0" collapsed="false">
      <c r="A2697" s="2" t="n">
        <v>39104</v>
      </c>
      <c r="B2697" s="0" t="n">
        <v>44.168213</v>
      </c>
      <c r="C2697" s="0" t="n">
        <v>7.774273</v>
      </c>
      <c r="D2697" s="0" t="n">
        <v>0.773036</v>
      </c>
      <c r="E2697" s="0" t="n">
        <v>121.776438</v>
      </c>
      <c r="F2697" s="0" t="n">
        <v>0.506223</v>
      </c>
    </row>
    <row r="2698" customFormat="false" ht="12.75" hidden="false" customHeight="false" outlineLevel="0" collapsed="false">
      <c r="A2698" s="2" t="n">
        <v>39105</v>
      </c>
      <c r="B2698" s="0" t="n">
        <v>44.180215</v>
      </c>
      <c r="C2698" s="0" t="n">
        <v>7.778067</v>
      </c>
      <c r="D2698" s="0" t="n">
        <v>0.766871</v>
      </c>
      <c r="E2698" s="0" t="n">
        <v>121.180982</v>
      </c>
      <c r="F2698" s="0" t="n">
        <v>0.502454</v>
      </c>
    </row>
    <row r="2699" customFormat="false" ht="12.75" hidden="false" customHeight="false" outlineLevel="0" collapsed="false">
      <c r="A2699" s="2" t="n">
        <v>39106</v>
      </c>
      <c r="B2699" s="0" t="n">
        <v>44.265283</v>
      </c>
      <c r="C2699" s="0" t="n">
        <v>7.772472</v>
      </c>
      <c r="D2699" s="0" t="n">
        <v>0.768935</v>
      </c>
      <c r="E2699" s="0" t="n">
        <v>121.53787</v>
      </c>
      <c r="F2699" s="0" t="n">
        <v>0.507113</v>
      </c>
    </row>
    <row r="2700" customFormat="false" ht="12.75" hidden="false" customHeight="false" outlineLevel="0" collapsed="false">
      <c r="A2700" s="2" t="n">
        <v>39107</v>
      </c>
      <c r="B2700" s="0" t="n">
        <v>44.168593</v>
      </c>
      <c r="C2700" s="0" t="n">
        <v>7.770535</v>
      </c>
      <c r="D2700" s="0" t="n">
        <v>0.770535</v>
      </c>
      <c r="E2700" s="0" t="n">
        <v>120.881492</v>
      </c>
      <c r="F2700" s="0" t="n">
        <v>0.507397</v>
      </c>
    </row>
    <row r="2701" customFormat="false" ht="12.75" hidden="false" customHeight="false" outlineLevel="0" collapsed="false">
      <c r="A2701" s="2" t="n">
        <v>39108</v>
      </c>
      <c r="B2701" s="0" t="n">
        <v>44.133788</v>
      </c>
      <c r="C2701" s="0" t="n">
        <v>7.775831</v>
      </c>
      <c r="D2701" s="0" t="n">
        <v>0.775134</v>
      </c>
      <c r="E2701" s="0" t="n">
        <v>121.471204</v>
      </c>
      <c r="F2701" s="0" t="n">
        <v>0.510232</v>
      </c>
    </row>
    <row r="2702" customFormat="false" ht="12.75" hidden="true" customHeight="false" outlineLevel="0" collapsed="false">
      <c r="A2702" s="2" t="n">
        <v>39109</v>
      </c>
    </row>
    <row r="2703" customFormat="false" ht="12.75" hidden="true" customHeight="false" outlineLevel="0" collapsed="false">
      <c r="A2703" s="2" t="n">
        <v>39110</v>
      </c>
    </row>
    <row r="2704" customFormat="false" ht="12.75" hidden="false" customHeight="false" outlineLevel="0" collapsed="false">
      <c r="A2704" s="2" t="n">
        <v>39111</v>
      </c>
      <c r="B2704" s="0" t="n">
        <v>44.143642</v>
      </c>
      <c r="C2704" s="0" t="n">
        <v>7.774476</v>
      </c>
      <c r="D2704" s="0" t="n">
        <v>0.773934</v>
      </c>
      <c r="E2704" s="0" t="n">
        <v>122.049377</v>
      </c>
      <c r="F2704" s="0" t="n">
        <v>0.510951</v>
      </c>
    </row>
    <row r="2705" customFormat="false" ht="12.75" hidden="false" customHeight="false" outlineLevel="0" collapsed="false">
      <c r="A2705" s="2" t="n">
        <v>39112</v>
      </c>
      <c r="B2705" s="0" t="n">
        <v>44.058742</v>
      </c>
      <c r="C2705" s="0" t="n">
        <v>7.774977</v>
      </c>
      <c r="D2705" s="0" t="n">
        <v>0.770891</v>
      </c>
      <c r="E2705" s="0" t="n">
        <v>121.793093</v>
      </c>
      <c r="F2705" s="0" t="n">
        <v>0.509019</v>
      </c>
    </row>
    <row r="2706" customFormat="false" ht="12.75" hidden="false" customHeight="false" outlineLevel="0" collapsed="false">
      <c r="A2706" s="2" t="n">
        <v>39113</v>
      </c>
      <c r="B2706" s="0" t="n">
        <v>44.10684</v>
      </c>
      <c r="C2706" s="0" t="n">
        <v>7.773892</v>
      </c>
      <c r="D2706" s="0" t="n">
        <v>0.771962</v>
      </c>
      <c r="E2706" s="0" t="n">
        <v>121.406515</v>
      </c>
      <c r="F2706" s="0" t="n">
        <v>0.512004</v>
      </c>
    </row>
    <row r="2707" customFormat="false" ht="12.75" hidden="false" customHeight="false" outlineLevel="0" collapsed="false">
      <c r="A2707" s="2" t="n">
        <v>39114</v>
      </c>
      <c r="B2707" s="0" t="n">
        <v>44.045315</v>
      </c>
      <c r="C2707" s="0" t="n">
        <v>7.758525</v>
      </c>
      <c r="D2707" s="0" t="n">
        <v>0.768049</v>
      </c>
      <c r="E2707" s="0" t="n">
        <v>120.46851</v>
      </c>
      <c r="F2707" s="0" t="n">
        <v>0.507911</v>
      </c>
    </row>
    <row r="2708" customFormat="false" ht="12.75" hidden="false" customHeight="false" outlineLevel="0" collapsed="false">
      <c r="A2708" s="2" t="n">
        <v>39115</v>
      </c>
      <c r="B2708" s="0" t="n">
        <v>44.033794</v>
      </c>
      <c r="C2708" s="0" t="n">
        <v>7.755991</v>
      </c>
      <c r="D2708" s="0" t="n">
        <v>0.768049</v>
      </c>
      <c r="E2708" s="0" t="n">
        <v>121.067588</v>
      </c>
      <c r="F2708" s="0" t="n">
        <v>0.507949</v>
      </c>
    </row>
    <row r="2709" customFormat="false" ht="12.75" hidden="true" customHeight="false" outlineLevel="0" collapsed="false">
      <c r="A2709" s="2" t="n">
        <v>39116</v>
      </c>
    </row>
    <row r="2710" customFormat="false" ht="12.75" hidden="true" customHeight="false" outlineLevel="0" collapsed="false">
      <c r="A2710" s="2" t="n">
        <v>39117</v>
      </c>
    </row>
    <row r="2711" customFormat="false" ht="12.75" hidden="false" customHeight="false" outlineLevel="0" collapsed="false">
      <c r="A2711" s="2" t="n">
        <v>39118</v>
      </c>
      <c r="B2711" s="0" t="n">
        <v>44.082012</v>
      </c>
      <c r="C2711" s="0" t="n">
        <v>7.760928</v>
      </c>
      <c r="D2711" s="0" t="n">
        <v>0.773694</v>
      </c>
      <c r="E2711" s="0" t="n">
        <v>120.580271</v>
      </c>
      <c r="F2711" s="0" t="n">
        <v>0.511528</v>
      </c>
    </row>
    <row r="2712" customFormat="false" ht="12.75" hidden="false" customHeight="false" outlineLevel="0" collapsed="false">
      <c r="A2712" s="2" t="n">
        <v>39119</v>
      </c>
      <c r="B2712" s="0" t="n">
        <v>44.040139</v>
      </c>
      <c r="C2712" s="0" t="n">
        <v>7.755538</v>
      </c>
      <c r="D2712" s="0" t="n">
        <v>0.771903</v>
      </c>
      <c r="E2712" s="0" t="n">
        <v>120.07719</v>
      </c>
      <c r="F2712" s="0" t="n">
        <v>0.507758</v>
      </c>
    </row>
    <row r="2713" customFormat="false" ht="12.75" hidden="false" customHeight="false" outlineLevel="0" collapsed="false">
      <c r="A2713" s="2" t="n">
        <v>39120</v>
      </c>
      <c r="B2713" s="0" t="n">
        <v>44.037114</v>
      </c>
      <c r="C2713" s="0" t="n">
        <v>7.747979</v>
      </c>
      <c r="D2713" s="0" t="n">
        <v>0.770001</v>
      </c>
      <c r="E2713" s="0" t="n">
        <v>120.689921</v>
      </c>
      <c r="F2713" s="0" t="n">
        <v>0.507046</v>
      </c>
    </row>
    <row r="2714" customFormat="false" ht="12.75" hidden="false" customHeight="false" outlineLevel="0" collapsed="false">
      <c r="A2714" s="2" t="n">
        <v>39121</v>
      </c>
      <c r="B2714" s="0" t="n">
        <v>44.066662</v>
      </c>
      <c r="C2714" s="0" t="n">
        <v>7.748364</v>
      </c>
      <c r="D2714" s="0" t="n">
        <v>0.769764</v>
      </c>
      <c r="E2714" s="0" t="n">
        <v>121.376337</v>
      </c>
      <c r="F2714" s="0" t="n">
        <v>0.510507</v>
      </c>
    </row>
    <row r="2715" customFormat="false" ht="12.75" hidden="false" customHeight="false" outlineLevel="0" collapsed="false">
      <c r="A2715" s="2" t="n">
        <v>39122</v>
      </c>
      <c r="B2715" s="0" t="n">
        <v>44.055509</v>
      </c>
      <c r="C2715" s="0" t="n">
        <v>7.747597</v>
      </c>
      <c r="D2715" s="0" t="n">
        <v>0.768817</v>
      </c>
      <c r="E2715" s="0" t="n">
        <v>121.519182</v>
      </c>
      <c r="F2715" s="0" t="n">
        <v>0.513224</v>
      </c>
    </row>
    <row r="2716" customFormat="false" ht="12.75" hidden="true" customHeight="false" outlineLevel="0" collapsed="false">
      <c r="A2716" s="2" t="n">
        <v>39123</v>
      </c>
    </row>
    <row r="2717" customFormat="false" ht="12.75" hidden="true" customHeight="false" outlineLevel="0" collapsed="false">
      <c r="A2717" s="2" t="n">
        <v>39124</v>
      </c>
    </row>
    <row r="2718" customFormat="false" ht="12.75" hidden="false" customHeight="false" outlineLevel="0" collapsed="false">
      <c r="A2718" s="2" t="n">
        <v>39125</v>
      </c>
      <c r="B2718" s="0" t="n">
        <v>44.022075</v>
      </c>
      <c r="C2718" s="0" t="n">
        <v>7.757024</v>
      </c>
      <c r="D2718" s="0" t="n">
        <v>0.771843</v>
      </c>
      <c r="E2718" s="0" t="n">
        <v>121.904909</v>
      </c>
      <c r="F2718" s="0" t="n">
        <v>0.513777</v>
      </c>
    </row>
    <row r="2719" customFormat="false" ht="12.75" hidden="false" customHeight="false" outlineLevel="0" collapsed="false">
      <c r="A2719" s="2" t="n">
        <v>39126</v>
      </c>
      <c r="B2719" s="0" t="n">
        <v>44.132238</v>
      </c>
      <c r="C2719" s="0" t="n">
        <v>7.766165</v>
      </c>
      <c r="D2719" s="0" t="n">
        <v>0.767931</v>
      </c>
      <c r="E2719" s="0" t="n">
        <v>121.325449</v>
      </c>
      <c r="F2719" s="0" t="n">
        <v>0.514476</v>
      </c>
    </row>
    <row r="2720" customFormat="false" ht="12.75" hidden="false" customHeight="false" outlineLevel="0" collapsed="false">
      <c r="A2720" s="2" t="n">
        <v>39127</v>
      </c>
      <c r="B2720" s="0" t="n">
        <v>43.933649</v>
      </c>
      <c r="C2720" s="0" t="n">
        <v>7.757529</v>
      </c>
      <c r="D2720" s="0" t="n">
        <v>0.764409</v>
      </c>
      <c r="E2720" s="0" t="n">
        <v>121.197065</v>
      </c>
      <c r="F2720" s="0" t="n">
        <v>0.511619</v>
      </c>
    </row>
    <row r="2721" customFormat="false" ht="12.75" hidden="false" customHeight="false" outlineLevel="0" collapsed="false">
      <c r="A2721" s="2" t="n">
        <v>39128</v>
      </c>
      <c r="B2721" s="0" t="n">
        <v>44.003958</v>
      </c>
      <c r="C2721" s="0" t="n">
        <v>7.7555</v>
      </c>
      <c r="D2721" s="0" t="n">
        <v>0.761209</v>
      </c>
      <c r="E2721" s="0" t="n">
        <v>120.103524</v>
      </c>
      <c r="F2721" s="0" t="n">
        <v>0.510885</v>
      </c>
    </row>
    <row r="2722" customFormat="false" ht="12.75" hidden="false" customHeight="false" outlineLevel="0" collapsed="false">
      <c r="A2722" s="2" t="n">
        <v>39129</v>
      </c>
      <c r="B2722" s="0" t="n">
        <v>43.865386</v>
      </c>
      <c r="C2722" s="0" t="n">
        <v>7.742587</v>
      </c>
      <c r="D2722" s="0" t="n">
        <v>0.762253</v>
      </c>
      <c r="E2722" s="0" t="n">
        <v>119.117311</v>
      </c>
      <c r="F2722" s="0" t="n">
        <v>0.513073</v>
      </c>
    </row>
    <row r="2723" customFormat="false" ht="12.75" hidden="true" customHeight="false" outlineLevel="0" collapsed="false">
      <c r="A2723" s="2" t="n">
        <v>39130</v>
      </c>
    </row>
    <row r="2724" customFormat="false" ht="12.75" hidden="true" customHeight="false" outlineLevel="0" collapsed="false">
      <c r="A2724" s="2" t="n">
        <v>39131</v>
      </c>
    </row>
    <row r="2725" customFormat="false" ht="12.75" hidden="false" customHeight="false" outlineLevel="0" collapsed="false">
      <c r="A2725" s="2" t="n">
        <v>39132</v>
      </c>
      <c r="B2725" s="0" t="n">
        <v>44.118946</v>
      </c>
      <c r="C2725" s="0" t="n">
        <v>7.742613</v>
      </c>
      <c r="D2725" s="0" t="n">
        <v>0.761499</v>
      </c>
      <c r="E2725" s="0" t="n">
        <v>119.5629</v>
      </c>
      <c r="F2725" s="0" t="n">
        <v>0.514088</v>
      </c>
    </row>
    <row r="2726" customFormat="false" ht="12.75" hidden="false" customHeight="false" outlineLevel="0" collapsed="false">
      <c r="A2726" s="2" t="n">
        <v>39133</v>
      </c>
      <c r="B2726" s="0" t="n">
        <v>44.075314</v>
      </c>
      <c r="C2726" s="0" t="n">
        <v>7.742564</v>
      </c>
      <c r="D2726" s="0" t="n">
        <v>0.760746</v>
      </c>
      <c r="E2726" s="0" t="n">
        <v>120.205401</v>
      </c>
      <c r="F2726" s="0" t="n">
        <v>0.51221</v>
      </c>
    </row>
    <row r="2727" customFormat="false" ht="12.75" hidden="false" customHeight="false" outlineLevel="0" collapsed="false">
      <c r="A2727" s="2" t="n">
        <v>39134</v>
      </c>
      <c r="B2727" s="0" t="n">
        <v>44.138456</v>
      </c>
      <c r="C2727" s="0" t="n">
        <v>7.742564</v>
      </c>
      <c r="D2727" s="0" t="n">
        <v>0.760746</v>
      </c>
      <c r="E2727" s="0" t="n">
        <v>120.890072</v>
      </c>
      <c r="F2727" s="0" t="n">
        <v>0.511677</v>
      </c>
    </row>
    <row r="2728" customFormat="false" ht="12.75" hidden="false" customHeight="false" outlineLevel="0" collapsed="false">
      <c r="A2728" s="2" t="n">
        <v>39135</v>
      </c>
      <c r="B2728" s="0" t="n">
        <v>44.063788</v>
      </c>
      <c r="C2728" s="0" t="n">
        <v>7.742637</v>
      </c>
      <c r="D2728" s="0" t="n">
        <v>0.763009</v>
      </c>
      <c r="E2728" s="0" t="n">
        <v>121.31848</v>
      </c>
      <c r="F2728" s="0" t="n">
        <v>0.512666</v>
      </c>
    </row>
    <row r="2729" customFormat="false" ht="12.75" hidden="false" customHeight="false" outlineLevel="0" collapsed="false">
      <c r="A2729" s="2" t="n">
        <v>39136</v>
      </c>
      <c r="B2729" s="0" t="n">
        <v>44.132024</v>
      </c>
      <c r="C2729" s="0" t="n">
        <v>7.742577</v>
      </c>
      <c r="D2729" s="0" t="n">
        <v>0.761383</v>
      </c>
      <c r="E2729" s="0" t="n">
        <v>121.326329</v>
      </c>
      <c r="F2729" s="0" t="n">
        <v>0.509517</v>
      </c>
    </row>
    <row r="2730" customFormat="false" ht="12.75" hidden="true" customHeight="false" outlineLevel="0" collapsed="false">
      <c r="A2730" s="2" t="n">
        <v>39137</v>
      </c>
    </row>
    <row r="2731" customFormat="false" ht="12.75" hidden="true" customHeight="false" outlineLevel="0" collapsed="false">
      <c r="A2731" s="2" t="n">
        <v>39138</v>
      </c>
    </row>
    <row r="2732" customFormat="false" ht="12.75" hidden="false" customHeight="false" outlineLevel="0" collapsed="false">
      <c r="A2732" s="2" t="n">
        <v>39139</v>
      </c>
      <c r="B2732" s="0" t="n">
        <v>44.048632</v>
      </c>
      <c r="C2732" s="0" t="n">
        <v>7.753495</v>
      </c>
      <c r="D2732" s="0" t="n">
        <v>0.759878</v>
      </c>
      <c r="E2732" s="0" t="n">
        <v>120.592705</v>
      </c>
      <c r="F2732" s="0" t="n">
        <v>0.509574</v>
      </c>
    </row>
    <row r="2733" customFormat="false" ht="12.75" hidden="false" customHeight="false" outlineLevel="0" collapsed="false">
      <c r="A2733" s="2" t="n">
        <v>39140</v>
      </c>
      <c r="B2733" s="0" t="n">
        <v>44.080121</v>
      </c>
      <c r="C2733" s="0" t="n">
        <v>7.741497</v>
      </c>
      <c r="D2733" s="0" t="n">
        <v>0.755858</v>
      </c>
      <c r="E2733" s="0" t="n">
        <v>119.183673</v>
      </c>
      <c r="F2733" s="0" t="n">
        <v>0.509221</v>
      </c>
    </row>
    <row r="2734" customFormat="false" ht="12.75" hidden="false" customHeight="false" outlineLevel="0" collapsed="false">
      <c r="A2734" s="2" t="n">
        <v>39141</v>
      </c>
      <c r="B2734" s="0" t="n">
        <v>44.185149</v>
      </c>
      <c r="C2734" s="0" t="n">
        <v>7.740519</v>
      </c>
      <c r="D2734" s="0" t="n">
        <v>0.756945</v>
      </c>
      <c r="E2734" s="0" t="n">
        <v>118.424041</v>
      </c>
      <c r="F2734" s="0" t="n">
        <v>0.509916</v>
      </c>
    </row>
    <row r="2735" customFormat="false" ht="12.75" hidden="false" customHeight="false" outlineLevel="0" collapsed="false">
      <c r="A2735" s="2" t="n">
        <v>39142</v>
      </c>
      <c r="B2735" s="0" t="n">
        <v>44.099811</v>
      </c>
      <c r="C2735" s="0" t="n">
        <v>7.743516</v>
      </c>
      <c r="D2735" s="0" t="n">
        <v>0.756144</v>
      </c>
      <c r="E2735" s="0" t="n">
        <v>117.519849</v>
      </c>
      <c r="F2735" s="0" t="n">
        <v>0.509376</v>
      </c>
    </row>
    <row r="2736" customFormat="false" ht="12.75" hidden="false" customHeight="false" outlineLevel="0" collapsed="false">
      <c r="A2736" s="2" t="n">
        <v>39143</v>
      </c>
      <c r="B2736" s="0" t="n">
        <v>44.133556</v>
      </c>
      <c r="C2736" s="0" t="n">
        <v>7.746486</v>
      </c>
      <c r="D2736" s="0" t="n">
        <v>0.759705</v>
      </c>
      <c r="E2736" s="0" t="n">
        <v>116.926233</v>
      </c>
      <c r="F2736" s="0" t="n">
        <v>0.514169</v>
      </c>
    </row>
    <row r="2737" customFormat="false" ht="12.75" hidden="true" customHeight="false" outlineLevel="0" collapsed="false">
      <c r="A2737" s="2" t="n">
        <v>39144</v>
      </c>
    </row>
    <row r="2738" customFormat="false" ht="12.75" hidden="true" customHeight="false" outlineLevel="0" collapsed="false">
      <c r="A2738" s="2" t="n">
        <v>39145</v>
      </c>
    </row>
    <row r="2739" customFormat="false" ht="12.75" hidden="false" customHeight="false" outlineLevel="0" collapsed="false">
      <c r="A2739" s="2" t="n">
        <v>39146</v>
      </c>
      <c r="B2739" s="0" t="n">
        <v>44.427119</v>
      </c>
      <c r="C2739" s="0" t="n">
        <v>7.749981</v>
      </c>
      <c r="D2739" s="0" t="n">
        <v>0.764351</v>
      </c>
      <c r="E2739" s="0" t="n">
        <v>115.363449</v>
      </c>
      <c r="F2739" s="0" t="n">
        <v>0.52144</v>
      </c>
    </row>
    <row r="2740" customFormat="false" ht="12.75" hidden="false" customHeight="false" outlineLevel="0" collapsed="false">
      <c r="A2740" s="2" t="n">
        <v>39147</v>
      </c>
      <c r="B2740" s="0" t="n">
        <v>44.205344</v>
      </c>
      <c r="C2740" s="0" t="n">
        <v>7.741527</v>
      </c>
      <c r="D2740" s="0" t="n">
        <v>0.763359</v>
      </c>
      <c r="E2740" s="0" t="n">
        <v>116.557252</v>
      </c>
      <c r="F2740" s="0" t="n">
        <v>0.518817</v>
      </c>
    </row>
    <row r="2741" customFormat="false" ht="12.75" hidden="false" customHeight="false" outlineLevel="0" collapsed="false">
      <c r="A2741" s="2" t="n">
        <v>39148</v>
      </c>
      <c r="B2741" s="0" t="n">
        <v>44.198706</v>
      </c>
      <c r="C2741" s="0" t="n">
        <v>7.740008</v>
      </c>
      <c r="D2741" s="0" t="n">
        <v>0.761325</v>
      </c>
      <c r="E2741" s="0" t="n">
        <v>116.338028</v>
      </c>
      <c r="F2741" s="0" t="n">
        <v>0.518614</v>
      </c>
    </row>
    <row r="2742" customFormat="false" ht="12.75" hidden="false" customHeight="false" outlineLevel="0" collapsed="false">
      <c r="A2742" s="2" t="n">
        <v>39149</v>
      </c>
      <c r="B2742" s="0" t="n">
        <v>44.203923</v>
      </c>
      <c r="C2742" s="0" t="n">
        <v>7.739964</v>
      </c>
      <c r="D2742" s="0" t="n">
        <v>0.760341</v>
      </c>
      <c r="E2742" s="0" t="n">
        <v>117.107664</v>
      </c>
      <c r="F2742" s="0" t="n">
        <v>0.518096</v>
      </c>
    </row>
    <row r="2743" customFormat="false" ht="12.75" hidden="false" customHeight="false" outlineLevel="0" collapsed="false">
      <c r="A2743" s="2" t="n">
        <v>39150</v>
      </c>
      <c r="B2743" s="0" t="n">
        <v>44.110224</v>
      </c>
      <c r="C2743" s="0" t="n">
        <v>7.744508</v>
      </c>
      <c r="D2743" s="0" t="n">
        <v>0.760167</v>
      </c>
      <c r="E2743" s="0" t="n">
        <v>117.278601</v>
      </c>
      <c r="F2743" s="0" t="n">
        <v>0.51737</v>
      </c>
    </row>
    <row r="2744" customFormat="false" ht="12.75" hidden="true" customHeight="false" outlineLevel="0" collapsed="false">
      <c r="A2744" s="2" t="n">
        <v>39151</v>
      </c>
    </row>
    <row r="2745" customFormat="false" ht="12.75" hidden="true" customHeight="false" outlineLevel="0" collapsed="false">
      <c r="A2745" s="2" t="n">
        <v>39152</v>
      </c>
    </row>
    <row r="2746" customFormat="false" ht="12.75" hidden="false" customHeight="false" outlineLevel="0" collapsed="false">
      <c r="A2746" s="2" t="n">
        <v>39153</v>
      </c>
      <c r="B2746" s="0" t="n">
        <v>44.130435</v>
      </c>
      <c r="C2746" s="0" t="n">
        <v>7.751976</v>
      </c>
      <c r="D2746" s="0" t="n">
        <v>0.760109</v>
      </c>
      <c r="E2746" s="0" t="n">
        <v>117.391304</v>
      </c>
      <c r="F2746" s="0" t="n">
        <v>0.518547</v>
      </c>
    </row>
    <row r="2747" customFormat="false" ht="12.75" hidden="false" customHeight="false" outlineLevel="0" collapsed="false">
      <c r="A2747" s="2" t="n">
        <v>39154</v>
      </c>
      <c r="B2747" s="0" t="n">
        <v>44.085338</v>
      </c>
      <c r="C2747" s="0" t="n">
        <v>7.743002</v>
      </c>
      <c r="D2747" s="0" t="n">
        <v>0.756544</v>
      </c>
      <c r="E2747" s="0" t="n">
        <v>116.613709</v>
      </c>
      <c r="F2747" s="0" t="n">
        <v>0.516795</v>
      </c>
    </row>
    <row r="2748" customFormat="false" ht="12.75" hidden="false" customHeight="false" outlineLevel="0" collapsed="false">
      <c r="A2748" s="2" t="n">
        <v>39155</v>
      </c>
      <c r="B2748" s="0" t="n">
        <v>44.153076</v>
      </c>
      <c r="C2748" s="0" t="n">
        <v>7.737996</v>
      </c>
      <c r="D2748" s="0" t="n">
        <v>0.758553</v>
      </c>
      <c r="E2748" s="0" t="n">
        <v>116.559205</v>
      </c>
      <c r="F2748" s="0" t="n">
        <v>0.519874</v>
      </c>
    </row>
    <row r="2749" customFormat="false" ht="12.75" hidden="false" customHeight="false" outlineLevel="0" collapsed="false">
      <c r="A2749" s="2" t="n">
        <v>39156</v>
      </c>
      <c r="B2749" s="0" t="n">
        <v>44.093452</v>
      </c>
      <c r="C2749" s="0" t="n">
        <v>7.743989</v>
      </c>
      <c r="D2749" s="0" t="n">
        <v>0.756086</v>
      </c>
      <c r="E2749" s="0" t="n">
        <v>117.261455</v>
      </c>
      <c r="F2749" s="0" t="n">
        <v>0.516218</v>
      </c>
    </row>
    <row r="2750" customFormat="false" ht="12.75" hidden="false" customHeight="false" outlineLevel="0" collapsed="false">
      <c r="A2750" s="2" t="n">
        <v>39157</v>
      </c>
      <c r="B2750" s="0" t="n">
        <v>44.005253</v>
      </c>
      <c r="C2750" s="0" t="n">
        <v>7.735985</v>
      </c>
      <c r="D2750" s="0" t="n">
        <v>0.750469</v>
      </c>
      <c r="E2750" s="0" t="n">
        <v>116.787992</v>
      </c>
      <c r="F2750" s="0" t="n">
        <v>0.513471</v>
      </c>
    </row>
    <row r="2751" customFormat="false" ht="12.75" hidden="true" customHeight="false" outlineLevel="0" collapsed="false">
      <c r="A2751" s="2" t="n">
        <v>39158</v>
      </c>
    </row>
    <row r="2752" customFormat="false" ht="12.75" hidden="true" customHeight="false" outlineLevel="0" collapsed="false">
      <c r="A2752" s="2" t="n">
        <v>39159</v>
      </c>
    </row>
    <row r="2753" customFormat="false" ht="12.75" hidden="false" customHeight="false" outlineLevel="0" collapsed="false">
      <c r="A2753" s="2" t="n">
        <v>39160</v>
      </c>
      <c r="B2753" s="0" t="n">
        <v>43.987071</v>
      </c>
      <c r="C2753" s="0" t="n">
        <v>7.735999</v>
      </c>
      <c r="D2753" s="0" t="n">
        <v>0.75171</v>
      </c>
      <c r="E2753" s="0" t="n">
        <v>117.394573</v>
      </c>
      <c r="F2753" s="0" t="n">
        <v>0.513606</v>
      </c>
    </row>
    <row r="2754" customFormat="false" ht="12.75" hidden="false" customHeight="false" outlineLevel="0" collapsed="false">
      <c r="A2754" s="2" t="n">
        <v>39161</v>
      </c>
      <c r="B2754" s="0" t="n">
        <v>43.545427</v>
      </c>
      <c r="C2754" s="0" t="n">
        <v>7.737515</v>
      </c>
      <c r="D2754" s="0" t="n">
        <v>0.752106</v>
      </c>
      <c r="E2754" s="0" t="n">
        <v>117.441336</v>
      </c>
      <c r="F2754" s="0" t="n">
        <v>0.510755</v>
      </c>
    </row>
    <row r="2755" customFormat="false" ht="12.75" hidden="false" customHeight="false" outlineLevel="0" collapsed="false">
      <c r="A2755" s="2" t="n">
        <v>39162</v>
      </c>
      <c r="B2755" s="0" t="n">
        <v>43.310013</v>
      </c>
      <c r="C2755" s="0" t="n">
        <v>7.733995</v>
      </c>
      <c r="D2755" s="0" t="n">
        <v>0.752276</v>
      </c>
      <c r="E2755" s="0" t="n">
        <v>117.836455</v>
      </c>
      <c r="F2755" s="0" t="n">
        <v>0.51072</v>
      </c>
    </row>
    <row r="2756" customFormat="false" ht="12.75" hidden="false" customHeight="false" outlineLevel="0" collapsed="false">
      <c r="A2756" s="2" t="n">
        <v>39163</v>
      </c>
      <c r="B2756" s="0" t="n">
        <v>43.510598</v>
      </c>
      <c r="C2756" s="0" t="n">
        <v>7.726612</v>
      </c>
      <c r="D2756" s="0" t="n">
        <v>0.749008</v>
      </c>
      <c r="E2756" s="0" t="n">
        <v>117.79642</v>
      </c>
      <c r="F2756" s="0" t="n">
        <v>0.508239</v>
      </c>
    </row>
    <row r="2757" customFormat="false" ht="12.75" hidden="false" customHeight="false" outlineLevel="0" collapsed="false">
      <c r="A2757" s="2" t="n">
        <v>39164</v>
      </c>
      <c r="B2757" s="0" t="n">
        <v>43.38861</v>
      </c>
      <c r="C2757" s="0" t="n">
        <v>7.727996</v>
      </c>
      <c r="D2757" s="0" t="n">
        <v>0.750356</v>
      </c>
      <c r="E2757" s="0" t="n">
        <v>117.543333</v>
      </c>
      <c r="F2757" s="0" t="n">
        <v>0.508592</v>
      </c>
    </row>
    <row r="2758" customFormat="false" ht="12.75" hidden="true" customHeight="false" outlineLevel="0" collapsed="false">
      <c r="A2758" s="2" t="n">
        <v>39165</v>
      </c>
    </row>
    <row r="2759" customFormat="false" ht="12.75" hidden="true" customHeight="false" outlineLevel="0" collapsed="false">
      <c r="A2759" s="2" t="n">
        <v>39166</v>
      </c>
    </row>
    <row r="2760" customFormat="false" ht="12.75" hidden="false" customHeight="false" outlineLevel="0" collapsed="false">
      <c r="A2760" s="2" t="n">
        <v>39167</v>
      </c>
      <c r="B2760" s="0" t="n">
        <v>43.301922</v>
      </c>
      <c r="C2760" s="0" t="n">
        <v>7.738183</v>
      </c>
      <c r="D2760" s="0" t="n">
        <v>0.753864</v>
      </c>
      <c r="E2760" s="0" t="n">
        <v>118.394271</v>
      </c>
      <c r="F2760" s="0" t="n">
        <v>0.509876</v>
      </c>
    </row>
    <row r="2761" customFormat="false" ht="12.75" hidden="false" customHeight="false" outlineLevel="0" collapsed="false">
      <c r="A2761" s="2" t="n">
        <v>39168</v>
      </c>
      <c r="B2761" s="0" t="n">
        <v>43.053121</v>
      </c>
      <c r="C2761" s="0" t="n">
        <v>7.733423</v>
      </c>
      <c r="D2761" s="0" t="n">
        <v>0.749232</v>
      </c>
      <c r="E2761" s="0" t="n">
        <v>118.311231</v>
      </c>
      <c r="F2761" s="0" t="n">
        <v>0.508729</v>
      </c>
    </row>
    <row r="2762" customFormat="false" ht="12.75" hidden="false" customHeight="false" outlineLevel="0" collapsed="false">
      <c r="A2762" s="2" t="n">
        <v>39169</v>
      </c>
      <c r="B2762" s="0" t="n">
        <v>42.825892</v>
      </c>
      <c r="C2762" s="0" t="n">
        <v>7.729473</v>
      </c>
      <c r="D2762" s="0" t="n">
        <v>0.749176</v>
      </c>
      <c r="E2762" s="0" t="n">
        <v>117.156128</v>
      </c>
      <c r="F2762" s="0" t="n">
        <v>0.509065</v>
      </c>
    </row>
    <row r="2763" customFormat="false" ht="12.75" hidden="false" customHeight="false" outlineLevel="0" collapsed="false">
      <c r="A2763" s="2" t="n">
        <v>39170</v>
      </c>
      <c r="B2763" s="0" t="n">
        <v>43.478131</v>
      </c>
      <c r="C2763" s="0" t="n">
        <v>7.727007</v>
      </c>
      <c r="D2763" s="0" t="n">
        <v>0.748951</v>
      </c>
      <c r="E2763" s="0" t="n">
        <v>117.398143</v>
      </c>
      <c r="F2763" s="0" t="n">
        <v>0.508763</v>
      </c>
    </row>
    <row r="2764" customFormat="false" ht="12.75" hidden="false" customHeight="false" outlineLevel="0" collapsed="false">
      <c r="A2764" s="2" t="n">
        <v>39171</v>
      </c>
      <c r="B2764" s="0" t="n">
        <v>43.273765</v>
      </c>
      <c r="C2764" s="0" t="n">
        <v>7.730215</v>
      </c>
      <c r="D2764" s="0" t="n">
        <v>0.750863</v>
      </c>
      <c r="E2764" s="0" t="n">
        <v>118.125845</v>
      </c>
      <c r="F2764" s="0" t="n">
        <v>0.510437</v>
      </c>
    </row>
    <row r="2765" customFormat="false" ht="12.75" hidden="true" customHeight="false" outlineLevel="0" collapsed="false">
      <c r="A2765" s="2" t="n">
        <v>39172</v>
      </c>
    </row>
    <row r="2766" customFormat="false" ht="12.75" hidden="true" customHeight="false" outlineLevel="0" collapsed="false">
      <c r="A2766" s="2" t="n">
        <v>39173</v>
      </c>
    </row>
    <row r="2767" customFormat="false" ht="12.75" hidden="false" customHeight="false" outlineLevel="0" collapsed="false">
      <c r="A2767" s="2" t="n">
        <v>39174</v>
      </c>
      <c r="B2767" s="0" t="n">
        <v>43.100404</v>
      </c>
      <c r="C2767" s="0" t="n">
        <v>7.734027</v>
      </c>
      <c r="D2767" s="0" t="n">
        <v>0.748167</v>
      </c>
      <c r="E2767" s="0" t="n">
        <v>117.724076</v>
      </c>
      <c r="F2767" s="0" t="n">
        <v>0.505836</v>
      </c>
    </row>
    <row r="2768" customFormat="false" ht="12.75" hidden="false" customHeight="false" outlineLevel="0" collapsed="false">
      <c r="A2768" s="2" t="n">
        <v>39175</v>
      </c>
      <c r="B2768" s="0" t="n">
        <v>42.833508</v>
      </c>
      <c r="C2768" s="0" t="n">
        <v>7.731472</v>
      </c>
      <c r="D2768" s="0" t="n">
        <v>0.748615</v>
      </c>
      <c r="E2768" s="0" t="n">
        <v>118.677946</v>
      </c>
      <c r="F2768" s="0" t="n">
        <v>0.506139</v>
      </c>
    </row>
    <row r="2769" customFormat="false" ht="12.75" hidden="false" customHeight="false" outlineLevel="0" collapsed="false">
      <c r="A2769" s="2" t="n">
        <v>39176</v>
      </c>
      <c r="B2769" s="0" t="n">
        <v>42.940383</v>
      </c>
      <c r="C2769" s="0" t="n">
        <v>7.732475</v>
      </c>
      <c r="D2769" s="0" t="n">
        <v>0.748951</v>
      </c>
      <c r="E2769" s="0" t="n">
        <v>118.858598</v>
      </c>
      <c r="F2769" s="0" t="n">
        <v>0.506778</v>
      </c>
    </row>
    <row r="2770" customFormat="false" ht="12.75" hidden="false" customHeight="false" outlineLevel="0" collapsed="false">
      <c r="A2770" s="2" t="n">
        <v>39177</v>
      </c>
      <c r="B2770" s="0" t="n">
        <v>42.798923</v>
      </c>
      <c r="C2770" s="0" t="n">
        <v>7.724295</v>
      </c>
      <c r="D2770" s="0" t="n">
        <v>0.747775</v>
      </c>
      <c r="E2770" s="0" t="n">
        <v>118.896284</v>
      </c>
      <c r="F2770" s="0" t="n">
        <v>0.508263</v>
      </c>
    </row>
    <row r="2771" customFormat="false" ht="12.75" hidden="true" customHeight="false" outlineLevel="0" collapsed="false">
      <c r="A2771" s="2" t="n">
        <v>39178</v>
      </c>
      <c r="B2771" s="0" t="s">
        <v>6</v>
      </c>
      <c r="C2771" s="0" t="s">
        <v>6</v>
      </c>
      <c r="D2771" s="0" t="s">
        <v>6</v>
      </c>
      <c r="E2771" s="0" t="s">
        <v>6</v>
      </c>
      <c r="F2771" s="0" t="s">
        <v>6</v>
      </c>
    </row>
    <row r="2772" customFormat="false" ht="12.75" hidden="true" customHeight="false" outlineLevel="0" collapsed="false">
      <c r="A2772" s="2" t="n">
        <v>39179</v>
      </c>
    </row>
    <row r="2773" customFormat="false" ht="12.75" hidden="true" customHeight="false" outlineLevel="0" collapsed="false">
      <c r="A2773" s="2" t="n">
        <v>39180</v>
      </c>
    </row>
    <row r="2774" customFormat="false" ht="12.75" hidden="true" customHeight="false" outlineLevel="0" collapsed="false">
      <c r="A2774" s="2" t="n">
        <v>39181</v>
      </c>
      <c r="B2774" s="0" t="s">
        <v>6</v>
      </c>
      <c r="C2774" s="0" t="s">
        <v>6</v>
      </c>
      <c r="D2774" s="0" t="s">
        <v>6</v>
      </c>
      <c r="E2774" s="0" t="s">
        <v>6</v>
      </c>
      <c r="F2774" s="0" t="s">
        <v>6</v>
      </c>
    </row>
    <row r="2775" customFormat="false" ht="12.75" hidden="false" customHeight="false" outlineLevel="0" collapsed="false">
      <c r="A2775" s="2" t="n">
        <v>39182</v>
      </c>
      <c r="B2775" s="0" t="n">
        <v>42.624758</v>
      </c>
      <c r="C2775" s="0" t="n">
        <v>7.734992</v>
      </c>
      <c r="D2775" s="0" t="n">
        <v>0.744823</v>
      </c>
      <c r="E2775" s="0" t="n">
        <v>119.208997</v>
      </c>
      <c r="F2775" s="0" t="n">
        <v>0.506703</v>
      </c>
    </row>
    <row r="2776" customFormat="false" ht="12.75" hidden="false" customHeight="false" outlineLevel="0" collapsed="false">
      <c r="A2776" s="2" t="n">
        <v>39183</v>
      </c>
      <c r="B2776" s="0" t="n">
        <v>42.700104</v>
      </c>
      <c r="C2776" s="0" t="n">
        <v>7.724996</v>
      </c>
      <c r="D2776" s="0" t="n">
        <v>0.745268</v>
      </c>
      <c r="E2776" s="0" t="n">
        <v>119.242808</v>
      </c>
      <c r="F2776" s="0" t="n">
        <v>0.505888</v>
      </c>
    </row>
    <row r="2777" customFormat="false" ht="12.75" hidden="false" customHeight="false" outlineLevel="0" collapsed="false">
      <c r="A2777" s="2" t="n">
        <v>39184</v>
      </c>
      <c r="B2777" s="0" t="n">
        <v>42.82394</v>
      </c>
      <c r="C2777" s="0" t="n">
        <v>7.725997</v>
      </c>
      <c r="D2777" s="0" t="n">
        <v>0.742556</v>
      </c>
      <c r="E2777" s="0" t="n">
        <v>119.269325</v>
      </c>
      <c r="F2777" s="0" t="n">
        <v>0.505458</v>
      </c>
    </row>
    <row r="2778" customFormat="false" ht="12.75" hidden="false" customHeight="false" outlineLevel="0" collapsed="false">
      <c r="A2778" s="2" t="n">
        <v>39185</v>
      </c>
      <c r="B2778" s="0" t="n">
        <v>42.336683</v>
      </c>
      <c r="C2778" s="0" t="n">
        <v>7.721697</v>
      </c>
      <c r="D2778" s="0" t="n">
        <v>0.738989</v>
      </c>
      <c r="E2778" s="0" t="n">
        <v>118.644694</v>
      </c>
      <c r="F2778" s="0" t="n">
        <v>0.503178</v>
      </c>
    </row>
    <row r="2779" customFormat="false" ht="12.75" hidden="true" customHeight="false" outlineLevel="0" collapsed="false">
      <c r="A2779" s="2" t="n">
        <v>39186</v>
      </c>
    </row>
    <row r="2780" customFormat="false" ht="12.75" hidden="true" customHeight="false" outlineLevel="0" collapsed="false">
      <c r="A2780" s="2" t="n">
        <v>39187</v>
      </c>
    </row>
    <row r="2781" customFormat="false" ht="12.75" hidden="false" customHeight="false" outlineLevel="0" collapsed="false">
      <c r="A2781" s="2" t="n">
        <v>39188</v>
      </c>
      <c r="B2781" s="0" t="n">
        <v>41.77786</v>
      </c>
      <c r="C2781" s="0" t="n">
        <v>7.733137</v>
      </c>
      <c r="D2781" s="0" t="n">
        <v>0.738007</v>
      </c>
      <c r="E2781" s="0" t="n">
        <v>119.527675</v>
      </c>
      <c r="F2781" s="0" t="n">
        <v>0.502251</v>
      </c>
    </row>
    <row r="2782" customFormat="false" ht="12.75" hidden="false" customHeight="false" outlineLevel="0" collapsed="false">
      <c r="A2782" s="2" t="n">
        <v>39189</v>
      </c>
      <c r="B2782" s="0" t="n">
        <v>41.785372</v>
      </c>
      <c r="C2782" s="0" t="n">
        <v>7.729131</v>
      </c>
      <c r="D2782" s="0" t="n">
        <v>0.738062</v>
      </c>
      <c r="E2782" s="0" t="n">
        <v>119.425788</v>
      </c>
      <c r="F2782" s="0" t="n">
        <v>0.499151</v>
      </c>
    </row>
    <row r="2783" customFormat="false" ht="12.75" hidden="false" customHeight="false" outlineLevel="0" collapsed="false">
      <c r="A2783" s="2" t="n">
        <v>39190</v>
      </c>
      <c r="B2783" s="0" t="n">
        <v>41.856817</v>
      </c>
      <c r="C2783" s="0" t="n">
        <v>7.721809</v>
      </c>
      <c r="D2783" s="0" t="n">
        <v>0.73654</v>
      </c>
      <c r="E2783" s="0" t="n">
        <v>118.413493</v>
      </c>
      <c r="F2783" s="0" t="n">
        <v>0.498858</v>
      </c>
    </row>
    <row r="2784" customFormat="false" ht="12.75" hidden="false" customHeight="false" outlineLevel="0" collapsed="false">
      <c r="A2784" s="2" t="n">
        <v>39191</v>
      </c>
      <c r="B2784" s="0" t="n">
        <v>41.91383</v>
      </c>
      <c r="C2784" s="0" t="n">
        <v>7.716491</v>
      </c>
      <c r="D2784" s="0" t="n">
        <v>0.73524</v>
      </c>
      <c r="E2784" s="0" t="n">
        <v>117.73399</v>
      </c>
      <c r="F2784" s="0" t="n">
        <v>0.499449</v>
      </c>
    </row>
    <row r="2785" customFormat="false" ht="12.75" hidden="false" customHeight="false" outlineLevel="0" collapsed="false">
      <c r="A2785" s="2" t="n">
        <v>39192</v>
      </c>
      <c r="B2785" s="0" t="n">
        <v>41.584595</v>
      </c>
      <c r="C2785" s="0" t="n">
        <v>7.717919</v>
      </c>
      <c r="D2785" s="0" t="n">
        <v>0.73497</v>
      </c>
      <c r="E2785" s="0" t="n">
        <v>118.660885</v>
      </c>
      <c r="F2785" s="0" t="n">
        <v>0.499265</v>
      </c>
    </row>
    <row r="2786" customFormat="false" ht="12.75" hidden="true" customHeight="false" outlineLevel="0" collapsed="false">
      <c r="A2786" s="2" t="n">
        <v>39193</v>
      </c>
    </row>
    <row r="2787" customFormat="false" ht="12.75" hidden="true" customHeight="false" outlineLevel="0" collapsed="false">
      <c r="A2787" s="2" t="n">
        <v>39194</v>
      </c>
    </row>
    <row r="2788" customFormat="false" ht="12.75" hidden="false" customHeight="false" outlineLevel="0" collapsed="false">
      <c r="A2788" s="2" t="n">
        <v>39195</v>
      </c>
      <c r="B2788" s="0" t="n">
        <v>41.504758</v>
      </c>
      <c r="C2788" s="0" t="n">
        <v>7.72457</v>
      </c>
      <c r="D2788" s="0" t="n">
        <v>0.737626</v>
      </c>
      <c r="E2788" s="0" t="n">
        <v>118.691451</v>
      </c>
      <c r="F2788" s="0" t="n">
        <v>0.500111</v>
      </c>
    </row>
    <row r="2789" customFormat="false" ht="12.75" hidden="false" customHeight="false" outlineLevel="0" collapsed="false">
      <c r="A2789" s="2" t="n">
        <v>39196</v>
      </c>
      <c r="B2789" s="0" t="n">
        <v>40.756148</v>
      </c>
      <c r="C2789" s="0" t="n">
        <v>7.726108</v>
      </c>
      <c r="D2789" s="0" t="n">
        <v>0.736269</v>
      </c>
      <c r="E2789" s="0" t="n">
        <v>118.826388</v>
      </c>
      <c r="F2789" s="0" t="n">
        <v>0.500147</v>
      </c>
    </row>
    <row r="2790" customFormat="false" ht="12.75" hidden="false" customHeight="false" outlineLevel="0" collapsed="false">
      <c r="A2790" s="2" t="n">
        <v>39197</v>
      </c>
      <c r="B2790" s="0" t="n">
        <v>40.580995</v>
      </c>
      <c r="C2790" s="0" t="n">
        <v>7.716096</v>
      </c>
      <c r="D2790" s="0" t="n">
        <v>0.732654</v>
      </c>
      <c r="E2790" s="0" t="n">
        <v>118.653381</v>
      </c>
      <c r="F2790" s="0" t="n">
        <v>0.498938</v>
      </c>
    </row>
    <row r="2791" customFormat="false" ht="12.75" hidden="false" customHeight="false" outlineLevel="0" collapsed="false">
      <c r="A2791" s="2" t="n">
        <v>39198</v>
      </c>
      <c r="B2791" s="0" t="n">
        <v>40.551633</v>
      </c>
      <c r="C2791" s="0" t="n">
        <v>7.726317</v>
      </c>
      <c r="D2791" s="0" t="n">
        <v>0.73551</v>
      </c>
      <c r="E2791" s="0" t="n">
        <v>119.343925</v>
      </c>
      <c r="F2791" s="0" t="n">
        <v>0.501728</v>
      </c>
    </row>
    <row r="2792" customFormat="false" ht="12.75" hidden="false" customHeight="false" outlineLevel="0" collapsed="false">
      <c r="A2792" s="2" t="n">
        <v>39199</v>
      </c>
      <c r="B2792" s="0" t="n">
        <v>40.810672</v>
      </c>
      <c r="C2792" s="0" t="n">
        <v>7.713479</v>
      </c>
      <c r="D2792" s="0" t="n">
        <v>0.732977</v>
      </c>
      <c r="E2792" s="0" t="n">
        <v>119.299274</v>
      </c>
      <c r="F2792" s="0" t="n">
        <v>0.500073</v>
      </c>
    </row>
    <row r="2793" customFormat="false" ht="12.75" hidden="true" customHeight="false" outlineLevel="0" collapsed="false">
      <c r="A2793" s="2" t="n">
        <v>39200</v>
      </c>
    </row>
    <row r="2794" customFormat="false" ht="12.75" hidden="true" customHeight="false" outlineLevel="0" collapsed="false">
      <c r="A2794" s="2" t="n">
        <v>39201</v>
      </c>
    </row>
    <row r="2795" customFormat="false" ht="12.75" hidden="false" customHeight="false" outlineLevel="0" collapsed="false">
      <c r="A2795" s="2" t="n">
        <v>39202</v>
      </c>
      <c r="B2795" s="0" t="n">
        <v>41.045204</v>
      </c>
      <c r="C2795" s="0" t="n">
        <v>7.703932</v>
      </c>
      <c r="D2795" s="0" t="n">
        <v>0.735024</v>
      </c>
      <c r="E2795" s="0" t="n">
        <v>119.676589</v>
      </c>
      <c r="F2795" s="0" t="n">
        <v>0.501801</v>
      </c>
    </row>
    <row r="2796" customFormat="false" ht="12.75" hidden="true" customHeight="false" outlineLevel="0" collapsed="false">
      <c r="A2796" s="2" t="n">
        <v>39203</v>
      </c>
      <c r="B2796" s="0" t="s">
        <v>6</v>
      </c>
      <c r="C2796" s="0" t="s">
        <v>6</v>
      </c>
      <c r="D2796" s="0" t="s">
        <v>6</v>
      </c>
      <c r="E2796" s="0" t="s">
        <v>6</v>
      </c>
      <c r="F2796" s="0" t="s">
        <v>6</v>
      </c>
    </row>
    <row r="2797" customFormat="false" ht="12.75" hidden="false" customHeight="false" outlineLevel="0" collapsed="false">
      <c r="A2797" s="2" t="n">
        <v>39204</v>
      </c>
      <c r="B2797" s="0" t="n">
        <v>41.03768</v>
      </c>
      <c r="C2797" s="0" t="n">
        <v>7.70393</v>
      </c>
      <c r="D2797" s="0" t="n">
        <v>0.735943</v>
      </c>
      <c r="E2797" s="0" t="n">
        <v>120.164851</v>
      </c>
      <c r="F2797" s="0" t="n">
        <v>0.501987</v>
      </c>
    </row>
    <row r="2798" customFormat="false" ht="12.75" hidden="false" customHeight="false" outlineLevel="0" collapsed="false">
      <c r="A2798" s="2" t="n">
        <v>39205</v>
      </c>
      <c r="B2798" s="0" t="n">
        <v>40.858738</v>
      </c>
      <c r="C2798" s="0" t="n">
        <v>7.703886</v>
      </c>
      <c r="D2798" s="0" t="n">
        <v>0.734592</v>
      </c>
      <c r="E2798" s="0" t="n">
        <v>120.083743</v>
      </c>
      <c r="F2798" s="0" t="n">
        <v>0.501579</v>
      </c>
    </row>
    <row r="2799" customFormat="false" ht="12.75" hidden="false" customHeight="false" outlineLevel="0" collapsed="false">
      <c r="A2799" s="2" t="n">
        <v>39206</v>
      </c>
      <c r="B2799" s="0" t="n">
        <v>40.766168</v>
      </c>
      <c r="C2799" s="0" t="n">
        <v>7.70393</v>
      </c>
      <c r="D2799" s="0" t="n">
        <v>0.737409</v>
      </c>
      <c r="E2799" s="0" t="n">
        <v>120.308237</v>
      </c>
      <c r="F2799" s="0" t="n">
        <v>0.503503</v>
      </c>
    </row>
    <row r="2800" customFormat="false" ht="12.75" hidden="true" customHeight="false" outlineLevel="0" collapsed="false">
      <c r="A2800" s="2" t="n">
        <v>39207</v>
      </c>
    </row>
    <row r="2801" customFormat="false" ht="12.75" hidden="true" customHeight="false" outlineLevel="0" collapsed="false">
      <c r="A2801" s="2" t="n">
        <v>39208</v>
      </c>
    </row>
    <row r="2802" customFormat="false" ht="12.75" hidden="false" customHeight="false" outlineLevel="0" collapsed="false">
      <c r="A2802" s="2" t="n">
        <v>39209</v>
      </c>
      <c r="B2802" s="0" t="n">
        <v>40.699229</v>
      </c>
      <c r="C2802" s="0" t="n">
        <v>7.703929</v>
      </c>
      <c r="D2802" s="0" t="n">
        <v>0.734484</v>
      </c>
      <c r="E2802" s="0" t="n">
        <v>119.948586</v>
      </c>
      <c r="F2802" s="0" t="n">
        <v>0.501138</v>
      </c>
    </row>
    <row r="2803" customFormat="false" ht="12.75" hidden="false" customHeight="false" outlineLevel="0" collapsed="false">
      <c r="A2803" s="2" t="n">
        <v>39210</v>
      </c>
      <c r="B2803" s="0" t="n">
        <v>40.66234</v>
      </c>
      <c r="C2803" s="0" t="n">
        <v>7.695973</v>
      </c>
      <c r="D2803" s="0" t="n">
        <v>0.737572</v>
      </c>
      <c r="E2803" s="0" t="n">
        <v>119.700546</v>
      </c>
      <c r="F2803" s="0" t="n">
        <v>0.50177</v>
      </c>
    </row>
    <row r="2804" customFormat="false" ht="12.75" hidden="false" customHeight="false" outlineLevel="0" collapsed="false">
      <c r="A2804" s="2" t="n">
        <v>39211</v>
      </c>
      <c r="B2804" s="0" t="n">
        <v>40.755079</v>
      </c>
      <c r="C2804" s="0" t="n">
        <v>7.693535</v>
      </c>
      <c r="D2804" s="0" t="n">
        <v>0.738825</v>
      </c>
      <c r="E2804" s="0" t="n">
        <v>119.948282</v>
      </c>
      <c r="F2804" s="0" t="n">
        <v>0.50229</v>
      </c>
    </row>
    <row r="2805" customFormat="false" ht="12.75" hidden="false" customHeight="false" outlineLevel="0" collapsed="false">
      <c r="A2805" s="2" t="n">
        <v>39212</v>
      </c>
      <c r="B2805" s="0" t="n">
        <v>41.044578</v>
      </c>
      <c r="C2805" s="0" t="n">
        <v>7.693576</v>
      </c>
      <c r="D2805" s="0" t="n">
        <v>0.739262</v>
      </c>
      <c r="E2805" s="0" t="n">
        <v>120.396245</v>
      </c>
      <c r="F2805" s="0" t="n">
        <v>0.503216</v>
      </c>
    </row>
    <row r="2806" customFormat="false" ht="12.75" hidden="false" customHeight="false" outlineLevel="0" collapsed="false">
      <c r="A2806" s="2" t="n">
        <v>39213</v>
      </c>
      <c r="B2806" s="0" t="n">
        <v>41.07074</v>
      </c>
      <c r="C2806" s="0" t="n">
        <v>7.676628</v>
      </c>
      <c r="D2806" s="0" t="n">
        <v>0.74151</v>
      </c>
      <c r="E2806" s="0" t="n">
        <v>119.724158</v>
      </c>
      <c r="F2806" s="0" t="n">
        <v>0.505191</v>
      </c>
    </row>
    <row r="2807" customFormat="false" ht="12.75" hidden="true" customHeight="false" outlineLevel="0" collapsed="false">
      <c r="A2807" s="2" t="n">
        <v>39214</v>
      </c>
    </row>
    <row r="2808" customFormat="false" ht="12.75" hidden="true" customHeight="false" outlineLevel="0" collapsed="false">
      <c r="A2808" s="2" t="n">
        <v>39215</v>
      </c>
    </row>
    <row r="2809" customFormat="false" ht="12.75" hidden="false" customHeight="false" outlineLevel="0" collapsed="false">
      <c r="A2809" s="2" t="n">
        <v>39216</v>
      </c>
      <c r="B2809" s="0" t="n">
        <v>40.723301</v>
      </c>
      <c r="C2809" s="0" t="n">
        <v>7.680272</v>
      </c>
      <c r="D2809" s="0" t="n">
        <v>0.738062</v>
      </c>
      <c r="E2809" s="0" t="n">
        <v>120.348365</v>
      </c>
      <c r="F2809" s="0" t="n">
        <v>0.505093</v>
      </c>
    </row>
    <row r="2810" customFormat="false" ht="12.75" hidden="false" customHeight="false" outlineLevel="0" collapsed="false">
      <c r="A2810" s="2" t="n">
        <v>39217</v>
      </c>
      <c r="B2810" s="0" t="n">
        <v>40.845029</v>
      </c>
      <c r="C2810" s="0" t="n">
        <v>7.686808</v>
      </c>
      <c r="D2810" s="0" t="n">
        <v>0.738662</v>
      </c>
      <c r="E2810" s="0" t="n">
        <v>120.460925</v>
      </c>
      <c r="F2810" s="0" t="n">
        <v>0.505872</v>
      </c>
    </row>
    <row r="2811" customFormat="false" ht="12.75" hidden="false" customHeight="false" outlineLevel="0" collapsed="false">
      <c r="A2811" s="2" t="n">
        <v>39218</v>
      </c>
      <c r="B2811" s="0" t="n">
        <v>40.570208</v>
      </c>
      <c r="C2811" s="0" t="n">
        <v>7.681966</v>
      </c>
      <c r="D2811" s="0" t="n">
        <v>0.736703</v>
      </c>
      <c r="E2811" s="0" t="n">
        <v>120.554</v>
      </c>
      <c r="F2811" s="0" t="n">
        <v>0.504531</v>
      </c>
    </row>
    <row r="2812" customFormat="false" ht="12.75" hidden="false" customHeight="false" outlineLevel="0" collapsed="false">
      <c r="A2812" s="2" t="n">
        <v>39219</v>
      </c>
      <c r="B2812" s="0" t="n">
        <v>40.876739</v>
      </c>
      <c r="C2812" s="0" t="n">
        <v>7.670687</v>
      </c>
      <c r="D2812" s="0" t="n">
        <v>0.739864</v>
      </c>
      <c r="E2812" s="0" t="n">
        <v>121.167505</v>
      </c>
      <c r="F2812" s="0" t="n">
        <v>0.505956</v>
      </c>
    </row>
    <row r="2813" customFormat="false" ht="12.75" hidden="false" customHeight="false" outlineLevel="0" collapsed="false">
      <c r="A2813" s="2" t="n">
        <v>39220</v>
      </c>
      <c r="B2813" s="0" t="n">
        <v>40.514951</v>
      </c>
      <c r="C2813" s="0" t="n">
        <v>7.668621</v>
      </c>
      <c r="D2813" s="0" t="n">
        <v>0.742005</v>
      </c>
      <c r="E2813" s="0" t="n">
        <v>120.946798</v>
      </c>
      <c r="F2813" s="0" t="n">
        <v>0.507457</v>
      </c>
    </row>
    <row r="2814" customFormat="false" ht="12.75" hidden="true" customHeight="false" outlineLevel="0" collapsed="false">
      <c r="A2814" s="2" t="n">
        <v>39221</v>
      </c>
    </row>
    <row r="2815" customFormat="false" ht="12.75" hidden="true" customHeight="false" outlineLevel="0" collapsed="false">
      <c r="A2815" s="2" t="n">
        <v>39222</v>
      </c>
    </row>
    <row r="2816" customFormat="false" ht="12.75" hidden="false" customHeight="false" outlineLevel="0" collapsed="false">
      <c r="A2816" s="2" t="n">
        <v>39223</v>
      </c>
      <c r="B2816" s="0" t="n">
        <v>40.482743</v>
      </c>
      <c r="C2816" s="0" t="n">
        <v>7.667287</v>
      </c>
      <c r="D2816" s="0" t="n">
        <v>0.743826</v>
      </c>
      <c r="E2816" s="0" t="n">
        <v>121.481702</v>
      </c>
      <c r="F2816" s="0" t="n">
        <v>0.507773</v>
      </c>
    </row>
    <row r="2817" customFormat="false" ht="12.75" hidden="false" customHeight="false" outlineLevel="0" collapsed="false">
      <c r="A2817" s="2" t="n">
        <v>39224</v>
      </c>
      <c r="B2817" s="0" t="n">
        <v>40.489074</v>
      </c>
      <c r="C2817" s="0" t="n">
        <v>7.654675</v>
      </c>
      <c r="D2817" s="0" t="n">
        <v>0.743273</v>
      </c>
      <c r="E2817" s="0" t="n">
        <v>121.502899</v>
      </c>
      <c r="F2817" s="0" t="n">
        <v>0.506727</v>
      </c>
    </row>
    <row r="2818" customFormat="false" ht="12.75" hidden="false" customHeight="false" outlineLevel="0" collapsed="false">
      <c r="A2818" s="2" t="n">
        <v>39225</v>
      </c>
      <c r="B2818" s="0" t="n">
        <v>40.479615</v>
      </c>
      <c r="C2818" s="0" t="n">
        <v>7.653002</v>
      </c>
      <c r="D2818" s="0" t="n">
        <v>0.74129</v>
      </c>
      <c r="E2818" s="0" t="n">
        <v>121.460341</v>
      </c>
      <c r="F2818" s="0" t="n">
        <v>0.503632</v>
      </c>
    </row>
    <row r="2819" customFormat="false" ht="12.75" hidden="false" customHeight="false" outlineLevel="0" collapsed="false">
      <c r="A2819" s="2" t="n">
        <v>39226</v>
      </c>
      <c r="B2819" s="0" t="n">
        <v>40.45583</v>
      </c>
      <c r="C2819" s="0" t="n">
        <v>7.651919</v>
      </c>
      <c r="D2819" s="0" t="n">
        <v>0.743605</v>
      </c>
      <c r="E2819" s="0" t="n">
        <v>121.356336</v>
      </c>
      <c r="F2819" s="0" t="n">
        <v>0.503198</v>
      </c>
    </row>
    <row r="2820" customFormat="false" ht="12.75" hidden="false" customHeight="false" outlineLevel="0" collapsed="false">
      <c r="A2820" s="2" t="n">
        <v>39227</v>
      </c>
      <c r="B2820" s="0" t="n">
        <v>40.407708</v>
      </c>
      <c r="C2820" s="0" t="n">
        <v>7.652704</v>
      </c>
      <c r="D2820" s="0" t="n">
        <v>0.743992</v>
      </c>
      <c r="E2820" s="0" t="n">
        <v>121.642735</v>
      </c>
      <c r="F2820" s="0" t="n">
        <v>0.504055</v>
      </c>
    </row>
    <row r="2821" customFormat="false" ht="12.75" hidden="true" customHeight="false" outlineLevel="0" collapsed="false">
      <c r="A2821" s="2" t="n">
        <v>39228</v>
      </c>
    </row>
    <row r="2822" customFormat="false" ht="12.75" hidden="true" customHeight="false" outlineLevel="0" collapsed="false">
      <c r="A2822" s="2" t="n">
        <v>39229</v>
      </c>
    </row>
    <row r="2823" customFormat="false" ht="12.75" hidden="false" customHeight="false" outlineLevel="0" collapsed="false">
      <c r="A2823" s="2" t="n">
        <v>39230</v>
      </c>
      <c r="B2823" s="0" t="n">
        <v>40.506207</v>
      </c>
      <c r="C2823" s="0" t="n">
        <v>7.644986</v>
      </c>
      <c r="D2823" s="0" t="n">
        <v>0.743329</v>
      </c>
      <c r="E2823" s="0" t="n">
        <v>121.690329</v>
      </c>
      <c r="F2823" s="0" t="n">
        <v>0.504371</v>
      </c>
    </row>
    <row r="2824" customFormat="false" ht="12.75" hidden="false" customHeight="false" outlineLevel="0" collapsed="false">
      <c r="A2824" s="2" t="n">
        <v>39231</v>
      </c>
      <c r="B2824" s="0" t="n">
        <v>40.484862</v>
      </c>
      <c r="C2824" s="0" t="n">
        <v>7.649715</v>
      </c>
      <c r="D2824" s="0" t="n">
        <v>0.740247</v>
      </c>
      <c r="E2824" s="0" t="n">
        <v>121.570805</v>
      </c>
      <c r="F2824" s="0" t="n">
        <v>0.50322</v>
      </c>
    </row>
    <row r="2825" customFormat="false" ht="12.75" hidden="false" customHeight="false" outlineLevel="0" collapsed="false">
      <c r="A2825" s="2" t="n">
        <v>39232</v>
      </c>
      <c r="B2825" s="0" t="n">
        <v>40.566319</v>
      </c>
      <c r="C2825" s="0" t="n">
        <v>7.647094</v>
      </c>
      <c r="D2825" s="0" t="n">
        <v>0.745156</v>
      </c>
      <c r="E2825" s="0" t="n">
        <v>121.654247</v>
      </c>
      <c r="F2825" s="0" t="n">
        <v>0.506334</v>
      </c>
    </row>
    <row r="2826" customFormat="false" ht="12.75" hidden="false" customHeight="false" outlineLevel="0" collapsed="false">
      <c r="A2826" s="2" t="n">
        <v>39233</v>
      </c>
      <c r="B2826" s="0" t="n">
        <v>40.411804</v>
      </c>
      <c r="C2826" s="0" t="n">
        <v>7.646622</v>
      </c>
      <c r="D2826" s="0" t="n">
        <v>0.743329</v>
      </c>
      <c r="E2826" s="0" t="n">
        <v>121.57883</v>
      </c>
      <c r="F2826" s="0" t="n">
        <v>0.505501</v>
      </c>
    </row>
    <row r="2827" customFormat="false" ht="12.75" hidden="false" customHeight="false" outlineLevel="0" collapsed="false">
      <c r="A2827" s="2" t="n">
        <v>39234</v>
      </c>
      <c r="B2827" s="0" t="n">
        <v>40.517267</v>
      </c>
      <c r="C2827" s="0" t="n">
        <v>7.647291</v>
      </c>
      <c r="D2827" s="0" t="n">
        <v>0.744269</v>
      </c>
      <c r="E2827" s="0" t="n">
        <v>121.918726</v>
      </c>
      <c r="F2827" s="0" t="n">
        <v>0.505545</v>
      </c>
    </row>
    <row r="2828" customFormat="false" ht="12.75" hidden="true" customHeight="false" outlineLevel="0" collapsed="false">
      <c r="A2828" s="2" t="n">
        <v>39235</v>
      </c>
    </row>
    <row r="2829" customFormat="false" ht="12.75" hidden="true" customHeight="false" outlineLevel="0" collapsed="false">
      <c r="A2829" s="2" t="n">
        <v>39236</v>
      </c>
    </row>
    <row r="2830" customFormat="false" ht="12.75" hidden="false" customHeight="false" outlineLevel="0" collapsed="false">
      <c r="A2830" s="2" t="n">
        <v>39237</v>
      </c>
      <c r="B2830" s="0" t="n">
        <v>40.407951</v>
      </c>
      <c r="C2830" s="0" t="n">
        <v>7.651165</v>
      </c>
      <c r="D2830" s="0" t="n">
        <v>0.74173</v>
      </c>
      <c r="E2830" s="0" t="n">
        <v>121.895861</v>
      </c>
      <c r="F2830" s="0" t="n">
        <v>0.502856</v>
      </c>
    </row>
    <row r="2831" customFormat="false" ht="12.75" hidden="false" customHeight="false" outlineLevel="0" collapsed="false">
      <c r="A2831" s="2" t="n">
        <v>39238</v>
      </c>
      <c r="B2831" s="0" t="n">
        <v>40.376145</v>
      </c>
      <c r="C2831" s="0" t="n">
        <v>7.641221</v>
      </c>
      <c r="D2831" s="0" t="n">
        <v>0.738989</v>
      </c>
      <c r="E2831" s="0" t="n">
        <v>121.504582</v>
      </c>
      <c r="F2831" s="0" t="n">
        <v>0.501256</v>
      </c>
    </row>
    <row r="2832" customFormat="false" ht="12.75" hidden="false" customHeight="false" outlineLevel="0" collapsed="false">
      <c r="A2832" s="2" t="n">
        <v>39239</v>
      </c>
      <c r="B2832" s="0" t="n">
        <v>40.594243</v>
      </c>
      <c r="C2832" s="0" t="n">
        <v>7.635832</v>
      </c>
      <c r="D2832" s="0" t="n">
        <v>0.740028</v>
      </c>
      <c r="E2832" s="0" t="n">
        <v>121.120403</v>
      </c>
      <c r="F2832" s="0" t="n">
        <v>0.501961</v>
      </c>
    </row>
    <row r="2833" customFormat="false" ht="12.75" hidden="false" customHeight="false" outlineLevel="0" collapsed="false">
      <c r="A2833" s="2" t="n">
        <v>39240</v>
      </c>
      <c r="B2833" s="0" t="n">
        <v>40.521901</v>
      </c>
      <c r="C2833" s="0" t="n">
        <v>7.648701</v>
      </c>
      <c r="D2833" s="0" t="n">
        <v>0.74239</v>
      </c>
      <c r="E2833" s="0" t="n">
        <v>121.328879</v>
      </c>
      <c r="F2833" s="0" t="n">
        <v>0.504083</v>
      </c>
    </row>
    <row r="2834" customFormat="false" ht="12.75" hidden="false" customHeight="false" outlineLevel="0" collapsed="false">
      <c r="A2834" s="2" t="n">
        <v>39241</v>
      </c>
      <c r="B2834" s="0" t="n">
        <v>40.996329</v>
      </c>
      <c r="C2834" s="0" t="n">
        <v>7.65503</v>
      </c>
      <c r="D2834" s="0" t="n">
        <v>0.74912</v>
      </c>
      <c r="E2834" s="0" t="n">
        <v>121.657053</v>
      </c>
      <c r="F2834" s="0" t="n">
        <v>0.50854</v>
      </c>
    </row>
    <row r="2835" customFormat="false" ht="12.75" hidden="true" customHeight="false" outlineLevel="0" collapsed="false">
      <c r="A2835" s="2" t="n">
        <v>39242</v>
      </c>
    </row>
    <row r="2836" customFormat="false" ht="12.75" hidden="true" customHeight="false" outlineLevel="0" collapsed="false">
      <c r="A2836" s="2" t="n">
        <v>39243</v>
      </c>
    </row>
    <row r="2837" customFormat="false" ht="12.75" hidden="false" customHeight="false" outlineLevel="0" collapsed="false">
      <c r="A2837" s="2" t="n">
        <v>39244</v>
      </c>
      <c r="B2837" s="0" t="n">
        <v>40.70161</v>
      </c>
      <c r="C2837" s="0" t="n">
        <v>7.663197</v>
      </c>
      <c r="D2837" s="0" t="n">
        <v>0.748783</v>
      </c>
      <c r="E2837" s="0" t="n">
        <v>121.714714</v>
      </c>
      <c r="F2837" s="0" t="n">
        <v>0.507975</v>
      </c>
    </row>
    <row r="2838" customFormat="false" ht="12.75" hidden="false" customHeight="false" outlineLevel="0" collapsed="false">
      <c r="A2838" s="2" t="n">
        <v>39245</v>
      </c>
      <c r="B2838" s="0" t="n">
        <v>40.66317</v>
      </c>
      <c r="C2838" s="0" t="n">
        <v>7.643612</v>
      </c>
      <c r="D2838" s="0" t="n">
        <v>0.749344</v>
      </c>
      <c r="E2838" s="0" t="n">
        <v>121.813413</v>
      </c>
      <c r="F2838" s="0" t="n">
        <v>0.506557</v>
      </c>
    </row>
    <row r="2839" customFormat="false" ht="12.75" hidden="false" customHeight="false" outlineLevel="0" collapsed="false">
      <c r="A2839" s="2" t="n">
        <v>39246</v>
      </c>
      <c r="B2839" s="0" t="n">
        <v>40.818845</v>
      </c>
      <c r="C2839" s="0" t="n">
        <v>7.636035</v>
      </c>
      <c r="D2839" s="0" t="n">
        <v>0.752615</v>
      </c>
      <c r="E2839" s="0" t="n">
        <v>122.315045</v>
      </c>
      <c r="F2839" s="0" t="n">
        <v>0.507639</v>
      </c>
    </row>
    <row r="2840" customFormat="false" ht="12.75" hidden="false" customHeight="false" outlineLevel="0" collapsed="false">
      <c r="A2840" s="2" t="n">
        <v>39247</v>
      </c>
      <c r="B2840" s="0" t="n">
        <v>40.788485</v>
      </c>
      <c r="C2840" s="0" t="n">
        <v>7.642965</v>
      </c>
      <c r="D2840" s="0" t="n">
        <v>0.751654</v>
      </c>
      <c r="E2840" s="0" t="n">
        <v>122.940469</v>
      </c>
      <c r="F2840" s="0" t="n">
        <v>0.508155</v>
      </c>
    </row>
    <row r="2841" customFormat="false" ht="12.75" hidden="false" customHeight="false" outlineLevel="0" collapsed="false">
      <c r="A2841" s="2" t="n">
        <v>39248</v>
      </c>
      <c r="B2841" s="0" t="n">
        <v>40.761604</v>
      </c>
      <c r="C2841" s="0" t="n">
        <v>7.625432</v>
      </c>
      <c r="D2841" s="0" t="n">
        <v>0.751089</v>
      </c>
      <c r="E2841" s="0" t="n">
        <v>123.494066</v>
      </c>
      <c r="F2841" s="0" t="n">
        <v>0.507699</v>
      </c>
    </row>
    <row r="2842" customFormat="false" ht="12.75" hidden="true" customHeight="false" outlineLevel="0" collapsed="false">
      <c r="A2842" s="2" t="n">
        <v>39249</v>
      </c>
    </row>
    <row r="2843" customFormat="false" ht="12.75" hidden="true" customHeight="false" outlineLevel="0" collapsed="false">
      <c r="A2843" s="2" t="n">
        <v>39250</v>
      </c>
    </row>
    <row r="2844" customFormat="false" ht="12.75" hidden="false" customHeight="false" outlineLevel="0" collapsed="false">
      <c r="A2844" s="2" t="n">
        <v>39251</v>
      </c>
      <c r="B2844" s="0" t="n">
        <v>40.679648</v>
      </c>
      <c r="C2844" s="0" t="n">
        <v>7.631304</v>
      </c>
      <c r="D2844" s="0" t="n">
        <v>0.746046</v>
      </c>
      <c r="E2844" s="0" t="n">
        <v>123.440764</v>
      </c>
      <c r="F2844" s="0" t="n">
        <v>0.504551</v>
      </c>
    </row>
    <row r="2845" customFormat="false" ht="12.75" hidden="false" customHeight="false" outlineLevel="0" collapsed="false">
      <c r="A2845" s="2" t="n">
        <v>39252</v>
      </c>
      <c r="B2845" s="0" t="n">
        <v>40.719242</v>
      </c>
      <c r="C2845" s="0" t="n">
        <v>7.617474</v>
      </c>
      <c r="D2845" s="0" t="n">
        <v>0.746102</v>
      </c>
      <c r="E2845" s="0" t="n">
        <v>123.449974</v>
      </c>
      <c r="F2845" s="0" t="n">
        <v>0.503357</v>
      </c>
    </row>
    <row r="2846" customFormat="false" ht="12.75" hidden="false" customHeight="false" outlineLevel="0" collapsed="false">
      <c r="A2846" s="2" t="n">
        <v>39253</v>
      </c>
      <c r="B2846" s="0" t="n">
        <v>40.607731</v>
      </c>
      <c r="C2846" s="0" t="n">
        <v>7.618008</v>
      </c>
      <c r="D2846" s="0" t="n">
        <v>0.744768</v>
      </c>
      <c r="E2846" s="0" t="n">
        <v>123.542117</v>
      </c>
      <c r="F2846" s="0" t="n">
        <v>0.50175</v>
      </c>
    </row>
    <row r="2847" customFormat="false" ht="12.75" hidden="false" customHeight="false" outlineLevel="0" collapsed="false">
      <c r="A2847" s="2" t="n">
        <v>39254</v>
      </c>
      <c r="B2847" s="0" t="n">
        <v>40.538927</v>
      </c>
      <c r="C2847" s="0" t="n">
        <v>7.618795</v>
      </c>
      <c r="D2847" s="0" t="n">
        <v>0.746436</v>
      </c>
      <c r="E2847" s="0" t="n">
        <v>123.53512</v>
      </c>
      <c r="F2847" s="0" t="n">
        <v>0.501679</v>
      </c>
    </row>
    <row r="2848" customFormat="false" ht="12.75" hidden="false" customHeight="false" outlineLevel="0" collapsed="false">
      <c r="A2848" s="2" t="n">
        <v>39255</v>
      </c>
      <c r="B2848" s="0" t="n">
        <v>40.715721</v>
      </c>
      <c r="C2848" s="0" t="n">
        <v>7.620713</v>
      </c>
      <c r="D2848" s="0" t="n">
        <v>0.743992</v>
      </c>
      <c r="E2848" s="0" t="n">
        <v>124.06071</v>
      </c>
      <c r="F2848" s="0" t="n">
        <v>0.500744</v>
      </c>
    </row>
    <row r="2849" customFormat="false" ht="12.75" hidden="true" customHeight="false" outlineLevel="0" collapsed="false">
      <c r="A2849" s="2" t="n">
        <v>39256</v>
      </c>
    </row>
    <row r="2850" customFormat="false" ht="12.75" hidden="true" customHeight="false" outlineLevel="0" collapsed="false">
      <c r="A2850" s="2" t="n">
        <v>39257</v>
      </c>
    </row>
    <row r="2851" customFormat="false" ht="12.75" hidden="false" customHeight="false" outlineLevel="0" collapsed="false">
      <c r="A2851" s="2" t="n">
        <v>39258</v>
      </c>
      <c r="B2851" s="0" t="n">
        <v>40.767402</v>
      </c>
      <c r="C2851" s="0" t="n">
        <v>7.619419</v>
      </c>
      <c r="D2851" s="0" t="n">
        <v>0.742887</v>
      </c>
      <c r="E2851" s="0" t="n">
        <v>123.475225</v>
      </c>
      <c r="F2851" s="0" t="n">
        <v>0.500334</v>
      </c>
    </row>
    <row r="2852" customFormat="false" ht="12.75" hidden="false" customHeight="false" outlineLevel="0" collapsed="false">
      <c r="A2852" s="2" t="n">
        <v>39259</v>
      </c>
      <c r="B2852" s="0" t="n">
        <v>40.859584</v>
      </c>
      <c r="C2852" s="0" t="n">
        <v>7.615899</v>
      </c>
      <c r="D2852" s="0" t="n">
        <v>0.742942</v>
      </c>
      <c r="E2852" s="0" t="n">
        <v>123.164933</v>
      </c>
      <c r="F2852" s="0" t="n">
        <v>0.500111</v>
      </c>
    </row>
    <row r="2853" customFormat="false" ht="12.75" hidden="false" customHeight="false" outlineLevel="0" collapsed="false">
      <c r="A2853" s="2" t="n">
        <v>39260</v>
      </c>
      <c r="B2853" s="0" t="n">
        <v>40.908617</v>
      </c>
      <c r="C2853" s="0" t="n">
        <v>7.618768</v>
      </c>
      <c r="D2853" s="0" t="n">
        <v>0.744158</v>
      </c>
      <c r="E2853" s="0" t="n">
        <v>122.55544</v>
      </c>
      <c r="F2853" s="0" t="n">
        <v>0.500781</v>
      </c>
    </row>
    <row r="2854" customFormat="false" ht="12.75" hidden="false" customHeight="false" outlineLevel="0" collapsed="false">
      <c r="A2854" s="2" t="n">
        <v>39261</v>
      </c>
      <c r="B2854" s="0" t="n">
        <v>40.784139</v>
      </c>
      <c r="C2854" s="0" t="n">
        <v>7.615133</v>
      </c>
      <c r="D2854" s="0" t="n">
        <v>0.742556</v>
      </c>
      <c r="E2854" s="0" t="n">
        <v>122.974679</v>
      </c>
      <c r="F2854" s="0" t="n">
        <v>0.499109</v>
      </c>
    </row>
    <row r="2855" customFormat="false" ht="12.75" hidden="false" customHeight="false" outlineLevel="0" collapsed="false">
      <c r="A2855" s="2" t="n">
        <v>39262</v>
      </c>
      <c r="B2855" s="0" t="n">
        <v>40.687893</v>
      </c>
      <c r="C2855" s="0" t="n">
        <v>7.61318</v>
      </c>
      <c r="D2855" s="0" t="n">
        <v>0.740466</v>
      </c>
      <c r="E2855" s="0" t="n">
        <v>123.383932</v>
      </c>
      <c r="F2855" s="0" t="n">
        <v>0.499074</v>
      </c>
    </row>
    <row r="2856" customFormat="false" ht="12.75" hidden="true" customHeight="false" outlineLevel="0" collapsed="false">
      <c r="A2856" s="2" t="n">
        <v>39263</v>
      </c>
    </row>
    <row r="2857" customFormat="false" ht="12.75" hidden="true" customHeight="false" outlineLevel="0" collapsed="false">
      <c r="A2857" s="2" t="n">
        <v>39264</v>
      </c>
    </row>
    <row r="2858" customFormat="false" ht="12.75" hidden="false" customHeight="false" outlineLevel="0" collapsed="false">
      <c r="A2858" s="2" t="n">
        <v>39265</v>
      </c>
      <c r="B2858" s="0" t="n">
        <v>40.63144</v>
      </c>
      <c r="C2858" s="0" t="n">
        <v>7.604725</v>
      </c>
      <c r="D2858" s="0" t="n">
        <v>0.735943</v>
      </c>
      <c r="E2858" s="0" t="n">
        <v>122.65234</v>
      </c>
      <c r="F2858" s="0" t="n">
        <v>0.49724</v>
      </c>
    </row>
    <row r="2859" customFormat="false" ht="12.75" hidden="false" customHeight="false" outlineLevel="0" collapsed="false">
      <c r="A2859" s="2" t="n">
        <v>39266</v>
      </c>
      <c r="B2859" s="0" t="n">
        <v>40.493346</v>
      </c>
      <c r="C2859" s="0" t="n">
        <v>7.594368</v>
      </c>
      <c r="D2859" s="0" t="n">
        <v>0.73524</v>
      </c>
      <c r="E2859" s="0" t="n">
        <v>122.513051</v>
      </c>
      <c r="F2859" s="0" t="n">
        <v>0.496361</v>
      </c>
    </row>
    <row r="2860" customFormat="false" ht="12.75" hidden="false" customHeight="false" outlineLevel="0" collapsed="false">
      <c r="A2860" s="2" t="n">
        <v>39267</v>
      </c>
      <c r="B2860" s="0" t="n">
        <v>40.422235</v>
      </c>
      <c r="C2860" s="0" t="n">
        <v>7.594728</v>
      </c>
      <c r="D2860" s="0" t="n">
        <v>0.734322</v>
      </c>
      <c r="E2860" s="0" t="n">
        <v>122.536349</v>
      </c>
      <c r="F2860" s="0" t="n">
        <v>0.495925</v>
      </c>
    </row>
    <row r="2861" customFormat="false" ht="12.75" hidden="false" customHeight="false" outlineLevel="0" collapsed="false">
      <c r="A2861" s="2" t="n">
        <v>39268</v>
      </c>
      <c r="B2861" s="0" t="n">
        <v>40.38783</v>
      </c>
      <c r="C2861" s="0" t="n">
        <v>7.598387</v>
      </c>
      <c r="D2861" s="0" t="n">
        <v>0.733138</v>
      </c>
      <c r="E2861" s="0" t="n">
        <v>122.507331</v>
      </c>
      <c r="F2861" s="0" t="n">
        <v>0.495308</v>
      </c>
    </row>
    <row r="2862" customFormat="false" ht="12.75" hidden="false" customHeight="false" outlineLevel="0" collapsed="false">
      <c r="A2862" s="2" t="n">
        <v>39269</v>
      </c>
      <c r="B2862" s="0" t="n">
        <v>40.344219</v>
      </c>
      <c r="C2862" s="0" t="n">
        <v>7.600986</v>
      </c>
      <c r="D2862" s="0" t="n">
        <v>0.73551</v>
      </c>
      <c r="E2862" s="0" t="n">
        <v>123.249485</v>
      </c>
      <c r="F2862" s="0" t="n">
        <v>0.497462</v>
      </c>
    </row>
    <row r="2863" customFormat="false" ht="12.75" hidden="true" customHeight="false" outlineLevel="0" collapsed="false">
      <c r="A2863" s="2" t="n">
        <v>39270</v>
      </c>
    </row>
    <row r="2864" customFormat="false" ht="12.75" hidden="true" customHeight="false" outlineLevel="0" collapsed="false">
      <c r="A2864" s="2" t="n">
        <v>39271</v>
      </c>
    </row>
    <row r="2865" customFormat="false" ht="12.75" hidden="false" customHeight="false" outlineLevel="0" collapsed="false">
      <c r="A2865" s="2" t="n">
        <v>39272</v>
      </c>
      <c r="B2865" s="0" t="n">
        <v>40.323031</v>
      </c>
      <c r="C2865" s="0" t="n">
        <v>7.601498</v>
      </c>
      <c r="D2865" s="0" t="n">
        <v>0.73416</v>
      </c>
      <c r="E2865" s="0" t="n">
        <v>123.434403</v>
      </c>
      <c r="F2865" s="0" t="n">
        <v>0.496513</v>
      </c>
    </row>
    <row r="2866" customFormat="false" ht="12.75" hidden="false" customHeight="false" outlineLevel="0" collapsed="false">
      <c r="A2866" s="2" t="n">
        <v>39273</v>
      </c>
      <c r="B2866" s="0" t="n">
        <v>40.351968</v>
      </c>
      <c r="C2866" s="0" t="n">
        <v>7.581004</v>
      </c>
      <c r="D2866" s="0" t="n">
        <v>0.731743</v>
      </c>
      <c r="E2866" s="0" t="n">
        <v>122.830382</v>
      </c>
      <c r="F2866" s="0" t="n">
        <v>0.495646</v>
      </c>
    </row>
    <row r="2867" customFormat="false" ht="12.75" hidden="false" customHeight="false" outlineLevel="0" collapsed="false">
      <c r="A2867" s="2" t="n">
        <v>39274</v>
      </c>
      <c r="B2867" s="0" t="n">
        <v>40.317749</v>
      </c>
      <c r="C2867" s="0" t="n">
        <v>7.563077</v>
      </c>
      <c r="D2867" s="0" t="n">
        <v>0.727114</v>
      </c>
      <c r="E2867" s="0" t="n">
        <v>121.711627</v>
      </c>
      <c r="F2867" s="0" t="n">
        <v>0.49222</v>
      </c>
    </row>
    <row r="2868" customFormat="false" ht="12.75" hidden="false" customHeight="false" outlineLevel="0" collapsed="false">
      <c r="A2868" s="2" t="n">
        <v>39275</v>
      </c>
      <c r="B2868" s="0" t="n">
        <v>40.507688</v>
      </c>
      <c r="C2868" s="0" t="n">
        <v>7.567305</v>
      </c>
      <c r="D2868" s="0" t="n">
        <v>0.725268</v>
      </c>
      <c r="E2868" s="0" t="n">
        <v>122.127937</v>
      </c>
      <c r="F2868" s="0" t="n">
        <v>0.49195</v>
      </c>
    </row>
    <row r="2869" customFormat="false" ht="12.75" hidden="false" customHeight="false" outlineLevel="0" collapsed="false">
      <c r="A2869" s="2" t="n">
        <v>39276</v>
      </c>
      <c r="B2869" s="0" t="n">
        <v>40.280801</v>
      </c>
      <c r="C2869" s="0" t="n">
        <v>7.569511</v>
      </c>
      <c r="D2869" s="0" t="n">
        <v>0.725584</v>
      </c>
      <c r="E2869" s="0" t="n">
        <v>122.391525</v>
      </c>
      <c r="F2869" s="0" t="n">
        <v>0.49191</v>
      </c>
    </row>
    <row r="2870" customFormat="false" ht="12.75" hidden="true" customHeight="false" outlineLevel="0" collapsed="false">
      <c r="A2870" s="2" t="n">
        <v>39277</v>
      </c>
    </row>
    <row r="2871" customFormat="false" ht="12.75" hidden="true" customHeight="false" outlineLevel="0" collapsed="false">
      <c r="A2871" s="2" t="n">
        <v>39278</v>
      </c>
    </row>
    <row r="2872" customFormat="false" ht="12.75" hidden="false" customHeight="false" outlineLevel="0" collapsed="false">
      <c r="A2872" s="2" t="n">
        <v>39279</v>
      </c>
      <c r="B2872" s="0" t="n">
        <v>40.333793</v>
      </c>
      <c r="C2872" s="0" t="n">
        <v>7.567811</v>
      </c>
      <c r="D2872" s="0" t="n">
        <v>0.725637</v>
      </c>
      <c r="E2872" s="0" t="n">
        <v>121.790871</v>
      </c>
      <c r="F2872" s="0" t="n">
        <v>0.49093</v>
      </c>
    </row>
    <row r="2873" customFormat="false" ht="12.75" hidden="false" customHeight="false" outlineLevel="0" collapsed="false">
      <c r="A2873" s="2" t="n">
        <v>39280</v>
      </c>
      <c r="B2873" s="0" t="n">
        <v>40.303536</v>
      </c>
      <c r="C2873" s="0" t="n">
        <v>7.562922</v>
      </c>
      <c r="D2873" s="0" t="n">
        <v>0.726164</v>
      </c>
      <c r="E2873" s="0" t="n">
        <v>122.046329</v>
      </c>
      <c r="F2873" s="0" t="n">
        <v>0.488853</v>
      </c>
    </row>
    <row r="2874" customFormat="false" ht="12.75" hidden="false" customHeight="false" outlineLevel="0" collapsed="false">
      <c r="A2874" s="2" t="n">
        <v>39281</v>
      </c>
      <c r="B2874" s="0" t="n">
        <v>40.317149</v>
      </c>
      <c r="C2874" s="0" t="n">
        <v>7.563974</v>
      </c>
      <c r="D2874" s="0" t="n">
        <v>0.725742</v>
      </c>
      <c r="E2874" s="0" t="n">
        <v>122.142391</v>
      </c>
      <c r="F2874" s="0" t="n">
        <v>0.487699</v>
      </c>
    </row>
    <row r="2875" customFormat="false" ht="12.75" hidden="false" customHeight="false" outlineLevel="0" collapsed="false">
      <c r="A2875" s="2" t="n">
        <v>39282</v>
      </c>
      <c r="B2875" s="0" t="n">
        <v>40.275687</v>
      </c>
      <c r="C2875" s="0" t="n">
        <v>7.563169</v>
      </c>
      <c r="D2875" s="0" t="n">
        <v>0.723589</v>
      </c>
      <c r="E2875" s="0" t="n">
        <v>122.040521</v>
      </c>
      <c r="F2875" s="0" t="n">
        <v>0.488097</v>
      </c>
    </row>
    <row r="2876" customFormat="false" ht="12.75" hidden="false" customHeight="false" outlineLevel="0" collapsed="false">
      <c r="A2876" s="2" t="n">
        <v>39283</v>
      </c>
      <c r="B2876" s="0" t="n">
        <v>40.279649</v>
      </c>
      <c r="C2876" s="0" t="n">
        <v>7.574006</v>
      </c>
      <c r="D2876" s="0" t="n">
        <v>0.72448</v>
      </c>
      <c r="E2876" s="0" t="n">
        <v>122.045932</v>
      </c>
      <c r="F2876" s="0" t="n">
        <v>0.486996</v>
      </c>
    </row>
    <row r="2877" customFormat="false" ht="12.75" hidden="true" customHeight="false" outlineLevel="0" collapsed="false">
      <c r="A2877" s="2" t="n">
        <v>39284</v>
      </c>
    </row>
    <row r="2878" customFormat="false" ht="12.75" hidden="true" customHeight="false" outlineLevel="0" collapsed="false">
      <c r="A2878" s="2" t="n">
        <v>39285</v>
      </c>
    </row>
    <row r="2879" customFormat="false" ht="12.75" hidden="false" customHeight="false" outlineLevel="0" collapsed="false">
      <c r="A2879" s="2" t="n">
        <v>39286</v>
      </c>
      <c r="B2879" s="0" t="n">
        <v>40.206208</v>
      </c>
      <c r="C2879" s="0" t="n">
        <v>7.561971</v>
      </c>
      <c r="D2879" s="0" t="n">
        <v>0.723537</v>
      </c>
      <c r="E2879" s="0" t="n">
        <v>121.250271</v>
      </c>
      <c r="F2879" s="0" t="n">
        <v>0.485891</v>
      </c>
    </row>
    <row r="2880" customFormat="false" ht="12.75" hidden="false" customHeight="false" outlineLevel="0" collapsed="false">
      <c r="A2880" s="2" t="n">
        <v>39287</v>
      </c>
      <c r="B2880" s="0" t="n">
        <v>40.203137</v>
      </c>
      <c r="C2880" s="0" t="n">
        <v>7.562495</v>
      </c>
      <c r="D2880" s="0" t="n">
        <v>0.722909</v>
      </c>
      <c r="E2880" s="0" t="n">
        <v>120.884841</v>
      </c>
      <c r="F2880" s="0" t="n">
        <v>0.484855</v>
      </c>
    </row>
    <row r="2881" customFormat="false" ht="12.75" hidden="false" customHeight="false" outlineLevel="0" collapsed="false">
      <c r="A2881" s="2" t="n">
        <v>39288</v>
      </c>
      <c r="B2881" s="0" t="n">
        <v>40.267045</v>
      </c>
      <c r="C2881" s="0" t="n">
        <v>7.558102</v>
      </c>
      <c r="D2881" s="0" t="n">
        <v>0.727643</v>
      </c>
      <c r="E2881" s="0" t="n">
        <v>120.461326</v>
      </c>
      <c r="F2881" s="0" t="n">
        <v>0.48683</v>
      </c>
    </row>
    <row r="2882" customFormat="false" ht="12.75" hidden="false" customHeight="false" outlineLevel="0" collapsed="false">
      <c r="A2882" s="2" t="n">
        <v>39289</v>
      </c>
      <c r="B2882" s="0" t="n">
        <v>40.271826</v>
      </c>
      <c r="C2882" s="0" t="n">
        <v>7.565515</v>
      </c>
      <c r="D2882" s="0" t="n">
        <v>0.728757</v>
      </c>
      <c r="E2882" s="0" t="n">
        <v>119.895059</v>
      </c>
      <c r="F2882" s="0" t="n">
        <v>0.48885</v>
      </c>
    </row>
    <row r="2883" customFormat="false" ht="12.75" hidden="false" customHeight="false" outlineLevel="0" collapsed="false">
      <c r="A2883" s="2" t="n">
        <v>39290</v>
      </c>
      <c r="B2883" s="0" t="n">
        <v>40.405099</v>
      </c>
      <c r="C2883" s="0" t="n">
        <v>7.562303</v>
      </c>
      <c r="D2883" s="0" t="n">
        <v>0.732547</v>
      </c>
      <c r="E2883" s="0" t="n">
        <v>118.76053</v>
      </c>
      <c r="F2883" s="0" t="n">
        <v>0.492272</v>
      </c>
    </row>
    <row r="2884" customFormat="false" ht="12.75" hidden="true" customHeight="false" outlineLevel="0" collapsed="false">
      <c r="A2884" s="2" t="n">
        <v>39291</v>
      </c>
    </row>
    <row r="2885" customFormat="false" ht="12.75" hidden="true" customHeight="false" outlineLevel="0" collapsed="false">
      <c r="A2885" s="2" t="n">
        <v>39292</v>
      </c>
    </row>
    <row r="2886" customFormat="false" ht="12.75" hidden="false" customHeight="false" outlineLevel="0" collapsed="false">
      <c r="A2886" s="2" t="n">
        <v>39293</v>
      </c>
      <c r="B2886" s="0" t="n">
        <v>40.378505</v>
      </c>
      <c r="C2886" s="0" t="n">
        <v>7.567391</v>
      </c>
      <c r="D2886" s="0" t="n">
        <v>0.732118</v>
      </c>
      <c r="E2886" s="0" t="n">
        <v>118.295629</v>
      </c>
      <c r="F2886" s="0" t="n">
        <v>0.494399</v>
      </c>
    </row>
    <row r="2887" customFormat="false" ht="12.75" hidden="false" customHeight="false" outlineLevel="0" collapsed="false">
      <c r="A2887" s="2" t="n">
        <v>39294</v>
      </c>
      <c r="B2887" s="0" t="n">
        <v>40.237105</v>
      </c>
      <c r="C2887" s="0" t="n">
        <v>7.572408</v>
      </c>
      <c r="D2887" s="0" t="n">
        <v>0.729554</v>
      </c>
      <c r="E2887" s="0" t="n">
        <v>119.347779</v>
      </c>
      <c r="F2887" s="0" t="n">
        <v>0.49172</v>
      </c>
    </row>
    <row r="2888" customFormat="false" ht="12.75" hidden="false" customHeight="false" outlineLevel="0" collapsed="false">
      <c r="A2888" s="2" t="n">
        <v>39295</v>
      </c>
      <c r="B2888" s="0" t="n">
        <v>40.390837</v>
      </c>
      <c r="C2888" s="0" t="n">
        <v>7.570373</v>
      </c>
      <c r="D2888" s="0" t="n">
        <v>0.731904</v>
      </c>
      <c r="E2888" s="0" t="n">
        <v>118.495206</v>
      </c>
      <c r="F2888" s="0" t="n">
        <v>0.493742</v>
      </c>
    </row>
    <row r="2889" customFormat="false" ht="12.75" hidden="false" customHeight="false" outlineLevel="0" collapsed="false">
      <c r="A2889" s="2" t="n">
        <v>39296</v>
      </c>
      <c r="B2889" s="0" t="n">
        <v>40.242242</v>
      </c>
      <c r="C2889" s="0" t="n">
        <v>7.571794</v>
      </c>
      <c r="D2889" s="0" t="n">
        <v>0.73185</v>
      </c>
      <c r="E2889" s="0" t="n">
        <v>119.145199</v>
      </c>
      <c r="F2889" s="0" t="n">
        <v>0.492718</v>
      </c>
    </row>
    <row r="2890" customFormat="false" ht="12.75" hidden="false" customHeight="false" outlineLevel="0" collapsed="false">
      <c r="A2890" s="2" t="n">
        <v>39297</v>
      </c>
      <c r="B2890" s="0" t="n">
        <v>40.300131</v>
      </c>
      <c r="C2890" s="0" t="n">
        <v>7.567986</v>
      </c>
      <c r="D2890" s="0" t="n">
        <v>0.730247</v>
      </c>
      <c r="E2890" s="0" t="n">
        <v>119.205491</v>
      </c>
      <c r="F2890" s="0" t="n">
        <v>0.491675</v>
      </c>
    </row>
    <row r="2891" customFormat="false" ht="12.75" hidden="true" customHeight="false" outlineLevel="0" collapsed="false">
      <c r="A2891" s="2" t="n">
        <v>39298</v>
      </c>
    </row>
    <row r="2892" customFormat="false" ht="12.75" hidden="true" customHeight="false" outlineLevel="0" collapsed="false">
      <c r="A2892" s="2" t="n">
        <v>39299</v>
      </c>
    </row>
    <row r="2893" customFormat="false" ht="12.75" hidden="false" customHeight="false" outlineLevel="0" collapsed="false">
      <c r="A2893" s="2" t="n">
        <v>39300</v>
      </c>
      <c r="B2893" s="0" t="n">
        <v>40.22724</v>
      </c>
      <c r="C2893" s="0" t="n">
        <v>7.561007</v>
      </c>
      <c r="D2893" s="0" t="n">
        <v>0.723694</v>
      </c>
      <c r="E2893" s="0" t="n">
        <v>117.875235</v>
      </c>
      <c r="F2893" s="0" t="n">
        <v>0.49222</v>
      </c>
    </row>
    <row r="2894" customFormat="false" ht="12.75" hidden="false" customHeight="false" outlineLevel="0" collapsed="false">
      <c r="A2894" s="2" t="n">
        <v>39301</v>
      </c>
      <c r="B2894" s="0" t="n">
        <v>40.339278</v>
      </c>
      <c r="C2894" s="0" t="n">
        <v>7.57032</v>
      </c>
      <c r="D2894" s="0" t="n">
        <v>0.724953</v>
      </c>
      <c r="E2894" s="0" t="n">
        <v>118.653038</v>
      </c>
      <c r="F2894" s="0" t="n">
        <v>0.493367</v>
      </c>
    </row>
    <row r="2895" customFormat="false" ht="12.75" hidden="false" customHeight="false" outlineLevel="0" collapsed="false">
      <c r="A2895" s="2" t="n">
        <v>39302</v>
      </c>
      <c r="B2895" s="0" t="n">
        <v>40.512542</v>
      </c>
      <c r="C2895" s="0" t="n">
        <v>7.574815</v>
      </c>
      <c r="D2895" s="0" t="n">
        <v>0.724953</v>
      </c>
      <c r="E2895" s="0" t="n">
        <v>119.254748</v>
      </c>
      <c r="F2895" s="0" t="n">
        <v>0.491482</v>
      </c>
    </row>
    <row r="2896" customFormat="false" ht="12.75" hidden="false" customHeight="false" outlineLevel="0" collapsed="false">
      <c r="A2896" s="2" t="n">
        <v>39303</v>
      </c>
      <c r="B2896" s="0" t="n">
        <v>40.497487</v>
      </c>
      <c r="C2896" s="0" t="n">
        <v>7.564571</v>
      </c>
      <c r="D2896" s="0" t="n">
        <v>0.728385</v>
      </c>
      <c r="E2896" s="0" t="n">
        <v>118.493699</v>
      </c>
      <c r="F2896" s="0" t="n">
        <v>0.493153</v>
      </c>
    </row>
    <row r="2897" customFormat="false" ht="12.75" hidden="false" customHeight="false" outlineLevel="0" collapsed="false">
      <c r="A2897" s="2" t="n">
        <v>39304</v>
      </c>
      <c r="B2897" s="0" t="n">
        <v>40.481319</v>
      </c>
      <c r="C2897" s="0" t="n">
        <v>7.573993</v>
      </c>
      <c r="D2897" s="0" t="n">
        <v>0.732601</v>
      </c>
      <c r="E2897" s="0" t="n">
        <v>117.487179</v>
      </c>
      <c r="F2897" s="0" t="n">
        <v>0.495861</v>
      </c>
    </row>
    <row r="2898" customFormat="false" ht="12.75" hidden="true" customHeight="false" outlineLevel="0" collapsed="false">
      <c r="A2898" s="2" t="n">
        <v>39305</v>
      </c>
    </row>
    <row r="2899" customFormat="false" ht="12.75" hidden="true" customHeight="false" outlineLevel="0" collapsed="false">
      <c r="A2899" s="2" t="n">
        <v>39306</v>
      </c>
    </row>
    <row r="2900" customFormat="false" ht="12.75" hidden="false" customHeight="false" outlineLevel="0" collapsed="false">
      <c r="A2900" s="2" t="n">
        <v>39307</v>
      </c>
      <c r="B2900" s="0" t="n">
        <v>40.597758</v>
      </c>
      <c r="C2900" s="0" t="n">
        <v>7.581496</v>
      </c>
      <c r="D2900" s="0" t="n">
        <v>0.732547</v>
      </c>
      <c r="E2900" s="0" t="n">
        <v>118.284375</v>
      </c>
      <c r="F2900" s="0" t="n">
        <v>0.496484</v>
      </c>
    </row>
    <row r="2901" customFormat="false" ht="12.75" hidden="false" customHeight="false" outlineLevel="0" collapsed="false">
      <c r="A2901" s="2" t="n">
        <v>39308</v>
      </c>
      <c r="B2901" s="0" t="n">
        <v>40.562872</v>
      </c>
      <c r="C2901" s="0" t="n">
        <v>7.575969</v>
      </c>
      <c r="D2901" s="0" t="n">
        <v>0.735781</v>
      </c>
      <c r="E2901" s="0" t="n">
        <v>118.269443</v>
      </c>
      <c r="F2901" s="0" t="n">
        <v>0.499448</v>
      </c>
    </row>
    <row r="2902" customFormat="false" ht="12.75" hidden="false" customHeight="false" outlineLevel="0" collapsed="false">
      <c r="A2902" s="2" t="n">
        <v>39309</v>
      </c>
      <c r="B2902" s="0" t="n">
        <v>40.585485</v>
      </c>
      <c r="C2902" s="0" t="n">
        <v>7.585782</v>
      </c>
      <c r="D2902" s="0" t="n">
        <v>0.74206</v>
      </c>
      <c r="E2902" s="0" t="n">
        <v>116.792817</v>
      </c>
      <c r="F2902" s="0" t="n">
        <v>0.502746</v>
      </c>
    </row>
    <row r="2903" customFormat="false" ht="12.75" hidden="false" customHeight="false" outlineLevel="0" collapsed="false">
      <c r="A2903" s="2" t="n">
        <v>39310</v>
      </c>
      <c r="B2903" s="0" t="n">
        <v>41.167475</v>
      </c>
      <c r="C2903" s="0" t="n">
        <v>7.604028</v>
      </c>
      <c r="D2903" s="0" t="n">
        <v>0.74599</v>
      </c>
      <c r="E2903" s="0" t="n">
        <v>114.278254</v>
      </c>
      <c r="F2903" s="0" t="n">
        <v>0.503991</v>
      </c>
    </row>
    <row r="2904" customFormat="false" ht="12.75" hidden="false" customHeight="false" outlineLevel="0" collapsed="false">
      <c r="A2904" s="2" t="n">
        <v>39311</v>
      </c>
      <c r="B2904" s="0" t="n">
        <v>41.128289</v>
      </c>
      <c r="C2904" s="0" t="n">
        <v>7.595065</v>
      </c>
      <c r="D2904" s="0" t="n">
        <v>0.743273</v>
      </c>
      <c r="E2904" s="0" t="n">
        <v>113.527575</v>
      </c>
      <c r="F2904" s="0" t="n">
        <v>0.504831</v>
      </c>
    </row>
    <row r="2905" customFormat="false" ht="12.75" hidden="true" customHeight="false" outlineLevel="0" collapsed="false">
      <c r="A2905" s="2" t="n">
        <v>39312</v>
      </c>
    </row>
    <row r="2906" customFormat="false" ht="12.75" hidden="true" customHeight="false" outlineLevel="0" collapsed="false">
      <c r="A2906" s="2" t="n">
        <v>39313</v>
      </c>
    </row>
    <row r="2907" customFormat="false" ht="12.75" hidden="false" customHeight="false" outlineLevel="0" collapsed="false">
      <c r="A2907" s="2" t="n">
        <v>39314</v>
      </c>
      <c r="B2907" s="0" t="n">
        <v>41.038884</v>
      </c>
      <c r="C2907" s="0" t="n">
        <v>7.587118</v>
      </c>
      <c r="D2907" s="0" t="n">
        <v>0.74206</v>
      </c>
      <c r="E2907" s="0" t="n">
        <v>115.123182</v>
      </c>
      <c r="F2907" s="0" t="n">
        <v>0.503785</v>
      </c>
    </row>
    <row r="2908" customFormat="false" ht="12.75" hidden="false" customHeight="false" outlineLevel="0" collapsed="false">
      <c r="A2908" s="2" t="n">
        <v>39315</v>
      </c>
      <c r="B2908" s="0" t="n">
        <v>41.047527</v>
      </c>
      <c r="C2908" s="0" t="n">
        <v>7.590613</v>
      </c>
      <c r="D2908" s="0" t="n">
        <v>0.740302</v>
      </c>
      <c r="E2908" s="0" t="n">
        <v>114.732011</v>
      </c>
      <c r="F2908" s="0" t="n">
        <v>0.504183</v>
      </c>
    </row>
    <row r="2909" customFormat="false" ht="12.75" hidden="false" customHeight="false" outlineLevel="0" collapsed="false">
      <c r="A2909" s="2" t="n">
        <v>39316</v>
      </c>
      <c r="B2909" s="0" t="n">
        <v>40.825613</v>
      </c>
      <c r="C2909" s="0" t="n">
        <v>7.600015</v>
      </c>
      <c r="D2909" s="0" t="n">
        <v>0.741125</v>
      </c>
      <c r="E2909" s="0" t="n">
        <v>115.111539</v>
      </c>
      <c r="F2909" s="0" t="n">
        <v>0.502965</v>
      </c>
    </row>
    <row r="2910" customFormat="false" ht="12.75" hidden="false" customHeight="false" outlineLevel="0" collapsed="false">
      <c r="A2910" s="2" t="n">
        <v>39317</v>
      </c>
      <c r="B2910" s="0" t="n">
        <v>40.865625</v>
      </c>
      <c r="C2910" s="0" t="n">
        <v>7.587005</v>
      </c>
      <c r="D2910" s="0" t="n">
        <v>0.736703</v>
      </c>
      <c r="E2910" s="0" t="n">
        <v>116.590541</v>
      </c>
      <c r="F2910" s="0" t="n">
        <v>0.498379</v>
      </c>
    </row>
    <row r="2911" customFormat="false" ht="12.75" hidden="false" customHeight="false" outlineLevel="0" collapsed="false">
      <c r="A2911" s="2" t="n">
        <v>39318</v>
      </c>
      <c r="B2911" s="0" t="n">
        <v>41.05986</v>
      </c>
      <c r="C2911" s="0" t="n">
        <v>7.566581</v>
      </c>
      <c r="D2911" s="0" t="n">
        <v>0.734484</v>
      </c>
      <c r="E2911" s="0" t="n">
        <v>115.828131</v>
      </c>
      <c r="F2911" s="0" t="n">
        <v>0.498604</v>
      </c>
    </row>
    <row r="2912" customFormat="false" ht="12.75" hidden="true" customHeight="false" outlineLevel="0" collapsed="false">
      <c r="A2912" s="2" t="n">
        <v>39319</v>
      </c>
    </row>
    <row r="2913" customFormat="false" ht="12.75" hidden="true" customHeight="false" outlineLevel="0" collapsed="false">
      <c r="A2913" s="2" t="n">
        <v>39320</v>
      </c>
    </row>
    <row r="2914" customFormat="false" ht="12.75" hidden="false" customHeight="false" outlineLevel="0" collapsed="false">
      <c r="A2914" s="2" t="n">
        <v>39321</v>
      </c>
      <c r="B2914" s="0" t="n">
        <v>41.023576</v>
      </c>
      <c r="C2914" s="0" t="n">
        <v>7.560404</v>
      </c>
      <c r="D2914" s="0" t="n">
        <v>0.732172</v>
      </c>
      <c r="E2914" s="0" t="n">
        <v>116.144384</v>
      </c>
      <c r="F2914" s="0" t="n">
        <v>0.496193</v>
      </c>
    </row>
    <row r="2915" customFormat="false" ht="12.75" hidden="false" customHeight="false" outlineLevel="0" collapsed="false">
      <c r="A2915" s="2" t="n">
        <v>39322</v>
      </c>
      <c r="B2915" s="0" t="n">
        <v>40.986534</v>
      </c>
      <c r="C2915" s="0" t="n">
        <v>7.556499</v>
      </c>
      <c r="D2915" s="0" t="n">
        <v>0.73185</v>
      </c>
      <c r="E2915" s="0" t="n">
        <v>115.302986</v>
      </c>
      <c r="F2915" s="0" t="n">
        <v>0.496853</v>
      </c>
    </row>
    <row r="2916" customFormat="false" ht="12.75" hidden="false" customHeight="false" outlineLevel="0" collapsed="false">
      <c r="A2916" s="2" t="n">
        <v>39323</v>
      </c>
      <c r="B2916" s="0" t="n">
        <v>41.084293</v>
      </c>
      <c r="C2916" s="0" t="n">
        <v>7.548676</v>
      </c>
      <c r="D2916" s="0" t="n">
        <v>0.733622</v>
      </c>
      <c r="E2916" s="0" t="n">
        <v>114.797154</v>
      </c>
      <c r="F2916" s="0" t="n">
        <v>0.496809</v>
      </c>
    </row>
    <row r="2917" customFormat="false" ht="12.75" hidden="false" customHeight="false" outlineLevel="0" collapsed="false">
      <c r="A2917" s="2" t="n">
        <v>39324</v>
      </c>
      <c r="B2917" s="0" t="n">
        <v>41.127847</v>
      </c>
      <c r="C2917" s="0" t="n">
        <v>7.540999</v>
      </c>
      <c r="D2917" s="0" t="n">
        <v>0.734754</v>
      </c>
      <c r="E2917" s="0" t="n">
        <v>115.598824</v>
      </c>
      <c r="F2917" s="0" t="n">
        <v>0.498163</v>
      </c>
    </row>
    <row r="2918" customFormat="false" ht="12.75" hidden="false" customHeight="false" outlineLevel="0" collapsed="false">
      <c r="A2918" s="2" t="n">
        <v>39325</v>
      </c>
      <c r="B2918" s="0" t="n">
        <v>40.694637</v>
      </c>
      <c r="C2918" s="0" t="n">
        <v>7.544984</v>
      </c>
      <c r="D2918" s="0" t="n">
        <v>0.729661</v>
      </c>
      <c r="E2918" s="0" t="n">
        <v>116.198468</v>
      </c>
      <c r="F2918" s="0" t="n">
        <v>0.494673</v>
      </c>
    </row>
    <row r="2919" customFormat="false" ht="12.75" hidden="true" customHeight="false" outlineLevel="0" collapsed="false">
      <c r="A2919" s="2" t="n">
        <v>39326</v>
      </c>
    </row>
    <row r="2920" customFormat="false" ht="12.75" hidden="true" customHeight="false" outlineLevel="0" collapsed="false">
      <c r="A2920" s="2" t="n">
        <v>39327</v>
      </c>
    </row>
    <row r="2921" customFormat="false" ht="12.75" hidden="false" customHeight="false" outlineLevel="0" collapsed="false">
      <c r="A2921" s="2" t="n">
        <v>39328</v>
      </c>
      <c r="B2921" s="0" t="n">
        <v>40.69909</v>
      </c>
      <c r="C2921" s="0" t="n">
        <v>7.544308</v>
      </c>
      <c r="D2921" s="0" t="n">
        <v>0.733568</v>
      </c>
      <c r="E2921" s="0" t="n">
        <v>115.801056</v>
      </c>
      <c r="F2921" s="0" t="n">
        <v>0.495709</v>
      </c>
    </row>
    <row r="2922" customFormat="false" ht="12.75" hidden="false" customHeight="false" outlineLevel="0" collapsed="false">
      <c r="A2922" s="2" t="n">
        <v>39329</v>
      </c>
      <c r="B2922" s="0" t="n">
        <v>40.797496</v>
      </c>
      <c r="C2922" s="0" t="n">
        <v>7.549705</v>
      </c>
      <c r="D2922" s="0" t="n">
        <v>0.736377</v>
      </c>
      <c r="E2922" s="0" t="n">
        <v>115.493373</v>
      </c>
      <c r="F2922" s="0" t="n">
        <v>0.497202</v>
      </c>
    </row>
    <row r="2923" customFormat="false" ht="12.75" hidden="false" customHeight="false" outlineLevel="0" collapsed="false">
      <c r="A2923" s="2" t="n">
        <v>39330</v>
      </c>
      <c r="B2923" s="0" t="n">
        <v>40.945687</v>
      </c>
      <c r="C2923" s="0" t="n">
        <v>7.549676</v>
      </c>
      <c r="D2923" s="0" t="n">
        <v>0.735943</v>
      </c>
      <c r="E2923" s="0" t="n">
        <v>115.62408</v>
      </c>
      <c r="F2923" s="0" t="n">
        <v>0.497498</v>
      </c>
    </row>
    <row r="2924" customFormat="false" ht="12.75" hidden="false" customHeight="false" outlineLevel="0" collapsed="false">
      <c r="A2924" s="2" t="n">
        <v>39331</v>
      </c>
      <c r="B2924" s="0" t="n">
        <v>40.744751</v>
      </c>
      <c r="C2924" s="0" t="n">
        <v>7.538371</v>
      </c>
      <c r="D2924" s="0" t="n">
        <v>0.731582</v>
      </c>
      <c r="E2924" s="0" t="n">
        <v>115.092545</v>
      </c>
      <c r="F2924" s="0" t="n">
        <v>0.495501</v>
      </c>
    </row>
    <row r="2925" customFormat="false" ht="12.75" hidden="false" customHeight="false" outlineLevel="0" collapsed="false">
      <c r="A2925" s="2" t="n">
        <v>39332</v>
      </c>
      <c r="B2925" s="0" t="n">
        <v>40.613318</v>
      </c>
      <c r="C2925" s="0" t="n">
        <v>7.539501</v>
      </c>
      <c r="D2925" s="0" t="n">
        <v>0.73014</v>
      </c>
      <c r="E2925" s="0" t="n">
        <v>115.20882</v>
      </c>
      <c r="F2925" s="0" t="n">
        <v>0.494524</v>
      </c>
    </row>
    <row r="2926" customFormat="false" ht="12.75" hidden="true" customHeight="false" outlineLevel="0" collapsed="false">
      <c r="A2926" s="2" t="n">
        <v>39333</v>
      </c>
    </row>
    <row r="2927" customFormat="false" ht="12.75" hidden="true" customHeight="false" outlineLevel="0" collapsed="false">
      <c r="A2927" s="2" t="n">
        <v>39334</v>
      </c>
    </row>
    <row r="2928" customFormat="false" ht="12.75" hidden="false" customHeight="false" outlineLevel="0" collapsed="false">
      <c r="A2928" s="2" t="n">
        <v>39335</v>
      </c>
      <c r="B2928" s="0" t="n">
        <v>40.47046</v>
      </c>
      <c r="C2928" s="0" t="n">
        <v>7.521421</v>
      </c>
      <c r="D2928" s="0" t="n">
        <v>0.7249</v>
      </c>
      <c r="E2928" s="0" t="n">
        <v>113.548387</v>
      </c>
      <c r="F2928" s="0" t="n">
        <v>0.492534</v>
      </c>
    </row>
    <row r="2929" customFormat="false" ht="12.75" hidden="false" customHeight="false" outlineLevel="0" collapsed="false">
      <c r="A2929" s="2" t="n">
        <v>39336</v>
      </c>
      <c r="B2929" s="0" t="n">
        <v>40.486111</v>
      </c>
      <c r="C2929" s="0" t="n">
        <v>7.52322</v>
      </c>
      <c r="D2929" s="0" t="n">
        <v>0.72338</v>
      </c>
      <c r="E2929" s="0" t="n">
        <v>113.79485</v>
      </c>
      <c r="F2929" s="0" t="n">
        <v>0.492043</v>
      </c>
    </row>
    <row r="2930" customFormat="false" ht="12.75" hidden="false" customHeight="false" outlineLevel="0" collapsed="false">
      <c r="A2930" s="2" t="n">
        <v>39337</v>
      </c>
      <c r="B2930" s="0" t="n">
        <v>40.375225</v>
      </c>
      <c r="C2930" s="0" t="n">
        <v>7.52157</v>
      </c>
      <c r="D2930" s="0" t="n">
        <v>0.720202</v>
      </c>
      <c r="E2930" s="0" t="n">
        <v>113.89269</v>
      </c>
      <c r="F2930" s="0" t="n">
        <v>0.492402</v>
      </c>
    </row>
    <row r="2931" customFormat="false" ht="12.75" hidden="false" customHeight="false" outlineLevel="0" collapsed="false">
      <c r="A2931" s="2" t="n">
        <v>39338</v>
      </c>
      <c r="B2931" s="0" t="n">
        <v>40.395769</v>
      </c>
      <c r="C2931" s="0" t="n">
        <v>7.51047</v>
      </c>
      <c r="D2931" s="0" t="n">
        <v>0.71958</v>
      </c>
      <c r="E2931" s="0" t="n">
        <v>114.787364</v>
      </c>
      <c r="F2931" s="0" t="n">
        <v>0.493092</v>
      </c>
    </row>
    <row r="2932" customFormat="false" ht="12.75" hidden="false" customHeight="false" outlineLevel="0" collapsed="false">
      <c r="A2932" s="2" t="n">
        <v>39339</v>
      </c>
      <c r="B2932" s="0" t="n">
        <v>40.414141</v>
      </c>
      <c r="C2932" s="0" t="n">
        <v>7.516017</v>
      </c>
      <c r="D2932" s="0" t="n">
        <v>0.721501</v>
      </c>
      <c r="E2932" s="0" t="n">
        <v>114.862915</v>
      </c>
      <c r="F2932" s="0" t="n">
        <v>0.497222</v>
      </c>
    </row>
    <row r="2933" customFormat="false" ht="12.75" hidden="true" customHeight="false" outlineLevel="0" collapsed="false">
      <c r="A2933" s="2" t="n">
        <v>39340</v>
      </c>
    </row>
    <row r="2934" customFormat="false" ht="12.75" hidden="true" customHeight="false" outlineLevel="0" collapsed="false">
      <c r="A2934" s="2" t="n">
        <v>39341</v>
      </c>
    </row>
    <row r="2935" customFormat="false" ht="12.75" hidden="false" customHeight="false" outlineLevel="0" collapsed="false">
      <c r="A2935" s="2" t="n">
        <v>39342</v>
      </c>
      <c r="B2935" s="0" t="n">
        <v>40.509476</v>
      </c>
      <c r="C2935" s="0" t="n">
        <v>7.522735</v>
      </c>
      <c r="D2935" s="0" t="n">
        <v>0.720617</v>
      </c>
      <c r="E2935" s="0" t="n">
        <v>114.902356</v>
      </c>
      <c r="F2935" s="0" t="n">
        <v>0.500324</v>
      </c>
    </row>
    <row r="2936" customFormat="false" ht="12.75" hidden="false" customHeight="false" outlineLevel="0" collapsed="false">
      <c r="A2936" s="2" t="n">
        <v>39343</v>
      </c>
      <c r="B2936" s="0" t="n">
        <v>40.302877</v>
      </c>
      <c r="C2936" s="0" t="n">
        <v>7.522824</v>
      </c>
      <c r="D2936" s="0" t="n">
        <v>0.721137</v>
      </c>
      <c r="E2936" s="0" t="n">
        <v>115.497224</v>
      </c>
      <c r="F2936" s="0" t="n">
        <v>0.501334</v>
      </c>
    </row>
    <row r="2937" customFormat="false" ht="12.75" hidden="false" customHeight="false" outlineLevel="0" collapsed="false">
      <c r="A2937" s="2" t="n">
        <v>39344</v>
      </c>
      <c r="B2937" s="0" t="n">
        <v>40.137388</v>
      </c>
      <c r="C2937" s="0" t="n">
        <v>7.513488</v>
      </c>
      <c r="D2937" s="0" t="n">
        <v>0.715564</v>
      </c>
      <c r="E2937" s="0" t="n">
        <v>115.778175</v>
      </c>
      <c r="F2937" s="0" t="n">
        <v>0.499928</v>
      </c>
    </row>
    <row r="2938" customFormat="false" ht="12.75" hidden="false" customHeight="false" outlineLevel="0" collapsed="false">
      <c r="A2938" s="2" t="n">
        <v>39345</v>
      </c>
      <c r="B2938" s="0" t="n">
        <v>39.687099</v>
      </c>
      <c r="C2938" s="0" t="n">
        <v>7.514469</v>
      </c>
      <c r="D2938" s="0" t="n">
        <v>0.712758</v>
      </c>
      <c r="E2938" s="0" t="n">
        <v>115.060584</v>
      </c>
      <c r="F2938" s="0" t="n">
        <v>0.498076</v>
      </c>
    </row>
    <row r="2939" customFormat="false" ht="12.75" hidden="false" customHeight="false" outlineLevel="0" collapsed="false">
      <c r="A2939" s="2" t="n">
        <v>39346</v>
      </c>
      <c r="B2939" s="0" t="n">
        <v>39.725959</v>
      </c>
      <c r="C2939" s="0" t="n">
        <v>7.503595</v>
      </c>
      <c r="D2939" s="0" t="n">
        <v>0.711794</v>
      </c>
      <c r="E2939" s="0" t="n">
        <v>115.638124</v>
      </c>
      <c r="F2939" s="0" t="n">
        <v>0.496334</v>
      </c>
    </row>
    <row r="2940" customFormat="false" ht="12.75" hidden="true" customHeight="false" outlineLevel="0" collapsed="false">
      <c r="A2940" s="2" t="n">
        <v>39347</v>
      </c>
    </row>
    <row r="2941" customFormat="false" ht="12.75" hidden="true" customHeight="false" outlineLevel="0" collapsed="false">
      <c r="A2941" s="2" t="n">
        <v>39348</v>
      </c>
    </row>
    <row r="2942" customFormat="false" ht="12.75" hidden="false" customHeight="false" outlineLevel="0" collapsed="false">
      <c r="A2942" s="2" t="n">
        <v>39349</v>
      </c>
      <c r="B2942" s="0" t="n">
        <v>39.725076</v>
      </c>
      <c r="C2942" s="0" t="n">
        <v>7.510593</v>
      </c>
      <c r="D2942" s="0" t="n">
        <v>0.708567</v>
      </c>
      <c r="E2942" s="0" t="n">
        <v>115.035783</v>
      </c>
      <c r="F2942" s="0" t="n">
        <v>0.4938</v>
      </c>
    </row>
    <row r="2943" customFormat="false" ht="12.75" hidden="false" customHeight="false" outlineLevel="0" collapsed="false">
      <c r="A2943" s="2" t="n">
        <v>39350</v>
      </c>
      <c r="B2943" s="0" t="n">
        <v>39.562597</v>
      </c>
      <c r="C2943" s="0" t="n">
        <v>7.511201</v>
      </c>
      <c r="D2943" s="0" t="n">
        <v>0.708918</v>
      </c>
      <c r="E2943" s="0" t="n">
        <v>114.305969</v>
      </c>
      <c r="F2943" s="0" t="n">
        <v>0.496491</v>
      </c>
    </row>
    <row r="2944" customFormat="false" ht="12.75" hidden="false" customHeight="false" outlineLevel="0" collapsed="false">
      <c r="A2944" s="2" t="n">
        <v>39351</v>
      </c>
      <c r="B2944" s="0" t="n">
        <v>39.675798</v>
      </c>
      <c r="C2944" s="0" t="n">
        <v>7.514971</v>
      </c>
      <c r="D2944" s="0" t="n">
        <v>0.707864</v>
      </c>
      <c r="E2944" s="0" t="n">
        <v>115.332342</v>
      </c>
      <c r="F2944" s="0" t="n">
        <v>0.495859</v>
      </c>
    </row>
    <row r="2945" customFormat="false" ht="12.75" hidden="false" customHeight="false" outlineLevel="0" collapsed="false">
      <c r="A2945" s="2" t="n">
        <v>39352</v>
      </c>
      <c r="B2945" s="0" t="n">
        <v>39.614245</v>
      </c>
      <c r="C2945" s="0" t="n">
        <v>7.51481</v>
      </c>
      <c r="D2945" s="0" t="n">
        <v>0.705219</v>
      </c>
      <c r="E2945" s="0" t="n">
        <v>115.155148</v>
      </c>
      <c r="F2945" s="0" t="n">
        <v>0.493159</v>
      </c>
    </row>
    <row r="2946" customFormat="false" ht="12.75" hidden="false" customHeight="false" outlineLevel="0" collapsed="false">
      <c r="A2946" s="2" t="n">
        <v>39353</v>
      </c>
      <c r="B2946" s="0" t="n">
        <v>39.751746</v>
      </c>
      <c r="C2946" s="0" t="n">
        <v>7.506101</v>
      </c>
      <c r="D2946" s="0" t="n">
        <v>0.705268</v>
      </c>
      <c r="E2946" s="0" t="n">
        <v>115.346639</v>
      </c>
      <c r="F2946" s="0" t="n">
        <v>0.491431</v>
      </c>
    </row>
    <row r="2947" customFormat="false" ht="12.75" hidden="true" customHeight="false" outlineLevel="0" collapsed="false">
      <c r="A2947" s="2" t="n">
        <v>39354</v>
      </c>
    </row>
    <row r="2948" customFormat="false" ht="12.75" hidden="true" customHeight="false" outlineLevel="0" collapsed="false">
      <c r="A2948" s="2" t="n">
        <v>39355</v>
      </c>
    </row>
    <row r="2949" customFormat="false" ht="12.75" hidden="false" customHeight="false" outlineLevel="0" collapsed="false">
      <c r="A2949" s="2" t="n">
        <v>39356</v>
      </c>
      <c r="B2949" s="0" t="n">
        <v>39.807476</v>
      </c>
      <c r="C2949" s="0" t="n">
        <v>7.506113</v>
      </c>
      <c r="D2949" s="0" t="n">
        <v>0.702642</v>
      </c>
      <c r="E2949" s="0" t="n">
        <v>115.767285</v>
      </c>
      <c r="F2949" s="0" t="n">
        <v>0.489987</v>
      </c>
    </row>
    <row r="2950" customFormat="false" ht="12.75" hidden="false" customHeight="false" outlineLevel="0" collapsed="false">
      <c r="A2950" s="2" t="n">
        <v>39357</v>
      </c>
      <c r="B2950" s="0" t="n">
        <v>39.660431</v>
      </c>
      <c r="C2950" s="0" t="n">
        <v>7.506107</v>
      </c>
      <c r="D2950" s="0" t="n">
        <v>0.705965</v>
      </c>
      <c r="E2950" s="0" t="n">
        <v>115.72185</v>
      </c>
      <c r="F2950" s="0" t="n">
        <v>0.489799</v>
      </c>
    </row>
    <row r="2951" customFormat="false" ht="12.75" hidden="false" customHeight="false" outlineLevel="0" collapsed="false">
      <c r="A2951" s="2" t="n">
        <v>39358</v>
      </c>
      <c r="B2951" s="0" t="n">
        <v>39.391335</v>
      </c>
      <c r="C2951" s="0" t="n">
        <v>7.506094</v>
      </c>
      <c r="D2951" s="0" t="n">
        <v>0.704473</v>
      </c>
      <c r="E2951" s="0" t="n">
        <v>116.139486</v>
      </c>
      <c r="F2951" s="0" t="n">
        <v>0.490032</v>
      </c>
    </row>
    <row r="2952" customFormat="false" ht="12.75" hidden="false" customHeight="false" outlineLevel="0" collapsed="false">
      <c r="A2952" s="2" t="n">
        <v>39359</v>
      </c>
      <c r="B2952" s="0" t="n">
        <v>39.305408</v>
      </c>
      <c r="C2952" s="0" t="n">
        <v>7.506131</v>
      </c>
      <c r="D2952" s="0" t="n">
        <v>0.708767</v>
      </c>
      <c r="E2952" s="0" t="n">
        <v>116.599334</v>
      </c>
      <c r="F2952" s="0" t="n">
        <v>0.491566</v>
      </c>
    </row>
    <row r="2953" customFormat="false" ht="12.75" hidden="false" customHeight="false" outlineLevel="0" collapsed="false">
      <c r="A2953" s="2" t="n">
        <v>39360</v>
      </c>
      <c r="B2953" s="0" t="n">
        <v>39.477221</v>
      </c>
      <c r="C2953" s="0" t="n">
        <v>7.506084</v>
      </c>
      <c r="D2953" s="0" t="n">
        <v>0.707414</v>
      </c>
      <c r="E2953" s="0" t="n">
        <v>116.440294</v>
      </c>
      <c r="F2953" s="0" t="n">
        <v>0.490132</v>
      </c>
    </row>
    <row r="2954" customFormat="false" ht="12.75" hidden="true" customHeight="false" outlineLevel="0" collapsed="false">
      <c r="A2954" s="2" t="n">
        <v>39361</v>
      </c>
    </row>
    <row r="2955" customFormat="false" ht="12.75" hidden="true" customHeight="false" outlineLevel="0" collapsed="false">
      <c r="A2955" s="2" t="n">
        <v>39362</v>
      </c>
    </row>
    <row r="2956" customFormat="false" ht="12.75" hidden="false" customHeight="false" outlineLevel="0" collapsed="false">
      <c r="A2956" s="2" t="n">
        <v>39363</v>
      </c>
      <c r="B2956" s="0" t="n">
        <v>39.438569</v>
      </c>
      <c r="C2956" s="0" t="n">
        <v>7.506211</v>
      </c>
      <c r="D2956" s="0" t="n">
        <v>0.709774</v>
      </c>
      <c r="E2956" s="0" t="n">
        <v>117.46043</v>
      </c>
      <c r="F2956" s="0" t="n">
        <v>0.490631</v>
      </c>
    </row>
    <row r="2957" customFormat="false" ht="12.75" hidden="false" customHeight="false" outlineLevel="0" collapsed="false">
      <c r="A2957" s="2" t="n">
        <v>39364</v>
      </c>
      <c r="B2957" s="0" t="n">
        <v>39.248415</v>
      </c>
      <c r="C2957" s="0" t="n">
        <v>7.516991</v>
      </c>
      <c r="D2957" s="0" t="n">
        <v>0.712403</v>
      </c>
      <c r="E2957" s="0" t="n">
        <v>117.218779</v>
      </c>
      <c r="F2957" s="0" t="n">
        <v>0.492876</v>
      </c>
    </row>
    <row r="2958" customFormat="false" ht="12.75" hidden="false" customHeight="false" outlineLevel="0" collapsed="false">
      <c r="A2958" s="2" t="n">
        <v>39365</v>
      </c>
      <c r="B2958" s="0" t="n">
        <v>39.121306</v>
      </c>
      <c r="C2958" s="0" t="n">
        <v>7.511523</v>
      </c>
      <c r="D2958" s="0" t="n">
        <v>0.706914</v>
      </c>
      <c r="E2958" s="0" t="n">
        <v>117.383006</v>
      </c>
      <c r="F2958" s="0" t="n">
        <v>0.489608</v>
      </c>
    </row>
    <row r="2959" customFormat="false" ht="12.75" hidden="false" customHeight="false" outlineLevel="0" collapsed="false">
      <c r="A2959" s="2" t="n">
        <v>39366</v>
      </c>
      <c r="B2959" s="0" t="n">
        <v>39.306993</v>
      </c>
      <c r="C2959" s="0" t="n">
        <v>7.505669</v>
      </c>
      <c r="D2959" s="0" t="n">
        <v>0.704275</v>
      </c>
      <c r="E2959" s="0" t="n">
        <v>117.585745</v>
      </c>
      <c r="F2959" s="0" t="n">
        <v>0.49088</v>
      </c>
    </row>
    <row r="2960" customFormat="false" ht="12.75" hidden="false" customHeight="false" outlineLevel="0" collapsed="false">
      <c r="A2960" s="2" t="n">
        <v>39367</v>
      </c>
      <c r="B2960" s="0" t="n">
        <v>39.168842</v>
      </c>
      <c r="C2960" s="0" t="n">
        <v>7.512524</v>
      </c>
      <c r="D2960" s="0" t="n">
        <v>0.705567</v>
      </c>
      <c r="E2960" s="0" t="n">
        <v>117.483948</v>
      </c>
      <c r="F2960" s="0" t="n">
        <v>0.492838</v>
      </c>
    </row>
    <row r="2961" customFormat="false" ht="12.75" hidden="true" customHeight="false" outlineLevel="0" collapsed="false">
      <c r="A2961" s="2" t="n">
        <v>39368</v>
      </c>
    </row>
    <row r="2962" customFormat="false" ht="12.75" hidden="true" customHeight="false" outlineLevel="0" collapsed="false">
      <c r="A2962" s="2" t="n">
        <v>39369</v>
      </c>
    </row>
    <row r="2963" customFormat="false" ht="12.75" hidden="false" customHeight="false" outlineLevel="0" collapsed="false">
      <c r="A2963" s="2" t="n">
        <v>39370</v>
      </c>
      <c r="B2963" s="0" t="n">
        <v>39.11711</v>
      </c>
      <c r="C2963" s="0" t="n">
        <v>7.528399</v>
      </c>
      <c r="D2963" s="0" t="n">
        <v>0.702938</v>
      </c>
      <c r="E2963" s="0" t="n">
        <v>117.756221</v>
      </c>
      <c r="F2963" s="0" t="n">
        <v>0.489913</v>
      </c>
    </row>
    <row r="2964" customFormat="false" ht="12.75" hidden="false" customHeight="false" outlineLevel="0" collapsed="false">
      <c r="A2964" s="2" t="n">
        <v>39371</v>
      </c>
      <c r="B2964" s="0" t="n">
        <v>39.34841</v>
      </c>
      <c r="C2964" s="0" t="n">
        <v>7.518021</v>
      </c>
      <c r="D2964" s="0" t="n">
        <v>0.706714</v>
      </c>
      <c r="E2964" s="0" t="n">
        <v>116.727915</v>
      </c>
      <c r="F2964" s="0" t="n">
        <v>0.492226</v>
      </c>
    </row>
    <row r="2965" customFormat="false" ht="12.75" hidden="false" customHeight="false" outlineLevel="0" collapsed="false">
      <c r="A2965" s="2" t="n">
        <v>39372</v>
      </c>
      <c r="B2965" s="0" t="n">
        <v>39.538028</v>
      </c>
      <c r="C2965" s="0" t="n">
        <v>7.515423</v>
      </c>
      <c r="D2965" s="0" t="n">
        <v>0.704225</v>
      </c>
      <c r="E2965" s="0" t="n">
        <v>117.091549</v>
      </c>
      <c r="F2965" s="0" t="n">
        <v>0.491056</v>
      </c>
    </row>
    <row r="2966" customFormat="false" ht="12.75" hidden="false" customHeight="false" outlineLevel="0" collapsed="false">
      <c r="A2966" s="2" t="n">
        <v>39373</v>
      </c>
      <c r="B2966" s="0" t="n">
        <v>39.581789</v>
      </c>
      <c r="C2966" s="0" t="n">
        <v>7.511085</v>
      </c>
      <c r="D2966" s="0" t="n">
        <v>0.69935</v>
      </c>
      <c r="E2966" s="0" t="n">
        <v>115.392685</v>
      </c>
      <c r="F2966" s="0" t="n">
        <v>0.488146</v>
      </c>
    </row>
    <row r="2967" customFormat="false" ht="12.75" hidden="false" customHeight="false" outlineLevel="0" collapsed="false">
      <c r="A2967" s="2" t="n">
        <v>39374</v>
      </c>
      <c r="B2967" s="0" t="n">
        <v>39.547872</v>
      </c>
      <c r="C2967" s="0" t="n">
        <v>7.507979</v>
      </c>
      <c r="D2967" s="0" t="n">
        <v>0.699888</v>
      </c>
      <c r="E2967" s="0" t="n">
        <v>115.383539</v>
      </c>
      <c r="F2967" s="0" t="n">
        <v>0.488032</v>
      </c>
    </row>
    <row r="2968" customFormat="false" ht="12.75" hidden="true" customHeight="false" outlineLevel="0" collapsed="false">
      <c r="A2968" s="2" t="n">
        <v>39375</v>
      </c>
    </row>
    <row r="2969" customFormat="false" ht="12.75" hidden="true" customHeight="false" outlineLevel="0" collapsed="false">
      <c r="A2969" s="2" t="n">
        <v>39376</v>
      </c>
    </row>
    <row r="2970" customFormat="false" ht="12.75" hidden="false" customHeight="false" outlineLevel="0" collapsed="false">
      <c r="A2970" s="2" t="n">
        <v>39377</v>
      </c>
      <c r="B2970" s="0" t="n">
        <v>39.864464</v>
      </c>
      <c r="C2970" s="0" t="n">
        <v>7.508612</v>
      </c>
      <c r="D2970" s="0" t="n">
        <v>0.705916</v>
      </c>
      <c r="E2970" s="0" t="n">
        <v>113.934773</v>
      </c>
      <c r="F2970" s="0" t="n">
        <v>0.492376</v>
      </c>
    </row>
    <row r="2971" customFormat="false" ht="12.75" hidden="false" customHeight="false" outlineLevel="0" collapsed="false">
      <c r="A2971" s="2" t="n">
        <v>39378</v>
      </c>
      <c r="B2971" s="0" t="n">
        <v>39.571348</v>
      </c>
      <c r="C2971" s="0" t="n">
        <v>7.5047</v>
      </c>
      <c r="D2971" s="0" t="n">
        <v>0.701557</v>
      </c>
      <c r="E2971" s="0" t="n">
        <v>114.704644</v>
      </c>
      <c r="F2971" s="0" t="n">
        <v>0.488109</v>
      </c>
    </row>
    <row r="2972" customFormat="false" ht="12.75" hidden="false" customHeight="false" outlineLevel="0" collapsed="false">
      <c r="A2972" s="2" t="n">
        <v>39379</v>
      </c>
      <c r="B2972" s="0" t="n">
        <v>39.397048</v>
      </c>
      <c r="C2972" s="0" t="n">
        <v>7.492621</v>
      </c>
      <c r="D2972" s="0" t="n">
        <v>0.702741</v>
      </c>
      <c r="E2972" s="0" t="n">
        <v>114.314828</v>
      </c>
      <c r="F2972" s="0" t="n">
        <v>0.488756</v>
      </c>
    </row>
    <row r="2973" customFormat="false" ht="12.75" hidden="false" customHeight="false" outlineLevel="0" collapsed="false">
      <c r="A2973" s="2" t="n">
        <v>39380</v>
      </c>
      <c r="B2973" s="0" t="n">
        <v>39.353554</v>
      </c>
      <c r="C2973" s="0" t="n">
        <v>7.482004</v>
      </c>
      <c r="D2973" s="0" t="n">
        <v>0.698861</v>
      </c>
      <c r="E2973" s="0" t="n">
        <v>114.361591</v>
      </c>
      <c r="F2973" s="0" t="n">
        <v>0.48756</v>
      </c>
    </row>
    <row r="2974" customFormat="false" ht="12.75" hidden="false" customHeight="false" outlineLevel="0" collapsed="false">
      <c r="A2974" s="2" t="n">
        <v>39381</v>
      </c>
      <c r="B2974" s="0" t="n">
        <v>39.251251</v>
      </c>
      <c r="C2974" s="0" t="n">
        <v>7.497567</v>
      </c>
      <c r="D2974" s="0" t="n">
        <v>0.695217</v>
      </c>
      <c r="E2974" s="0" t="n">
        <v>114.363181</v>
      </c>
      <c r="F2974" s="0" t="n">
        <v>0.487347</v>
      </c>
    </row>
    <row r="2975" customFormat="false" ht="12.75" hidden="true" customHeight="false" outlineLevel="0" collapsed="false">
      <c r="A2975" s="2" t="n">
        <v>39382</v>
      </c>
    </row>
    <row r="2976" customFormat="false" ht="12.75" hidden="true" customHeight="false" outlineLevel="0" collapsed="false">
      <c r="A2976" s="2" t="n">
        <v>39383</v>
      </c>
    </row>
    <row r="2977" customFormat="false" ht="12.75" hidden="false" customHeight="false" outlineLevel="0" collapsed="false">
      <c r="A2977" s="2" t="n">
        <v>39384</v>
      </c>
      <c r="B2977" s="0" t="n">
        <v>39.300257</v>
      </c>
      <c r="C2977" s="0" t="n">
        <v>7.474533</v>
      </c>
      <c r="D2977" s="0" t="n">
        <v>0.694879</v>
      </c>
      <c r="E2977" s="0" t="n">
        <v>114.773122</v>
      </c>
      <c r="F2977" s="0" t="n">
        <v>0.485685</v>
      </c>
    </row>
    <row r="2978" customFormat="false" ht="12.75" hidden="false" customHeight="false" outlineLevel="0" collapsed="false">
      <c r="A2978" s="2" t="n">
        <v>39385</v>
      </c>
      <c r="B2978" s="0" t="n">
        <v>39.210106</v>
      </c>
      <c r="C2978" s="0" t="n">
        <v>7.470813</v>
      </c>
      <c r="D2978" s="0" t="n">
        <v>0.694107</v>
      </c>
      <c r="E2978" s="0" t="n">
        <v>114.812244</v>
      </c>
      <c r="F2978" s="0" t="n">
        <v>0.483931</v>
      </c>
    </row>
    <row r="2979" customFormat="false" ht="12.75" hidden="false" customHeight="false" outlineLevel="0" collapsed="false">
      <c r="A2979" s="2" t="n">
        <v>39386</v>
      </c>
      <c r="B2979" s="0" t="n">
        <v>39.242749</v>
      </c>
      <c r="C2979" s="0" t="n">
        <v>7.463003</v>
      </c>
      <c r="D2979" s="0" t="n">
        <v>0.692185</v>
      </c>
      <c r="E2979" s="0" t="n">
        <v>115.241919</v>
      </c>
      <c r="F2979" s="0" t="n">
        <v>0.482661</v>
      </c>
    </row>
    <row r="2980" customFormat="false" ht="12.75" hidden="false" customHeight="false" outlineLevel="0" collapsed="false">
      <c r="A2980" s="2" t="n">
        <v>39387</v>
      </c>
      <c r="B2980" s="0" t="n">
        <v>39.234556</v>
      </c>
      <c r="C2980" s="0" t="n">
        <v>7.45268</v>
      </c>
      <c r="D2980" s="0" t="n">
        <v>0.693337</v>
      </c>
      <c r="E2980" s="0" t="n">
        <v>115.295015</v>
      </c>
      <c r="F2980" s="0" t="n">
        <v>0.480067</v>
      </c>
    </row>
    <row r="2981" customFormat="false" ht="12.75" hidden="false" customHeight="false" outlineLevel="0" collapsed="false">
      <c r="A2981" s="2" t="n">
        <v>39388</v>
      </c>
      <c r="B2981" s="0" t="n">
        <v>39.290006</v>
      </c>
      <c r="C2981" s="0" t="n">
        <v>7.455833</v>
      </c>
      <c r="D2981" s="0" t="n">
        <v>0.690655</v>
      </c>
      <c r="E2981" s="0" t="n">
        <v>115.256578</v>
      </c>
      <c r="F2981" s="0" t="n">
        <v>0.480075</v>
      </c>
    </row>
    <row r="2982" customFormat="false" ht="12.75" hidden="true" customHeight="false" outlineLevel="0" collapsed="false">
      <c r="A2982" s="2" t="n">
        <v>39389</v>
      </c>
    </row>
    <row r="2983" customFormat="false" ht="12.75" hidden="true" customHeight="false" outlineLevel="0" collapsed="false">
      <c r="A2983" s="2" t="n">
        <v>39390</v>
      </c>
    </row>
    <row r="2984" customFormat="false" ht="12.75" hidden="false" customHeight="false" outlineLevel="0" collapsed="false">
      <c r="A2984" s="2" t="n">
        <v>39391</v>
      </c>
      <c r="B2984" s="0" t="n">
        <v>39.274572</v>
      </c>
      <c r="C2984" s="0" t="n">
        <v>7.455066</v>
      </c>
      <c r="D2984" s="0" t="n">
        <v>0.690226</v>
      </c>
      <c r="E2984" s="0" t="n">
        <v>114.156543</v>
      </c>
      <c r="F2984" s="0" t="n">
        <v>0.480536</v>
      </c>
    </row>
    <row r="2985" customFormat="false" ht="12.75" hidden="false" customHeight="false" outlineLevel="0" collapsed="false">
      <c r="A2985" s="2" t="n">
        <v>39392</v>
      </c>
      <c r="B2985" s="0" t="n">
        <v>39.207397</v>
      </c>
      <c r="C2985" s="0" t="n">
        <v>7.453014</v>
      </c>
      <c r="D2985" s="0" t="n">
        <v>0.687427</v>
      </c>
      <c r="E2985" s="0" t="n">
        <v>114.73156</v>
      </c>
      <c r="F2985" s="0" t="n">
        <v>0.479033</v>
      </c>
    </row>
    <row r="2986" customFormat="false" ht="12.75" hidden="false" customHeight="false" outlineLevel="0" collapsed="false">
      <c r="A2986" s="2" t="n">
        <v>39393</v>
      </c>
      <c r="B2986" s="0" t="n">
        <v>39.207309</v>
      </c>
      <c r="C2986" s="0" t="n">
        <v>7.442127</v>
      </c>
      <c r="D2986" s="0" t="n">
        <v>0.679256</v>
      </c>
      <c r="E2986" s="0" t="n">
        <v>112.803967</v>
      </c>
      <c r="F2986" s="0" t="n">
        <v>0.475207</v>
      </c>
    </row>
    <row r="2987" customFormat="false" ht="12.75" hidden="false" customHeight="false" outlineLevel="0" collapsed="false">
      <c r="A2987" s="2" t="n">
        <v>39394</v>
      </c>
      <c r="B2987" s="0" t="n">
        <v>39.247239</v>
      </c>
      <c r="C2987" s="0" t="n">
        <v>7.420701</v>
      </c>
      <c r="D2987" s="0" t="n">
        <v>0.681849</v>
      </c>
      <c r="E2987" s="0" t="n">
        <v>113.118778</v>
      </c>
      <c r="F2987" s="0" t="n">
        <v>0.474737</v>
      </c>
    </row>
    <row r="2988" customFormat="false" ht="12.75" hidden="false" customHeight="false" outlineLevel="0" collapsed="false">
      <c r="A2988" s="2" t="n">
        <v>39395</v>
      </c>
      <c r="B2988" s="0" t="n">
        <v>39.068991</v>
      </c>
      <c r="C2988" s="0" t="n">
        <v>7.410815</v>
      </c>
      <c r="D2988" s="0" t="n">
        <v>0.68106</v>
      </c>
      <c r="E2988" s="0" t="n">
        <v>111.162569</v>
      </c>
      <c r="F2988" s="0" t="n">
        <v>0.477014</v>
      </c>
    </row>
    <row r="2989" customFormat="false" ht="12.75" hidden="true" customHeight="false" outlineLevel="0" collapsed="false">
      <c r="A2989" s="2" t="n">
        <v>39396</v>
      </c>
    </row>
    <row r="2990" customFormat="false" ht="12.75" hidden="true" customHeight="false" outlineLevel="0" collapsed="false">
      <c r="A2990" s="2" t="n">
        <v>39397</v>
      </c>
    </row>
    <row r="2991" customFormat="false" ht="12.75" hidden="false" customHeight="false" outlineLevel="0" collapsed="false">
      <c r="A2991" s="2" t="n">
        <v>39398</v>
      </c>
      <c r="B2991" s="0" t="n">
        <v>39.278414</v>
      </c>
      <c r="C2991" s="0" t="n">
        <v>7.412305</v>
      </c>
      <c r="D2991" s="0" t="n">
        <v>0.685918</v>
      </c>
      <c r="E2991" s="0" t="n">
        <v>109.438233</v>
      </c>
      <c r="F2991" s="0" t="n">
        <v>0.483195</v>
      </c>
    </row>
    <row r="2992" customFormat="false" ht="12.75" hidden="false" customHeight="false" outlineLevel="0" collapsed="false">
      <c r="A2992" s="2" t="n">
        <v>39399</v>
      </c>
      <c r="B2992" s="0" t="n">
        <v>39.343465</v>
      </c>
      <c r="C2992" s="0" t="n">
        <v>7.433491</v>
      </c>
      <c r="D2992" s="0" t="n">
        <v>0.684603</v>
      </c>
      <c r="E2992" s="0" t="n">
        <v>110.193743</v>
      </c>
      <c r="F2992" s="0" t="n">
        <v>0.48244</v>
      </c>
    </row>
    <row r="2993" customFormat="false" ht="12.75" hidden="false" customHeight="false" outlineLevel="0" collapsed="false">
      <c r="A2993" s="2" t="n">
        <v>39400</v>
      </c>
      <c r="B2993" s="0" t="n">
        <v>39.219048</v>
      </c>
      <c r="C2993" s="0" t="n">
        <v>7.425306</v>
      </c>
      <c r="D2993" s="0" t="n">
        <v>0.680272</v>
      </c>
      <c r="E2993" s="0" t="n">
        <v>111.061224</v>
      </c>
      <c r="F2993" s="0" t="n">
        <v>0.483265</v>
      </c>
    </row>
    <row r="2994" customFormat="false" ht="12.75" hidden="false" customHeight="false" outlineLevel="0" collapsed="false">
      <c r="A2994" s="2" t="n">
        <v>39401</v>
      </c>
      <c r="B2994" s="0" t="n">
        <v>39.216477</v>
      </c>
      <c r="C2994" s="0" t="n">
        <v>7.422775</v>
      </c>
      <c r="D2994" s="0" t="n">
        <v>0.683107</v>
      </c>
      <c r="E2994" s="0" t="n">
        <v>110.649635</v>
      </c>
      <c r="F2994" s="0" t="n">
        <v>0.488319</v>
      </c>
    </row>
    <row r="2995" customFormat="false" ht="12.75" hidden="false" customHeight="false" outlineLevel="0" collapsed="false">
      <c r="A2995" s="2" t="n">
        <v>39402</v>
      </c>
      <c r="B2995" s="0" t="n">
        <v>39.248515</v>
      </c>
      <c r="C2995" s="0" t="n">
        <v>7.425705</v>
      </c>
      <c r="D2995" s="0" t="n">
        <v>0.682547</v>
      </c>
      <c r="E2995" s="0" t="n">
        <v>110.559006</v>
      </c>
      <c r="F2995" s="0" t="n">
        <v>0.488874</v>
      </c>
    </row>
    <row r="2996" customFormat="false" ht="12.75" hidden="true" customHeight="false" outlineLevel="0" collapsed="false">
      <c r="A2996" s="2" t="n">
        <v>39403</v>
      </c>
    </row>
    <row r="2997" customFormat="false" ht="12.75" hidden="true" customHeight="false" outlineLevel="0" collapsed="false">
      <c r="A2997" s="2" t="n">
        <v>39404</v>
      </c>
    </row>
    <row r="2998" customFormat="false" ht="12.75" hidden="false" customHeight="false" outlineLevel="0" collapsed="false">
      <c r="A2998" s="2" t="n">
        <v>39405</v>
      </c>
      <c r="B2998" s="0" t="n">
        <v>39.251399</v>
      </c>
      <c r="C2998" s="0" t="n">
        <v>7.42862</v>
      </c>
      <c r="D2998" s="0" t="n">
        <v>0.682408</v>
      </c>
      <c r="E2998" s="0" t="n">
        <v>110.263409</v>
      </c>
      <c r="F2998" s="0" t="n">
        <v>0.487546</v>
      </c>
    </row>
    <row r="2999" customFormat="false" ht="12.75" hidden="false" customHeight="false" outlineLevel="0" collapsed="false">
      <c r="A2999" s="2" t="n">
        <v>39406</v>
      </c>
      <c r="B2999" s="0" t="n">
        <v>39.274264</v>
      </c>
      <c r="C2999" s="0" t="n">
        <v>7.421779</v>
      </c>
      <c r="D2999" s="0" t="n">
        <v>0.676361</v>
      </c>
      <c r="E2999" s="0" t="n">
        <v>110.145418</v>
      </c>
      <c r="F2999" s="0" t="n">
        <v>0.485052</v>
      </c>
    </row>
    <row r="3000" customFormat="false" ht="12.75" hidden="false" customHeight="false" outlineLevel="0" collapsed="false">
      <c r="A3000" s="2" t="n">
        <v>39407</v>
      </c>
      <c r="B3000" s="0" t="n">
        <v>39.306737</v>
      </c>
      <c r="C3000" s="0" t="n">
        <v>7.41103</v>
      </c>
      <c r="D3000" s="0" t="n">
        <v>0.675037</v>
      </c>
      <c r="E3000" s="0" t="n">
        <v>108.626974</v>
      </c>
      <c r="F3000" s="0" t="n">
        <v>0.485824</v>
      </c>
    </row>
    <row r="3001" customFormat="false" ht="12.75" hidden="false" customHeight="false" outlineLevel="0" collapsed="false">
      <c r="A3001" s="2" t="n">
        <v>39408</v>
      </c>
      <c r="B3001" s="0" t="n">
        <v>39.485468</v>
      </c>
      <c r="C3001" s="0" t="n">
        <v>7.414526</v>
      </c>
      <c r="D3001" s="0" t="n">
        <v>0.674354</v>
      </c>
      <c r="E3001" s="0" t="n">
        <v>108.719401</v>
      </c>
      <c r="F3001" s="0" t="n">
        <v>0.484557</v>
      </c>
    </row>
    <row r="3002" customFormat="false" ht="12.75" hidden="false" customHeight="false" outlineLevel="0" collapsed="false">
      <c r="A3002" s="2" t="n">
        <v>39409</v>
      </c>
      <c r="B3002" s="0" t="n">
        <v>39.628604</v>
      </c>
      <c r="C3002" s="0" t="n">
        <v>7.405969</v>
      </c>
      <c r="D3002" s="0" t="n">
        <v>0.675265</v>
      </c>
      <c r="E3002" s="0" t="n">
        <v>107.954622</v>
      </c>
      <c r="F3002" s="0" t="n">
        <v>0.48636</v>
      </c>
    </row>
    <row r="3003" customFormat="false" ht="12.75" hidden="true" customHeight="false" outlineLevel="0" collapsed="false">
      <c r="A3003" s="2" t="n">
        <v>39410</v>
      </c>
    </row>
    <row r="3004" customFormat="false" ht="12.75" hidden="true" customHeight="false" outlineLevel="0" collapsed="false">
      <c r="A3004" s="2" t="n">
        <v>39411</v>
      </c>
    </row>
    <row r="3005" customFormat="false" ht="12.75" hidden="false" customHeight="false" outlineLevel="0" collapsed="false">
      <c r="A3005" s="2" t="n">
        <v>39412</v>
      </c>
      <c r="B3005" s="0" t="n">
        <v>39.58774</v>
      </c>
      <c r="C3005" s="0" t="n">
        <v>7.396901</v>
      </c>
      <c r="D3005" s="0" t="n">
        <v>0.673627</v>
      </c>
      <c r="E3005" s="0" t="n">
        <v>108.42708</v>
      </c>
      <c r="F3005" s="0" t="n">
        <v>0.483631</v>
      </c>
    </row>
    <row r="3006" customFormat="false" ht="12.75" hidden="false" customHeight="false" outlineLevel="0" collapsed="false">
      <c r="A3006" s="2" t="n">
        <v>39413</v>
      </c>
      <c r="B3006" s="0" t="n">
        <v>39.629555</v>
      </c>
      <c r="C3006" s="0" t="n">
        <v>7.384026</v>
      </c>
      <c r="D3006" s="0" t="n">
        <v>0.672314</v>
      </c>
      <c r="E3006" s="0" t="n">
        <v>107.644211</v>
      </c>
      <c r="F3006" s="0" t="n">
        <v>0.483091</v>
      </c>
    </row>
    <row r="3007" customFormat="false" ht="12.75" hidden="false" customHeight="false" outlineLevel="0" collapsed="false">
      <c r="A3007" s="2" t="n">
        <v>39414</v>
      </c>
      <c r="B3007" s="0" t="n">
        <v>39.713162</v>
      </c>
      <c r="C3007" s="0" t="n">
        <v>7.394521</v>
      </c>
      <c r="D3007" s="0" t="n">
        <v>0.678104</v>
      </c>
      <c r="E3007" s="0" t="n">
        <v>109.866414</v>
      </c>
      <c r="F3007" s="0" t="n">
        <v>0.483997</v>
      </c>
    </row>
    <row r="3008" customFormat="false" ht="12.75" hidden="false" customHeight="false" outlineLevel="0" collapsed="false">
      <c r="A3008" s="2" t="n">
        <v>39415</v>
      </c>
      <c r="B3008" s="0" t="n">
        <v>39.67499</v>
      </c>
      <c r="C3008" s="0" t="n">
        <v>7.382413</v>
      </c>
      <c r="D3008" s="0" t="n">
        <v>0.678518</v>
      </c>
      <c r="E3008" s="0" t="n">
        <v>110.09635</v>
      </c>
      <c r="F3008" s="0" t="n">
        <v>0.484971</v>
      </c>
    </row>
    <row r="3009" customFormat="false" ht="12.75" hidden="false" customHeight="false" outlineLevel="0" collapsed="false">
      <c r="A3009" s="2" t="n">
        <v>39416</v>
      </c>
      <c r="B3009" s="0" t="n">
        <v>39.537972</v>
      </c>
      <c r="C3009" s="0" t="n">
        <v>7.399973</v>
      </c>
      <c r="D3009" s="0" t="n">
        <v>0.677461</v>
      </c>
      <c r="E3009" s="0" t="n">
        <v>110.717431</v>
      </c>
      <c r="F3009" s="0" t="n">
        <v>0.48408</v>
      </c>
    </row>
    <row r="3010" customFormat="false" ht="12.75" hidden="true" customHeight="false" outlineLevel="0" collapsed="false">
      <c r="A3010" s="2" t="n">
        <v>39417</v>
      </c>
    </row>
    <row r="3011" customFormat="false" ht="12.75" hidden="true" customHeight="false" outlineLevel="0" collapsed="false">
      <c r="A3011" s="2" t="n">
        <v>39418</v>
      </c>
    </row>
    <row r="3012" customFormat="false" ht="12.75" hidden="false" customHeight="false" outlineLevel="0" collapsed="false">
      <c r="A3012" s="2" t="n">
        <v>39419</v>
      </c>
      <c r="B3012" s="0" t="n">
        <v>39.412246</v>
      </c>
      <c r="C3012" s="0" t="n">
        <v>7.402496</v>
      </c>
      <c r="D3012" s="0" t="n">
        <v>0.681849</v>
      </c>
      <c r="E3012" s="0" t="n">
        <v>110.336833</v>
      </c>
      <c r="F3012" s="0" t="n">
        <v>0.48459</v>
      </c>
    </row>
    <row r="3013" customFormat="false" ht="12.75" hidden="false" customHeight="false" outlineLevel="0" collapsed="false">
      <c r="A3013" s="2" t="n">
        <v>39420</v>
      </c>
      <c r="B3013" s="0" t="n">
        <v>39.335866</v>
      </c>
      <c r="C3013" s="0" t="n">
        <v>7.39848</v>
      </c>
      <c r="D3013" s="0" t="n">
        <v>0.67838</v>
      </c>
      <c r="E3013" s="0" t="n">
        <v>109.795808</v>
      </c>
      <c r="F3013" s="0" t="n">
        <v>0.484974</v>
      </c>
    </row>
    <row r="3014" customFormat="false" ht="12.75" hidden="false" customHeight="false" outlineLevel="0" collapsed="false">
      <c r="A3014" s="2" t="n">
        <v>39421</v>
      </c>
      <c r="B3014" s="0" t="n">
        <v>39.412364</v>
      </c>
      <c r="C3014" s="0" t="n">
        <v>7.387976</v>
      </c>
      <c r="D3014" s="0" t="n">
        <v>0.679348</v>
      </c>
      <c r="E3014" s="0" t="n">
        <v>110.278533</v>
      </c>
      <c r="F3014" s="0" t="n">
        <v>0.490761</v>
      </c>
    </row>
    <row r="3015" customFormat="false" ht="12.75" hidden="false" customHeight="false" outlineLevel="0" collapsed="false">
      <c r="A3015" s="2" t="n">
        <v>39422</v>
      </c>
      <c r="B3015" s="0" t="n">
        <v>39.428336</v>
      </c>
      <c r="C3015" s="0" t="n">
        <v>7.409509</v>
      </c>
      <c r="D3015" s="0" t="n">
        <v>0.687096</v>
      </c>
      <c r="E3015" s="0" t="n">
        <v>111.000412</v>
      </c>
      <c r="F3015" s="0" t="n">
        <v>0.493679</v>
      </c>
    </row>
    <row r="3016" customFormat="false" ht="12.75" hidden="false" customHeight="false" outlineLevel="0" collapsed="false">
      <c r="A3016" s="2" t="n">
        <v>39423</v>
      </c>
      <c r="B3016" s="0" t="n">
        <v>39.407468</v>
      </c>
      <c r="C3016" s="0" t="n">
        <v>7.403031</v>
      </c>
      <c r="D3016" s="0" t="n">
        <v>0.68264</v>
      </c>
      <c r="E3016" s="0" t="n">
        <v>111.529797</v>
      </c>
      <c r="F3016" s="0" t="n">
        <v>0.491638</v>
      </c>
    </row>
    <row r="3017" customFormat="false" ht="12.75" hidden="true" customHeight="false" outlineLevel="0" collapsed="false">
      <c r="A3017" s="2" t="n">
        <v>39424</v>
      </c>
    </row>
    <row r="3018" customFormat="false" ht="12.75" hidden="true" customHeight="false" outlineLevel="0" collapsed="false">
      <c r="A3018" s="2" t="n">
        <v>39425</v>
      </c>
    </row>
    <row r="3019" customFormat="false" ht="12.75" hidden="false" customHeight="false" outlineLevel="0" collapsed="false">
      <c r="A3019" s="2" t="n">
        <v>39426</v>
      </c>
      <c r="B3019" s="0" t="n">
        <v>39.314445</v>
      </c>
      <c r="C3019" s="0" t="n">
        <v>7.39523</v>
      </c>
      <c r="D3019" s="0" t="n">
        <v>0.67944</v>
      </c>
      <c r="E3019" s="0" t="n">
        <v>111.788286</v>
      </c>
      <c r="F3019" s="0" t="n">
        <v>0.488857</v>
      </c>
    </row>
    <row r="3020" customFormat="false" ht="12.75" hidden="false" customHeight="false" outlineLevel="0" collapsed="false">
      <c r="A3020" s="2" t="n">
        <v>39427</v>
      </c>
      <c r="B3020" s="0" t="n">
        <v>39.259133</v>
      </c>
      <c r="C3020" s="0" t="n">
        <v>7.380521</v>
      </c>
      <c r="D3020" s="0" t="n">
        <v>0.68157</v>
      </c>
      <c r="E3020" s="0" t="n">
        <v>111.941112</v>
      </c>
      <c r="F3020" s="0" t="n">
        <v>0.488004</v>
      </c>
    </row>
    <row r="3021" customFormat="false" ht="12.75" hidden="false" customHeight="false" outlineLevel="0" collapsed="false">
      <c r="A3021" s="2" t="n">
        <v>39428</v>
      </c>
      <c r="B3021" s="0" t="n">
        <v>39.30494</v>
      </c>
      <c r="C3021" s="0" t="n">
        <v>7.376968</v>
      </c>
      <c r="D3021" s="0" t="n">
        <v>0.681431</v>
      </c>
      <c r="E3021" s="0" t="n">
        <v>111.352641</v>
      </c>
      <c r="F3021" s="0" t="n">
        <v>0.490358</v>
      </c>
    </row>
    <row r="3022" customFormat="false" ht="12.75" hidden="false" customHeight="false" outlineLevel="0" collapsed="false">
      <c r="A3022" s="2" t="n">
        <v>39429</v>
      </c>
      <c r="B3022" s="0" t="n">
        <v>39.314173</v>
      </c>
      <c r="C3022" s="0" t="n">
        <v>7.369202</v>
      </c>
      <c r="D3022" s="0" t="n">
        <v>0.68106</v>
      </c>
      <c r="E3022" s="0" t="n">
        <v>111.836818</v>
      </c>
      <c r="F3022" s="0" t="n">
        <v>0.48992</v>
      </c>
    </row>
    <row r="3023" customFormat="false" ht="12.75" hidden="false" customHeight="false" outlineLevel="0" collapsed="false">
      <c r="A3023" s="2" t="n">
        <v>39430</v>
      </c>
      <c r="B3023" s="0" t="n">
        <v>39.299056</v>
      </c>
      <c r="C3023" s="0" t="n">
        <v>7.371494</v>
      </c>
      <c r="D3023" s="0" t="n">
        <v>0.689227</v>
      </c>
      <c r="E3023" s="0" t="n">
        <v>113.026397</v>
      </c>
      <c r="F3023" s="0" t="n">
        <v>0.49328</v>
      </c>
    </row>
    <row r="3024" customFormat="false" ht="12.75" hidden="true" customHeight="false" outlineLevel="0" collapsed="false">
      <c r="A3024" s="2" t="n">
        <v>39431</v>
      </c>
    </row>
    <row r="3025" customFormat="false" ht="12.75" hidden="true" customHeight="false" outlineLevel="0" collapsed="false">
      <c r="A3025" s="2" t="n">
        <v>39432</v>
      </c>
    </row>
    <row r="3026" customFormat="false" ht="12.75" hidden="false" customHeight="false" outlineLevel="0" collapsed="false">
      <c r="A3026" s="2" t="n">
        <v>39433</v>
      </c>
      <c r="B3026" s="0" t="n">
        <v>39.492809</v>
      </c>
      <c r="C3026" s="0" t="n">
        <v>7.387272</v>
      </c>
      <c r="D3026" s="0" t="n">
        <v>0.694782</v>
      </c>
      <c r="E3026" s="0" t="n">
        <v>113.33287</v>
      </c>
      <c r="F3026" s="0" t="n">
        <v>0.495866</v>
      </c>
    </row>
    <row r="3027" customFormat="false" ht="12.75" hidden="false" customHeight="false" outlineLevel="0" collapsed="false">
      <c r="A3027" s="2" t="n">
        <v>39434</v>
      </c>
      <c r="B3027" s="0" t="n">
        <v>39.501249</v>
      </c>
      <c r="C3027" s="0" t="n">
        <v>7.385197</v>
      </c>
      <c r="D3027" s="0" t="n">
        <v>0.693674</v>
      </c>
      <c r="E3027" s="0" t="n">
        <v>113.374029</v>
      </c>
      <c r="F3027" s="0" t="n">
        <v>0.495873</v>
      </c>
    </row>
    <row r="3028" customFormat="false" ht="12.75" hidden="false" customHeight="false" outlineLevel="0" collapsed="false">
      <c r="A3028" s="2" t="n">
        <v>39435</v>
      </c>
      <c r="B3028" s="0" t="n">
        <v>39.509906</v>
      </c>
      <c r="C3028" s="0" t="n">
        <v>7.376781</v>
      </c>
      <c r="D3028" s="0" t="n">
        <v>0.695169</v>
      </c>
      <c r="E3028" s="0" t="n">
        <v>112.992701</v>
      </c>
      <c r="F3028" s="0" t="n">
        <v>0.498783</v>
      </c>
    </row>
    <row r="3029" customFormat="false" ht="12.75" hidden="false" customHeight="false" outlineLevel="0" collapsed="false">
      <c r="A3029" s="2" t="n">
        <v>39436</v>
      </c>
      <c r="B3029" s="0" t="n">
        <v>39.443864</v>
      </c>
      <c r="C3029" s="0" t="n">
        <v>7.369433</v>
      </c>
      <c r="D3029" s="0" t="n">
        <v>0.696913</v>
      </c>
      <c r="E3029" s="0" t="n">
        <v>113.108927</v>
      </c>
      <c r="F3029" s="0" t="n">
        <v>0.502822</v>
      </c>
    </row>
    <row r="3030" customFormat="false" ht="12.75" hidden="false" customHeight="false" outlineLevel="0" collapsed="false">
      <c r="A3030" s="2" t="n">
        <v>39437</v>
      </c>
      <c r="B3030" s="0" t="n">
        <v>39.317107</v>
      </c>
      <c r="C3030" s="0" t="n">
        <v>7.369611</v>
      </c>
      <c r="D3030" s="0" t="n">
        <v>0.69541</v>
      </c>
      <c r="E3030" s="0" t="n">
        <v>113.539638</v>
      </c>
      <c r="F3030" s="0" t="n">
        <v>0.503199</v>
      </c>
    </row>
    <row r="3031" customFormat="false" ht="12.75" hidden="true" customHeight="false" outlineLevel="0" collapsed="false">
      <c r="A3031" s="2" t="n">
        <v>39438</v>
      </c>
    </row>
    <row r="3032" customFormat="false" ht="12.75" hidden="true" customHeight="false" outlineLevel="0" collapsed="false">
      <c r="A3032" s="2" t="n">
        <v>39439</v>
      </c>
    </row>
    <row r="3033" customFormat="false" ht="12.75" hidden="false" customHeight="false" outlineLevel="0" collapsed="false">
      <c r="A3033" s="2" t="n">
        <v>39440</v>
      </c>
      <c r="B3033" s="0" t="n">
        <v>39.347826</v>
      </c>
      <c r="C3033" s="0" t="n">
        <v>7.347479</v>
      </c>
      <c r="D3033" s="0" t="n">
        <v>0.694541</v>
      </c>
      <c r="E3033" s="0" t="n">
        <v>114.078344</v>
      </c>
      <c r="F3033" s="0" t="n">
        <v>0.505001</v>
      </c>
    </row>
    <row r="3034" customFormat="false" ht="12.75" hidden="true" customHeight="false" outlineLevel="0" collapsed="false">
      <c r="A3034" s="2" t="n">
        <v>39441</v>
      </c>
      <c r="B3034" s="0" t="s">
        <v>6</v>
      </c>
      <c r="C3034" s="0" t="s">
        <v>6</v>
      </c>
      <c r="D3034" s="0" t="s">
        <v>6</v>
      </c>
      <c r="E3034" s="0" t="s">
        <v>6</v>
      </c>
      <c r="F3034" s="0" t="s">
        <v>6</v>
      </c>
    </row>
    <row r="3035" customFormat="false" ht="12.75" hidden="true" customHeight="false" outlineLevel="0" collapsed="false">
      <c r="A3035" s="2" t="n">
        <v>39442</v>
      </c>
      <c r="B3035" s="0" t="s">
        <v>6</v>
      </c>
      <c r="C3035" s="0" t="s">
        <v>6</v>
      </c>
      <c r="D3035" s="0" t="s">
        <v>6</v>
      </c>
      <c r="E3035" s="0" t="s">
        <v>6</v>
      </c>
      <c r="F3035" s="0" t="s">
        <v>6</v>
      </c>
    </row>
    <row r="3036" customFormat="false" ht="12.75" hidden="false" customHeight="false" outlineLevel="0" collapsed="false">
      <c r="A3036" s="2" t="n">
        <v>39443</v>
      </c>
      <c r="B3036" s="0" t="n">
        <v>39.269082</v>
      </c>
      <c r="C3036" s="0" t="n">
        <v>7.317512</v>
      </c>
      <c r="D3036" s="0" t="n">
        <v>0.688895</v>
      </c>
      <c r="E3036" s="0" t="n">
        <v>114.508129</v>
      </c>
      <c r="F3036" s="0" t="n">
        <v>0.502101</v>
      </c>
    </row>
    <row r="3037" customFormat="false" ht="12.75" hidden="false" customHeight="false" outlineLevel="0" collapsed="false">
      <c r="A3037" s="2" t="n">
        <v>39444</v>
      </c>
      <c r="B3037" s="0" t="n">
        <v>39.324122</v>
      </c>
      <c r="C3037" s="0" t="n">
        <v>7.304111</v>
      </c>
      <c r="D3037" s="0" t="n">
        <v>0.680643</v>
      </c>
      <c r="E3037" s="0" t="n">
        <v>113.075143</v>
      </c>
      <c r="F3037" s="0" t="n">
        <v>0.500136</v>
      </c>
    </row>
    <row r="3038" customFormat="false" ht="12.75" hidden="true" customHeight="false" outlineLevel="0" collapsed="false">
      <c r="A3038" s="2" t="n">
        <v>39445</v>
      </c>
    </row>
    <row r="3039" customFormat="false" ht="12.75" hidden="true" customHeight="false" outlineLevel="0" collapsed="false">
      <c r="A3039" s="2" t="n">
        <v>39446</v>
      </c>
    </row>
    <row r="3040" customFormat="false" ht="12.75" hidden="false" customHeight="false" outlineLevel="0" collapsed="false">
      <c r="A3040" s="2" t="n">
        <v>39447</v>
      </c>
      <c r="B3040" s="0" t="n">
        <v>39.305754</v>
      </c>
      <c r="C3040" s="0" t="n">
        <v>7.304123</v>
      </c>
      <c r="D3040" s="0" t="n">
        <v>0.679302</v>
      </c>
      <c r="E3040" s="0" t="n">
        <v>112.037226</v>
      </c>
      <c r="F3040" s="0" t="n">
        <v>0.498166</v>
      </c>
    </row>
    <row r="3041" customFormat="false" ht="12.75" hidden="true" customHeight="false" outlineLevel="0" collapsed="false">
      <c r="A3041" s="2" t="n">
        <v>39448</v>
      </c>
      <c r="B3041" s="0" t="s">
        <v>6</v>
      </c>
      <c r="C3041" s="0" t="s">
        <v>6</v>
      </c>
      <c r="D3041" s="0" t="s">
        <v>6</v>
      </c>
      <c r="E3041" s="0" t="s">
        <v>6</v>
      </c>
      <c r="F3041" s="0" t="s">
        <v>6</v>
      </c>
    </row>
    <row r="3042" customFormat="false" ht="12.75" hidden="false" customHeight="false" outlineLevel="0" collapsed="false">
      <c r="A3042" s="2" t="n">
        <v>39449</v>
      </c>
      <c r="B3042" s="0" t="n">
        <v>39.313725</v>
      </c>
      <c r="C3042" s="0" t="n">
        <v>7.293369</v>
      </c>
      <c r="D3042" s="0" t="n">
        <v>0.680828</v>
      </c>
      <c r="E3042" s="0" t="n">
        <v>111.540033</v>
      </c>
      <c r="F3042" s="0" t="n">
        <v>0.504698</v>
      </c>
    </row>
    <row r="3043" customFormat="false" ht="12.75" hidden="false" customHeight="false" outlineLevel="0" collapsed="false">
      <c r="A3043" s="2" t="n">
        <v>39450</v>
      </c>
      <c r="B3043" s="0" t="n">
        <v>39.27269</v>
      </c>
      <c r="C3043" s="0" t="n">
        <v>7.272487</v>
      </c>
      <c r="D3043" s="0" t="n">
        <v>0.677828</v>
      </c>
      <c r="E3043" s="0" t="n">
        <v>108.913441</v>
      </c>
      <c r="F3043" s="0" t="n">
        <v>0.504846</v>
      </c>
    </row>
    <row r="3044" customFormat="false" ht="12.75" hidden="false" customHeight="false" outlineLevel="0" collapsed="false">
      <c r="A3044" s="2" t="n">
        <v>39451</v>
      </c>
      <c r="B3044" s="0" t="n">
        <v>39.242208</v>
      </c>
      <c r="C3044" s="0" t="n">
        <v>7.272968</v>
      </c>
      <c r="D3044" s="0" t="n">
        <v>0.679025</v>
      </c>
      <c r="E3044" s="0" t="n">
        <v>109.227949</v>
      </c>
      <c r="F3044" s="0" t="n">
        <v>0.50584</v>
      </c>
    </row>
    <row r="3045" customFormat="false" ht="12.75" hidden="true" customHeight="false" outlineLevel="0" collapsed="false">
      <c r="A3045" s="2" t="n">
        <v>39452</v>
      </c>
    </row>
    <row r="3046" customFormat="false" ht="12.75" hidden="true" customHeight="false" outlineLevel="0" collapsed="false">
      <c r="A3046" s="2" t="n">
        <v>39453</v>
      </c>
    </row>
    <row r="3047" customFormat="false" ht="12.75" hidden="false" customHeight="false" outlineLevel="0" collapsed="false">
      <c r="A3047" s="2" t="n">
        <v>39454</v>
      </c>
      <c r="B3047" s="0" t="n">
        <v>39.181553</v>
      </c>
      <c r="C3047" s="0" t="n">
        <v>7.268967</v>
      </c>
      <c r="D3047" s="0" t="n">
        <v>0.679209</v>
      </c>
      <c r="E3047" s="0" t="n">
        <v>109.11499</v>
      </c>
      <c r="F3047" s="0" t="n">
        <v>0.50686</v>
      </c>
    </row>
    <row r="3048" customFormat="false" ht="12.75" hidden="false" customHeight="false" outlineLevel="0" collapsed="false">
      <c r="A3048" s="2" t="n">
        <v>39455</v>
      </c>
      <c r="B3048" s="0" t="n">
        <v>39.16423</v>
      </c>
      <c r="C3048" s="0" t="n">
        <v>7.264332</v>
      </c>
      <c r="D3048" s="0" t="n">
        <v>0.680041</v>
      </c>
      <c r="E3048" s="0" t="n">
        <v>109.642979</v>
      </c>
      <c r="F3048" s="0" t="n">
        <v>0.50629</v>
      </c>
    </row>
    <row r="3049" customFormat="false" ht="12.75" hidden="false" customHeight="false" outlineLevel="0" collapsed="false">
      <c r="A3049" s="2" t="n">
        <v>39456</v>
      </c>
      <c r="B3049" s="0" t="n">
        <v>39.177112</v>
      </c>
      <c r="C3049" s="0" t="n">
        <v>7.261989</v>
      </c>
      <c r="D3049" s="0" t="n">
        <v>0.681199</v>
      </c>
      <c r="E3049" s="0" t="n">
        <v>109.407357</v>
      </c>
      <c r="F3049" s="0" t="n">
        <v>0.50998</v>
      </c>
    </row>
    <row r="3050" customFormat="false" ht="12.75" hidden="false" customHeight="false" outlineLevel="0" collapsed="false">
      <c r="A3050" s="2" t="n">
        <v>39457</v>
      </c>
      <c r="B3050" s="0" t="n">
        <v>39.168599</v>
      </c>
      <c r="C3050" s="0" t="n">
        <v>7.271927</v>
      </c>
      <c r="D3050" s="0" t="n">
        <v>0.682035</v>
      </c>
      <c r="E3050" s="0" t="n">
        <v>109.862229</v>
      </c>
      <c r="F3050" s="0" t="n">
        <v>0.511049</v>
      </c>
    </row>
    <row r="3051" customFormat="false" ht="12.75" hidden="false" customHeight="false" outlineLevel="0" collapsed="false">
      <c r="A3051" s="2" t="n">
        <v>39458</v>
      </c>
      <c r="B3051" s="0" t="n">
        <v>39.17861</v>
      </c>
      <c r="C3051" s="0" t="n">
        <v>7.262034</v>
      </c>
      <c r="D3051" s="0" t="n">
        <v>0.676041</v>
      </c>
      <c r="E3051" s="0" t="n">
        <v>108.964305</v>
      </c>
      <c r="F3051" s="0" t="n">
        <v>0.510749</v>
      </c>
    </row>
    <row r="3052" customFormat="false" ht="12.75" hidden="true" customHeight="false" outlineLevel="0" collapsed="false">
      <c r="A3052" s="2" t="n">
        <v>39459</v>
      </c>
    </row>
    <row r="3053" customFormat="false" ht="12.75" hidden="true" customHeight="false" outlineLevel="0" collapsed="false">
      <c r="A3053" s="2" t="n">
        <v>39460</v>
      </c>
    </row>
    <row r="3054" customFormat="false" ht="12.75" hidden="false" customHeight="false" outlineLevel="0" collapsed="false">
      <c r="A3054" s="2" t="n">
        <v>39461</v>
      </c>
      <c r="B3054" s="0" t="n">
        <v>39.176234</v>
      </c>
      <c r="C3054" s="0" t="n">
        <v>7.251628</v>
      </c>
      <c r="D3054" s="0" t="n">
        <v>0.671366</v>
      </c>
      <c r="E3054" s="0" t="n">
        <v>107.787848</v>
      </c>
      <c r="F3054" s="0" t="n">
        <v>0.510238</v>
      </c>
    </row>
    <row r="3055" customFormat="false" ht="12.75" hidden="false" customHeight="false" outlineLevel="0" collapsed="false">
      <c r="A3055" s="2" t="n">
        <v>39462</v>
      </c>
      <c r="B3055" s="0" t="n">
        <v>39.167003</v>
      </c>
      <c r="C3055" s="0" t="n">
        <v>7.242107</v>
      </c>
      <c r="D3055" s="0" t="n">
        <v>0.671772</v>
      </c>
      <c r="E3055" s="0" t="n">
        <v>107.496977</v>
      </c>
      <c r="F3055" s="0" t="n">
        <v>0.508196</v>
      </c>
    </row>
    <row r="3056" customFormat="false" ht="12.75" hidden="false" customHeight="false" outlineLevel="0" collapsed="false">
      <c r="A3056" s="2" t="n">
        <v>39463</v>
      </c>
      <c r="B3056" s="0" t="n">
        <v>39.192131</v>
      </c>
      <c r="C3056" s="0" t="n">
        <v>7.232423</v>
      </c>
      <c r="D3056" s="0" t="n">
        <v>0.676041</v>
      </c>
      <c r="E3056" s="0" t="n">
        <v>106.334505</v>
      </c>
      <c r="F3056" s="0" t="n">
        <v>0.509735</v>
      </c>
    </row>
    <row r="3057" customFormat="false" ht="12.75" hidden="false" customHeight="false" outlineLevel="0" collapsed="false">
      <c r="A3057" s="2" t="n">
        <v>39464</v>
      </c>
      <c r="B3057" s="0" t="n">
        <v>39.167518</v>
      </c>
      <c r="C3057" s="0" t="n">
        <v>7.24852</v>
      </c>
      <c r="D3057" s="0" t="n">
        <v>0.680689</v>
      </c>
      <c r="E3057" s="0" t="n">
        <v>106.915799</v>
      </c>
      <c r="F3057" s="0" t="n">
        <v>0.507896</v>
      </c>
    </row>
    <row r="3058" customFormat="false" ht="12.75" hidden="false" customHeight="false" outlineLevel="0" collapsed="false">
      <c r="A3058" s="2" t="n">
        <v>39465</v>
      </c>
      <c r="B3058" s="0" t="n">
        <v>39.215619</v>
      </c>
      <c r="C3058" s="0" t="n">
        <v>7.241788</v>
      </c>
      <c r="D3058" s="0" t="n">
        <v>0.681477</v>
      </c>
      <c r="E3058" s="0" t="n">
        <v>107.468993</v>
      </c>
      <c r="F3058" s="0" t="n">
        <v>0.509813</v>
      </c>
    </row>
    <row r="3059" customFormat="false" ht="12.75" hidden="true" customHeight="false" outlineLevel="0" collapsed="false">
      <c r="A3059" s="2" t="n">
        <v>39466</v>
      </c>
    </row>
    <row r="3060" customFormat="false" ht="12.75" hidden="true" customHeight="false" outlineLevel="0" collapsed="false">
      <c r="A3060" s="2" t="n">
        <v>39467</v>
      </c>
    </row>
    <row r="3061" customFormat="false" ht="12.75" hidden="false" customHeight="false" outlineLevel="0" collapsed="false">
      <c r="A3061" s="2" t="n">
        <v>39468</v>
      </c>
      <c r="B3061" s="0" t="n">
        <v>39.484187</v>
      </c>
      <c r="C3061" s="0" t="n">
        <v>7.2365</v>
      </c>
      <c r="D3061" s="0" t="n">
        <v>0.690512</v>
      </c>
      <c r="E3061" s="0" t="n">
        <v>106.235327</v>
      </c>
      <c r="F3061" s="0" t="n">
        <v>0.513223</v>
      </c>
    </row>
    <row r="3062" customFormat="false" ht="12.75" hidden="false" customHeight="false" outlineLevel="0" collapsed="false">
      <c r="A3062" s="2" t="n">
        <v>39469</v>
      </c>
      <c r="B3062" s="0" t="n">
        <v>39.369394</v>
      </c>
      <c r="C3062" s="0" t="n">
        <v>7.239202</v>
      </c>
      <c r="D3062" s="0" t="n">
        <v>0.689941</v>
      </c>
      <c r="E3062" s="0" t="n">
        <v>106.340555</v>
      </c>
      <c r="F3062" s="0" t="n">
        <v>0.512384</v>
      </c>
    </row>
    <row r="3063" customFormat="false" ht="12.75" hidden="false" customHeight="false" outlineLevel="0" collapsed="false">
      <c r="A3063" s="2" t="n">
        <v>39470</v>
      </c>
      <c r="B3063" s="0" t="n">
        <v>39.51489</v>
      </c>
      <c r="C3063" s="0" t="n">
        <v>7.231988</v>
      </c>
      <c r="D3063" s="0" t="n">
        <v>0.686153</v>
      </c>
      <c r="E3063" s="0" t="n">
        <v>105.324551</v>
      </c>
      <c r="F3063" s="0" t="n">
        <v>0.512694</v>
      </c>
    </row>
    <row r="3064" customFormat="false" ht="12.75" hidden="false" customHeight="false" outlineLevel="0" collapsed="false">
      <c r="A3064" s="2" t="n">
        <v>39471</v>
      </c>
      <c r="B3064" s="0" t="n">
        <v>39.380072</v>
      </c>
      <c r="C3064" s="0" t="n">
        <v>7.228807</v>
      </c>
      <c r="D3064" s="0" t="n">
        <v>0.681989</v>
      </c>
      <c r="E3064" s="0" t="n">
        <v>106.594831</v>
      </c>
      <c r="F3064" s="0" t="n">
        <v>0.509343</v>
      </c>
    </row>
    <row r="3065" customFormat="false" ht="12.75" hidden="false" customHeight="false" outlineLevel="0" collapsed="false">
      <c r="A3065" s="2" t="n">
        <v>39472</v>
      </c>
      <c r="B3065" s="0" t="n">
        <v>39.321999</v>
      </c>
      <c r="C3065" s="0" t="n">
        <v>7.210201</v>
      </c>
      <c r="D3065" s="0" t="n">
        <v>0.680041</v>
      </c>
      <c r="E3065" s="0" t="n">
        <v>107.684461</v>
      </c>
      <c r="F3065" s="0" t="n">
        <v>0.50493</v>
      </c>
    </row>
    <row r="3066" customFormat="false" ht="12.75" hidden="true" customHeight="false" outlineLevel="0" collapsed="false">
      <c r="A3066" s="2" t="n">
        <v>39473</v>
      </c>
    </row>
    <row r="3067" customFormat="false" ht="12.75" hidden="true" customHeight="false" outlineLevel="0" collapsed="false">
      <c r="A3067" s="2" t="n">
        <v>39474</v>
      </c>
    </row>
    <row r="3068" customFormat="false" ht="12.75" hidden="false" customHeight="false" outlineLevel="0" collapsed="false">
      <c r="A3068" s="2" t="n">
        <v>39475</v>
      </c>
      <c r="B3068" s="0" t="n">
        <v>39.285666</v>
      </c>
      <c r="C3068" s="0" t="n">
        <v>7.197018</v>
      </c>
      <c r="D3068" s="0" t="n">
        <v>0.677736</v>
      </c>
      <c r="E3068" s="0" t="n">
        <v>106.858692</v>
      </c>
      <c r="F3068" s="0" t="n">
        <v>0.503558</v>
      </c>
    </row>
    <row r="3069" customFormat="false" ht="12.75" hidden="false" customHeight="false" outlineLevel="0" collapsed="false">
      <c r="A3069" s="2" t="n">
        <v>39476</v>
      </c>
      <c r="B3069" s="0" t="n">
        <v>39.335951</v>
      </c>
      <c r="C3069" s="0" t="n">
        <v>7.194476</v>
      </c>
      <c r="D3069" s="0" t="n">
        <v>0.676911</v>
      </c>
      <c r="E3069" s="0" t="n">
        <v>106.96541</v>
      </c>
      <c r="F3069" s="0" t="n">
        <v>0.502911</v>
      </c>
    </row>
    <row r="3070" customFormat="false" ht="12.75" hidden="false" customHeight="false" outlineLevel="0" collapsed="false">
      <c r="A3070" s="2" t="n">
        <v>39477</v>
      </c>
      <c r="B3070" s="0" t="n">
        <v>39.309926</v>
      </c>
      <c r="C3070" s="0" t="n">
        <v>7.191627</v>
      </c>
      <c r="D3070" s="0" t="n">
        <v>0.675219</v>
      </c>
      <c r="E3070" s="0" t="n">
        <v>106.948008</v>
      </c>
      <c r="F3070" s="0" t="n">
        <v>0.501958</v>
      </c>
    </row>
    <row r="3071" customFormat="false" ht="12.75" hidden="false" customHeight="false" outlineLevel="0" collapsed="false">
      <c r="A3071" s="2" t="n">
        <v>39478</v>
      </c>
      <c r="B3071" s="0" t="n">
        <v>39.3423</v>
      </c>
      <c r="C3071" s="0" t="n">
        <v>7.181775</v>
      </c>
      <c r="D3071" s="0" t="n">
        <v>0.672495</v>
      </c>
      <c r="E3071" s="0" t="n">
        <v>106.207128</v>
      </c>
      <c r="F3071" s="0" t="n">
        <v>0.502824</v>
      </c>
    </row>
    <row r="3072" customFormat="false" ht="12.75" hidden="false" customHeight="false" outlineLevel="0" collapsed="false">
      <c r="A3072" s="2" t="n">
        <v>39479</v>
      </c>
      <c r="B3072" s="0" t="n">
        <v>39.137618</v>
      </c>
      <c r="C3072" s="0" t="n">
        <v>7.188999</v>
      </c>
      <c r="D3072" s="0" t="n">
        <v>0.671637</v>
      </c>
      <c r="E3072" s="0" t="n">
        <v>106.461146</v>
      </c>
      <c r="F3072" s="0" t="n">
        <v>0.503425</v>
      </c>
    </row>
    <row r="3073" customFormat="false" ht="12.75" hidden="true" customHeight="false" outlineLevel="0" collapsed="false">
      <c r="A3073" s="2" t="n">
        <v>39480</v>
      </c>
    </row>
    <row r="3074" customFormat="false" ht="12.75" hidden="true" customHeight="false" outlineLevel="0" collapsed="false">
      <c r="A3074" s="2" t="n">
        <v>39481</v>
      </c>
    </row>
    <row r="3075" customFormat="false" ht="12.75" hidden="false" customHeight="false" outlineLevel="0" collapsed="false">
      <c r="A3075" s="2" t="n">
        <v>39482</v>
      </c>
      <c r="B3075" s="0" t="n">
        <v>39.374874</v>
      </c>
      <c r="C3075" s="0" t="n">
        <v>7.188415</v>
      </c>
      <c r="D3075" s="0" t="n">
        <v>0.674354</v>
      </c>
      <c r="E3075" s="0" t="n">
        <v>106.885157</v>
      </c>
      <c r="F3075" s="0" t="n">
        <v>0.505901</v>
      </c>
    </row>
    <row r="3076" customFormat="false" ht="12.75" hidden="false" customHeight="false" outlineLevel="0" collapsed="false">
      <c r="A3076" s="2" t="n">
        <v>39483</v>
      </c>
      <c r="B3076" s="0" t="n">
        <v>39.463508</v>
      </c>
      <c r="C3076" s="0" t="n">
        <v>7.183483</v>
      </c>
      <c r="D3076" s="0" t="n">
        <v>0.680828</v>
      </c>
      <c r="E3076" s="0" t="n">
        <v>107.427832</v>
      </c>
      <c r="F3076" s="0" t="n">
        <v>0.507932</v>
      </c>
    </row>
    <row r="3077" customFormat="false" ht="12.75" hidden="false" customHeight="false" outlineLevel="0" collapsed="false">
      <c r="A3077" s="2" t="n">
        <v>39484</v>
      </c>
      <c r="B3077" s="0" t="n">
        <v>39.4248</v>
      </c>
      <c r="C3077" s="0" t="n">
        <v>7.183982</v>
      </c>
      <c r="D3077" s="0" t="n">
        <v>0.683948</v>
      </c>
      <c r="E3077" s="0" t="n">
        <v>106.40859</v>
      </c>
      <c r="F3077" s="0" t="n">
        <v>0.510909</v>
      </c>
    </row>
    <row r="3078" customFormat="false" ht="12.75" hidden="false" customHeight="false" outlineLevel="0" collapsed="false">
      <c r="A3078" s="2" t="n">
        <v>39485</v>
      </c>
      <c r="B3078" s="0" t="n">
        <v>39.450889</v>
      </c>
      <c r="C3078" s="0" t="n">
        <v>7.19061</v>
      </c>
      <c r="D3078" s="0" t="n">
        <v>0.686389</v>
      </c>
      <c r="E3078" s="0" t="n">
        <v>106.108861</v>
      </c>
      <c r="F3078" s="0" t="n">
        <v>0.514174</v>
      </c>
    </row>
    <row r="3079" customFormat="false" ht="12.75" hidden="false" customHeight="false" outlineLevel="0" collapsed="false">
      <c r="A3079" s="2" t="n">
        <v>39486</v>
      </c>
      <c r="B3079" s="0" t="n">
        <v>39.555571</v>
      </c>
      <c r="C3079" s="0" t="n">
        <v>7.183973</v>
      </c>
      <c r="D3079" s="0" t="n">
        <v>0.689037</v>
      </c>
      <c r="E3079" s="0" t="n">
        <v>107.414043</v>
      </c>
      <c r="F3079" s="0" t="n">
        <v>0.513195</v>
      </c>
    </row>
    <row r="3080" customFormat="false" ht="12.75" hidden="true" customHeight="false" outlineLevel="0" collapsed="false">
      <c r="A3080" s="2" t="n">
        <v>39487</v>
      </c>
    </row>
    <row r="3081" customFormat="false" ht="12.75" hidden="true" customHeight="false" outlineLevel="0" collapsed="false">
      <c r="A3081" s="2" t="n">
        <v>39488</v>
      </c>
    </row>
    <row r="3082" customFormat="false" ht="12.75" hidden="false" customHeight="false" outlineLevel="0" collapsed="false">
      <c r="A3082" s="2" t="n">
        <v>39489</v>
      </c>
      <c r="B3082" s="0" t="n">
        <v>39.686426</v>
      </c>
      <c r="C3082" s="0" t="n">
        <v>7.184019</v>
      </c>
      <c r="D3082" s="0" t="n">
        <v>0.687663</v>
      </c>
      <c r="E3082" s="0" t="n">
        <v>106.876633</v>
      </c>
      <c r="F3082" s="0" t="n">
        <v>0.513134</v>
      </c>
    </row>
    <row r="3083" customFormat="false" ht="12.75" hidden="false" customHeight="false" outlineLevel="0" collapsed="false">
      <c r="A3083" s="2" t="n">
        <v>39490</v>
      </c>
      <c r="B3083" s="0" t="n">
        <v>39.665704</v>
      </c>
      <c r="C3083" s="0" t="n">
        <v>7.184001</v>
      </c>
      <c r="D3083" s="0" t="n">
        <v>0.687853</v>
      </c>
      <c r="E3083" s="0" t="n">
        <v>107.428807</v>
      </c>
      <c r="F3083" s="0" t="n">
        <v>0.512519</v>
      </c>
    </row>
    <row r="3084" customFormat="false" ht="12.75" hidden="false" customHeight="false" outlineLevel="0" collapsed="false">
      <c r="A3084" s="2" t="n">
        <v>39491</v>
      </c>
      <c r="B3084" s="0" t="n">
        <v>39.676402</v>
      </c>
      <c r="C3084" s="0" t="n">
        <v>7.199986</v>
      </c>
      <c r="D3084" s="0" t="n">
        <v>0.685589</v>
      </c>
      <c r="E3084" s="0" t="n">
        <v>107.52091</v>
      </c>
      <c r="F3084" s="0" t="n">
        <v>0.509495</v>
      </c>
    </row>
    <row r="3085" customFormat="false" ht="12.75" hidden="false" customHeight="false" outlineLevel="0" collapsed="false">
      <c r="A3085" s="2" t="n">
        <v>39492</v>
      </c>
      <c r="B3085" s="0" t="n">
        <v>39.518665</v>
      </c>
      <c r="C3085" s="0" t="n">
        <v>7.190414</v>
      </c>
      <c r="D3085" s="0" t="n">
        <v>0.683714</v>
      </c>
      <c r="E3085" s="0" t="n">
        <v>108.177219</v>
      </c>
      <c r="F3085" s="0" t="n">
        <v>0.507042</v>
      </c>
    </row>
    <row r="3086" customFormat="false" ht="12.75" hidden="false" customHeight="false" outlineLevel="0" collapsed="false">
      <c r="A3086" s="2" t="n">
        <v>39493</v>
      </c>
      <c r="B3086" s="0" t="n">
        <v>39.567943</v>
      </c>
      <c r="C3086" s="0" t="n">
        <v>7.1825</v>
      </c>
      <c r="D3086" s="0" t="n">
        <v>0.681477</v>
      </c>
      <c r="E3086" s="0" t="n">
        <v>107.523511</v>
      </c>
      <c r="F3086" s="0" t="n">
        <v>0.509609</v>
      </c>
    </row>
    <row r="3087" customFormat="false" ht="12.75" hidden="true" customHeight="false" outlineLevel="0" collapsed="false">
      <c r="A3087" s="2" t="n">
        <v>39494</v>
      </c>
    </row>
    <row r="3088" customFormat="false" ht="12.75" hidden="true" customHeight="false" outlineLevel="0" collapsed="false">
      <c r="A3088" s="2" t="n">
        <v>39495</v>
      </c>
    </row>
    <row r="3089" customFormat="false" ht="12.75" hidden="false" customHeight="false" outlineLevel="0" collapsed="false">
      <c r="A3089" s="2" t="n">
        <v>39496</v>
      </c>
      <c r="B3089" s="0" t="n">
        <v>39.689123</v>
      </c>
      <c r="C3089" s="0" t="n">
        <v>7.162271</v>
      </c>
      <c r="D3089" s="0" t="n">
        <v>0.683247</v>
      </c>
      <c r="E3089" s="0" t="n">
        <v>108.198961</v>
      </c>
      <c r="F3089" s="0" t="n">
        <v>0.51264</v>
      </c>
    </row>
    <row r="3090" customFormat="false" ht="12.75" hidden="false" customHeight="false" outlineLevel="0" collapsed="false">
      <c r="A3090" s="2" t="n">
        <v>39497</v>
      </c>
      <c r="B3090" s="0" t="n">
        <v>39.825668</v>
      </c>
      <c r="C3090" s="0" t="n">
        <v>7.157984</v>
      </c>
      <c r="D3090" s="0" t="n">
        <v>0.678334</v>
      </c>
      <c r="E3090" s="0" t="n">
        <v>107.610908</v>
      </c>
      <c r="F3090" s="0" t="n">
        <v>0.512481</v>
      </c>
    </row>
    <row r="3091" customFormat="false" ht="12.75" hidden="false" customHeight="false" outlineLevel="0" collapsed="false">
      <c r="A3091" s="2" t="n">
        <v>39498</v>
      </c>
      <c r="B3091" s="0" t="n">
        <v>40.114629</v>
      </c>
      <c r="C3091" s="0" t="n">
        <v>7.143627</v>
      </c>
      <c r="D3091" s="0" t="n">
        <v>0.682314</v>
      </c>
      <c r="E3091" s="0" t="n">
        <v>108.024017</v>
      </c>
      <c r="F3091" s="0" t="n">
        <v>0.514738</v>
      </c>
    </row>
    <row r="3092" customFormat="false" ht="12.75" hidden="false" customHeight="false" outlineLevel="0" collapsed="false">
      <c r="A3092" s="2" t="n">
        <v>39499</v>
      </c>
      <c r="B3092" s="0" t="n">
        <v>39.845277</v>
      </c>
      <c r="C3092" s="0" t="n">
        <v>7.141287</v>
      </c>
      <c r="D3092" s="0" t="n">
        <v>0.67861</v>
      </c>
      <c r="E3092" s="0" t="n">
        <v>108.082248</v>
      </c>
      <c r="F3092" s="0" t="n">
        <v>0.51079</v>
      </c>
    </row>
    <row r="3093" customFormat="false" ht="12.75" hidden="false" customHeight="false" outlineLevel="0" collapsed="false">
      <c r="A3093" s="2" t="n">
        <v>39500</v>
      </c>
      <c r="B3093" s="0" t="n">
        <v>39.966999</v>
      </c>
      <c r="C3093" s="0" t="n">
        <v>7.14177</v>
      </c>
      <c r="D3093" s="0" t="n">
        <v>0.673491</v>
      </c>
      <c r="E3093" s="0" t="n">
        <v>106.923491</v>
      </c>
      <c r="F3093" s="0" t="n">
        <v>0.508351</v>
      </c>
    </row>
    <row r="3094" customFormat="false" ht="12.75" hidden="true" customHeight="false" outlineLevel="0" collapsed="false">
      <c r="A3094" s="2" t="n">
        <v>39501</v>
      </c>
    </row>
    <row r="3095" customFormat="false" ht="12.75" hidden="true" customHeight="false" outlineLevel="0" collapsed="false">
      <c r="A3095" s="2" t="n">
        <v>39502</v>
      </c>
    </row>
    <row r="3096" customFormat="false" ht="12.75" hidden="false" customHeight="false" outlineLevel="0" collapsed="false">
      <c r="A3096" s="2" t="n">
        <v>39503</v>
      </c>
      <c r="B3096" s="0" t="n">
        <v>39.86637</v>
      </c>
      <c r="C3096" s="0" t="n">
        <v>7.15219</v>
      </c>
      <c r="D3096" s="0" t="n">
        <v>0.6749</v>
      </c>
      <c r="E3096" s="0" t="n">
        <v>107.788351</v>
      </c>
      <c r="F3096" s="0" t="n">
        <v>0.508672</v>
      </c>
    </row>
    <row r="3097" customFormat="false" ht="12.75" hidden="false" customHeight="false" outlineLevel="0" collapsed="false">
      <c r="A3097" s="2" t="n">
        <v>39504</v>
      </c>
      <c r="B3097" s="0" t="n">
        <v>39.815786</v>
      </c>
      <c r="C3097" s="0" t="n">
        <v>7.157994</v>
      </c>
      <c r="D3097" s="0" t="n">
        <v>0.672314</v>
      </c>
      <c r="E3097" s="0" t="n">
        <v>107.872798</v>
      </c>
      <c r="F3097" s="0" t="n">
        <v>0.506656</v>
      </c>
    </row>
    <row r="3098" customFormat="false" ht="12.75" hidden="false" customHeight="false" outlineLevel="0" collapsed="false">
      <c r="A3098" s="2" t="n">
        <v>39505</v>
      </c>
      <c r="B3098" s="0" t="n">
        <v>39.696889</v>
      </c>
      <c r="C3098" s="0" t="n">
        <v>7.141984</v>
      </c>
      <c r="D3098" s="0" t="n">
        <v>0.664717</v>
      </c>
      <c r="E3098" s="0" t="n">
        <v>106.321457</v>
      </c>
      <c r="F3098" s="0" t="n">
        <v>0.503589</v>
      </c>
    </row>
    <row r="3099" customFormat="false" ht="12.75" hidden="false" customHeight="false" outlineLevel="0" collapsed="false">
      <c r="A3099" s="2" t="n">
        <v>39506</v>
      </c>
      <c r="B3099" s="0" t="n">
        <v>39.787712</v>
      </c>
      <c r="C3099" s="0" t="n">
        <v>7.113286</v>
      </c>
      <c r="D3099" s="0" t="n">
        <v>0.661332</v>
      </c>
      <c r="E3099" s="0" t="n">
        <v>106.190067</v>
      </c>
      <c r="F3099" s="0" t="n">
        <v>0.503505</v>
      </c>
    </row>
    <row r="3100" customFormat="false" ht="12.75" hidden="false" customHeight="false" outlineLevel="0" collapsed="false">
      <c r="A3100" s="2" t="n">
        <v>39507</v>
      </c>
      <c r="B3100" s="0" t="n">
        <v>39.937364</v>
      </c>
      <c r="C3100" s="0" t="n">
        <v>7.111492</v>
      </c>
      <c r="D3100" s="0" t="n">
        <v>0.659326</v>
      </c>
      <c r="E3100" s="0" t="n">
        <v>104.193314</v>
      </c>
      <c r="F3100" s="0" t="n">
        <v>0.504516</v>
      </c>
    </row>
    <row r="3101" customFormat="false" ht="12.75" hidden="true" customHeight="false" outlineLevel="0" collapsed="false">
      <c r="A3101" s="2" t="n">
        <v>39508</v>
      </c>
    </row>
    <row r="3102" customFormat="false" ht="12.75" hidden="true" customHeight="false" outlineLevel="0" collapsed="false">
      <c r="A3102" s="2" t="n">
        <v>39509</v>
      </c>
    </row>
    <row r="3103" customFormat="false" ht="12.75" hidden="false" customHeight="false" outlineLevel="0" collapsed="false">
      <c r="A3103" s="2" t="n">
        <v>39510</v>
      </c>
      <c r="B3103" s="0" t="n">
        <v>40.283497</v>
      </c>
      <c r="C3103" s="0" t="n">
        <v>7.104124</v>
      </c>
      <c r="D3103" s="0" t="n">
        <v>0.657765</v>
      </c>
      <c r="E3103" s="0" t="n">
        <v>103.130961</v>
      </c>
      <c r="F3103" s="0" t="n">
        <v>0.503848</v>
      </c>
    </row>
    <row r="3104" customFormat="false" ht="12.75" hidden="false" customHeight="false" outlineLevel="0" collapsed="false">
      <c r="A3104" s="2" t="n">
        <v>39511</v>
      </c>
      <c r="B3104" s="0" t="n">
        <v>40.228199</v>
      </c>
      <c r="C3104" s="0" t="n">
        <v>7.106011</v>
      </c>
      <c r="D3104" s="0" t="n">
        <v>0.657635</v>
      </c>
      <c r="E3104" s="0" t="n">
        <v>103.104038</v>
      </c>
      <c r="F3104" s="0" t="n">
        <v>0.503485</v>
      </c>
    </row>
    <row r="3105" customFormat="false" ht="12.75" hidden="false" customHeight="false" outlineLevel="0" collapsed="false">
      <c r="A3105" s="2" t="n">
        <v>39512</v>
      </c>
      <c r="B3105" s="0" t="n">
        <v>40.265201</v>
      </c>
      <c r="C3105" s="0" t="n">
        <v>7.108121</v>
      </c>
      <c r="D3105" s="0" t="n">
        <v>0.658068</v>
      </c>
      <c r="E3105" s="0" t="n">
        <v>103.744406</v>
      </c>
      <c r="F3105" s="0" t="n">
        <v>0.505725</v>
      </c>
    </row>
    <row r="3106" customFormat="false" ht="12.75" hidden="false" customHeight="false" outlineLevel="0" collapsed="false">
      <c r="A3106" s="2" t="n">
        <v>39513</v>
      </c>
      <c r="B3106" s="0" t="n">
        <v>40.153404</v>
      </c>
      <c r="C3106" s="0" t="n">
        <v>7.105882</v>
      </c>
      <c r="D3106" s="0" t="n">
        <v>0.652784</v>
      </c>
      <c r="E3106" s="0" t="n">
        <v>103.498923</v>
      </c>
      <c r="F3106" s="0" t="n">
        <v>0.498597</v>
      </c>
    </row>
    <row r="3107" customFormat="false" ht="12.75" hidden="false" customHeight="false" outlineLevel="0" collapsed="false">
      <c r="A3107" s="2" t="n">
        <v>39514</v>
      </c>
      <c r="B3107" s="0" t="n">
        <v>40.406694</v>
      </c>
      <c r="C3107" s="0" t="n">
        <v>7.110981</v>
      </c>
      <c r="D3107" s="0" t="n">
        <v>0.648635</v>
      </c>
      <c r="E3107" s="0" t="n">
        <v>102.140494</v>
      </c>
      <c r="F3107" s="0" t="n">
        <v>0.496011</v>
      </c>
    </row>
    <row r="3108" customFormat="false" ht="12.75" hidden="true" customHeight="false" outlineLevel="0" collapsed="false">
      <c r="A3108" s="2" t="n">
        <v>39515</v>
      </c>
    </row>
    <row r="3109" customFormat="false" ht="12.75" hidden="true" customHeight="false" outlineLevel="0" collapsed="false">
      <c r="A3109" s="2" t="n">
        <v>39516</v>
      </c>
    </row>
    <row r="3110" customFormat="false" ht="12.75" hidden="false" customHeight="false" outlineLevel="0" collapsed="false">
      <c r="A3110" s="2" t="n">
        <v>39517</v>
      </c>
      <c r="B3110" s="0" t="n">
        <v>40.404172</v>
      </c>
      <c r="C3110" s="0" t="n">
        <v>7.102868</v>
      </c>
      <c r="D3110" s="0" t="n">
        <v>0.65189</v>
      </c>
      <c r="E3110" s="0" t="n">
        <v>102.26206</v>
      </c>
      <c r="F3110" s="0" t="n">
        <v>0.495763</v>
      </c>
    </row>
    <row r="3111" customFormat="false" ht="12.75" hidden="false" customHeight="false" outlineLevel="0" collapsed="false">
      <c r="A3111" s="2" t="n">
        <v>39518</v>
      </c>
      <c r="B3111" s="0" t="n">
        <v>40.258794</v>
      </c>
      <c r="C3111" s="0" t="n">
        <v>7.102868</v>
      </c>
      <c r="D3111" s="0" t="n">
        <v>0.650237</v>
      </c>
      <c r="E3111" s="0" t="n">
        <v>102.978087</v>
      </c>
      <c r="F3111" s="0" t="n">
        <v>0.497139</v>
      </c>
    </row>
    <row r="3112" customFormat="false" ht="12.75" hidden="false" customHeight="false" outlineLevel="0" collapsed="false">
      <c r="A3112" s="2" t="n">
        <v>39519</v>
      </c>
      <c r="B3112" s="0" t="n">
        <v>40.061381</v>
      </c>
      <c r="C3112" s="0" t="n">
        <v>7.100989</v>
      </c>
      <c r="D3112" s="0" t="n">
        <v>0.64612</v>
      </c>
      <c r="E3112" s="0" t="n">
        <v>102.377722</v>
      </c>
      <c r="F3112" s="0" t="n">
        <v>0.495316</v>
      </c>
    </row>
    <row r="3113" customFormat="false" ht="12.75" hidden="false" customHeight="false" outlineLevel="0" collapsed="false">
      <c r="A3113" s="2" t="n">
        <v>39520</v>
      </c>
      <c r="B3113" s="0" t="n">
        <v>40.160493</v>
      </c>
      <c r="C3113" s="0" t="n">
        <v>7.090004</v>
      </c>
      <c r="D3113" s="0" t="n">
        <v>0.641972</v>
      </c>
      <c r="E3113" s="0" t="n">
        <v>100.436541</v>
      </c>
      <c r="F3113" s="0" t="n">
        <v>0.491622</v>
      </c>
    </row>
    <row r="3114" customFormat="false" ht="12.75" hidden="false" customHeight="false" outlineLevel="0" collapsed="false">
      <c r="A3114" s="2" t="n">
        <v>39521</v>
      </c>
      <c r="B3114" s="0" t="n">
        <v>40.188291</v>
      </c>
      <c r="C3114" s="0" t="n">
        <v>7.08939</v>
      </c>
      <c r="D3114" s="0" t="n">
        <v>0.642632</v>
      </c>
      <c r="E3114" s="0" t="n">
        <v>100.938243</v>
      </c>
      <c r="F3114" s="0" t="n">
        <v>0.493252</v>
      </c>
    </row>
    <row r="3115" customFormat="false" ht="12.75" hidden="true" customHeight="false" outlineLevel="0" collapsed="false">
      <c r="A3115" s="2" t="n">
        <v>39522</v>
      </c>
    </row>
    <row r="3116" customFormat="false" ht="12.75" hidden="true" customHeight="false" outlineLevel="0" collapsed="false">
      <c r="A3116" s="2" t="n">
        <v>39523</v>
      </c>
    </row>
    <row r="3117" customFormat="false" ht="12.75" hidden="false" customHeight="false" outlineLevel="0" collapsed="false">
      <c r="A3117" s="2" t="n">
        <v>39524</v>
      </c>
      <c r="B3117" s="0" t="n">
        <v>40.539632</v>
      </c>
      <c r="C3117" s="0" t="n">
        <v>7.083006</v>
      </c>
      <c r="D3117" s="0" t="n">
        <v>0.634115</v>
      </c>
      <c r="E3117" s="0" t="n">
        <v>96.7026</v>
      </c>
      <c r="F3117" s="0" t="n">
        <v>0.498224</v>
      </c>
    </row>
    <row r="3118" customFormat="false" ht="12.75" hidden="false" customHeight="false" outlineLevel="0" collapsed="false">
      <c r="A3118" s="2" t="n">
        <v>39525</v>
      </c>
      <c r="B3118" s="0" t="n">
        <v>40.278359</v>
      </c>
      <c r="C3118" s="0" t="n">
        <v>7.081035</v>
      </c>
      <c r="D3118" s="0" t="n">
        <v>0.634075</v>
      </c>
      <c r="E3118" s="0" t="n">
        <v>97.913893</v>
      </c>
      <c r="F3118" s="0" t="n">
        <v>0.495657</v>
      </c>
    </row>
    <row r="3119" customFormat="false" ht="12.75" hidden="false" customHeight="false" outlineLevel="0" collapsed="false">
      <c r="A3119" s="2" t="n">
        <v>39526</v>
      </c>
      <c r="B3119" s="0" t="n">
        <v>40.226867</v>
      </c>
      <c r="C3119" s="0" t="n">
        <v>7.063026</v>
      </c>
      <c r="D3119" s="0" t="n">
        <v>0.637267</v>
      </c>
      <c r="E3119" s="0" t="n">
        <v>99.515677</v>
      </c>
      <c r="F3119" s="0" t="n">
        <v>0.500828</v>
      </c>
    </row>
    <row r="3120" customFormat="false" ht="12.75" hidden="false" customHeight="false" outlineLevel="0" collapsed="false">
      <c r="A3120" s="2" t="n">
        <v>39527</v>
      </c>
      <c r="B3120" s="0" t="n">
        <v>40.381249</v>
      </c>
      <c r="C3120" s="0" t="n">
        <v>7.051611</v>
      </c>
      <c r="D3120" s="0" t="n">
        <v>0.648382</v>
      </c>
      <c r="E3120" s="0" t="n">
        <v>99.332166</v>
      </c>
      <c r="F3120" s="0" t="n">
        <v>0.504636</v>
      </c>
    </row>
    <row r="3121" customFormat="false" ht="12.75" hidden="true" customHeight="false" outlineLevel="0" collapsed="false">
      <c r="A3121" s="2" t="n">
        <v>39528</v>
      </c>
      <c r="B3121" s="0" t="s">
        <v>6</v>
      </c>
      <c r="C3121" s="0" t="s">
        <v>6</v>
      </c>
      <c r="D3121" s="0" t="s">
        <v>6</v>
      </c>
      <c r="E3121" s="0" t="s">
        <v>6</v>
      </c>
      <c r="F3121" s="0" t="s">
        <v>6</v>
      </c>
    </row>
    <row r="3122" customFormat="false" ht="12.75" hidden="true" customHeight="false" outlineLevel="0" collapsed="false">
      <c r="A3122" s="2" t="n">
        <v>39529</v>
      </c>
    </row>
    <row r="3123" customFormat="false" ht="12.75" hidden="true" customHeight="false" outlineLevel="0" collapsed="false">
      <c r="A3123" s="2" t="n">
        <v>39530</v>
      </c>
    </row>
    <row r="3124" customFormat="false" ht="12.75" hidden="true" customHeight="false" outlineLevel="0" collapsed="false">
      <c r="A3124" s="2" t="n">
        <v>39531</v>
      </c>
      <c r="B3124" s="0" t="s">
        <v>6</v>
      </c>
      <c r="C3124" s="0" t="s">
        <v>6</v>
      </c>
      <c r="D3124" s="0" t="s">
        <v>6</v>
      </c>
      <c r="E3124" s="0" t="s">
        <v>6</v>
      </c>
      <c r="F3124" s="0" t="s">
        <v>6</v>
      </c>
    </row>
    <row r="3125" customFormat="false" ht="12.75" hidden="false" customHeight="false" outlineLevel="0" collapsed="false">
      <c r="A3125" s="2" t="n">
        <v>39532</v>
      </c>
      <c r="B3125" s="0" t="n">
        <v>39.97495</v>
      </c>
      <c r="C3125" s="0" t="n">
        <v>7.044768</v>
      </c>
      <c r="D3125" s="0" t="n">
        <v>0.642302</v>
      </c>
      <c r="E3125" s="0" t="n">
        <v>100.134883</v>
      </c>
      <c r="F3125" s="0" t="n">
        <v>0.50167</v>
      </c>
    </row>
    <row r="3126" customFormat="false" ht="12.75" hidden="false" customHeight="false" outlineLevel="0" collapsed="false">
      <c r="A3126" s="2" t="n">
        <v>39533</v>
      </c>
      <c r="B3126" s="0" t="n">
        <v>39.987906</v>
      </c>
      <c r="C3126" s="0" t="n">
        <v>7.031827</v>
      </c>
      <c r="D3126" s="0" t="n">
        <v>0.636537</v>
      </c>
      <c r="E3126" s="0" t="n">
        <v>99.22979</v>
      </c>
      <c r="F3126" s="0" t="n">
        <v>0.501655</v>
      </c>
    </row>
    <row r="3127" customFormat="false" ht="12.75" hidden="false" customHeight="false" outlineLevel="0" collapsed="false">
      <c r="A3127" s="2" t="n">
        <v>39534</v>
      </c>
      <c r="B3127" s="0" t="n">
        <v>39.910047</v>
      </c>
      <c r="C3127" s="0" t="n">
        <v>7.010516</v>
      </c>
      <c r="D3127" s="0" t="n">
        <v>0.633473</v>
      </c>
      <c r="E3127" s="0" t="n">
        <v>99.790954</v>
      </c>
      <c r="F3127" s="0" t="n">
        <v>0.495946</v>
      </c>
    </row>
    <row r="3128" customFormat="false" ht="12.75" hidden="false" customHeight="false" outlineLevel="0" collapsed="false">
      <c r="A3128" s="2" t="n">
        <v>39535</v>
      </c>
      <c r="B3128" s="0" t="n">
        <v>39.84743</v>
      </c>
      <c r="C3128" s="0" t="n">
        <v>7.012028</v>
      </c>
      <c r="D3128" s="0" t="n">
        <v>0.633072</v>
      </c>
      <c r="E3128" s="0" t="n">
        <v>99.936693</v>
      </c>
      <c r="F3128" s="0" t="n">
        <v>0.500633</v>
      </c>
    </row>
    <row r="3129" customFormat="false" ht="12.75" hidden="true" customHeight="false" outlineLevel="0" collapsed="false">
      <c r="A3129" s="2" t="n">
        <v>39536</v>
      </c>
    </row>
    <row r="3130" customFormat="false" ht="12.75" hidden="true" customHeight="false" outlineLevel="0" collapsed="false">
      <c r="A3130" s="2" t="n">
        <v>39537</v>
      </c>
    </row>
    <row r="3131" customFormat="false" ht="12.75" hidden="false" customHeight="false" outlineLevel="0" collapsed="false">
      <c r="A3131" s="2" t="n">
        <v>39538</v>
      </c>
      <c r="B3131" s="0" t="n">
        <v>40.020238</v>
      </c>
      <c r="C3131" s="0" t="n">
        <v>7.012016</v>
      </c>
      <c r="D3131" s="0" t="n">
        <v>0.632431</v>
      </c>
      <c r="E3131" s="0" t="n">
        <v>99.525677</v>
      </c>
      <c r="F3131" s="0" t="n">
        <v>0.503289</v>
      </c>
    </row>
    <row r="3132" customFormat="false" ht="12.75" hidden="false" customHeight="false" outlineLevel="0" collapsed="false">
      <c r="A3132" s="2" t="n">
        <v>39539</v>
      </c>
      <c r="B3132" s="0" t="n">
        <v>39.980204</v>
      </c>
      <c r="C3132" s="0" t="n">
        <v>7.011622</v>
      </c>
      <c r="D3132" s="0" t="n">
        <v>0.63857</v>
      </c>
      <c r="E3132" s="0" t="n">
        <v>100.606641</v>
      </c>
      <c r="F3132" s="0" t="n">
        <v>0.503704</v>
      </c>
    </row>
    <row r="3133" customFormat="false" ht="12.75" hidden="false" customHeight="false" outlineLevel="0" collapsed="false">
      <c r="A3133" s="2" t="n">
        <v>39540</v>
      </c>
      <c r="B3133" s="0" t="n">
        <v>39.876535</v>
      </c>
      <c r="C3133" s="0" t="n">
        <v>7.018424</v>
      </c>
      <c r="D3133" s="0" t="n">
        <v>0.639713</v>
      </c>
      <c r="E3133" s="0" t="n">
        <v>101.970317</v>
      </c>
      <c r="F3133" s="0" t="n">
        <v>0.504414</v>
      </c>
    </row>
    <row r="3134" customFormat="false" ht="12.75" hidden="false" customHeight="false" outlineLevel="0" collapsed="false">
      <c r="A3134" s="2" t="n">
        <v>39541</v>
      </c>
      <c r="B3134" s="0" t="n">
        <v>39.946541</v>
      </c>
      <c r="C3134" s="0" t="n">
        <v>7.01578</v>
      </c>
      <c r="D3134" s="0" t="n">
        <v>0.644081</v>
      </c>
      <c r="E3134" s="0" t="n">
        <v>102.891923</v>
      </c>
      <c r="F3134" s="0" t="n">
        <v>0.504444</v>
      </c>
    </row>
    <row r="3135" customFormat="false" ht="12.75" hidden="false" customHeight="false" outlineLevel="0" collapsed="false">
      <c r="A3135" s="2" t="n">
        <v>39542</v>
      </c>
      <c r="B3135" s="0" t="n">
        <v>39.903956</v>
      </c>
      <c r="C3135" s="0" t="n">
        <v>7.015774</v>
      </c>
      <c r="D3135" s="0" t="n">
        <v>0.636051</v>
      </c>
      <c r="E3135" s="0" t="n">
        <v>102.327948</v>
      </c>
      <c r="F3135" s="0" t="n">
        <v>0.499618</v>
      </c>
    </row>
    <row r="3136" customFormat="false" ht="12.75" hidden="true" customHeight="false" outlineLevel="0" collapsed="false">
      <c r="A3136" s="2" t="n">
        <v>39543</v>
      </c>
    </row>
    <row r="3137" customFormat="false" ht="12.75" hidden="true" customHeight="false" outlineLevel="0" collapsed="false">
      <c r="A3137" s="2" t="n">
        <v>39544</v>
      </c>
    </row>
    <row r="3138" customFormat="false" ht="12.75" hidden="false" customHeight="false" outlineLevel="0" collapsed="false">
      <c r="A3138" s="2" t="n">
        <v>39545</v>
      </c>
      <c r="B3138" s="0" t="n">
        <v>39.964953</v>
      </c>
      <c r="C3138" s="0" t="n">
        <v>7.001529</v>
      </c>
      <c r="D3138" s="0" t="n">
        <v>0.637227</v>
      </c>
      <c r="E3138" s="0" t="n">
        <v>102.676353</v>
      </c>
      <c r="F3138" s="0" t="n">
        <v>0.502995</v>
      </c>
    </row>
    <row r="3139" customFormat="false" ht="12.75" hidden="false" customHeight="false" outlineLevel="0" collapsed="false">
      <c r="A3139" s="2" t="n">
        <v>39546</v>
      </c>
      <c r="B3139" s="0" t="n">
        <v>39.93437</v>
      </c>
      <c r="C3139" s="0" t="n">
        <v>7.000828</v>
      </c>
      <c r="D3139" s="0" t="n">
        <v>0.637186</v>
      </c>
      <c r="E3139" s="0" t="n">
        <v>102.427679</v>
      </c>
      <c r="F3139" s="0" t="n">
        <v>0.508092</v>
      </c>
    </row>
    <row r="3140" customFormat="false" ht="12.75" hidden="false" customHeight="false" outlineLevel="0" collapsed="false">
      <c r="A3140" s="2" t="n">
        <v>39547</v>
      </c>
      <c r="B3140" s="0" t="n">
        <v>39.883632</v>
      </c>
      <c r="C3140" s="0" t="n">
        <v>7.001717</v>
      </c>
      <c r="D3140" s="0" t="n">
        <v>0.63589</v>
      </c>
      <c r="E3140" s="0" t="n">
        <v>102.607147</v>
      </c>
      <c r="F3140" s="0" t="n">
        <v>0.507249</v>
      </c>
    </row>
    <row r="3141" customFormat="false" ht="12.75" hidden="false" customHeight="false" outlineLevel="0" collapsed="false">
      <c r="A3141" s="2" t="n">
        <v>39548</v>
      </c>
      <c r="B3141" s="0" t="n">
        <v>39.954016</v>
      </c>
      <c r="C3141" s="0" t="n">
        <v>6.991622</v>
      </c>
      <c r="D3141" s="0" t="n">
        <v>0.629921</v>
      </c>
      <c r="E3141" s="0" t="n">
        <v>100.270866</v>
      </c>
      <c r="F3141" s="0" t="n">
        <v>0.50463</v>
      </c>
    </row>
    <row r="3142" customFormat="false" ht="12.75" hidden="false" customHeight="false" outlineLevel="0" collapsed="false">
      <c r="A3142" s="2" t="n">
        <v>39549</v>
      </c>
      <c r="B3142" s="0" t="n">
        <v>39.851576</v>
      </c>
      <c r="C3142" s="0" t="n">
        <v>7.006505</v>
      </c>
      <c r="D3142" s="0" t="n">
        <v>0.631592</v>
      </c>
      <c r="E3142" s="0" t="n">
        <v>100.947388</v>
      </c>
      <c r="F3142" s="0" t="n">
        <v>0.506348</v>
      </c>
    </row>
    <row r="3143" customFormat="false" ht="12.75" hidden="true" customHeight="false" outlineLevel="0" collapsed="false">
      <c r="A3143" s="2" t="n">
        <v>39550</v>
      </c>
    </row>
    <row r="3144" customFormat="false" ht="12.75" hidden="true" customHeight="false" outlineLevel="0" collapsed="false">
      <c r="A3144" s="2" t="n">
        <v>39551</v>
      </c>
    </row>
    <row r="3145" customFormat="false" ht="12.75" hidden="false" customHeight="false" outlineLevel="0" collapsed="false">
      <c r="A3145" s="2" t="n">
        <v>39552</v>
      </c>
      <c r="B3145" s="0" t="n">
        <v>39.885311</v>
      </c>
      <c r="C3145" s="0" t="n">
        <v>6.998992</v>
      </c>
      <c r="D3145" s="0" t="n">
        <v>0.630159</v>
      </c>
      <c r="E3145" s="0" t="n">
        <v>100.43481</v>
      </c>
      <c r="F3145" s="0" t="n">
        <v>0.503245</v>
      </c>
    </row>
    <row r="3146" customFormat="false" ht="12.75" hidden="false" customHeight="false" outlineLevel="0" collapsed="false">
      <c r="A3146" s="2" t="n">
        <v>39553</v>
      </c>
      <c r="B3146" s="0" t="n">
        <v>39.966515</v>
      </c>
      <c r="C3146" s="0" t="n">
        <v>6.992482</v>
      </c>
      <c r="D3146" s="0" t="n">
        <v>0.631792</v>
      </c>
      <c r="E3146" s="0" t="n">
        <v>101.004549</v>
      </c>
      <c r="F3146" s="0" t="n">
        <v>0.508529</v>
      </c>
    </row>
    <row r="3147" customFormat="false" ht="12.75" hidden="false" customHeight="false" outlineLevel="0" collapsed="false">
      <c r="A3147" s="2" t="n">
        <v>39554</v>
      </c>
      <c r="B3147" s="0" t="n">
        <v>39.939101</v>
      </c>
      <c r="C3147" s="0" t="n">
        <v>6.991775</v>
      </c>
      <c r="D3147" s="0" t="n">
        <v>0.627825</v>
      </c>
      <c r="E3147" s="0" t="n">
        <v>101.337268</v>
      </c>
      <c r="F3147" s="0" t="n">
        <v>0.50609</v>
      </c>
    </row>
    <row r="3148" customFormat="false" ht="12.75" hidden="false" customHeight="false" outlineLevel="0" collapsed="false">
      <c r="A3148" s="2" t="n">
        <v>39555</v>
      </c>
      <c r="B3148" s="0" t="n">
        <v>39.892263</v>
      </c>
      <c r="C3148" s="0" t="n">
        <v>6.983808</v>
      </c>
      <c r="D3148" s="0" t="n">
        <v>0.63004</v>
      </c>
      <c r="E3148" s="0" t="n">
        <v>102.532762</v>
      </c>
      <c r="F3148" s="0" t="n">
        <v>0.505103</v>
      </c>
    </row>
    <row r="3149" customFormat="false" ht="12.75" hidden="false" customHeight="false" outlineLevel="0" collapsed="false">
      <c r="A3149" s="2" t="n">
        <v>39556</v>
      </c>
      <c r="B3149" s="0" t="n">
        <v>39.762991</v>
      </c>
      <c r="C3149" s="0" t="n">
        <v>6.993473</v>
      </c>
      <c r="D3149" s="0" t="n">
        <v>0.633714</v>
      </c>
      <c r="E3149" s="0" t="n">
        <v>103.922687</v>
      </c>
      <c r="F3149" s="0" t="n">
        <v>0.501077</v>
      </c>
    </row>
    <row r="3150" customFormat="false" ht="12.75" hidden="true" customHeight="false" outlineLevel="0" collapsed="false">
      <c r="A3150" s="2" t="n">
        <v>39557</v>
      </c>
    </row>
    <row r="3151" customFormat="false" ht="12.75" hidden="true" customHeight="false" outlineLevel="0" collapsed="false">
      <c r="A3151" s="2" t="n">
        <v>39558</v>
      </c>
    </row>
    <row r="3152" customFormat="false" ht="12.75" hidden="false" customHeight="false" outlineLevel="0" collapsed="false">
      <c r="A3152" s="2" t="n">
        <v>39559</v>
      </c>
      <c r="B3152" s="0" t="n">
        <v>39.897471</v>
      </c>
      <c r="C3152" s="0" t="n">
        <v>7</v>
      </c>
      <c r="D3152" s="0" t="n">
        <v>0.62901</v>
      </c>
      <c r="E3152" s="0" t="n">
        <v>103.428104</v>
      </c>
      <c r="F3152" s="0" t="n">
        <v>0.503648</v>
      </c>
    </row>
    <row r="3153" customFormat="false" ht="12.75" hidden="false" customHeight="false" outlineLevel="0" collapsed="false">
      <c r="A3153" s="2" t="n">
        <v>39560</v>
      </c>
      <c r="B3153" s="0" t="n">
        <v>39.967359</v>
      </c>
      <c r="C3153" s="0" t="n">
        <v>6.989706</v>
      </c>
      <c r="D3153" s="0" t="n">
        <v>0.627707</v>
      </c>
      <c r="E3153" s="0" t="n">
        <v>103.21386</v>
      </c>
      <c r="F3153" s="0" t="n">
        <v>0.50204</v>
      </c>
    </row>
    <row r="3154" customFormat="false" ht="12.75" hidden="false" customHeight="false" outlineLevel="0" collapsed="false">
      <c r="A3154" s="2" t="n">
        <v>39561</v>
      </c>
      <c r="B3154" s="0" t="n">
        <v>39.941029</v>
      </c>
      <c r="C3154" s="0" t="n">
        <v>6.982685</v>
      </c>
      <c r="D3154" s="0" t="n">
        <v>0.627353</v>
      </c>
      <c r="E3154" s="0" t="n">
        <v>103.074028</v>
      </c>
      <c r="F3154" s="0" t="n">
        <v>0.504046</v>
      </c>
    </row>
    <row r="3155" customFormat="false" ht="12.75" hidden="false" customHeight="false" outlineLevel="0" collapsed="false">
      <c r="A3155" s="2" t="n">
        <v>39562</v>
      </c>
      <c r="B3155" s="0" t="n">
        <v>40.183905</v>
      </c>
      <c r="C3155" s="0" t="n">
        <v>6.997019</v>
      </c>
      <c r="D3155" s="0" t="n">
        <v>0.634156</v>
      </c>
      <c r="E3155" s="0" t="n">
        <v>103.411757</v>
      </c>
      <c r="F3155" s="0" t="n">
        <v>0.506056</v>
      </c>
    </row>
    <row r="3156" customFormat="false" ht="12.75" hidden="false" customHeight="false" outlineLevel="0" collapsed="false">
      <c r="A3156" s="2" t="n">
        <v>39563</v>
      </c>
      <c r="B3156" s="0" t="n">
        <v>40.094896</v>
      </c>
      <c r="C3156" s="0" t="n">
        <v>7.010003</v>
      </c>
      <c r="D3156" s="0" t="n">
        <v>0.64119</v>
      </c>
      <c r="E3156" s="0" t="n">
        <v>104.52039</v>
      </c>
      <c r="F3156" s="0" t="n">
        <v>0.504007</v>
      </c>
    </row>
    <row r="3157" customFormat="false" ht="12.75" hidden="true" customHeight="false" outlineLevel="0" collapsed="false">
      <c r="A3157" s="2" t="n">
        <v>39564</v>
      </c>
    </row>
    <row r="3158" customFormat="false" ht="12.75" hidden="true" customHeight="false" outlineLevel="0" collapsed="false">
      <c r="A3158" s="2" t="n">
        <v>39565</v>
      </c>
    </row>
    <row r="3159" customFormat="false" ht="12.75" hidden="false" customHeight="false" outlineLevel="0" collapsed="false">
      <c r="A3159" s="2" t="n">
        <v>39566</v>
      </c>
      <c r="B3159" s="0" t="n">
        <v>40.20796</v>
      </c>
      <c r="C3159" s="0" t="n">
        <v>7.001408</v>
      </c>
      <c r="D3159" s="0" t="n">
        <v>0.639877</v>
      </c>
      <c r="E3159" s="0" t="n">
        <v>104.651907</v>
      </c>
      <c r="F3159" s="0" t="n">
        <v>0.502112</v>
      </c>
    </row>
    <row r="3160" customFormat="false" ht="12.75" hidden="false" customHeight="false" outlineLevel="0" collapsed="false">
      <c r="A3160" s="2" t="n">
        <v>39567</v>
      </c>
      <c r="B3160" s="0" t="n">
        <v>40.387258</v>
      </c>
      <c r="C3160" s="0" t="n">
        <v>6.984972</v>
      </c>
      <c r="D3160" s="0" t="n">
        <v>0.64222</v>
      </c>
      <c r="E3160" s="0" t="n">
        <v>103.866161</v>
      </c>
      <c r="F3160" s="0" t="n">
        <v>0.506679</v>
      </c>
    </row>
    <row r="3161" customFormat="false" ht="12.75" hidden="false" customHeight="false" outlineLevel="0" collapsed="false">
      <c r="A3161" s="2" t="n">
        <v>39568</v>
      </c>
      <c r="B3161" s="0" t="n">
        <v>40.491634</v>
      </c>
      <c r="C3161" s="0" t="n">
        <v>6.987516</v>
      </c>
      <c r="D3161" s="0" t="n">
        <v>0.643501</v>
      </c>
      <c r="E3161" s="0" t="n">
        <v>104.646075</v>
      </c>
      <c r="F3161" s="0" t="n">
        <v>0.508462</v>
      </c>
    </row>
    <row r="3162" customFormat="false" ht="12.75" hidden="true" customHeight="false" outlineLevel="0" collapsed="false">
      <c r="A3162" s="2" t="n">
        <v>39569</v>
      </c>
      <c r="B3162" s="0" t="s">
        <v>6</v>
      </c>
      <c r="C3162" s="0" t="s">
        <v>6</v>
      </c>
      <c r="D3162" s="0" t="s">
        <v>6</v>
      </c>
      <c r="E3162" s="0" t="s">
        <v>6</v>
      </c>
      <c r="F3162" s="0" t="s">
        <v>6</v>
      </c>
    </row>
    <row r="3163" customFormat="false" ht="12.75" hidden="false" customHeight="false" outlineLevel="0" collapsed="false">
      <c r="A3163" s="2" t="n">
        <v>39570</v>
      </c>
      <c r="B3163" s="0" t="n">
        <v>40.694139</v>
      </c>
      <c r="C3163" s="0" t="n">
        <v>6.987515</v>
      </c>
      <c r="D3163" s="0" t="n">
        <v>0.646914</v>
      </c>
      <c r="E3163" s="0" t="n">
        <v>104.761289</v>
      </c>
      <c r="F3163" s="0" t="n">
        <v>0.503946</v>
      </c>
    </row>
    <row r="3164" customFormat="false" ht="12.75" hidden="true" customHeight="false" outlineLevel="0" collapsed="false">
      <c r="A3164" s="2" t="n">
        <v>39571</v>
      </c>
    </row>
    <row r="3165" customFormat="false" ht="12.75" hidden="true" customHeight="false" outlineLevel="0" collapsed="false">
      <c r="A3165" s="2" t="n">
        <v>39572</v>
      </c>
    </row>
    <row r="3166" customFormat="false" ht="12.75" hidden="false" customHeight="false" outlineLevel="0" collapsed="false">
      <c r="A3166" s="2" t="n">
        <v>39573</v>
      </c>
      <c r="B3166" s="0" t="n">
        <v>40.612549</v>
      </c>
      <c r="C3166" s="0" t="n">
        <v>6.987904</v>
      </c>
      <c r="D3166" s="0" t="n">
        <v>0.646831</v>
      </c>
      <c r="E3166" s="0" t="n">
        <v>105.258732</v>
      </c>
      <c r="F3166" s="0" t="n">
        <v>0.507891</v>
      </c>
    </row>
    <row r="3167" customFormat="false" ht="12.75" hidden="false" customHeight="false" outlineLevel="0" collapsed="false">
      <c r="A3167" s="2" t="n">
        <v>39574</v>
      </c>
      <c r="B3167" s="0" t="n">
        <v>40.945389</v>
      </c>
      <c r="C3167" s="0" t="n">
        <v>6.987313</v>
      </c>
      <c r="D3167" s="0" t="n">
        <v>0.643998</v>
      </c>
      <c r="E3167" s="0" t="n">
        <v>104.488666</v>
      </c>
      <c r="F3167" s="0" t="n">
        <v>0.507535</v>
      </c>
    </row>
    <row r="3168" customFormat="false" ht="12.75" hidden="false" customHeight="false" outlineLevel="0" collapsed="false">
      <c r="A3168" s="2" t="n">
        <v>39575</v>
      </c>
      <c r="B3168" s="0" t="n">
        <v>41.265716</v>
      </c>
      <c r="C3168" s="0" t="n">
        <v>6.987103</v>
      </c>
      <c r="D3168" s="0" t="n">
        <v>0.648088</v>
      </c>
      <c r="E3168" s="0" t="n">
        <v>105.346727</v>
      </c>
      <c r="F3168" s="0" t="n">
        <v>0.511115</v>
      </c>
    </row>
    <row r="3169" customFormat="false" ht="12.75" hidden="false" customHeight="false" outlineLevel="0" collapsed="false">
      <c r="A3169" s="2" t="n">
        <v>39576</v>
      </c>
      <c r="B3169" s="0" t="n">
        <v>41.673291</v>
      </c>
      <c r="C3169" s="0" t="n">
        <v>7.005213</v>
      </c>
      <c r="D3169" s="0" t="n">
        <v>0.651593</v>
      </c>
      <c r="E3169" s="0" t="n">
        <v>104.352642</v>
      </c>
      <c r="F3169" s="0" t="n">
        <v>0.511533</v>
      </c>
    </row>
    <row r="3170" customFormat="false" ht="12.75" hidden="false" customHeight="false" outlineLevel="0" collapsed="false">
      <c r="A3170" s="2" t="n">
        <v>39577</v>
      </c>
      <c r="B3170" s="0" t="n">
        <v>41.483374</v>
      </c>
      <c r="C3170" s="0" t="n">
        <v>6.991784</v>
      </c>
      <c r="D3170" s="0" t="n">
        <v>0.646914</v>
      </c>
      <c r="E3170" s="0" t="n">
        <v>102.736447</v>
      </c>
      <c r="F3170" s="0" t="n">
        <v>0.513521</v>
      </c>
    </row>
    <row r="3171" customFormat="false" ht="12.75" hidden="true" customHeight="false" outlineLevel="0" collapsed="false">
      <c r="A3171" s="2" t="n">
        <v>39578</v>
      </c>
    </row>
    <row r="3172" customFormat="false" ht="12.75" hidden="true" customHeight="false" outlineLevel="0" collapsed="false">
      <c r="A3172" s="2" t="n">
        <v>39579</v>
      </c>
    </row>
    <row r="3173" customFormat="false" ht="12.75" hidden="false" customHeight="false" outlineLevel="0" collapsed="false">
      <c r="A3173" s="2" t="n">
        <v>39580</v>
      </c>
      <c r="B3173" s="0" t="n">
        <v>41.98639</v>
      </c>
      <c r="C3173" s="0" t="n">
        <v>6.988205</v>
      </c>
      <c r="D3173" s="0" t="n">
        <v>0.648088</v>
      </c>
      <c r="E3173" s="0" t="n">
        <v>103.966299</v>
      </c>
      <c r="F3173" s="0" t="n">
        <v>0.511244</v>
      </c>
    </row>
    <row r="3174" customFormat="false" ht="12.75" hidden="false" customHeight="false" outlineLevel="0" collapsed="false">
      <c r="A3174" s="2" t="n">
        <v>39581</v>
      </c>
      <c r="B3174" s="0" t="n">
        <v>42.11142</v>
      </c>
      <c r="C3174" s="0" t="n">
        <v>6.988884</v>
      </c>
      <c r="D3174" s="0" t="n">
        <v>0.646287</v>
      </c>
      <c r="E3174" s="0" t="n">
        <v>103.864797</v>
      </c>
      <c r="F3174" s="0" t="n">
        <v>0.513023</v>
      </c>
    </row>
    <row r="3175" customFormat="false" ht="12.75" hidden="false" customHeight="false" outlineLevel="0" collapsed="false">
      <c r="A3175" s="2" t="n">
        <v>39582</v>
      </c>
      <c r="B3175" s="0" t="n">
        <v>42.347302</v>
      </c>
      <c r="C3175" s="0" t="n">
        <v>7.002979</v>
      </c>
      <c r="D3175" s="0" t="n">
        <v>0.64771</v>
      </c>
      <c r="E3175" s="0" t="n">
        <v>105.239977</v>
      </c>
      <c r="F3175" s="0" t="n">
        <v>0.514994</v>
      </c>
    </row>
    <row r="3176" customFormat="false" ht="12.75" hidden="false" customHeight="false" outlineLevel="0" collapsed="false">
      <c r="A3176" s="2" t="n">
        <v>39583</v>
      </c>
      <c r="B3176" s="0" t="n">
        <v>42.632157</v>
      </c>
      <c r="C3176" s="0" t="n">
        <v>6.994572</v>
      </c>
      <c r="D3176" s="0" t="n">
        <v>0.646245</v>
      </c>
      <c r="E3176" s="0" t="n">
        <v>105.085951</v>
      </c>
      <c r="F3176" s="0" t="n">
        <v>0.515187</v>
      </c>
    </row>
    <row r="3177" customFormat="false" ht="12.75" hidden="false" customHeight="false" outlineLevel="0" collapsed="false">
      <c r="A3177" s="2" t="n">
        <v>39584</v>
      </c>
      <c r="B3177" s="0" t="n">
        <v>42.537102</v>
      </c>
      <c r="C3177" s="0" t="n">
        <v>6.989031</v>
      </c>
      <c r="D3177" s="0" t="n">
        <v>0.645245</v>
      </c>
      <c r="E3177" s="0" t="n">
        <v>104.716738</v>
      </c>
      <c r="F3177" s="0" t="n">
        <v>0.513518</v>
      </c>
    </row>
    <row r="3178" customFormat="false" ht="12.75" hidden="true" customHeight="false" outlineLevel="0" collapsed="false">
      <c r="A3178" s="2" t="n">
        <v>39585</v>
      </c>
    </row>
    <row r="3179" customFormat="false" ht="12.75" hidden="true" customHeight="false" outlineLevel="0" collapsed="false">
      <c r="A3179" s="2" t="n">
        <v>39586</v>
      </c>
    </row>
    <row r="3180" customFormat="false" ht="12.75" hidden="false" customHeight="false" outlineLevel="0" collapsed="false">
      <c r="A3180" s="2" t="n">
        <v>39587</v>
      </c>
      <c r="B3180" s="0" t="n">
        <v>42.428581</v>
      </c>
      <c r="C3180" s="0" t="n">
        <v>6.975284</v>
      </c>
      <c r="D3180" s="0" t="n">
        <v>0.641972</v>
      </c>
      <c r="E3180" s="0" t="n">
        <v>104.025165</v>
      </c>
      <c r="F3180" s="0" t="n">
        <v>0.512037</v>
      </c>
    </row>
    <row r="3181" customFormat="false" ht="12.75" hidden="false" customHeight="false" outlineLevel="0" collapsed="false">
      <c r="A3181" s="2" t="n">
        <v>39588</v>
      </c>
      <c r="B3181" s="0" t="n">
        <v>42.615896</v>
      </c>
      <c r="C3181" s="0" t="n">
        <v>6.973528</v>
      </c>
      <c r="D3181" s="0" t="n">
        <v>0.639427</v>
      </c>
      <c r="E3181" s="0" t="n">
        <v>104.124305</v>
      </c>
      <c r="F3181" s="0" t="n">
        <v>0.50924</v>
      </c>
    </row>
    <row r="3182" customFormat="false" ht="12.75" hidden="false" customHeight="false" outlineLevel="0" collapsed="false">
      <c r="A3182" s="2" t="n">
        <v>39589</v>
      </c>
      <c r="B3182" s="0" t="n">
        <v>42.734717</v>
      </c>
      <c r="C3182" s="0" t="n">
        <v>6.95969</v>
      </c>
      <c r="D3182" s="0" t="n">
        <v>0.6348</v>
      </c>
      <c r="E3182" s="0" t="n">
        <v>103.358091</v>
      </c>
      <c r="F3182" s="0" t="n">
        <v>0.50876</v>
      </c>
    </row>
    <row r="3183" customFormat="false" ht="12.75" hidden="false" customHeight="false" outlineLevel="0" collapsed="false">
      <c r="A3183" s="2" t="n">
        <v>39590</v>
      </c>
      <c r="B3183" s="0" t="n">
        <v>42.860679</v>
      </c>
      <c r="C3183" s="0" t="n">
        <v>6.943002</v>
      </c>
      <c r="D3183" s="0" t="n">
        <v>0.634719</v>
      </c>
      <c r="E3183" s="0" t="n">
        <v>103.275151</v>
      </c>
      <c r="F3183" s="0" t="n">
        <v>0.503999</v>
      </c>
    </row>
    <row r="3184" customFormat="false" ht="12.75" hidden="false" customHeight="false" outlineLevel="0" collapsed="false">
      <c r="A3184" s="2" t="n">
        <v>39591</v>
      </c>
      <c r="B3184" s="0" t="n">
        <v>42.706772</v>
      </c>
      <c r="C3184" s="0" t="n">
        <v>6.941685</v>
      </c>
      <c r="D3184" s="0" t="n">
        <v>0.635243</v>
      </c>
      <c r="E3184" s="0" t="n">
        <v>103.5256</v>
      </c>
      <c r="F3184" s="0" t="n">
        <v>0.504637</v>
      </c>
    </row>
    <row r="3185" customFormat="false" ht="12.75" hidden="true" customHeight="false" outlineLevel="0" collapsed="false">
      <c r="A3185" s="2" t="n">
        <v>39592</v>
      </c>
    </row>
    <row r="3186" customFormat="false" ht="12.75" hidden="true" customHeight="false" outlineLevel="0" collapsed="false">
      <c r="A3186" s="2" t="n">
        <v>39593</v>
      </c>
    </row>
    <row r="3187" customFormat="false" ht="12.75" hidden="false" customHeight="false" outlineLevel="0" collapsed="false">
      <c r="A3187" s="2" t="n">
        <v>39594</v>
      </c>
      <c r="B3187" s="0" t="n">
        <v>42.608972</v>
      </c>
      <c r="C3187" s="0" t="n">
        <v>6.936616</v>
      </c>
      <c r="D3187" s="0" t="n">
        <v>0.634478</v>
      </c>
      <c r="E3187" s="0" t="n">
        <v>103.400799</v>
      </c>
      <c r="F3187" s="0" t="n">
        <v>0.505393</v>
      </c>
    </row>
    <row r="3188" customFormat="false" ht="12.75" hidden="false" customHeight="false" outlineLevel="0" collapsed="false">
      <c r="A3188" s="2" t="n">
        <v>39595</v>
      </c>
      <c r="B3188" s="0" t="n">
        <v>42.855964</v>
      </c>
      <c r="C3188" s="0" t="n">
        <v>6.94797</v>
      </c>
      <c r="D3188" s="0" t="n">
        <v>0.634518</v>
      </c>
      <c r="E3188" s="0" t="n">
        <v>103.838832</v>
      </c>
      <c r="F3188" s="0" t="n">
        <v>0.505711</v>
      </c>
    </row>
    <row r="3189" customFormat="false" ht="12.75" hidden="false" customHeight="false" outlineLevel="0" collapsed="false">
      <c r="A3189" s="2" t="n">
        <v>39596</v>
      </c>
      <c r="B3189" s="0" t="n">
        <v>42.645631</v>
      </c>
      <c r="C3189" s="0" t="n">
        <v>6.94443</v>
      </c>
      <c r="D3189" s="0" t="n">
        <v>0.638733</v>
      </c>
      <c r="E3189" s="0" t="n">
        <v>104.796883</v>
      </c>
      <c r="F3189" s="0" t="n">
        <v>0.506611</v>
      </c>
    </row>
    <row r="3190" customFormat="false" ht="12.75" hidden="false" customHeight="false" outlineLevel="0" collapsed="false">
      <c r="A3190" s="2" t="n">
        <v>39597</v>
      </c>
      <c r="B3190" s="0" t="n">
        <v>42.682143</v>
      </c>
      <c r="C3190" s="0" t="n">
        <v>6.938075</v>
      </c>
      <c r="D3190" s="0" t="n">
        <v>0.643045</v>
      </c>
      <c r="E3190" s="0" t="n">
        <v>105.305125</v>
      </c>
      <c r="F3190" s="0" t="n">
        <v>0.50582</v>
      </c>
    </row>
    <row r="3191" customFormat="false" ht="12.75" hidden="false" customHeight="false" outlineLevel="0" collapsed="false">
      <c r="A3191" s="2" t="n">
        <v>39598</v>
      </c>
      <c r="B3191" s="0" t="n">
        <v>42.458731</v>
      </c>
      <c r="C3191" s="0" t="n">
        <v>6.94203</v>
      </c>
      <c r="D3191" s="0" t="n">
        <v>0.644828</v>
      </c>
      <c r="E3191" s="0" t="n">
        <v>105.584215</v>
      </c>
      <c r="F3191" s="0" t="n">
        <v>0.506835</v>
      </c>
    </row>
    <row r="3192" customFormat="false" ht="12.75" hidden="true" customHeight="false" outlineLevel="0" collapsed="false">
      <c r="A3192" s="2" t="n">
        <v>39599</v>
      </c>
    </row>
    <row r="3193" customFormat="false" ht="12.75" hidden="true" customHeight="false" outlineLevel="0" collapsed="false">
      <c r="A3193" s="2" t="n">
        <v>39600</v>
      </c>
    </row>
    <row r="3194" customFormat="false" ht="12.75" hidden="false" customHeight="false" outlineLevel="0" collapsed="false">
      <c r="A3194" s="2" t="n">
        <v>39601</v>
      </c>
      <c r="B3194" s="0" t="n">
        <v>42.397397</v>
      </c>
      <c r="C3194" s="0" t="n">
        <v>6.932994</v>
      </c>
      <c r="D3194" s="0" t="n">
        <v>0.644288</v>
      </c>
      <c r="E3194" s="0" t="n">
        <v>104.787063</v>
      </c>
      <c r="F3194" s="0" t="n">
        <v>0.509954</v>
      </c>
    </row>
    <row r="3195" customFormat="false" ht="12.75" hidden="false" customHeight="false" outlineLevel="0" collapsed="false">
      <c r="A3195" s="2" t="n">
        <v>39602</v>
      </c>
      <c r="B3195" s="0" t="n">
        <v>42.613993</v>
      </c>
      <c r="C3195" s="0" t="n">
        <v>6.92503</v>
      </c>
      <c r="D3195" s="0" t="n">
        <v>0.641313</v>
      </c>
      <c r="E3195" s="0" t="n">
        <v>104.534086</v>
      </c>
      <c r="F3195" s="0" t="n">
        <v>0.507311</v>
      </c>
    </row>
    <row r="3196" customFormat="false" ht="12.75" hidden="false" customHeight="false" outlineLevel="0" collapsed="false">
      <c r="A3196" s="2" t="n">
        <v>39603</v>
      </c>
      <c r="B3196" s="0" t="n">
        <v>42.671667</v>
      </c>
      <c r="C3196" s="0" t="n">
        <v>6.939028</v>
      </c>
      <c r="D3196" s="0" t="n">
        <v>0.64658</v>
      </c>
      <c r="E3196" s="0" t="n">
        <v>104.62951</v>
      </c>
      <c r="F3196" s="0" t="n">
        <v>0.510927</v>
      </c>
    </row>
    <row r="3197" customFormat="false" ht="12.75" hidden="false" customHeight="false" outlineLevel="0" collapsed="false">
      <c r="A3197" s="2" t="n">
        <v>39604</v>
      </c>
      <c r="B3197" s="0" t="n">
        <v>42.900922</v>
      </c>
      <c r="C3197" s="0" t="n">
        <v>6.9465</v>
      </c>
      <c r="D3197" s="0" t="n">
        <v>0.649266</v>
      </c>
      <c r="E3197" s="0" t="n">
        <v>106.129074</v>
      </c>
      <c r="F3197" s="0" t="n">
        <v>0.512726</v>
      </c>
    </row>
    <row r="3198" customFormat="false" ht="12.75" hidden="false" customHeight="false" outlineLevel="0" collapsed="false">
      <c r="A3198" s="2" t="n">
        <v>39605</v>
      </c>
      <c r="B3198" s="0" t="n">
        <v>42.649869</v>
      </c>
      <c r="C3198" s="0" t="n">
        <v>6.922998</v>
      </c>
      <c r="D3198" s="0" t="n">
        <v>0.641149</v>
      </c>
      <c r="E3198" s="0" t="n">
        <v>106.270437</v>
      </c>
      <c r="F3198" s="0" t="n">
        <v>0.51106</v>
      </c>
    </row>
    <row r="3199" customFormat="false" ht="12.75" hidden="true" customHeight="false" outlineLevel="0" collapsed="false">
      <c r="A3199" s="2" t="n">
        <v>39606</v>
      </c>
    </row>
    <row r="3200" customFormat="false" ht="12.75" hidden="true" customHeight="false" outlineLevel="0" collapsed="false">
      <c r="A3200" s="2" t="n">
        <v>39607</v>
      </c>
    </row>
    <row r="3201" customFormat="false" ht="12.75" hidden="false" customHeight="false" outlineLevel="0" collapsed="false">
      <c r="A3201" s="2" t="n">
        <v>39608</v>
      </c>
      <c r="B3201" s="0" t="n">
        <v>42.786999</v>
      </c>
      <c r="C3201" s="0" t="n">
        <v>6.923023</v>
      </c>
      <c r="D3201" s="0" t="n">
        <v>0.633553</v>
      </c>
      <c r="E3201" s="0" t="n">
        <v>105.651292</v>
      </c>
      <c r="F3201" s="0" t="n">
        <v>0.505195</v>
      </c>
    </row>
    <row r="3202" customFormat="false" ht="12.75" hidden="false" customHeight="false" outlineLevel="0" collapsed="false">
      <c r="A3202" s="2" t="n">
        <v>39609</v>
      </c>
      <c r="B3202" s="0" t="n">
        <v>42.969213</v>
      </c>
      <c r="C3202" s="0" t="n">
        <v>6.92548</v>
      </c>
      <c r="D3202" s="0" t="n">
        <v>0.644081</v>
      </c>
      <c r="E3202" s="0" t="n">
        <v>106.76929</v>
      </c>
      <c r="F3202" s="0" t="n">
        <v>0.510982</v>
      </c>
    </row>
    <row r="3203" customFormat="false" ht="12.75" hidden="false" customHeight="false" outlineLevel="0" collapsed="false">
      <c r="A3203" s="2" t="n">
        <v>39610</v>
      </c>
      <c r="B3203" s="0" t="n">
        <v>42.818563</v>
      </c>
      <c r="C3203" s="0" t="n">
        <v>6.918402</v>
      </c>
      <c r="D3203" s="0" t="n">
        <v>0.644538</v>
      </c>
      <c r="E3203" s="0" t="n">
        <v>107.231711</v>
      </c>
      <c r="F3203" s="0" t="n">
        <v>0.510119</v>
      </c>
    </row>
    <row r="3204" customFormat="false" ht="12.75" hidden="false" customHeight="false" outlineLevel="0" collapsed="false">
      <c r="A3204" s="2" t="n">
        <v>39611</v>
      </c>
      <c r="B3204" s="0" t="n">
        <v>42.832587</v>
      </c>
      <c r="C3204" s="0" t="n">
        <v>6.907505</v>
      </c>
      <c r="D3204" s="0" t="n">
        <v>0.648635</v>
      </c>
      <c r="E3204" s="0" t="n">
        <v>107.725238</v>
      </c>
      <c r="F3204" s="0" t="n">
        <v>0.5132</v>
      </c>
    </row>
    <row r="3205" customFormat="false" ht="12.75" hidden="false" customHeight="false" outlineLevel="0" collapsed="false">
      <c r="A3205" s="2" t="n">
        <v>39612</v>
      </c>
      <c r="B3205" s="0" t="n">
        <v>42.90819</v>
      </c>
      <c r="C3205" s="0" t="n">
        <v>6.9018</v>
      </c>
      <c r="D3205" s="0" t="n">
        <v>0.652061</v>
      </c>
      <c r="E3205" s="0" t="n">
        <v>108.274648</v>
      </c>
      <c r="F3205" s="0" t="n">
        <v>0.514052</v>
      </c>
    </row>
    <row r="3206" customFormat="false" ht="12.75" hidden="true" customHeight="false" outlineLevel="0" collapsed="false">
      <c r="A3206" s="2" t="n">
        <v>39613</v>
      </c>
    </row>
    <row r="3207" customFormat="false" ht="12.75" hidden="true" customHeight="false" outlineLevel="0" collapsed="false">
      <c r="A3207" s="2" t="n">
        <v>39614</v>
      </c>
    </row>
    <row r="3208" customFormat="false" ht="12.75" hidden="false" customHeight="false" outlineLevel="0" collapsed="false">
      <c r="A3208" s="2" t="n">
        <v>39615</v>
      </c>
      <c r="B3208" s="0" t="n">
        <v>42.960735</v>
      </c>
      <c r="C3208" s="0" t="n">
        <v>6.900382</v>
      </c>
      <c r="D3208" s="0" t="n">
        <v>0.646872</v>
      </c>
      <c r="E3208" s="0" t="n">
        <v>108.195873</v>
      </c>
      <c r="F3208" s="0" t="n">
        <v>0.509283</v>
      </c>
    </row>
    <row r="3209" customFormat="false" ht="12.75" hidden="false" customHeight="false" outlineLevel="0" collapsed="false">
      <c r="A3209" s="2" t="n">
        <v>39616</v>
      </c>
      <c r="B3209" s="0" t="n">
        <v>42.780255</v>
      </c>
      <c r="C3209" s="0" t="n">
        <v>6.891516</v>
      </c>
      <c r="D3209" s="0" t="n">
        <v>0.64612</v>
      </c>
      <c r="E3209" s="0" t="n">
        <v>108.283259</v>
      </c>
      <c r="F3209" s="0" t="n">
        <v>0.513278</v>
      </c>
    </row>
    <row r="3210" customFormat="false" ht="12.75" hidden="false" customHeight="false" outlineLevel="0" collapsed="false">
      <c r="A3210" s="2" t="n">
        <v>39617</v>
      </c>
      <c r="B3210" s="0" t="n">
        <v>42.808365</v>
      </c>
      <c r="C3210" s="0" t="n">
        <v>6.882076</v>
      </c>
      <c r="D3210" s="0" t="n">
        <v>0.645453</v>
      </c>
      <c r="E3210" s="0" t="n">
        <v>108.190796</v>
      </c>
      <c r="F3210" s="0" t="n">
        <v>0.512038</v>
      </c>
    </row>
    <row r="3211" customFormat="false" ht="12.75" hidden="false" customHeight="false" outlineLevel="0" collapsed="false">
      <c r="A3211" s="2" t="n">
        <v>39618</v>
      </c>
      <c r="B3211" s="0" t="n">
        <v>42.956527</v>
      </c>
      <c r="C3211" s="0" t="n">
        <v>6.877592</v>
      </c>
      <c r="D3211" s="0" t="n">
        <v>0.645953</v>
      </c>
      <c r="E3211" s="0" t="n">
        <v>107.835411</v>
      </c>
      <c r="F3211" s="0" t="n">
        <v>0.507913</v>
      </c>
    </row>
    <row r="3212" customFormat="false" ht="12.75" hidden="false" customHeight="false" outlineLevel="0" collapsed="false">
      <c r="A3212" s="2" t="n">
        <v>39619</v>
      </c>
      <c r="B3212" s="0" t="n">
        <v>42.90583</v>
      </c>
      <c r="C3212" s="0" t="n">
        <v>6.880077</v>
      </c>
      <c r="D3212" s="0" t="n">
        <v>0.640615</v>
      </c>
      <c r="E3212" s="0" t="n">
        <v>107.514414</v>
      </c>
      <c r="F3212" s="0" t="n">
        <v>0.505862</v>
      </c>
    </row>
    <row r="3213" customFormat="false" ht="12.75" hidden="true" customHeight="false" outlineLevel="0" collapsed="false">
      <c r="A3213" s="2" t="n">
        <v>39620</v>
      </c>
    </row>
    <row r="3214" customFormat="false" ht="12.75" hidden="true" customHeight="false" outlineLevel="0" collapsed="false">
      <c r="A3214" s="2" t="n">
        <v>39621</v>
      </c>
    </row>
    <row r="3215" customFormat="false" ht="12.75" hidden="false" customHeight="false" outlineLevel="0" collapsed="false">
      <c r="A3215" s="2" t="n">
        <v>39622</v>
      </c>
      <c r="B3215" s="0" t="n">
        <v>42.965659</v>
      </c>
      <c r="C3215" s="0" t="n">
        <v>6.873977</v>
      </c>
      <c r="D3215" s="0" t="n">
        <v>0.644288</v>
      </c>
      <c r="E3215" s="0" t="n">
        <v>107.892533</v>
      </c>
      <c r="F3215" s="0" t="n">
        <v>0.509986</v>
      </c>
    </row>
    <row r="3216" customFormat="false" ht="12.75" hidden="false" customHeight="false" outlineLevel="0" collapsed="false">
      <c r="A3216" s="2" t="n">
        <v>39623</v>
      </c>
      <c r="B3216" s="0" t="n">
        <v>42.875771</v>
      </c>
      <c r="C3216" s="0" t="n">
        <v>6.869925</v>
      </c>
      <c r="D3216" s="0" t="n">
        <v>0.642343</v>
      </c>
      <c r="E3216" s="0" t="n">
        <v>107.913669</v>
      </c>
      <c r="F3216" s="0" t="n">
        <v>0.508061</v>
      </c>
    </row>
    <row r="3217" customFormat="false" ht="12.75" hidden="false" customHeight="false" outlineLevel="0" collapsed="false">
      <c r="A3217" s="2" t="n">
        <v>39624</v>
      </c>
      <c r="B3217" s="0" t="n">
        <v>42.643759</v>
      </c>
      <c r="C3217" s="0" t="n">
        <v>6.865312</v>
      </c>
      <c r="D3217" s="0" t="n">
        <v>0.641067</v>
      </c>
      <c r="E3217" s="0" t="n">
        <v>107.955638</v>
      </c>
      <c r="F3217" s="0" t="n">
        <v>0.506891</v>
      </c>
    </row>
    <row r="3218" customFormat="false" ht="12.75" hidden="false" customHeight="false" outlineLevel="0" collapsed="false">
      <c r="A3218" s="2" t="n">
        <v>39625</v>
      </c>
      <c r="B3218" s="0" t="n">
        <v>42.604412</v>
      </c>
      <c r="C3218" s="0" t="n">
        <v>6.865679</v>
      </c>
      <c r="D3218" s="0" t="n">
        <v>0.635687</v>
      </c>
      <c r="E3218" s="0" t="n">
        <v>107.577395</v>
      </c>
      <c r="F3218" s="0" t="n">
        <v>0.503433</v>
      </c>
    </row>
    <row r="3219" customFormat="false" ht="12.75" hidden="false" customHeight="false" outlineLevel="0" collapsed="false">
      <c r="A3219" s="2" t="n">
        <v>39626</v>
      </c>
      <c r="B3219" s="0" t="n">
        <v>42.790196</v>
      </c>
      <c r="C3219" s="0" t="n">
        <v>6.862205</v>
      </c>
      <c r="D3219" s="0" t="n">
        <v>0.635001</v>
      </c>
      <c r="E3219" s="0" t="n">
        <v>106.096012</v>
      </c>
      <c r="F3219" s="0" t="n">
        <v>0.503143</v>
      </c>
    </row>
    <row r="3220" customFormat="false" ht="12.75" hidden="true" customHeight="false" outlineLevel="0" collapsed="false">
      <c r="A3220" s="2" t="n">
        <v>39627</v>
      </c>
    </row>
    <row r="3221" customFormat="false" ht="12.75" hidden="true" customHeight="false" outlineLevel="0" collapsed="false">
      <c r="A3221" s="2" t="n">
        <v>39628</v>
      </c>
    </row>
    <row r="3222" customFormat="false" ht="12.75" hidden="false" customHeight="false" outlineLevel="0" collapsed="false">
      <c r="A3222" s="2" t="n">
        <v>39629</v>
      </c>
      <c r="B3222" s="0" t="n">
        <v>42.928825</v>
      </c>
      <c r="C3222" s="0" t="n">
        <v>6.854288</v>
      </c>
      <c r="D3222" s="0" t="n">
        <v>0.634357</v>
      </c>
      <c r="E3222" s="0" t="n">
        <v>105.58234</v>
      </c>
      <c r="F3222" s="0" t="n">
        <v>0.502569</v>
      </c>
    </row>
    <row r="3223" customFormat="false" ht="12.75" hidden="false" customHeight="false" outlineLevel="0" collapsed="false">
      <c r="A3223" s="2" t="n">
        <v>39630</v>
      </c>
      <c r="B3223" s="0" t="n">
        <v>43.241838</v>
      </c>
      <c r="C3223" s="0" t="n">
        <v>6.856101</v>
      </c>
      <c r="D3223" s="0" t="n">
        <v>0.633914</v>
      </c>
      <c r="E3223" s="0" t="n">
        <v>105.591125</v>
      </c>
      <c r="F3223" s="0" t="n">
        <v>0.501363</v>
      </c>
    </row>
    <row r="3224" customFormat="false" ht="12.75" hidden="false" customHeight="false" outlineLevel="0" collapsed="false">
      <c r="A3224" s="2" t="n">
        <v>39631</v>
      </c>
      <c r="B3224" s="0" t="n">
        <v>43.183601</v>
      </c>
      <c r="C3224" s="0" t="n">
        <v>6.85303</v>
      </c>
      <c r="D3224" s="0" t="n">
        <v>0.632671</v>
      </c>
      <c r="E3224" s="0" t="n">
        <v>106.548146</v>
      </c>
      <c r="F3224" s="0" t="n">
        <v>0.5031</v>
      </c>
    </row>
    <row r="3225" customFormat="false" ht="12.75" hidden="false" customHeight="false" outlineLevel="0" collapsed="false">
      <c r="A3225" s="2" t="n">
        <v>39632</v>
      </c>
      <c r="B3225" s="0" t="n">
        <v>43.303116</v>
      </c>
      <c r="C3225" s="0" t="n">
        <v>6.850992</v>
      </c>
      <c r="D3225" s="0" t="n">
        <v>0.629525</v>
      </c>
      <c r="E3225" s="0" t="n">
        <v>106.150456</v>
      </c>
      <c r="F3225" s="0" t="n">
        <v>0.503116</v>
      </c>
    </row>
    <row r="3226" customFormat="false" ht="12.75" hidden="false" customHeight="false" outlineLevel="0" collapsed="false">
      <c r="A3226" s="2" t="n">
        <v>39633</v>
      </c>
      <c r="B3226" s="0" t="n">
        <v>43.144662</v>
      </c>
      <c r="C3226" s="0" t="n">
        <v>6.858911</v>
      </c>
      <c r="D3226" s="0" t="n">
        <v>0.638121</v>
      </c>
      <c r="E3226" s="0" t="n">
        <v>106.764087</v>
      </c>
      <c r="F3226" s="0" t="n">
        <v>0.504626</v>
      </c>
    </row>
    <row r="3227" customFormat="false" ht="12.75" hidden="true" customHeight="false" outlineLevel="0" collapsed="false">
      <c r="A3227" s="2" t="n">
        <v>39634</v>
      </c>
    </row>
    <row r="3228" customFormat="false" ht="12.75" hidden="true" customHeight="false" outlineLevel="0" collapsed="false">
      <c r="A3228" s="2" t="n">
        <v>39635</v>
      </c>
    </row>
    <row r="3229" customFormat="false" ht="12.75" hidden="false" customHeight="false" outlineLevel="0" collapsed="false">
      <c r="A3229" s="2" t="n">
        <v>39636</v>
      </c>
      <c r="B3229" s="0" t="n">
        <v>43.286052</v>
      </c>
      <c r="C3229" s="0" t="n">
        <v>6.869018</v>
      </c>
      <c r="D3229" s="0" t="n">
        <v>0.638937</v>
      </c>
      <c r="E3229" s="0" t="n">
        <v>107.641684</v>
      </c>
      <c r="F3229" s="0" t="n">
        <v>0.508785</v>
      </c>
    </row>
    <row r="3230" customFormat="false" ht="12.75" hidden="false" customHeight="false" outlineLevel="0" collapsed="false">
      <c r="A3230" s="2" t="n">
        <v>39637</v>
      </c>
      <c r="B3230" s="0" t="n">
        <v>43.288073</v>
      </c>
      <c r="C3230" s="0" t="n">
        <v>6.851023</v>
      </c>
      <c r="D3230" s="0" t="n">
        <v>0.637471</v>
      </c>
      <c r="E3230" s="0" t="n">
        <v>107.069548</v>
      </c>
      <c r="F3230" s="0" t="n">
        <v>0.506407</v>
      </c>
    </row>
    <row r="3231" customFormat="false" ht="12.75" hidden="false" customHeight="false" outlineLevel="0" collapsed="false">
      <c r="A3231" s="2" t="n">
        <v>39638</v>
      </c>
      <c r="B3231" s="0" t="n">
        <v>43.110404</v>
      </c>
      <c r="C3231" s="0" t="n">
        <v>6.857016</v>
      </c>
      <c r="D3231" s="0" t="n">
        <v>0.636335</v>
      </c>
      <c r="E3231" s="0" t="n">
        <v>107.457843</v>
      </c>
      <c r="F3231" s="0" t="n">
        <v>0.506872</v>
      </c>
    </row>
    <row r="3232" customFormat="false" ht="12.75" hidden="false" customHeight="false" outlineLevel="0" collapsed="false">
      <c r="A3232" s="2" t="n">
        <v>39639</v>
      </c>
      <c r="B3232" s="0" t="n">
        <v>43.002928</v>
      </c>
      <c r="C3232" s="0" t="n">
        <v>6.842819</v>
      </c>
      <c r="D3232" s="0" t="n">
        <v>0.636618</v>
      </c>
      <c r="E3232" s="0" t="n">
        <v>107.270181</v>
      </c>
      <c r="F3232" s="0" t="n">
        <v>0.506525</v>
      </c>
    </row>
    <row r="3233" customFormat="false" ht="12.75" hidden="false" customHeight="false" outlineLevel="0" collapsed="false">
      <c r="A3233" s="2" t="n">
        <v>39640</v>
      </c>
      <c r="B3233" s="0" t="n">
        <v>42.768551</v>
      </c>
      <c r="C3233" s="0" t="n">
        <v>6.833975</v>
      </c>
      <c r="D3233" s="0" t="n">
        <v>0.631512</v>
      </c>
      <c r="E3233" s="0" t="n">
        <v>106.315125</v>
      </c>
      <c r="F3233" s="0" t="n">
        <v>0.504673</v>
      </c>
    </row>
    <row r="3234" customFormat="false" ht="12.75" hidden="true" customHeight="false" outlineLevel="0" collapsed="false">
      <c r="A3234" s="2" t="n">
        <v>39641</v>
      </c>
    </row>
    <row r="3235" customFormat="false" ht="12.75" hidden="true" customHeight="false" outlineLevel="0" collapsed="false">
      <c r="A3235" s="2" t="n">
        <v>39642</v>
      </c>
    </row>
    <row r="3236" customFormat="false" ht="12.75" hidden="false" customHeight="false" outlineLevel="0" collapsed="false">
      <c r="A3236" s="2" t="n">
        <v>39643</v>
      </c>
      <c r="B3236" s="0" t="n">
        <v>42.808734</v>
      </c>
      <c r="C3236" s="0" t="n">
        <v>6.845018</v>
      </c>
      <c r="D3236" s="0" t="n">
        <v>0.631034</v>
      </c>
      <c r="E3236" s="0" t="n">
        <v>106.796239</v>
      </c>
      <c r="F3236" s="0" t="n">
        <v>0.50325</v>
      </c>
    </row>
    <row r="3237" customFormat="false" ht="12.75" hidden="false" customHeight="false" outlineLevel="0" collapsed="false">
      <c r="A3237" s="2" t="n">
        <v>39644</v>
      </c>
      <c r="B3237" s="0" t="n">
        <v>43.128205</v>
      </c>
      <c r="C3237" s="0" t="n">
        <v>6.821076</v>
      </c>
      <c r="D3237" s="0" t="n">
        <v>0.625391</v>
      </c>
      <c r="E3237" s="0" t="n">
        <v>104.740463</v>
      </c>
      <c r="F3237" s="0" t="n">
        <v>0.49753</v>
      </c>
    </row>
    <row r="3238" customFormat="false" ht="12.75" hidden="false" customHeight="false" outlineLevel="0" collapsed="false">
      <c r="A3238" s="2" t="n">
        <v>39645</v>
      </c>
      <c r="B3238" s="0" t="n">
        <v>42.959466</v>
      </c>
      <c r="C3238" s="0" t="n">
        <v>6.811304</v>
      </c>
      <c r="D3238" s="0" t="n">
        <v>0.629406</v>
      </c>
      <c r="E3238" s="0" t="n">
        <v>104.267372</v>
      </c>
      <c r="F3238" s="0" t="n">
        <v>0.499717</v>
      </c>
    </row>
    <row r="3239" customFormat="false" ht="12.75" hidden="false" customHeight="false" outlineLevel="0" collapsed="false">
      <c r="A3239" s="2" t="n">
        <v>39646</v>
      </c>
      <c r="B3239" s="0" t="n">
        <v>42.824153</v>
      </c>
      <c r="C3239" s="0" t="n">
        <v>6.821314</v>
      </c>
      <c r="D3239" s="0" t="n">
        <v>0.630955</v>
      </c>
      <c r="E3239" s="0" t="n">
        <v>105.640734</v>
      </c>
      <c r="F3239" s="0" t="n">
        <v>0.499337</v>
      </c>
    </row>
    <row r="3240" customFormat="false" ht="12.75" hidden="false" customHeight="false" outlineLevel="0" collapsed="false">
      <c r="A3240" s="2" t="n">
        <v>39647</v>
      </c>
      <c r="B3240" s="0" t="n">
        <v>42.668184</v>
      </c>
      <c r="C3240" s="0" t="n">
        <v>6.816894</v>
      </c>
      <c r="D3240" s="0" t="n">
        <v>0.632271</v>
      </c>
      <c r="E3240" s="0" t="n">
        <v>106.872787</v>
      </c>
      <c r="F3240" s="0" t="n">
        <v>0.501486</v>
      </c>
    </row>
    <row r="3241" customFormat="false" ht="12.75" hidden="true" customHeight="false" outlineLevel="0" collapsed="false">
      <c r="A3241" s="2" t="n">
        <v>39648</v>
      </c>
    </row>
    <row r="3242" customFormat="false" ht="12.75" hidden="true" customHeight="false" outlineLevel="0" collapsed="false">
      <c r="A3242" s="2" t="n">
        <v>39649</v>
      </c>
    </row>
    <row r="3243" customFormat="false" ht="12.75" hidden="false" customHeight="false" outlineLevel="0" collapsed="false">
      <c r="A3243" s="2" t="n">
        <v>39650</v>
      </c>
      <c r="B3243" s="0" t="n">
        <v>42.740573</v>
      </c>
      <c r="C3243" s="0" t="n">
        <v>6.829991</v>
      </c>
      <c r="D3243" s="0" t="n">
        <v>0.630597</v>
      </c>
      <c r="E3243" s="0" t="n">
        <v>106.980704</v>
      </c>
      <c r="F3243" s="0" t="n">
        <v>0.501072</v>
      </c>
    </row>
    <row r="3244" customFormat="false" ht="12.75" hidden="false" customHeight="false" outlineLevel="0" collapsed="false">
      <c r="A3244" s="2" t="n">
        <v>39651</v>
      </c>
      <c r="B3244" s="0" t="n">
        <v>42.703059</v>
      </c>
      <c r="C3244" s="0" t="n">
        <v>6.821722</v>
      </c>
      <c r="D3244" s="0" t="n">
        <v>0.62818</v>
      </c>
      <c r="E3244" s="0" t="n">
        <v>106.325774</v>
      </c>
      <c r="F3244" s="0" t="n">
        <v>0.498492</v>
      </c>
    </row>
    <row r="3245" customFormat="false" ht="12.75" hidden="false" customHeight="false" outlineLevel="0" collapsed="false">
      <c r="A3245" s="2" t="n">
        <v>39652</v>
      </c>
      <c r="B3245" s="0" t="n">
        <v>42.010673</v>
      </c>
      <c r="C3245" s="0" t="n">
        <v>6.82968</v>
      </c>
      <c r="D3245" s="0" t="n">
        <v>0.635284</v>
      </c>
      <c r="E3245" s="0" t="n">
        <v>107.8394</v>
      </c>
      <c r="F3245" s="0" t="n">
        <v>0.500095</v>
      </c>
    </row>
    <row r="3246" customFormat="false" ht="12.75" hidden="false" customHeight="false" outlineLevel="0" collapsed="false">
      <c r="A3246" s="2" t="n">
        <v>39653</v>
      </c>
      <c r="B3246" s="0" t="n">
        <v>42.13051</v>
      </c>
      <c r="C3246" s="0" t="n">
        <v>6.828921</v>
      </c>
      <c r="D3246" s="0" t="n">
        <v>0.637877</v>
      </c>
      <c r="E3246" s="0" t="n">
        <v>107.750207</v>
      </c>
      <c r="F3246" s="0" t="n">
        <v>0.503285</v>
      </c>
    </row>
    <row r="3247" customFormat="false" ht="12.75" hidden="false" customHeight="false" outlineLevel="0" collapsed="false">
      <c r="A3247" s="2" t="n">
        <v>39654</v>
      </c>
      <c r="B3247" s="0" t="n">
        <v>42.263887</v>
      </c>
      <c r="C3247" s="0" t="n">
        <v>6.818037</v>
      </c>
      <c r="D3247" s="0" t="n">
        <v>0.635566</v>
      </c>
      <c r="E3247" s="0" t="n">
        <v>107.264523</v>
      </c>
      <c r="F3247" s="0" t="n">
        <v>0.501335</v>
      </c>
    </row>
    <row r="3248" customFormat="false" ht="12.75" hidden="true" customHeight="false" outlineLevel="0" collapsed="false">
      <c r="A3248" s="2" t="n">
        <v>39655</v>
      </c>
    </row>
    <row r="3249" customFormat="false" ht="12.75" hidden="true" customHeight="false" outlineLevel="0" collapsed="false">
      <c r="A3249" s="2" t="n">
        <v>39656</v>
      </c>
    </row>
    <row r="3250" customFormat="false" ht="12.75" hidden="false" customHeight="false" outlineLevel="0" collapsed="false">
      <c r="A3250" s="2" t="n">
        <v>39657</v>
      </c>
      <c r="B3250" s="0" t="n">
        <v>42.543503</v>
      </c>
      <c r="C3250" s="0" t="n">
        <v>6.836657</v>
      </c>
      <c r="D3250" s="0" t="n">
        <v>0.635082</v>
      </c>
      <c r="E3250" s="0" t="n">
        <v>107.728947</v>
      </c>
      <c r="F3250" s="0" t="n">
        <v>0.503302</v>
      </c>
    </row>
    <row r="3251" customFormat="false" ht="12.75" hidden="false" customHeight="false" outlineLevel="0" collapsed="false">
      <c r="A3251" s="2" t="n">
        <v>39658</v>
      </c>
      <c r="B3251" s="0" t="n">
        <v>42.644381</v>
      </c>
      <c r="C3251" s="0" t="n">
        <v>6.826425</v>
      </c>
      <c r="D3251" s="0" t="n">
        <v>0.63674</v>
      </c>
      <c r="E3251" s="0" t="n">
        <v>107.819166</v>
      </c>
      <c r="F3251" s="0" t="n">
        <v>0.502865</v>
      </c>
    </row>
    <row r="3252" customFormat="false" ht="12.75" hidden="false" customHeight="false" outlineLevel="0" collapsed="false">
      <c r="A3252" s="2" t="n">
        <v>39659</v>
      </c>
      <c r="B3252" s="0" t="n">
        <v>42.376676</v>
      </c>
      <c r="C3252" s="0" t="n">
        <v>6.827186</v>
      </c>
      <c r="D3252" s="0" t="n">
        <v>0.641478</v>
      </c>
      <c r="E3252" s="0" t="n">
        <v>107.896594</v>
      </c>
      <c r="F3252" s="0" t="n">
        <v>0.504651</v>
      </c>
    </row>
    <row r="3253" customFormat="false" ht="12.75" hidden="false" customHeight="false" outlineLevel="0" collapsed="false">
      <c r="A3253" s="2" t="n">
        <v>39660</v>
      </c>
      <c r="B3253" s="0" t="n">
        <v>42.49952</v>
      </c>
      <c r="C3253" s="0" t="n">
        <v>6.831785</v>
      </c>
      <c r="D3253" s="0" t="n">
        <v>0.640574</v>
      </c>
      <c r="E3253" s="0" t="n">
        <v>108.26981</v>
      </c>
      <c r="F3253" s="0" t="n">
        <v>0.505381</v>
      </c>
    </row>
    <row r="3254" customFormat="false" ht="12.75" hidden="false" customHeight="false" outlineLevel="0" collapsed="false">
      <c r="A3254" s="2" t="n">
        <v>39661</v>
      </c>
      <c r="B3254" s="0" t="n">
        <v>42.357776</v>
      </c>
      <c r="C3254" s="0" t="n">
        <v>6.842494</v>
      </c>
      <c r="D3254" s="0" t="n">
        <v>0.642096</v>
      </c>
      <c r="E3254" s="0" t="n">
        <v>107.512521</v>
      </c>
      <c r="F3254" s="0" t="n">
        <v>0.505875</v>
      </c>
    </row>
    <row r="3255" customFormat="false" ht="12.75" hidden="true" customHeight="false" outlineLevel="0" collapsed="false">
      <c r="A3255" s="2" t="n">
        <v>39662</v>
      </c>
    </row>
    <row r="3256" customFormat="false" ht="12.75" hidden="true" customHeight="false" outlineLevel="0" collapsed="false">
      <c r="A3256" s="2" t="n">
        <v>39663</v>
      </c>
    </row>
    <row r="3257" customFormat="false" ht="12.75" hidden="false" customHeight="false" outlineLevel="0" collapsed="false">
      <c r="A3257" s="2" t="n">
        <v>39664</v>
      </c>
      <c r="B3257" s="0" t="n">
        <v>42.426442</v>
      </c>
      <c r="C3257" s="0" t="n">
        <v>6.851471</v>
      </c>
      <c r="D3257" s="0" t="n">
        <v>0.642426</v>
      </c>
      <c r="E3257" s="0" t="n">
        <v>108.17808</v>
      </c>
      <c r="F3257" s="0" t="n">
        <v>0.508576</v>
      </c>
    </row>
    <row r="3258" customFormat="false" ht="12.75" hidden="false" customHeight="false" outlineLevel="0" collapsed="false">
      <c r="A3258" s="2" t="n">
        <v>39665</v>
      </c>
      <c r="B3258" s="0" t="n">
        <v>42.247046</v>
      </c>
      <c r="C3258" s="0" t="n">
        <v>6.855621</v>
      </c>
      <c r="D3258" s="0" t="n">
        <v>0.645703</v>
      </c>
      <c r="E3258" s="0" t="n">
        <v>107.871118</v>
      </c>
      <c r="F3258" s="0" t="n">
        <v>0.511946</v>
      </c>
    </row>
    <row r="3259" customFormat="false" ht="12.75" hidden="false" customHeight="false" outlineLevel="0" collapsed="false">
      <c r="A3259" s="2" t="n">
        <v>39666</v>
      </c>
      <c r="B3259" s="0" t="n">
        <v>42.079726</v>
      </c>
      <c r="C3259" s="0" t="n">
        <v>6.848172</v>
      </c>
      <c r="D3259" s="0" t="n">
        <v>0.646078</v>
      </c>
      <c r="E3259" s="0" t="n">
        <v>108.644528</v>
      </c>
      <c r="F3259" s="0" t="n">
        <v>0.511726</v>
      </c>
    </row>
    <row r="3260" customFormat="false" ht="12.75" hidden="false" customHeight="false" outlineLevel="0" collapsed="false">
      <c r="A3260" s="2" t="n">
        <v>39667</v>
      </c>
      <c r="B3260" s="0" t="n">
        <v>41.986943</v>
      </c>
      <c r="C3260" s="0" t="n">
        <v>6.861418</v>
      </c>
      <c r="D3260" s="0" t="n">
        <v>0.646371</v>
      </c>
      <c r="E3260" s="0" t="n">
        <v>109.340056</v>
      </c>
      <c r="F3260" s="0" t="n">
        <v>0.512281</v>
      </c>
    </row>
    <row r="3261" customFormat="false" ht="12.75" hidden="false" customHeight="false" outlineLevel="0" collapsed="false">
      <c r="A3261" s="2" t="n">
        <v>39668</v>
      </c>
      <c r="B3261" s="0" t="n">
        <v>42.060502</v>
      </c>
      <c r="C3261" s="0" t="n">
        <v>6.85883</v>
      </c>
      <c r="D3261" s="0" t="n">
        <v>0.663394</v>
      </c>
      <c r="E3261" s="0" t="n">
        <v>109.864668</v>
      </c>
      <c r="F3261" s="0" t="n">
        <v>0.520167</v>
      </c>
    </row>
    <row r="3262" customFormat="false" ht="12.75" hidden="true" customHeight="false" outlineLevel="0" collapsed="false">
      <c r="A3262" s="2" t="n">
        <v>39669</v>
      </c>
    </row>
    <row r="3263" customFormat="false" ht="12.75" hidden="true" customHeight="false" outlineLevel="0" collapsed="false">
      <c r="A3263" s="2" t="n">
        <v>39670</v>
      </c>
    </row>
    <row r="3264" customFormat="false" ht="12.75" hidden="false" customHeight="false" outlineLevel="0" collapsed="false">
      <c r="A3264" s="2" t="n">
        <v>39671</v>
      </c>
      <c r="B3264" s="0" t="n">
        <v>42.169598</v>
      </c>
      <c r="C3264" s="0" t="n">
        <v>6.857714</v>
      </c>
      <c r="D3264" s="0" t="n">
        <v>0.666134</v>
      </c>
      <c r="E3264" s="0" t="n">
        <v>109.732214</v>
      </c>
      <c r="F3264" s="0" t="n">
        <v>0.520683</v>
      </c>
    </row>
    <row r="3265" customFormat="false" ht="12.75" hidden="false" customHeight="false" outlineLevel="0" collapsed="false">
      <c r="A3265" s="2" t="n">
        <v>39672</v>
      </c>
      <c r="B3265" s="0" t="n">
        <v>42.381432</v>
      </c>
      <c r="C3265" s="0" t="n">
        <v>6.863219</v>
      </c>
      <c r="D3265" s="0" t="n">
        <v>0.670826</v>
      </c>
      <c r="E3265" s="0" t="n">
        <v>109.995304</v>
      </c>
      <c r="F3265" s="0" t="n">
        <v>0.526196</v>
      </c>
    </row>
    <row r="3266" customFormat="false" ht="12.75" hidden="false" customHeight="false" outlineLevel="0" collapsed="false">
      <c r="A3266" s="2" t="n">
        <v>39673</v>
      </c>
      <c r="B3266" s="0" t="n">
        <v>42.631685</v>
      </c>
      <c r="C3266" s="0" t="n">
        <v>6.857009</v>
      </c>
      <c r="D3266" s="0" t="n">
        <v>0.671006</v>
      </c>
      <c r="E3266" s="0" t="n">
        <v>108.736496</v>
      </c>
      <c r="F3266" s="0" t="n">
        <v>0.532913</v>
      </c>
    </row>
    <row r="3267" customFormat="false" ht="12.75" hidden="false" customHeight="false" outlineLevel="0" collapsed="false">
      <c r="A3267" s="2" t="n">
        <v>39674</v>
      </c>
      <c r="B3267" s="0" t="n">
        <v>42.926142</v>
      </c>
      <c r="C3267" s="0" t="n">
        <v>6.859999</v>
      </c>
      <c r="D3267" s="0" t="n">
        <v>0.670826</v>
      </c>
      <c r="E3267" s="0" t="n">
        <v>109.5861</v>
      </c>
      <c r="F3267" s="0" t="n">
        <v>0.533508</v>
      </c>
    </row>
    <row r="3268" customFormat="false" ht="12.75" hidden="false" customHeight="false" outlineLevel="0" collapsed="false">
      <c r="A3268" s="2" t="n">
        <v>39675</v>
      </c>
      <c r="B3268" s="0" t="n">
        <v>42.685179</v>
      </c>
      <c r="C3268" s="0" t="n">
        <v>6.869984</v>
      </c>
      <c r="D3268" s="0" t="n">
        <v>0.678933</v>
      </c>
      <c r="E3268" s="0" t="n">
        <v>110.462353</v>
      </c>
      <c r="F3268" s="0" t="n">
        <v>0.536832</v>
      </c>
    </row>
    <row r="3269" customFormat="false" ht="12.75" hidden="true" customHeight="false" outlineLevel="0" collapsed="false">
      <c r="A3269" s="2" t="n">
        <v>39676</v>
      </c>
    </row>
    <row r="3270" customFormat="false" ht="12.75" hidden="true" customHeight="false" outlineLevel="0" collapsed="false">
      <c r="A3270" s="2" t="n">
        <v>39677</v>
      </c>
    </row>
    <row r="3271" customFormat="false" ht="12.75" hidden="false" customHeight="false" outlineLevel="0" collapsed="false">
      <c r="A3271" s="2" t="n">
        <v>39678</v>
      </c>
      <c r="B3271" s="0" t="n">
        <v>43.586099</v>
      </c>
      <c r="C3271" s="0" t="n">
        <v>6.870987</v>
      </c>
      <c r="D3271" s="0" t="n">
        <v>0.680087</v>
      </c>
      <c r="E3271" s="0" t="n">
        <v>110.31012</v>
      </c>
      <c r="F3271" s="0" t="n">
        <v>0.535977</v>
      </c>
    </row>
    <row r="3272" customFormat="false" ht="12.75" hidden="false" customHeight="false" outlineLevel="0" collapsed="false">
      <c r="A3272" s="2" t="n">
        <v>39679</v>
      </c>
      <c r="B3272" s="0" t="n">
        <v>43.527969</v>
      </c>
      <c r="C3272" s="0" t="n">
        <v>6.865504</v>
      </c>
      <c r="D3272" s="0" t="n">
        <v>0.681338</v>
      </c>
      <c r="E3272" s="0" t="n">
        <v>109.770389</v>
      </c>
      <c r="F3272" s="0" t="n">
        <v>0.537235</v>
      </c>
    </row>
    <row r="3273" customFormat="false" ht="12.75" hidden="false" customHeight="false" outlineLevel="0" collapsed="false">
      <c r="A3273" s="2" t="n">
        <v>39680</v>
      </c>
      <c r="B3273" s="0" t="n">
        <v>43.708429</v>
      </c>
      <c r="C3273" s="0" t="n">
        <v>6.854622</v>
      </c>
      <c r="D3273" s="0" t="n">
        <v>0.678702</v>
      </c>
      <c r="E3273" s="0" t="n">
        <v>110.099091</v>
      </c>
      <c r="F3273" s="0" t="n">
        <v>0.538313</v>
      </c>
    </row>
    <row r="3274" customFormat="false" ht="12.75" hidden="false" customHeight="false" outlineLevel="0" collapsed="false">
      <c r="A3274" s="2" t="n">
        <v>39681</v>
      </c>
      <c r="B3274" s="0" t="n">
        <v>43.419738</v>
      </c>
      <c r="C3274" s="0" t="n">
        <v>6.844201</v>
      </c>
      <c r="D3274" s="0" t="n">
        <v>0.675037</v>
      </c>
      <c r="E3274" s="0" t="n">
        <v>108.242203</v>
      </c>
      <c r="F3274" s="0" t="n">
        <v>0.535709</v>
      </c>
    </row>
    <row r="3275" customFormat="false" ht="12.75" hidden="false" customHeight="false" outlineLevel="0" collapsed="false">
      <c r="A3275" s="2" t="n">
        <v>39682</v>
      </c>
      <c r="B3275" s="0" t="n">
        <v>43.354268</v>
      </c>
      <c r="C3275" s="0" t="n">
        <v>6.833333</v>
      </c>
      <c r="D3275" s="0" t="n">
        <v>0.675311</v>
      </c>
      <c r="E3275" s="0" t="n">
        <v>109.771745</v>
      </c>
      <c r="F3275" s="0" t="n">
        <v>0.537952</v>
      </c>
    </row>
    <row r="3276" customFormat="false" ht="12.75" hidden="true" customHeight="false" outlineLevel="0" collapsed="false">
      <c r="A3276" s="2" t="n">
        <v>39683</v>
      </c>
    </row>
    <row r="3277" customFormat="false" ht="12.75" hidden="true" customHeight="false" outlineLevel="0" collapsed="false">
      <c r="A3277" s="2" t="n">
        <v>39684</v>
      </c>
    </row>
    <row r="3278" customFormat="false" ht="12.75" hidden="false" customHeight="false" outlineLevel="0" collapsed="false">
      <c r="A3278" s="2" t="n">
        <v>39685</v>
      </c>
      <c r="B3278" s="0" t="n">
        <v>43.719781</v>
      </c>
      <c r="C3278" s="0" t="n">
        <v>6.848107</v>
      </c>
      <c r="D3278" s="0" t="n">
        <v>0.677186</v>
      </c>
      <c r="E3278" s="0" t="n">
        <v>109.920769</v>
      </c>
      <c r="F3278" s="0" t="n">
        <v>0.539446</v>
      </c>
    </row>
    <row r="3279" customFormat="false" ht="12.75" hidden="false" customHeight="false" outlineLevel="0" collapsed="false">
      <c r="A3279" s="2" t="n">
        <v>39686</v>
      </c>
      <c r="B3279" s="0" t="n">
        <v>43.838882</v>
      </c>
      <c r="C3279" s="0" t="n">
        <v>6.844979</v>
      </c>
      <c r="D3279" s="0" t="n">
        <v>0.685025</v>
      </c>
      <c r="E3279" s="0" t="n">
        <v>109.73421</v>
      </c>
      <c r="F3279" s="0" t="n">
        <v>0.544801</v>
      </c>
    </row>
    <row r="3280" customFormat="false" ht="12.75" hidden="false" customHeight="false" outlineLevel="0" collapsed="false">
      <c r="A3280" s="2" t="n">
        <v>39687</v>
      </c>
      <c r="B3280" s="0" t="n">
        <v>43.647322</v>
      </c>
      <c r="C3280" s="0" t="n">
        <v>6.838017</v>
      </c>
      <c r="D3280" s="0" t="n">
        <v>0.677186</v>
      </c>
      <c r="E3280" s="0" t="n">
        <v>109.013341</v>
      </c>
      <c r="F3280" s="0" t="n">
        <v>0.541545</v>
      </c>
    </row>
    <row r="3281" customFormat="false" ht="12.75" hidden="false" customHeight="false" outlineLevel="0" collapsed="false">
      <c r="A3281" s="2" t="n">
        <v>39688</v>
      </c>
      <c r="B3281" s="0" t="n">
        <v>43.730282</v>
      </c>
      <c r="C3281" s="0" t="n">
        <v>6.8275</v>
      </c>
      <c r="D3281" s="0" t="n">
        <v>0.677002</v>
      </c>
      <c r="E3281" s="0" t="n">
        <v>109.295241</v>
      </c>
      <c r="F3281" s="0" t="n">
        <v>0.544784</v>
      </c>
    </row>
    <row r="3282" customFormat="false" ht="12.75" hidden="false" customHeight="false" outlineLevel="0" collapsed="false">
      <c r="A3282" s="2" t="n">
        <v>39689</v>
      </c>
      <c r="B3282" s="0" t="n">
        <v>43.765864</v>
      </c>
      <c r="C3282" s="0" t="n">
        <v>6.835019</v>
      </c>
      <c r="D3282" s="0" t="n">
        <v>0.678656</v>
      </c>
      <c r="E3282" s="0" t="n">
        <v>108.734306</v>
      </c>
      <c r="F3282" s="0" t="n">
        <v>0.546318</v>
      </c>
    </row>
    <row r="3283" customFormat="false" ht="12.75" hidden="true" customHeight="false" outlineLevel="0" collapsed="false">
      <c r="A3283" s="2" t="n">
        <v>39690</v>
      </c>
    </row>
    <row r="3284" customFormat="false" ht="12.75" hidden="true" customHeight="false" outlineLevel="0" collapsed="false">
      <c r="A3284" s="2" t="n">
        <v>39691</v>
      </c>
    </row>
    <row r="3285" customFormat="false" ht="12.75" hidden="false" customHeight="false" outlineLevel="0" collapsed="false">
      <c r="A3285" s="2" t="n">
        <v>39692</v>
      </c>
      <c r="B3285" s="0" t="n">
        <v>44.179605</v>
      </c>
      <c r="C3285" s="0" t="n">
        <v>6.825593</v>
      </c>
      <c r="D3285" s="0" t="n">
        <v>0.683948</v>
      </c>
      <c r="E3285" s="0" t="n">
        <v>107.872239</v>
      </c>
      <c r="F3285" s="0" t="n">
        <v>0.555126</v>
      </c>
    </row>
    <row r="3286" customFormat="false" ht="12.75" hidden="false" customHeight="false" outlineLevel="0" collapsed="false">
      <c r="A3286" s="2" t="n">
        <v>39693</v>
      </c>
      <c r="B3286" s="0" t="n">
        <v>44.499173</v>
      </c>
      <c r="C3286" s="0" t="n">
        <v>6.839694</v>
      </c>
      <c r="D3286" s="0" t="n">
        <v>0.688895</v>
      </c>
      <c r="E3286" s="0" t="n">
        <v>108.852301</v>
      </c>
      <c r="F3286" s="0" t="n">
        <v>0.560037</v>
      </c>
    </row>
    <row r="3287" customFormat="false" ht="12.75" hidden="false" customHeight="false" outlineLevel="0" collapsed="false">
      <c r="A3287" s="2" t="n">
        <v>39694</v>
      </c>
      <c r="B3287" s="0" t="n">
        <v>43.95956</v>
      </c>
      <c r="C3287" s="0" t="n">
        <v>6.843432</v>
      </c>
      <c r="D3287" s="0" t="n">
        <v>0.692473</v>
      </c>
      <c r="E3287" s="0" t="n">
        <v>108.545115</v>
      </c>
      <c r="F3287" s="0" t="n">
        <v>0.563188</v>
      </c>
    </row>
    <row r="3288" customFormat="false" ht="12.75" hidden="false" customHeight="false" outlineLevel="0" collapsed="false">
      <c r="A3288" s="2" t="n">
        <v>39695</v>
      </c>
      <c r="B3288" s="0" t="n">
        <v>44.430563</v>
      </c>
      <c r="C3288" s="0" t="n">
        <v>6.836485</v>
      </c>
      <c r="D3288" s="0" t="n">
        <v>0.690226</v>
      </c>
      <c r="E3288" s="0" t="n">
        <v>108.19989</v>
      </c>
      <c r="F3288" s="0" t="n">
        <v>0.561154</v>
      </c>
    </row>
    <row r="3289" customFormat="false" ht="12.75" hidden="false" customHeight="false" outlineLevel="0" collapsed="false">
      <c r="A3289" s="2" t="n">
        <v>39696</v>
      </c>
      <c r="B3289" s="0" t="n">
        <v>44.658525</v>
      </c>
      <c r="C3289" s="0" t="n">
        <v>6.842212</v>
      </c>
      <c r="D3289" s="0" t="n">
        <v>0.701902</v>
      </c>
      <c r="E3289" s="0" t="n">
        <v>106.366253</v>
      </c>
      <c r="F3289" s="0" t="n">
        <v>0.568049</v>
      </c>
    </row>
    <row r="3290" customFormat="false" ht="12.75" hidden="true" customHeight="false" outlineLevel="0" collapsed="false">
      <c r="A3290" s="2" t="n">
        <v>39697</v>
      </c>
    </row>
    <row r="3291" customFormat="false" ht="12.75" hidden="true" customHeight="false" outlineLevel="0" collapsed="false">
      <c r="A3291" s="2" t="n">
        <v>39698</v>
      </c>
    </row>
    <row r="3292" customFormat="false" ht="12.75" hidden="false" customHeight="false" outlineLevel="0" collapsed="false">
      <c r="A3292" s="2" t="n">
        <v>39699</v>
      </c>
      <c r="B3292" s="0" t="n">
        <v>44.598283</v>
      </c>
      <c r="C3292" s="0" t="n">
        <v>6.843323</v>
      </c>
      <c r="D3292" s="0" t="n">
        <v>0.703532</v>
      </c>
      <c r="E3292" s="0" t="n">
        <v>108.63937</v>
      </c>
      <c r="F3292" s="0" t="n">
        <v>0.567891</v>
      </c>
    </row>
    <row r="3293" customFormat="false" ht="12.75" hidden="false" customHeight="false" outlineLevel="0" collapsed="false">
      <c r="A3293" s="2" t="n">
        <v>39700</v>
      </c>
      <c r="B3293" s="0" t="n">
        <v>44.754666</v>
      </c>
      <c r="C3293" s="0" t="n">
        <v>6.838094</v>
      </c>
      <c r="D3293" s="0" t="n">
        <v>0.707014</v>
      </c>
      <c r="E3293" s="0" t="n">
        <v>108.102376</v>
      </c>
      <c r="F3293" s="0" t="n">
        <v>0.567732</v>
      </c>
    </row>
    <row r="3294" customFormat="false" ht="12.75" hidden="false" customHeight="false" outlineLevel="0" collapsed="false">
      <c r="A3294" s="2" t="n">
        <v>39701</v>
      </c>
      <c r="B3294" s="0" t="n">
        <v>45.116362</v>
      </c>
      <c r="C3294" s="0" t="n">
        <v>6.838513</v>
      </c>
      <c r="D3294" s="0" t="n">
        <v>0.709522</v>
      </c>
      <c r="E3294" s="0" t="n">
        <v>106.797219</v>
      </c>
      <c r="F3294" s="0" t="n">
        <v>0.569036</v>
      </c>
    </row>
    <row r="3295" customFormat="false" ht="12.75" hidden="false" customHeight="false" outlineLevel="0" collapsed="false">
      <c r="A3295" s="2" t="n">
        <v>39702</v>
      </c>
      <c r="B3295" s="0" t="n">
        <v>45.51098</v>
      </c>
      <c r="C3295" s="0" t="n">
        <v>6.846491</v>
      </c>
      <c r="D3295" s="0" t="n">
        <v>0.717669</v>
      </c>
      <c r="E3295" s="0" t="n">
        <v>106.710205</v>
      </c>
      <c r="F3295" s="0" t="n">
        <v>0.569901</v>
      </c>
    </row>
    <row r="3296" customFormat="false" ht="12.75" hidden="false" customHeight="false" outlineLevel="0" collapsed="false">
      <c r="A3296" s="2" t="n">
        <v>39703</v>
      </c>
      <c r="B3296" s="0" t="n">
        <v>45.746481</v>
      </c>
      <c r="C3296" s="0" t="n">
        <v>6.845016</v>
      </c>
      <c r="D3296" s="0" t="n">
        <v>0.710934</v>
      </c>
      <c r="E3296" s="0" t="n">
        <v>107.287075</v>
      </c>
      <c r="F3296" s="0" t="n">
        <v>0.566046</v>
      </c>
    </row>
    <row r="3297" customFormat="false" ht="12.75" hidden="true" customHeight="false" outlineLevel="0" collapsed="false">
      <c r="A3297" s="2" t="n">
        <v>39704</v>
      </c>
    </row>
    <row r="3298" customFormat="false" ht="12.75" hidden="true" customHeight="false" outlineLevel="0" collapsed="false">
      <c r="A3298" s="2" t="n">
        <v>39705</v>
      </c>
    </row>
    <row r="3299" customFormat="false" ht="12.75" hidden="false" customHeight="false" outlineLevel="0" collapsed="false">
      <c r="A3299" s="2" t="n">
        <v>39706</v>
      </c>
      <c r="B3299" s="0" t="n">
        <v>45.93951</v>
      </c>
      <c r="C3299" s="0" t="n">
        <v>6.845029</v>
      </c>
      <c r="D3299" s="0" t="n">
        <v>0.706664</v>
      </c>
      <c r="E3299" s="0" t="n">
        <v>105.90771</v>
      </c>
      <c r="F3299" s="0" t="n">
        <v>0.561056</v>
      </c>
    </row>
    <row r="3300" customFormat="false" ht="12.75" hidden="false" customHeight="false" outlineLevel="0" collapsed="false">
      <c r="A3300" s="2" t="n">
        <v>39707</v>
      </c>
      <c r="B3300" s="0" t="n">
        <v>46.742833</v>
      </c>
      <c r="C3300" s="0" t="n">
        <v>6.849022</v>
      </c>
      <c r="D3300" s="0" t="n">
        <v>0.700918</v>
      </c>
      <c r="E3300" s="0" t="n">
        <v>103.784958</v>
      </c>
      <c r="F3300" s="0" t="n">
        <v>0.558982</v>
      </c>
    </row>
    <row r="3301" customFormat="false" ht="12.75" hidden="false" customHeight="false" outlineLevel="0" collapsed="false">
      <c r="A3301" s="2" t="n">
        <v>39708</v>
      </c>
      <c r="B3301" s="0" t="n">
        <v>46.170557</v>
      </c>
      <c r="C3301" s="0" t="n">
        <v>6.836966</v>
      </c>
      <c r="D3301" s="0" t="n">
        <v>0.703037</v>
      </c>
      <c r="E3301" s="0" t="n">
        <v>105.638358</v>
      </c>
      <c r="F3301" s="0" t="n">
        <v>0.55902</v>
      </c>
    </row>
    <row r="3302" customFormat="false" ht="12.75" hidden="false" customHeight="false" outlineLevel="0" collapsed="false">
      <c r="A3302" s="2" t="n">
        <v>39709</v>
      </c>
      <c r="B3302" s="0" t="n">
        <v>46.309475</v>
      </c>
      <c r="C3302" s="0" t="n">
        <v>6.834023</v>
      </c>
      <c r="D3302" s="0" t="n">
        <v>0.68956</v>
      </c>
      <c r="E3302" s="0" t="n">
        <v>104.785547</v>
      </c>
      <c r="F3302" s="0" t="n">
        <v>0.547787</v>
      </c>
    </row>
    <row r="3303" customFormat="false" ht="12.75" hidden="false" customHeight="false" outlineLevel="0" collapsed="false">
      <c r="A3303" s="2" t="n">
        <v>39710</v>
      </c>
      <c r="B3303" s="0" t="n">
        <v>45.749508</v>
      </c>
      <c r="C3303" s="0" t="n">
        <v>6.834996</v>
      </c>
      <c r="D3303" s="0" t="n">
        <v>0.702445</v>
      </c>
      <c r="E3303" s="0" t="n">
        <v>107.495083</v>
      </c>
      <c r="F3303" s="0" t="n">
        <v>0.553035</v>
      </c>
    </row>
    <row r="3304" customFormat="false" ht="12.75" hidden="true" customHeight="false" outlineLevel="0" collapsed="false">
      <c r="A3304" s="2" t="n">
        <v>39711</v>
      </c>
    </row>
    <row r="3305" customFormat="false" ht="12.75" hidden="true" customHeight="false" outlineLevel="0" collapsed="false">
      <c r="A3305" s="2" t="n">
        <v>39712</v>
      </c>
    </row>
    <row r="3306" customFormat="false" ht="12.75" hidden="false" customHeight="false" outlineLevel="0" collapsed="false">
      <c r="A3306" s="2" t="n">
        <v>39713</v>
      </c>
      <c r="B3306" s="0" t="n">
        <v>45.473886</v>
      </c>
      <c r="C3306" s="0" t="n">
        <v>6.830005</v>
      </c>
      <c r="D3306" s="0" t="n">
        <v>0.686295</v>
      </c>
      <c r="E3306" s="0" t="n">
        <v>106.512937</v>
      </c>
      <c r="F3306" s="0" t="n">
        <v>0.543545</v>
      </c>
    </row>
    <row r="3307" customFormat="false" ht="12.75" hidden="false" customHeight="false" outlineLevel="0" collapsed="false">
      <c r="A3307" s="2" t="n">
        <v>39714</v>
      </c>
      <c r="B3307" s="0" t="n">
        <v>45.663567</v>
      </c>
      <c r="C3307" s="0" t="n">
        <v>6.813523</v>
      </c>
      <c r="D3307" s="0" t="n">
        <v>0.678841</v>
      </c>
      <c r="E3307" s="0" t="n">
        <v>105.505397</v>
      </c>
      <c r="F3307" s="0" t="n">
        <v>0.539712</v>
      </c>
    </row>
    <row r="3308" customFormat="false" ht="12.75" hidden="false" customHeight="false" outlineLevel="0" collapsed="false">
      <c r="A3308" s="2" t="n">
        <v>39715</v>
      </c>
      <c r="B3308" s="0" t="n">
        <v>45.960517</v>
      </c>
      <c r="C3308" s="0" t="n">
        <v>6.82369</v>
      </c>
      <c r="D3308" s="0" t="n">
        <v>0.680735</v>
      </c>
      <c r="E3308" s="0" t="n">
        <v>105.901974</v>
      </c>
      <c r="F3308" s="0" t="n">
        <v>0.539381</v>
      </c>
    </row>
    <row r="3309" customFormat="false" ht="12.75" hidden="false" customHeight="false" outlineLevel="0" collapsed="false">
      <c r="A3309" s="2" t="n">
        <v>39716</v>
      </c>
      <c r="B3309" s="0" t="n">
        <v>46.108844</v>
      </c>
      <c r="C3309" s="0" t="n">
        <v>6.817007</v>
      </c>
      <c r="D3309" s="0" t="n">
        <v>0.680272</v>
      </c>
      <c r="E3309" s="0" t="n">
        <v>106.061224</v>
      </c>
      <c r="F3309" s="0" t="n">
        <v>0.538776</v>
      </c>
    </row>
    <row r="3310" customFormat="false" ht="12.75" hidden="false" customHeight="false" outlineLevel="0" collapsed="false">
      <c r="A3310" s="2" t="n">
        <v>39717</v>
      </c>
      <c r="B3310" s="0" t="n">
        <v>46.431011</v>
      </c>
      <c r="C3310" s="0" t="n">
        <v>6.848497</v>
      </c>
      <c r="D3310" s="0" t="n">
        <v>0.68306</v>
      </c>
      <c r="E3310" s="0" t="n">
        <v>105.280055</v>
      </c>
      <c r="F3310" s="0" t="n">
        <v>0.542862</v>
      </c>
    </row>
    <row r="3311" customFormat="false" ht="12.75" hidden="true" customHeight="false" outlineLevel="0" collapsed="false">
      <c r="A3311" s="2" t="n">
        <v>39718</v>
      </c>
    </row>
    <row r="3312" customFormat="false" ht="12.75" hidden="true" customHeight="false" outlineLevel="0" collapsed="false">
      <c r="A3312" s="2" t="n">
        <v>39719</v>
      </c>
    </row>
    <row r="3313" customFormat="false" ht="12.75" hidden="false" customHeight="false" outlineLevel="0" collapsed="false">
      <c r="A3313" s="2" t="n">
        <v>39720</v>
      </c>
      <c r="B3313" s="0" t="n">
        <v>46.981671</v>
      </c>
      <c r="C3313" s="0" t="n">
        <v>6.848491</v>
      </c>
      <c r="D3313" s="0" t="n">
        <v>0.696913</v>
      </c>
      <c r="E3313" s="0" t="n">
        <v>106.139801</v>
      </c>
      <c r="F3313" s="0" t="n">
        <v>0.554673</v>
      </c>
    </row>
    <row r="3314" customFormat="false" ht="12.75" hidden="false" customHeight="false" outlineLevel="0" collapsed="false">
      <c r="A3314" s="2" t="n">
        <v>39721</v>
      </c>
      <c r="B3314" s="0" t="n">
        <v>46.476264</v>
      </c>
      <c r="C3314" s="0" t="n">
        <v>6.848493</v>
      </c>
      <c r="D3314" s="0" t="n">
        <v>0.699154</v>
      </c>
      <c r="E3314" s="0" t="n">
        <v>105.201706</v>
      </c>
      <c r="F3314" s="0" t="n">
        <v>0.552541</v>
      </c>
    </row>
    <row r="3315" customFormat="false" ht="12.75" hidden="false" customHeight="false" outlineLevel="0" collapsed="false">
      <c r="A3315" s="2" t="n">
        <v>39722</v>
      </c>
      <c r="B3315" s="0" t="n">
        <v>46.621689</v>
      </c>
      <c r="C3315" s="0" t="n">
        <v>6.848519</v>
      </c>
      <c r="D3315" s="0" t="n">
        <v>0.710177</v>
      </c>
      <c r="E3315" s="0" t="n">
        <v>106.206946</v>
      </c>
      <c r="F3315" s="0" t="n">
        <v>0.562389</v>
      </c>
    </row>
    <row r="3316" customFormat="false" ht="12.75" hidden="false" customHeight="false" outlineLevel="0" collapsed="false">
      <c r="A3316" s="2" t="n">
        <v>39723</v>
      </c>
      <c r="B3316" s="0" t="n">
        <v>46.246853</v>
      </c>
      <c r="C3316" s="0" t="n">
        <v>6.848522</v>
      </c>
      <c r="D3316" s="0" t="n">
        <v>0.719269</v>
      </c>
      <c r="E3316" s="0" t="n">
        <v>105.336978</v>
      </c>
      <c r="F3316" s="0" t="n">
        <v>0.566209</v>
      </c>
    </row>
    <row r="3317" customFormat="false" ht="12.75" hidden="false" customHeight="false" outlineLevel="0" collapsed="false">
      <c r="A3317" s="2" t="n">
        <v>39724</v>
      </c>
      <c r="B3317" s="0" t="n">
        <v>47.063033</v>
      </c>
      <c r="C3317" s="0" t="n">
        <v>6.848489</v>
      </c>
      <c r="D3317" s="0" t="n">
        <v>0.722857</v>
      </c>
      <c r="E3317" s="0" t="n">
        <v>104.879283</v>
      </c>
      <c r="F3317" s="0" t="n">
        <v>0.566394</v>
      </c>
    </row>
    <row r="3318" customFormat="false" ht="12.75" hidden="true" customHeight="false" outlineLevel="0" collapsed="false">
      <c r="A3318" s="2" t="n">
        <v>39725</v>
      </c>
    </row>
    <row r="3319" customFormat="false" ht="12.75" hidden="true" customHeight="false" outlineLevel="0" collapsed="false">
      <c r="A3319" s="2" t="n">
        <v>39726</v>
      </c>
    </row>
    <row r="3320" customFormat="false" ht="12.75" hidden="false" customHeight="false" outlineLevel="0" collapsed="false">
      <c r="A3320" s="2" t="n">
        <v>39727</v>
      </c>
      <c r="B3320" s="0" t="n">
        <v>47.631656</v>
      </c>
      <c r="C3320" s="0" t="n">
        <v>6.842966</v>
      </c>
      <c r="D3320" s="0" t="n">
        <v>0.73346</v>
      </c>
      <c r="E3320" s="0" t="n">
        <v>103.256564</v>
      </c>
      <c r="F3320" s="0" t="n">
        <v>0.566818</v>
      </c>
    </row>
    <row r="3321" customFormat="false" ht="12.75" hidden="false" customHeight="false" outlineLevel="0" collapsed="false">
      <c r="A3321" s="2" t="n">
        <v>39728</v>
      </c>
      <c r="B3321" s="0" t="n">
        <v>47.775822</v>
      </c>
      <c r="C3321" s="0" t="n">
        <v>6.816901</v>
      </c>
      <c r="D3321" s="0" t="n">
        <v>0.733568</v>
      </c>
      <c r="E3321" s="0" t="n">
        <v>102.340082</v>
      </c>
      <c r="F3321" s="0" t="n">
        <v>0.570166</v>
      </c>
    </row>
    <row r="3322" customFormat="false" ht="12.75" hidden="false" customHeight="false" outlineLevel="0" collapsed="false">
      <c r="A3322" s="2" t="n">
        <v>39729</v>
      </c>
      <c r="B3322" s="0" t="n">
        <v>47.871969</v>
      </c>
      <c r="C3322" s="0" t="n">
        <v>6.817129</v>
      </c>
      <c r="D3322" s="0" t="n">
        <v>0.728279</v>
      </c>
      <c r="E3322" s="0" t="n">
        <v>100.80839</v>
      </c>
      <c r="F3322" s="0" t="n">
        <v>0.568713</v>
      </c>
    </row>
    <row r="3323" customFormat="false" ht="12.75" hidden="false" customHeight="false" outlineLevel="0" collapsed="false">
      <c r="A3323" s="2" t="n">
        <v>39730</v>
      </c>
      <c r="B3323" s="0" t="n">
        <v>47.552989</v>
      </c>
      <c r="C3323" s="0" t="n">
        <v>6.820494</v>
      </c>
      <c r="D3323" s="0" t="n">
        <v>0.730887</v>
      </c>
      <c r="E3323" s="0" t="n">
        <v>100.745505</v>
      </c>
      <c r="F3323" s="0" t="n">
        <v>0.577036</v>
      </c>
    </row>
    <row r="3324" customFormat="false" ht="12.75" hidden="false" customHeight="false" outlineLevel="0" collapsed="false">
      <c r="A3324" s="2" t="n">
        <v>39731</v>
      </c>
      <c r="B3324" s="0" t="n">
        <v>48.446866</v>
      </c>
      <c r="C3324" s="0" t="n">
        <v>6.835702</v>
      </c>
      <c r="D3324" s="0" t="n">
        <v>0.736431</v>
      </c>
      <c r="E3324" s="0" t="n">
        <v>99.182561</v>
      </c>
      <c r="F3324" s="0" t="n">
        <v>0.587672</v>
      </c>
    </row>
    <row r="3325" customFormat="false" ht="12.75" hidden="true" customHeight="false" outlineLevel="0" collapsed="false">
      <c r="A3325" s="2" t="n">
        <v>39732</v>
      </c>
    </row>
    <row r="3326" customFormat="false" ht="12.75" hidden="true" customHeight="false" outlineLevel="0" collapsed="false">
      <c r="A3326" s="2" t="n">
        <v>39733</v>
      </c>
    </row>
    <row r="3327" customFormat="false" ht="12.75" hidden="false" customHeight="false" outlineLevel="0" collapsed="false">
      <c r="A3327" s="2" t="n">
        <v>39734</v>
      </c>
      <c r="B3327" s="0" t="n">
        <v>48.060708</v>
      </c>
      <c r="C3327" s="0" t="n">
        <v>6.825794</v>
      </c>
      <c r="D3327" s="0" t="n">
        <v>0.733192</v>
      </c>
      <c r="E3327" s="0" t="n">
        <v>100.175966</v>
      </c>
      <c r="F3327" s="0" t="n">
        <v>0.575849</v>
      </c>
    </row>
    <row r="3328" customFormat="false" ht="12.75" hidden="false" customHeight="false" outlineLevel="0" collapsed="false">
      <c r="A3328" s="2" t="n">
        <v>39735</v>
      </c>
      <c r="B3328" s="0" t="n">
        <v>48.054101</v>
      </c>
      <c r="C3328" s="0" t="n">
        <v>6.839005</v>
      </c>
      <c r="D3328" s="0" t="n">
        <v>0.727167</v>
      </c>
      <c r="E3328" s="0" t="n">
        <v>102.712333</v>
      </c>
      <c r="F3328" s="0" t="n">
        <v>0.567954</v>
      </c>
    </row>
    <row r="3329" customFormat="false" ht="12.75" hidden="false" customHeight="false" outlineLevel="0" collapsed="false">
      <c r="A3329" s="2" t="n">
        <v>39736</v>
      </c>
      <c r="B3329" s="0" t="n">
        <v>48.39633</v>
      </c>
      <c r="C3329" s="0" t="n">
        <v>6.832</v>
      </c>
      <c r="D3329" s="0" t="n">
        <v>0.733945</v>
      </c>
      <c r="E3329" s="0" t="n">
        <v>101.416514</v>
      </c>
      <c r="F3329" s="0" t="n">
        <v>0.569651</v>
      </c>
    </row>
    <row r="3330" customFormat="false" ht="12.75" hidden="false" customHeight="false" outlineLevel="0" collapsed="false">
      <c r="A3330" s="2" t="n">
        <v>39737</v>
      </c>
      <c r="B3330" s="0" t="n">
        <v>48.682905</v>
      </c>
      <c r="C3330" s="0" t="n">
        <v>6.829718</v>
      </c>
      <c r="D3330" s="0" t="n">
        <v>0.740357</v>
      </c>
      <c r="E3330" s="0" t="n">
        <v>100.6219</v>
      </c>
      <c r="F3330" s="0" t="n">
        <v>0.57944</v>
      </c>
    </row>
    <row r="3331" customFormat="false" ht="12.75" hidden="false" customHeight="false" outlineLevel="0" collapsed="false">
      <c r="A3331" s="2" t="n">
        <v>39738</v>
      </c>
      <c r="B3331" s="0" t="n">
        <v>48.893614</v>
      </c>
      <c r="C3331" s="0" t="n">
        <v>6.834005</v>
      </c>
      <c r="D3331" s="0" t="n">
        <v>0.746046</v>
      </c>
      <c r="E3331" s="0" t="n">
        <v>101.14145</v>
      </c>
      <c r="F3331" s="0" t="n">
        <v>0.57826</v>
      </c>
    </row>
    <row r="3332" customFormat="false" ht="12.75" hidden="true" customHeight="false" outlineLevel="0" collapsed="false">
      <c r="A3332" s="2" t="n">
        <v>39739</v>
      </c>
    </row>
    <row r="3333" customFormat="false" ht="12.75" hidden="true" customHeight="false" outlineLevel="0" collapsed="false">
      <c r="A3333" s="2" t="n">
        <v>39740</v>
      </c>
    </row>
    <row r="3334" customFormat="false" ht="12.75" hidden="false" customHeight="false" outlineLevel="0" collapsed="false">
      <c r="A3334" s="2" t="n">
        <v>39741</v>
      </c>
      <c r="B3334" s="0" t="n">
        <v>49.022646</v>
      </c>
      <c r="C3334" s="0" t="n">
        <v>6.829931</v>
      </c>
      <c r="D3334" s="0" t="n">
        <v>0.744934</v>
      </c>
      <c r="E3334" s="0" t="n">
        <v>101.646305</v>
      </c>
      <c r="F3334" s="0" t="n">
        <v>0.574829</v>
      </c>
    </row>
    <row r="3335" customFormat="false" ht="12.75" hidden="false" customHeight="false" outlineLevel="0" collapsed="false">
      <c r="A3335" s="2" t="n">
        <v>39742</v>
      </c>
      <c r="B3335" s="0" t="n">
        <v>48.852397</v>
      </c>
      <c r="C3335" s="0" t="n">
        <v>6.833738</v>
      </c>
      <c r="D3335" s="0" t="n">
        <v>0.758495</v>
      </c>
      <c r="E3335" s="0" t="n">
        <v>100.925364</v>
      </c>
      <c r="F3335" s="0" t="n">
        <v>0.589351</v>
      </c>
    </row>
    <row r="3336" customFormat="false" ht="12.75" hidden="false" customHeight="false" outlineLevel="0" collapsed="false">
      <c r="A3336" s="2" t="n">
        <v>39743</v>
      </c>
      <c r="B3336" s="0" t="n">
        <v>49.256404</v>
      </c>
      <c r="C3336" s="0" t="n">
        <v>6.834073</v>
      </c>
      <c r="D3336" s="0" t="n">
        <v>0.778634</v>
      </c>
      <c r="E3336" s="0" t="n">
        <v>98.793117</v>
      </c>
      <c r="F3336" s="0" t="n">
        <v>0.613681</v>
      </c>
    </row>
    <row r="3337" customFormat="false" ht="12.75" hidden="false" customHeight="false" outlineLevel="0" collapsed="false">
      <c r="A3337" s="2" t="n">
        <v>39744</v>
      </c>
      <c r="B3337" s="0" t="n">
        <v>49.691647</v>
      </c>
      <c r="C3337" s="0" t="n">
        <v>6.835363</v>
      </c>
      <c r="D3337" s="0" t="n">
        <v>0.78064</v>
      </c>
      <c r="E3337" s="0" t="n">
        <v>97.119438</v>
      </c>
      <c r="F3337" s="0" t="n">
        <v>0.618033</v>
      </c>
    </row>
    <row r="3338" customFormat="false" ht="12.75" hidden="false" customHeight="false" outlineLevel="0" collapsed="false">
      <c r="A3338" s="2" t="n">
        <v>39745</v>
      </c>
      <c r="B3338" s="0" t="n">
        <v>49.868212</v>
      </c>
      <c r="C3338" s="0" t="n">
        <v>6.843284</v>
      </c>
      <c r="D3338" s="0" t="n">
        <v>0.793903</v>
      </c>
      <c r="E3338" s="0" t="n">
        <v>93.204192</v>
      </c>
      <c r="F3338" s="0" t="n">
        <v>0.639965</v>
      </c>
    </row>
    <row r="3339" customFormat="false" ht="12.75" hidden="true" customHeight="false" outlineLevel="0" collapsed="false">
      <c r="A3339" s="2" t="n">
        <v>39746</v>
      </c>
    </row>
    <row r="3340" customFormat="false" ht="12.75" hidden="true" customHeight="false" outlineLevel="0" collapsed="false">
      <c r="A3340" s="2" t="n">
        <v>39747</v>
      </c>
    </row>
    <row r="3341" customFormat="false" ht="12.75" hidden="false" customHeight="false" outlineLevel="0" collapsed="false">
      <c r="A3341" s="2" t="n">
        <v>39748</v>
      </c>
      <c r="B3341" s="0" t="n">
        <v>49.888443</v>
      </c>
      <c r="C3341" s="0" t="n">
        <v>6.852327</v>
      </c>
      <c r="D3341" s="0" t="n">
        <v>0.802568</v>
      </c>
      <c r="E3341" s="0" t="n">
        <v>92.897271</v>
      </c>
      <c r="F3341" s="0" t="n">
        <v>0.647111</v>
      </c>
    </row>
    <row r="3342" customFormat="false" ht="12.75" hidden="false" customHeight="false" outlineLevel="0" collapsed="false">
      <c r="A3342" s="2" t="n">
        <v>39749</v>
      </c>
      <c r="B3342" s="0" t="n">
        <v>49.912183</v>
      </c>
      <c r="C3342" s="0" t="n">
        <v>6.838975</v>
      </c>
      <c r="D3342" s="0" t="n">
        <v>0.798339</v>
      </c>
      <c r="E3342" s="0" t="n">
        <v>95.337698</v>
      </c>
      <c r="F3342" s="0" t="n">
        <v>0.636995</v>
      </c>
    </row>
    <row r="3343" customFormat="false" ht="12.75" hidden="false" customHeight="false" outlineLevel="0" collapsed="false">
      <c r="A3343" s="2" t="n">
        <v>39750</v>
      </c>
      <c r="B3343" s="0" t="n">
        <v>49.372749</v>
      </c>
      <c r="C3343" s="0" t="n">
        <v>6.846985</v>
      </c>
      <c r="D3343" s="0" t="n">
        <v>0.783085</v>
      </c>
      <c r="E3343" s="0" t="n">
        <v>97.102584</v>
      </c>
      <c r="F3343" s="0" t="n">
        <v>0.623179</v>
      </c>
    </row>
    <row r="3344" customFormat="false" ht="12.75" hidden="false" customHeight="false" outlineLevel="0" collapsed="false">
      <c r="A3344" s="2" t="n">
        <v>39751</v>
      </c>
      <c r="B3344" s="0" t="n">
        <v>49.32336</v>
      </c>
      <c r="C3344" s="0" t="n">
        <v>6.837975</v>
      </c>
      <c r="D3344" s="0" t="n">
        <v>0.767165</v>
      </c>
      <c r="E3344" s="0" t="n">
        <v>98.757192</v>
      </c>
      <c r="F3344" s="0" t="n">
        <v>0.606598</v>
      </c>
    </row>
    <row r="3345" customFormat="false" ht="12.75" hidden="false" customHeight="false" outlineLevel="0" collapsed="false">
      <c r="A3345" s="2" t="n">
        <v>39752</v>
      </c>
      <c r="B3345" s="0" t="n">
        <v>49.350161</v>
      </c>
      <c r="C3345" s="0" t="n">
        <v>6.839539</v>
      </c>
      <c r="D3345" s="0" t="n">
        <v>0.783883</v>
      </c>
      <c r="E3345" s="0" t="n">
        <v>97.961903</v>
      </c>
      <c r="F3345" s="0" t="n">
        <v>0.616838</v>
      </c>
    </row>
    <row r="3346" customFormat="false" ht="12.75" hidden="true" customHeight="false" outlineLevel="0" collapsed="false">
      <c r="A3346" s="2" t="n">
        <v>39753</v>
      </c>
    </row>
    <row r="3347" customFormat="false" ht="12.75" hidden="true" customHeight="false" outlineLevel="0" collapsed="false">
      <c r="A3347" s="2" t="n">
        <v>39754</v>
      </c>
    </row>
    <row r="3348" customFormat="false" ht="12.75" hidden="false" customHeight="false" outlineLevel="0" collapsed="false">
      <c r="A3348" s="2" t="n">
        <v>39755</v>
      </c>
      <c r="B3348" s="0" t="n">
        <v>48.452659</v>
      </c>
      <c r="C3348" s="0" t="n">
        <v>6.838091</v>
      </c>
      <c r="D3348" s="0" t="n">
        <v>0.77991</v>
      </c>
      <c r="E3348" s="0" t="n">
        <v>98.564966</v>
      </c>
      <c r="F3348" s="0" t="n">
        <v>0.62151</v>
      </c>
    </row>
    <row r="3349" customFormat="false" ht="12.75" hidden="false" customHeight="false" outlineLevel="0" collapsed="false">
      <c r="A3349" s="2" t="n">
        <v>39756</v>
      </c>
      <c r="B3349" s="0" t="n">
        <v>47.560842</v>
      </c>
      <c r="C3349" s="0" t="n">
        <v>6.836037</v>
      </c>
      <c r="D3349" s="0" t="n">
        <v>0.780031</v>
      </c>
      <c r="E3349" s="0" t="n">
        <v>99.336973</v>
      </c>
      <c r="F3349" s="0" t="n">
        <v>0.629875</v>
      </c>
    </row>
    <row r="3350" customFormat="false" ht="12.75" hidden="false" customHeight="false" outlineLevel="0" collapsed="false">
      <c r="A3350" s="2" t="n">
        <v>39757</v>
      </c>
      <c r="B3350" s="0" t="n">
        <v>47.376845</v>
      </c>
      <c r="C3350" s="0" t="n">
        <v>6.828205</v>
      </c>
      <c r="D3350" s="0" t="n">
        <v>0.777001</v>
      </c>
      <c r="E3350" s="0" t="n">
        <v>98.989899</v>
      </c>
      <c r="F3350" s="0" t="n">
        <v>0.626651</v>
      </c>
    </row>
    <row r="3351" customFormat="false" ht="12.75" hidden="false" customHeight="false" outlineLevel="0" collapsed="false">
      <c r="A3351" s="2" t="n">
        <v>39758</v>
      </c>
      <c r="B3351" s="0" t="n">
        <v>47.615505</v>
      </c>
      <c r="C3351" s="0" t="n">
        <v>6.82498</v>
      </c>
      <c r="D3351" s="0" t="n">
        <v>0.783085</v>
      </c>
      <c r="E3351" s="0" t="n">
        <v>97.776038</v>
      </c>
      <c r="F3351" s="0" t="n">
        <v>0.630384</v>
      </c>
    </row>
    <row r="3352" customFormat="false" ht="12.75" hidden="false" customHeight="false" outlineLevel="0" collapsed="false">
      <c r="A3352" s="2" t="n">
        <v>39759</v>
      </c>
      <c r="B3352" s="0" t="n">
        <v>47.545469</v>
      </c>
      <c r="C3352" s="0" t="n">
        <v>6.825494</v>
      </c>
      <c r="D3352" s="0" t="n">
        <v>0.783945</v>
      </c>
      <c r="E3352" s="0" t="n">
        <v>97.4365</v>
      </c>
      <c r="F3352" s="0" t="n">
        <v>0.63378</v>
      </c>
    </row>
    <row r="3353" customFormat="false" ht="12.75" hidden="true" customHeight="false" outlineLevel="0" collapsed="false">
      <c r="A3353" s="2" t="n">
        <v>39760</v>
      </c>
    </row>
    <row r="3354" customFormat="false" ht="12.75" hidden="true" customHeight="false" outlineLevel="0" collapsed="false">
      <c r="A3354" s="2" t="n">
        <v>39761</v>
      </c>
    </row>
    <row r="3355" customFormat="false" ht="12.75" hidden="false" customHeight="false" outlineLevel="0" collapsed="false">
      <c r="A3355" s="2" t="n">
        <v>39762</v>
      </c>
      <c r="B3355" s="0" t="n">
        <v>47.295788</v>
      </c>
      <c r="C3355" s="0" t="n">
        <v>6.826623</v>
      </c>
      <c r="D3355" s="0" t="n">
        <v>0.775735</v>
      </c>
      <c r="E3355" s="0" t="n">
        <v>99.20875</v>
      </c>
      <c r="F3355" s="0" t="n">
        <v>0.633388</v>
      </c>
    </row>
    <row r="3356" customFormat="false" ht="12.75" hidden="false" customHeight="false" outlineLevel="0" collapsed="false">
      <c r="A3356" s="2" t="n">
        <v>39763</v>
      </c>
      <c r="B3356" s="0" t="n">
        <v>48.014435</v>
      </c>
      <c r="C3356" s="0" t="n">
        <v>6.825135</v>
      </c>
      <c r="D3356" s="0" t="n">
        <v>0.784498</v>
      </c>
      <c r="E3356" s="0" t="n">
        <v>97.881855</v>
      </c>
      <c r="F3356" s="0" t="n">
        <v>0.639131</v>
      </c>
    </row>
    <row r="3357" customFormat="false" ht="12.75" hidden="false" customHeight="false" outlineLevel="0" collapsed="false">
      <c r="A3357" s="2" t="n">
        <v>39764</v>
      </c>
      <c r="B3357" s="0" t="n">
        <v>49.220271</v>
      </c>
      <c r="C3357" s="0" t="n">
        <v>6.829529</v>
      </c>
      <c r="D3357" s="0" t="n">
        <v>0.798085</v>
      </c>
      <c r="E3357" s="0" t="n">
        <v>97.214685</v>
      </c>
      <c r="F3357" s="0" t="n">
        <v>0.656903</v>
      </c>
    </row>
    <row r="3358" customFormat="false" ht="12.75" hidden="false" customHeight="false" outlineLevel="0" collapsed="false">
      <c r="A3358" s="2" t="n">
        <v>39765</v>
      </c>
      <c r="B3358" s="0" t="n">
        <v>48.686627</v>
      </c>
      <c r="C3358" s="0" t="n">
        <v>6.83002</v>
      </c>
      <c r="D3358" s="0" t="n">
        <v>0.798403</v>
      </c>
      <c r="E3358" s="0" t="n">
        <v>96.07984</v>
      </c>
      <c r="F3358" s="0" t="n">
        <v>0.674012</v>
      </c>
    </row>
    <row r="3359" customFormat="false" ht="12.75" hidden="false" customHeight="false" outlineLevel="0" collapsed="false">
      <c r="A3359" s="2" t="n">
        <v>39766</v>
      </c>
      <c r="B3359" s="0" t="n">
        <v>48.699803</v>
      </c>
      <c r="C3359" s="0" t="n">
        <v>6.824221</v>
      </c>
      <c r="D3359" s="0" t="n">
        <v>0.788955</v>
      </c>
      <c r="E3359" s="0" t="n">
        <v>96.386588</v>
      </c>
      <c r="F3359" s="0" t="n">
        <v>0.678343</v>
      </c>
    </row>
    <row r="3360" customFormat="false" ht="12.75" hidden="true" customHeight="false" outlineLevel="0" collapsed="false">
      <c r="A3360" s="2" t="n">
        <v>39767</v>
      </c>
    </row>
    <row r="3361" customFormat="false" ht="12.75" hidden="true" customHeight="false" outlineLevel="0" collapsed="false">
      <c r="A3361" s="2" t="n">
        <v>39768</v>
      </c>
    </row>
    <row r="3362" customFormat="false" ht="12.75" hidden="false" customHeight="false" outlineLevel="0" collapsed="false">
      <c r="A3362" s="2" t="n">
        <v>39769</v>
      </c>
      <c r="B3362" s="0" t="n">
        <v>49.056082</v>
      </c>
      <c r="C3362" s="0" t="n">
        <v>6.826935</v>
      </c>
      <c r="D3362" s="0" t="n">
        <v>0.789889</v>
      </c>
      <c r="E3362" s="0" t="n">
        <v>96.311216</v>
      </c>
      <c r="F3362" s="0" t="n">
        <v>0.670024</v>
      </c>
    </row>
    <row r="3363" customFormat="false" ht="12.75" hidden="false" customHeight="false" outlineLevel="0" collapsed="false">
      <c r="A3363" s="2" t="n">
        <v>39770</v>
      </c>
      <c r="B3363" s="0" t="n">
        <v>49.445981</v>
      </c>
      <c r="C3363" s="0" t="n">
        <v>6.82842</v>
      </c>
      <c r="D3363" s="0" t="n">
        <v>0.790326</v>
      </c>
      <c r="E3363" s="0" t="n">
        <v>96.356595</v>
      </c>
      <c r="F3363" s="0" t="n">
        <v>0.665534</v>
      </c>
    </row>
    <row r="3364" customFormat="false" ht="12.75" hidden="false" customHeight="false" outlineLevel="0" collapsed="false">
      <c r="A3364" s="2" t="n">
        <v>39771</v>
      </c>
      <c r="B3364" s="0" t="n">
        <v>49.768086</v>
      </c>
      <c r="C3364" s="0" t="n">
        <v>6.828479</v>
      </c>
      <c r="D3364" s="0" t="n">
        <v>0.791515</v>
      </c>
      <c r="E3364" s="0" t="n">
        <v>96.620231</v>
      </c>
      <c r="F3364" s="0" t="n">
        <v>0.664714</v>
      </c>
    </row>
    <row r="3365" customFormat="false" ht="12.75" hidden="false" customHeight="false" outlineLevel="0" collapsed="false">
      <c r="A3365" s="2" t="n">
        <v>39772</v>
      </c>
      <c r="B3365" s="0" t="n">
        <v>50.046245</v>
      </c>
      <c r="C3365" s="0" t="n">
        <v>6.834476</v>
      </c>
      <c r="D3365" s="0" t="n">
        <v>0.797321</v>
      </c>
      <c r="E3365" s="0" t="n">
        <v>95.574868</v>
      </c>
      <c r="F3365" s="0" t="n">
        <v>0.671424</v>
      </c>
    </row>
    <row r="3366" customFormat="false" ht="12.75" hidden="false" customHeight="false" outlineLevel="0" collapsed="false">
      <c r="A3366" s="2" t="n">
        <v>39773</v>
      </c>
      <c r="B3366" s="0" t="n">
        <v>49.794477</v>
      </c>
      <c r="C3366" s="0" t="n">
        <v>6.831138</v>
      </c>
      <c r="D3366" s="0" t="n">
        <v>0.793525</v>
      </c>
      <c r="E3366" s="0" t="n">
        <v>94.667513</v>
      </c>
      <c r="F3366" s="0" t="n">
        <v>0.667354</v>
      </c>
    </row>
    <row r="3367" customFormat="false" ht="12.75" hidden="true" customHeight="false" outlineLevel="0" collapsed="false">
      <c r="A3367" s="2" t="n">
        <v>39774</v>
      </c>
    </row>
    <row r="3368" customFormat="false" ht="12.75" hidden="true" customHeight="false" outlineLevel="0" collapsed="false">
      <c r="A3368" s="2" t="n">
        <v>39775</v>
      </c>
    </row>
    <row r="3369" customFormat="false" ht="12.75" hidden="false" customHeight="false" outlineLevel="0" collapsed="false">
      <c r="A3369" s="2" t="n">
        <v>39776</v>
      </c>
      <c r="B3369" s="0" t="n">
        <v>49.95146</v>
      </c>
      <c r="C3369" s="0" t="n">
        <v>6.828388</v>
      </c>
      <c r="D3369" s="0" t="n">
        <v>0.782901</v>
      </c>
      <c r="E3369" s="0" t="n">
        <v>95.921084</v>
      </c>
      <c r="F3369" s="0" t="n">
        <v>0.666797</v>
      </c>
    </row>
    <row r="3370" customFormat="false" ht="12.75" hidden="false" customHeight="false" outlineLevel="0" collapsed="false">
      <c r="A3370" s="2" t="n">
        <v>39777</v>
      </c>
      <c r="B3370" s="0" t="n">
        <v>49.683085</v>
      </c>
      <c r="C3370" s="0" t="n">
        <v>6.826009</v>
      </c>
      <c r="D3370" s="0" t="n">
        <v>0.780579</v>
      </c>
      <c r="E3370" s="0" t="n">
        <v>96.073687</v>
      </c>
      <c r="F3370" s="0" t="n">
        <v>0.666419</v>
      </c>
    </row>
    <row r="3371" customFormat="false" ht="12.75" hidden="false" customHeight="false" outlineLevel="0" collapsed="false">
      <c r="A3371" s="2" t="n">
        <v>39778</v>
      </c>
      <c r="B3371" s="0" t="n">
        <v>49.197526</v>
      </c>
      <c r="C3371" s="0" t="n">
        <v>6.828682</v>
      </c>
      <c r="D3371" s="0" t="n">
        <v>0.773096</v>
      </c>
      <c r="E3371" s="0" t="n">
        <v>95.168148</v>
      </c>
      <c r="F3371" s="0" t="n">
        <v>0.65373</v>
      </c>
    </row>
    <row r="3372" customFormat="false" ht="12.75" hidden="false" customHeight="false" outlineLevel="0" collapsed="false">
      <c r="A3372" s="2" t="n">
        <v>39779</v>
      </c>
      <c r="B3372" s="0" t="n">
        <v>49.067442</v>
      </c>
      <c r="C3372" s="0" t="n">
        <v>6.827984</v>
      </c>
      <c r="D3372" s="0" t="n">
        <v>0.775194</v>
      </c>
      <c r="E3372" s="0" t="n">
        <v>95.379845</v>
      </c>
      <c r="F3372" s="0" t="n">
        <v>0.647907</v>
      </c>
    </row>
    <row r="3373" customFormat="false" ht="12.75" hidden="false" customHeight="false" outlineLevel="0" collapsed="false">
      <c r="A3373" s="2" t="n">
        <v>39780</v>
      </c>
      <c r="B3373" s="0" t="n">
        <v>49.768995</v>
      </c>
      <c r="C3373" s="0" t="n">
        <v>6.834918</v>
      </c>
      <c r="D3373" s="0" t="n">
        <v>0.785731</v>
      </c>
      <c r="E3373" s="0" t="n">
        <v>95.434902</v>
      </c>
      <c r="F3373" s="0" t="n">
        <v>0.652078</v>
      </c>
    </row>
    <row r="3374" customFormat="false" ht="12.75" hidden="true" customHeight="false" outlineLevel="0" collapsed="false">
      <c r="A3374" s="2" t="n">
        <v>39781</v>
      </c>
    </row>
    <row r="3375" customFormat="false" ht="12.75" hidden="true" customHeight="false" outlineLevel="0" collapsed="false">
      <c r="A3375" s="2" t="n">
        <v>39782</v>
      </c>
    </row>
    <row r="3376" customFormat="false" ht="12.75" hidden="false" customHeight="false" outlineLevel="0" collapsed="false">
      <c r="A3376" s="2" t="n">
        <v>39783</v>
      </c>
      <c r="B3376" s="0" t="n">
        <v>49.92703</v>
      </c>
      <c r="C3376" s="0" t="n">
        <v>6.884835</v>
      </c>
      <c r="D3376" s="0" t="n">
        <v>0.793147</v>
      </c>
      <c r="E3376" s="0" t="n">
        <v>93.924492</v>
      </c>
      <c r="F3376" s="0" t="n">
        <v>0.667473</v>
      </c>
    </row>
    <row r="3377" customFormat="false" ht="12.75" hidden="false" customHeight="false" outlineLevel="0" collapsed="false">
      <c r="A3377" s="2" t="n">
        <v>39784</v>
      </c>
      <c r="B3377" s="0" t="n">
        <v>49.994487</v>
      </c>
      <c r="C3377" s="0" t="n">
        <v>6.886981</v>
      </c>
      <c r="D3377" s="0" t="n">
        <v>0.787588</v>
      </c>
      <c r="E3377" s="0" t="n">
        <v>93.376388</v>
      </c>
      <c r="F3377" s="0" t="n">
        <v>0.667047</v>
      </c>
    </row>
    <row r="3378" customFormat="false" ht="12.75" hidden="false" customHeight="false" outlineLevel="0" collapsed="false">
      <c r="A3378" s="2" t="n">
        <v>39785</v>
      </c>
      <c r="B3378" s="0" t="n">
        <v>49.815416</v>
      </c>
      <c r="C3378" s="0" t="n">
        <v>6.882991</v>
      </c>
      <c r="D3378" s="0" t="n">
        <v>0.792205</v>
      </c>
      <c r="E3378" s="0" t="n">
        <v>92.99691</v>
      </c>
      <c r="F3378" s="0" t="n">
        <v>0.677137</v>
      </c>
    </row>
    <row r="3379" customFormat="false" ht="12.75" hidden="false" customHeight="false" outlineLevel="0" collapsed="false">
      <c r="A3379" s="2" t="n">
        <v>39786</v>
      </c>
      <c r="B3379" s="0" t="n">
        <v>49.650555</v>
      </c>
      <c r="C3379" s="0" t="n">
        <v>6.881696</v>
      </c>
      <c r="D3379" s="0" t="n">
        <v>0.792393</v>
      </c>
      <c r="E3379" s="0" t="n">
        <v>92.789223</v>
      </c>
      <c r="F3379" s="0" t="n">
        <v>0.683518</v>
      </c>
    </row>
    <row r="3380" customFormat="false" ht="12.75" hidden="false" customHeight="false" outlineLevel="0" collapsed="false">
      <c r="A3380" s="2" t="n">
        <v>39787</v>
      </c>
      <c r="B3380" s="0" t="n">
        <v>49.436242</v>
      </c>
      <c r="C3380" s="0" t="n">
        <v>6.881169</v>
      </c>
      <c r="D3380" s="0" t="n">
        <v>0.789578</v>
      </c>
      <c r="E3380" s="0" t="n">
        <v>92.309514</v>
      </c>
      <c r="F3380" s="0" t="n">
        <v>0.684248</v>
      </c>
    </row>
    <row r="3381" customFormat="false" ht="12.75" hidden="true" customHeight="false" outlineLevel="0" collapsed="false">
      <c r="A3381" s="2" t="n">
        <v>39788</v>
      </c>
    </row>
    <row r="3382" customFormat="false" ht="12.75" hidden="true" customHeight="false" outlineLevel="0" collapsed="false">
      <c r="A3382" s="2" t="n">
        <v>39789</v>
      </c>
    </row>
    <row r="3383" customFormat="false" ht="12.75" hidden="false" customHeight="false" outlineLevel="0" collapsed="false">
      <c r="A3383" s="2" t="n">
        <v>39790</v>
      </c>
      <c r="B3383" s="0" t="n">
        <v>49.448421</v>
      </c>
      <c r="C3383" s="0" t="n">
        <v>6.880037</v>
      </c>
      <c r="D3383" s="0" t="n">
        <v>0.777968</v>
      </c>
      <c r="E3383" s="0" t="n">
        <v>93.433951</v>
      </c>
      <c r="F3383" s="0" t="n">
        <v>0.67302</v>
      </c>
    </row>
    <row r="3384" customFormat="false" ht="12.75" hidden="false" customHeight="false" outlineLevel="0" collapsed="false">
      <c r="A3384" s="2" t="n">
        <v>39791</v>
      </c>
      <c r="B3384" s="0" t="n">
        <v>49.194579</v>
      </c>
      <c r="C3384" s="0" t="n">
        <v>6.873501</v>
      </c>
      <c r="D3384" s="0" t="n">
        <v>0.778938</v>
      </c>
      <c r="E3384" s="0" t="n">
        <v>92.576725</v>
      </c>
      <c r="F3384" s="0" t="n">
        <v>0.678532</v>
      </c>
    </row>
    <row r="3385" customFormat="false" ht="12.75" hidden="false" customHeight="false" outlineLevel="0" collapsed="false">
      <c r="A3385" s="2" t="n">
        <v>39792</v>
      </c>
      <c r="B3385" s="0" t="n">
        <v>48.578723</v>
      </c>
      <c r="C3385" s="0" t="n">
        <v>6.863288</v>
      </c>
      <c r="D3385" s="0" t="n">
        <v>0.773694</v>
      </c>
      <c r="E3385" s="0" t="n">
        <v>92.665377</v>
      </c>
      <c r="F3385" s="0" t="n">
        <v>0.675629</v>
      </c>
    </row>
    <row r="3386" customFormat="false" ht="12.75" hidden="false" customHeight="false" outlineLevel="0" collapsed="false">
      <c r="A3386" s="2" t="n">
        <v>39793</v>
      </c>
      <c r="B3386" s="0" t="n">
        <v>48.031782</v>
      </c>
      <c r="C3386" s="0" t="n">
        <v>6.851305</v>
      </c>
      <c r="D3386" s="0" t="n">
        <v>0.756716</v>
      </c>
      <c r="E3386" s="0" t="n">
        <v>91.312902</v>
      </c>
      <c r="F3386" s="0" t="n">
        <v>0.671131</v>
      </c>
    </row>
    <row r="3387" customFormat="false" ht="12.75" hidden="false" customHeight="false" outlineLevel="0" collapsed="false">
      <c r="A3387" s="2" t="n">
        <v>39794</v>
      </c>
      <c r="B3387" s="0" t="n">
        <v>48.129685</v>
      </c>
      <c r="C3387" s="0" t="n">
        <v>6.842729</v>
      </c>
      <c r="D3387" s="0" t="n">
        <v>0.749625</v>
      </c>
      <c r="E3387" s="0" t="n">
        <v>90.112444</v>
      </c>
      <c r="F3387" s="0" t="n">
        <v>0.668928</v>
      </c>
    </row>
    <row r="3388" customFormat="false" ht="12.75" hidden="true" customHeight="false" outlineLevel="0" collapsed="false">
      <c r="A3388" s="2" t="n">
        <v>39795</v>
      </c>
    </row>
    <row r="3389" customFormat="false" ht="12.75" hidden="true" customHeight="false" outlineLevel="0" collapsed="false">
      <c r="A3389" s="2" t="n">
        <v>39796</v>
      </c>
    </row>
    <row r="3390" customFormat="false" ht="12.75" hidden="false" customHeight="false" outlineLevel="0" collapsed="false">
      <c r="A3390" s="2" t="n">
        <v>39797</v>
      </c>
      <c r="B3390" s="0" t="n">
        <v>47.750555</v>
      </c>
      <c r="C3390" s="0" t="n">
        <v>6.850037</v>
      </c>
      <c r="D3390" s="0" t="n">
        <v>0.740192</v>
      </c>
      <c r="E3390" s="0" t="n">
        <v>90.61436</v>
      </c>
      <c r="F3390" s="0" t="n">
        <v>0.665729</v>
      </c>
    </row>
    <row r="3391" customFormat="false" ht="12.75" hidden="false" customHeight="false" outlineLevel="0" collapsed="false">
      <c r="A3391" s="2" t="n">
        <v>39798</v>
      </c>
      <c r="B3391" s="0" t="n">
        <v>47.910884</v>
      </c>
      <c r="C3391" s="0" t="n">
        <v>6.84653</v>
      </c>
      <c r="D3391" s="0" t="n">
        <v>0.73046</v>
      </c>
      <c r="E3391" s="0" t="n">
        <v>89.992695</v>
      </c>
      <c r="F3391" s="0" t="n">
        <v>0.652739</v>
      </c>
    </row>
    <row r="3392" customFormat="false" ht="12.75" hidden="false" customHeight="false" outlineLevel="0" collapsed="false">
      <c r="A3392" s="2" t="n">
        <v>39799</v>
      </c>
      <c r="B3392" s="0" t="n">
        <v>47.563127</v>
      </c>
      <c r="C3392" s="0" t="n">
        <v>6.835692</v>
      </c>
      <c r="D3392" s="0" t="n">
        <v>0.711288</v>
      </c>
      <c r="E3392" s="0" t="n">
        <v>88.448681</v>
      </c>
      <c r="F3392" s="0" t="n">
        <v>0.653354</v>
      </c>
    </row>
    <row r="3393" customFormat="false" ht="12.75" hidden="false" customHeight="false" outlineLevel="0" collapsed="false">
      <c r="A3393" s="2" t="n">
        <v>39800</v>
      </c>
      <c r="B3393" s="0" t="n">
        <v>46.7604</v>
      </c>
      <c r="C3393" s="0" t="n">
        <v>6.829502</v>
      </c>
      <c r="D3393" s="0" t="n">
        <v>0.684182</v>
      </c>
      <c r="E3393" s="0" t="n">
        <v>88.409962</v>
      </c>
      <c r="F3393" s="0" t="n">
        <v>0.650588</v>
      </c>
    </row>
    <row r="3394" customFormat="false" ht="12.75" hidden="false" customHeight="false" outlineLevel="0" collapsed="false">
      <c r="A3394" s="2" t="n">
        <v>39801</v>
      </c>
      <c r="B3394" s="0" t="n">
        <v>47.050215</v>
      </c>
      <c r="C3394" s="0" t="n">
        <v>6.846485</v>
      </c>
      <c r="D3394" s="0" t="n">
        <v>0.71736</v>
      </c>
      <c r="E3394" s="0" t="n">
        <v>89.483501</v>
      </c>
      <c r="F3394" s="0" t="n">
        <v>0.666212</v>
      </c>
    </row>
    <row r="3395" customFormat="false" ht="12.75" hidden="true" customHeight="false" outlineLevel="0" collapsed="false">
      <c r="A3395" s="2" t="n">
        <v>39802</v>
      </c>
    </row>
    <row r="3396" customFormat="false" ht="12.75" hidden="true" customHeight="false" outlineLevel="0" collapsed="false">
      <c r="A3396" s="2" t="n">
        <v>39803</v>
      </c>
    </row>
    <row r="3397" customFormat="false" ht="12.75" hidden="false" customHeight="false" outlineLevel="0" collapsed="false">
      <c r="A3397" s="2" t="n">
        <v>39804</v>
      </c>
      <c r="B3397" s="0" t="n">
        <v>47.752326</v>
      </c>
      <c r="C3397" s="0" t="n">
        <v>6.850966</v>
      </c>
      <c r="D3397" s="0" t="n">
        <v>0.71582</v>
      </c>
      <c r="E3397" s="0" t="n">
        <v>89.949893</v>
      </c>
      <c r="F3397" s="0" t="n">
        <v>0.675161</v>
      </c>
    </row>
    <row r="3398" customFormat="false" ht="12.75" hidden="false" customHeight="false" outlineLevel="0" collapsed="false">
      <c r="A3398" s="2" t="n">
        <v>39805</v>
      </c>
      <c r="B3398" s="0" t="n">
        <v>48.555587</v>
      </c>
      <c r="C3398" s="0" t="n">
        <v>6.848476</v>
      </c>
      <c r="D3398" s="0" t="n">
        <v>0.71541</v>
      </c>
      <c r="E3398" s="0" t="n">
        <v>90.163113</v>
      </c>
      <c r="F3398" s="0" t="n">
        <v>0.675311</v>
      </c>
    </row>
    <row r="3399" customFormat="false" ht="12.75" hidden="false" customHeight="false" outlineLevel="0" collapsed="false">
      <c r="A3399" s="2" t="n">
        <v>39806</v>
      </c>
      <c r="B3399" s="0" t="n">
        <v>47.77151</v>
      </c>
      <c r="C3399" s="0" t="n">
        <v>6.8397</v>
      </c>
      <c r="D3399" s="0" t="n">
        <v>0.714031</v>
      </c>
      <c r="E3399" s="0" t="n">
        <v>90.431989</v>
      </c>
      <c r="F3399" s="0" t="n">
        <v>0.677829</v>
      </c>
    </row>
    <row r="3400" customFormat="false" ht="12.75" hidden="true" customHeight="false" outlineLevel="0" collapsed="false">
      <c r="A3400" s="2" t="n">
        <v>39807</v>
      </c>
      <c r="B3400" s="0" t="s">
        <v>6</v>
      </c>
      <c r="C3400" s="0" t="s">
        <v>6</v>
      </c>
      <c r="D3400" s="0" t="s">
        <v>6</v>
      </c>
      <c r="E3400" s="0" t="s">
        <v>6</v>
      </c>
      <c r="F3400" s="0" t="s">
        <v>6</v>
      </c>
    </row>
    <row r="3401" customFormat="false" ht="12.75" hidden="true" customHeight="false" outlineLevel="0" collapsed="false">
      <c r="A3401" s="2" t="n">
        <v>39808</v>
      </c>
      <c r="B3401" s="0" t="s">
        <v>6</v>
      </c>
      <c r="C3401" s="0" t="s">
        <v>6</v>
      </c>
      <c r="D3401" s="0" t="s">
        <v>6</v>
      </c>
      <c r="E3401" s="0" t="s">
        <v>6</v>
      </c>
      <c r="F3401" s="0" t="s">
        <v>6</v>
      </c>
    </row>
    <row r="3402" customFormat="false" ht="12.75" hidden="true" customHeight="false" outlineLevel="0" collapsed="false">
      <c r="A3402" s="2" t="n">
        <v>39809</v>
      </c>
    </row>
    <row r="3403" customFormat="false" ht="12.75" hidden="true" customHeight="false" outlineLevel="0" collapsed="false">
      <c r="A3403" s="2" t="n">
        <v>39810</v>
      </c>
    </row>
    <row r="3404" customFormat="false" ht="12.75" hidden="false" customHeight="false" outlineLevel="0" collapsed="false">
      <c r="A3404" s="2" t="n">
        <v>39811</v>
      </c>
      <c r="B3404" s="0" t="n">
        <v>48.098108</v>
      </c>
      <c r="C3404" s="0" t="n">
        <v>6.852698</v>
      </c>
      <c r="D3404" s="0" t="n">
        <v>0.700771</v>
      </c>
      <c r="E3404" s="0" t="n">
        <v>90.385424</v>
      </c>
      <c r="F3404" s="0" t="n">
        <v>0.685739</v>
      </c>
    </row>
    <row r="3405" customFormat="false" ht="12.75" hidden="false" customHeight="false" outlineLevel="0" collapsed="false">
      <c r="A3405" s="2" t="n">
        <v>39812</v>
      </c>
      <c r="B3405" s="0" t="n">
        <v>48.129522</v>
      </c>
      <c r="C3405" s="0" t="n">
        <v>6.835296</v>
      </c>
      <c r="D3405" s="0" t="n">
        <v>0.70932</v>
      </c>
      <c r="E3405" s="0" t="n">
        <v>90.367428</v>
      </c>
      <c r="F3405" s="0" t="n">
        <v>0.69102</v>
      </c>
    </row>
    <row r="3406" customFormat="false" ht="12.75" hidden="false" customHeight="false" outlineLevel="0" collapsed="false">
      <c r="A3406" s="2" t="n">
        <v>39813</v>
      </c>
      <c r="B3406" s="0" t="n">
        <v>48.456564</v>
      </c>
      <c r="C3406" s="0" t="n">
        <v>6.823022</v>
      </c>
      <c r="D3406" s="0" t="n">
        <v>0.718546</v>
      </c>
      <c r="E3406" s="0" t="n">
        <v>90.63735</v>
      </c>
      <c r="F3406" s="0" t="n">
        <v>0.684415</v>
      </c>
    </row>
    <row r="3407" customFormat="false" ht="12.75" hidden="true" customHeight="false" outlineLevel="0" collapsed="false">
      <c r="A3407" s="2" t="n">
        <v>39814</v>
      </c>
      <c r="B3407" s="0" t="s">
        <v>6</v>
      </c>
      <c r="C3407" s="0" t="s">
        <v>6</v>
      </c>
      <c r="D3407" s="0" t="s">
        <v>6</v>
      </c>
      <c r="E3407" s="0" t="s">
        <v>6</v>
      </c>
      <c r="F3407" s="0" t="s">
        <v>6</v>
      </c>
    </row>
    <row r="3408" customFormat="false" ht="12.75" hidden="false" customHeight="false" outlineLevel="0" collapsed="false">
      <c r="A3408" s="2" t="n">
        <v>39815</v>
      </c>
      <c r="B3408" s="0" t="n">
        <v>48.409779</v>
      </c>
      <c r="C3408" s="0" t="n">
        <v>6.82302</v>
      </c>
      <c r="D3408" s="0" t="n">
        <v>0.721189</v>
      </c>
      <c r="E3408" s="0" t="n">
        <v>91.331314</v>
      </c>
      <c r="F3408" s="0" t="n">
        <v>0.693062</v>
      </c>
    </row>
    <row r="3409" customFormat="false" ht="12.75" hidden="true" customHeight="false" outlineLevel="0" collapsed="false">
      <c r="A3409" s="2" t="n">
        <v>39816</v>
      </c>
    </row>
    <row r="3410" customFormat="false" ht="12.75" hidden="true" customHeight="false" outlineLevel="0" collapsed="false">
      <c r="A3410" s="2" t="n">
        <v>39817</v>
      </c>
    </row>
    <row r="3411" customFormat="false" ht="12.75" hidden="false" customHeight="false" outlineLevel="0" collapsed="false">
      <c r="A3411" s="2" t="n">
        <v>39818</v>
      </c>
      <c r="B3411" s="0" t="n">
        <v>48.514946</v>
      </c>
      <c r="C3411" s="0" t="n">
        <v>6.831174</v>
      </c>
      <c r="D3411" s="0" t="n">
        <v>0.736269</v>
      </c>
      <c r="E3411" s="0" t="n">
        <v>93.36622</v>
      </c>
      <c r="F3411" s="0" t="n">
        <v>0.689</v>
      </c>
    </row>
    <row r="3412" customFormat="false" ht="12.75" hidden="false" customHeight="false" outlineLevel="0" collapsed="false">
      <c r="A3412" s="2" t="n">
        <v>39819</v>
      </c>
      <c r="B3412" s="0" t="n">
        <v>48.625113</v>
      </c>
      <c r="C3412" s="0" t="n">
        <v>6.836034</v>
      </c>
      <c r="D3412" s="0" t="n">
        <v>0.750075</v>
      </c>
      <c r="E3412" s="0" t="n">
        <v>94.389439</v>
      </c>
      <c r="F3412" s="0" t="n">
        <v>0.688269</v>
      </c>
    </row>
    <row r="3413" customFormat="false" ht="12.75" hidden="false" customHeight="false" outlineLevel="0" collapsed="false">
      <c r="A3413" s="2" t="n">
        <v>39820</v>
      </c>
      <c r="B3413" s="0" t="n">
        <v>48.815006</v>
      </c>
      <c r="C3413" s="0" t="n">
        <v>6.833983</v>
      </c>
      <c r="D3413" s="0" t="n">
        <v>0.735565</v>
      </c>
      <c r="E3413" s="0" t="n">
        <v>93.247517</v>
      </c>
      <c r="F3413" s="0" t="n">
        <v>0.665171</v>
      </c>
    </row>
    <row r="3414" customFormat="false" ht="12.75" hidden="false" customHeight="false" outlineLevel="0" collapsed="false">
      <c r="A3414" s="2" t="n">
        <v>39821</v>
      </c>
      <c r="B3414" s="0" t="n">
        <v>48.415216</v>
      </c>
      <c r="C3414" s="0" t="n">
        <v>6.834692</v>
      </c>
      <c r="D3414" s="0" t="n">
        <v>0.734376</v>
      </c>
      <c r="E3414" s="0" t="n">
        <v>91.31233</v>
      </c>
      <c r="F3414" s="0" t="n">
        <v>0.656018</v>
      </c>
    </row>
    <row r="3415" customFormat="false" ht="12.75" hidden="false" customHeight="false" outlineLevel="0" collapsed="false">
      <c r="A3415" s="2" t="n">
        <v>39822</v>
      </c>
      <c r="B3415" s="0" t="n">
        <v>48.184741</v>
      </c>
      <c r="C3415" s="0" t="n">
        <v>6.835574</v>
      </c>
      <c r="D3415" s="0" t="n">
        <v>0.73078</v>
      </c>
      <c r="E3415" s="0" t="n">
        <v>90.909091</v>
      </c>
      <c r="F3415" s="0" t="n">
        <v>0.653902</v>
      </c>
    </row>
    <row r="3416" customFormat="false" ht="12.75" hidden="true" customHeight="false" outlineLevel="0" collapsed="false">
      <c r="A3416" s="2" t="n">
        <v>39823</v>
      </c>
    </row>
    <row r="3417" customFormat="false" ht="12.75" hidden="true" customHeight="false" outlineLevel="0" collapsed="false">
      <c r="A3417" s="2" t="n">
        <v>39824</v>
      </c>
    </row>
    <row r="3418" customFormat="false" ht="12.75" hidden="false" customHeight="false" outlineLevel="0" collapsed="false">
      <c r="A3418" s="2" t="n">
        <v>39825</v>
      </c>
      <c r="B3418" s="0" t="n">
        <v>48.845005</v>
      </c>
      <c r="C3418" s="0" t="n">
        <v>6.837017</v>
      </c>
      <c r="D3418" s="0" t="n">
        <v>0.746603</v>
      </c>
      <c r="E3418" s="0" t="n">
        <v>89.950724</v>
      </c>
      <c r="F3418" s="0" t="n">
        <v>0.668658</v>
      </c>
    </row>
    <row r="3419" customFormat="false" ht="12.75" hidden="false" customHeight="false" outlineLevel="0" collapsed="false">
      <c r="A3419" s="2" t="n">
        <v>39826</v>
      </c>
      <c r="B3419" s="0" t="n">
        <v>48.924747</v>
      </c>
      <c r="C3419" s="0" t="n">
        <v>6.834113</v>
      </c>
      <c r="D3419" s="0" t="n">
        <v>0.754034</v>
      </c>
      <c r="E3419" s="0" t="n">
        <v>89.3832</v>
      </c>
      <c r="F3419" s="0" t="n">
        <v>0.687076</v>
      </c>
    </row>
    <row r="3420" customFormat="false" ht="12.75" hidden="false" customHeight="false" outlineLevel="0" collapsed="false">
      <c r="A3420" s="2" t="n">
        <v>39827</v>
      </c>
      <c r="B3420" s="0" t="n">
        <v>48.604722</v>
      </c>
      <c r="C3420" s="0" t="n">
        <v>6.835193</v>
      </c>
      <c r="D3420" s="0" t="n">
        <v>0.759129</v>
      </c>
      <c r="E3420" s="0" t="n">
        <v>89.319062</v>
      </c>
      <c r="F3420" s="0" t="n">
        <v>0.689516</v>
      </c>
    </row>
    <row r="3421" customFormat="false" ht="12.75" hidden="false" customHeight="false" outlineLevel="0" collapsed="false">
      <c r="A3421" s="2" t="n">
        <v>39828</v>
      </c>
      <c r="B3421" s="0" t="n">
        <v>48.780283</v>
      </c>
      <c r="C3421" s="0" t="n">
        <v>6.836301</v>
      </c>
      <c r="D3421" s="0" t="n">
        <v>0.764234</v>
      </c>
      <c r="E3421" s="0" t="n">
        <v>89.392434</v>
      </c>
      <c r="F3421" s="0" t="n">
        <v>0.685212</v>
      </c>
    </row>
    <row r="3422" customFormat="false" ht="12.75" hidden="false" customHeight="false" outlineLevel="0" collapsed="false">
      <c r="A3422" s="2" t="n">
        <v>39829</v>
      </c>
      <c r="B3422" s="0" t="n">
        <v>48.529766</v>
      </c>
      <c r="C3422" s="0" t="n">
        <v>6.837378</v>
      </c>
      <c r="D3422" s="0" t="n">
        <v>0.75358</v>
      </c>
      <c r="E3422" s="0" t="n">
        <v>90.512434</v>
      </c>
      <c r="F3422" s="0" t="n">
        <v>0.670158</v>
      </c>
    </row>
    <row r="3423" customFormat="false" ht="12.75" hidden="true" customHeight="false" outlineLevel="0" collapsed="false">
      <c r="A3423" s="2" t="n">
        <v>39830</v>
      </c>
    </row>
    <row r="3424" customFormat="false" ht="12.75" hidden="true" customHeight="false" outlineLevel="0" collapsed="false">
      <c r="A3424" s="2" t="n">
        <v>39831</v>
      </c>
    </row>
    <row r="3425" customFormat="false" ht="12.75" hidden="false" customHeight="false" outlineLevel="0" collapsed="false">
      <c r="A3425" s="2" t="n">
        <v>39832</v>
      </c>
      <c r="B3425" s="0" t="n">
        <v>48.620088</v>
      </c>
      <c r="C3425" s="0" t="n">
        <v>6.835913</v>
      </c>
      <c r="D3425" s="0" t="n">
        <v>0.75861</v>
      </c>
      <c r="E3425" s="0" t="n">
        <v>90.395995</v>
      </c>
      <c r="F3425" s="0" t="n">
        <v>0.686315</v>
      </c>
    </row>
    <row r="3426" customFormat="false" ht="12.75" hidden="false" customHeight="false" outlineLevel="0" collapsed="false">
      <c r="A3426" s="2" t="n">
        <v>39833</v>
      </c>
      <c r="B3426" s="0" t="n">
        <v>49.139985</v>
      </c>
      <c r="C3426" s="0" t="n">
        <v>6.838515</v>
      </c>
      <c r="D3426" s="0" t="n">
        <v>0.773395</v>
      </c>
      <c r="E3426" s="0" t="n">
        <v>90.409899</v>
      </c>
      <c r="F3426" s="0" t="n">
        <v>0.720108</v>
      </c>
    </row>
    <row r="3427" customFormat="false" ht="12.75" hidden="false" customHeight="false" outlineLevel="0" collapsed="false">
      <c r="A3427" s="2" t="n">
        <v>39834</v>
      </c>
      <c r="B3427" s="0" t="n">
        <v>49.209915</v>
      </c>
      <c r="C3427" s="0" t="n">
        <v>6.8378</v>
      </c>
      <c r="D3427" s="0" t="n">
        <v>0.774593</v>
      </c>
      <c r="E3427" s="0" t="n">
        <v>89.938033</v>
      </c>
      <c r="F3427" s="0" t="n">
        <v>0.727033</v>
      </c>
    </row>
    <row r="3428" customFormat="false" ht="12.75" hidden="false" customHeight="false" outlineLevel="0" collapsed="false">
      <c r="A3428" s="2" t="n">
        <v>39835</v>
      </c>
      <c r="B3428" s="0" t="n">
        <v>48.924831</v>
      </c>
      <c r="C3428" s="0" t="n">
        <v>6.837107</v>
      </c>
      <c r="D3428" s="0" t="n">
        <v>0.770179</v>
      </c>
      <c r="E3428" s="0" t="n">
        <v>88.555145</v>
      </c>
      <c r="F3428" s="0" t="n">
        <v>0.727126</v>
      </c>
    </row>
    <row r="3429" customFormat="false" ht="12.75" hidden="false" customHeight="false" outlineLevel="0" collapsed="false">
      <c r="A3429" s="2" t="n">
        <v>39836</v>
      </c>
      <c r="B3429" s="0" t="n">
        <v>49.159828</v>
      </c>
      <c r="C3429" s="0" t="n">
        <v>6.837984</v>
      </c>
      <c r="D3429" s="0" t="n">
        <v>0.781555</v>
      </c>
      <c r="E3429" s="0" t="n">
        <v>88.823759</v>
      </c>
      <c r="F3429" s="0" t="n">
        <v>0.733646</v>
      </c>
    </row>
    <row r="3430" customFormat="false" ht="12.75" hidden="true" customHeight="false" outlineLevel="0" collapsed="false">
      <c r="A3430" s="2" t="n">
        <v>39837</v>
      </c>
    </row>
    <row r="3431" customFormat="false" ht="12.75" hidden="true" customHeight="false" outlineLevel="0" collapsed="false">
      <c r="A3431" s="2" t="n">
        <v>39838</v>
      </c>
    </row>
    <row r="3432" customFormat="false" ht="12.75" hidden="false" customHeight="false" outlineLevel="0" collapsed="false">
      <c r="A3432" s="2" t="n">
        <v>39839</v>
      </c>
      <c r="B3432" s="0" t="n">
        <v>48.569669</v>
      </c>
      <c r="C3432" s="0" t="n">
        <v>6.838029</v>
      </c>
      <c r="D3432" s="0" t="n">
        <v>0.769823</v>
      </c>
      <c r="E3432" s="0" t="n">
        <v>89.160893</v>
      </c>
      <c r="F3432" s="0" t="n">
        <v>0.723249</v>
      </c>
    </row>
    <row r="3433" customFormat="false" ht="12.75" hidden="false" customHeight="false" outlineLevel="0" collapsed="false">
      <c r="A3433" s="2" t="n">
        <v>39840</v>
      </c>
      <c r="B3433" s="0" t="n">
        <v>48.77486</v>
      </c>
      <c r="C3433" s="0" t="n">
        <v>6.838014</v>
      </c>
      <c r="D3433" s="0" t="n">
        <v>0.759071</v>
      </c>
      <c r="E3433" s="0" t="n">
        <v>89.259147</v>
      </c>
      <c r="F3433" s="0" t="n">
        <v>0.709883</v>
      </c>
    </row>
    <row r="3434" customFormat="false" ht="12.75" hidden="false" customHeight="false" outlineLevel="0" collapsed="false">
      <c r="A3434" s="2" t="n">
        <v>39841</v>
      </c>
      <c r="B3434" s="0" t="n">
        <v>48.925339</v>
      </c>
      <c r="C3434" s="0" t="n">
        <v>6.838009</v>
      </c>
      <c r="D3434" s="0" t="n">
        <v>0.754148</v>
      </c>
      <c r="E3434" s="0" t="n">
        <v>89.419306</v>
      </c>
      <c r="F3434" s="0" t="n">
        <v>0.699284</v>
      </c>
    </row>
    <row r="3435" customFormat="false" ht="12.75" hidden="false" customHeight="false" outlineLevel="0" collapsed="false">
      <c r="A3435" s="2" t="n">
        <v>39842</v>
      </c>
      <c r="B3435" s="0" t="n">
        <v>48.720159</v>
      </c>
      <c r="C3435" s="0" t="n">
        <v>6.837999</v>
      </c>
      <c r="D3435" s="0" t="n">
        <v>0.762718</v>
      </c>
      <c r="E3435" s="0" t="n">
        <v>90.054153</v>
      </c>
      <c r="F3435" s="0" t="n">
        <v>0.699603</v>
      </c>
    </row>
    <row r="3436" customFormat="false" ht="12.75" hidden="false" customHeight="false" outlineLevel="0" collapsed="false">
      <c r="A3436" s="2" t="n">
        <v>39843</v>
      </c>
      <c r="B3436" s="0" t="n">
        <v>48.689919</v>
      </c>
      <c r="C3436" s="0" t="n">
        <v>6.838015</v>
      </c>
      <c r="D3436" s="0" t="n">
        <v>0.780275</v>
      </c>
      <c r="E3436" s="0" t="n">
        <v>89.71598</v>
      </c>
      <c r="F3436" s="0" t="n">
        <v>0.70057</v>
      </c>
    </row>
    <row r="3437" customFormat="false" ht="12.75" hidden="true" customHeight="false" outlineLevel="0" collapsed="false">
      <c r="A3437" s="2" t="n">
        <v>39844</v>
      </c>
    </row>
    <row r="3438" customFormat="false" ht="12.75" hidden="true" customHeight="false" outlineLevel="0" collapsed="false">
      <c r="A3438" s="2" t="n">
        <v>39845</v>
      </c>
    </row>
    <row r="3439" customFormat="false" ht="12.75" hidden="false" customHeight="false" outlineLevel="0" collapsed="false">
      <c r="A3439" s="2" t="n">
        <v>39846</v>
      </c>
      <c r="B3439" s="0" t="n">
        <v>48.640282</v>
      </c>
      <c r="C3439" s="0" t="n">
        <v>6.848668</v>
      </c>
      <c r="D3439" s="0" t="n">
        <v>0.783699</v>
      </c>
      <c r="E3439" s="0" t="n">
        <v>89.373041</v>
      </c>
      <c r="F3439" s="0" t="n">
        <v>0.707955</v>
      </c>
    </row>
    <row r="3440" customFormat="false" ht="12.75" hidden="false" customHeight="false" outlineLevel="0" collapsed="false">
      <c r="A3440" s="2" t="n">
        <v>39847</v>
      </c>
      <c r="B3440" s="0" t="n">
        <v>48.399875</v>
      </c>
      <c r="C3440" s="0" t="n">
        <v>6.840299</v>
      </c>
      <c r="D3440" s="0" t="n">
        <v>0.778271</v>
      </c>
      <c r="E3440" s="0" t="n">
        <v>89.516694</v>
      </c>
      <c r="F3440" s="0" t="n">
        <v>0.702701</v>
      </c>
    </row>
    <row r="3441" customFormat="false" ht="12.75" hidden="false" customHeight="false" outlineLevel="0" collapsed="false">
      <c r="A3441" s="2" t="n">
        <v>39848</v>
      </c>
      <c r="B3441" s="0" t="n">
        <v>48.56998</v>
      </c>
      <c r="C3441" s="0" t="n">
        <v>6.833983</v>
      </c>
      <c r="D3441" s="0" t="n">
        <v>0.780153</v>
      </c>
      <c r="E3441" s="0" t="n">
        <v>89.155875</v>
      </c>
      <c r="F3441" s="0" t="n">
        <v>0.694414</v>
      </c>
    </row>
    <row r="3442" customFormat="false" ht="12.75" hidden="false" customHeight="false" outlineLevel="0" collapsed="false">
      <c r="A3442" s="2" t="n">
        <v>39849</v>
      </c>
      <c r="B3442" s="0" t="n">
        <v>48.660067</v>
      </c>
      <c r="C3442" s="0" t="n">
        <v>6.836698</v>
      </c>
      <c r="D3442" s="0" t="n">
        <v>0.779484</v>
      </c>
      <c r="E3442" s="0" t="n">
        <v>89.671837</v>
      </c>
      <c r="F3442" s="0" t="n">
        <v>0.684387</v>
      </c>
    </row>
    <row r="3443" customFormat="false" ht="12.75" hidden="false" customHeight="false" outlineLevel="0" collapsed="false">
      <c r="A3443" s="2" t="n">
        <v>39850</v>
      </c>
      <c r="B3443" s="0" t="n">
        <v>48.52532</v>
      </c>
      <c r="C3443" s="0" t="n">
        <v>6.834401</v>
      </c>
      <c r="D3443" s="0" t="n">
        <v>0.781494</v>
      </c>
      <c r="E3443" s="0" t="n">
        <v>91.200375</v>
      </c>
      <c r="F3443" s="0" t="n">
        <v>0.680369</v>
      </c>
    </row>
    <row r="3444" customFormat="false" ht="12.75" hidden="true" customHeight="false" outlineLevel="0" collapsed="false">
      <c r="A3444" s="2" t="n">
        <v>39851</v>
      </c>
    </row>
    <row r="3445" customFormat="false" ht="12.75" hidden="true" customHeight="false" outlineLevel="0" collapsed="false">
      <c r="A3445" s="2" t="n">
        <v>39852</v>
      </c>
    </row>
    <row r="3446" customFormat="false" ht="12.75" hidden="false" customHeight="false" outlineLevel="0" collapsed="false">
      <c r="A3446" s="2" t="n">
        <v>39853</v>
      </c>
      <c r="B3446" s="0" t="n">
        <v>48.600092</v>
      </c>
      <c r="C3446" s="0" t="n">
        <v>6.833795</v>
      </c>
      <c r="D3446" s="0" t="n">
        <v>0.768758</v>
      </c>
      <c r="E3446" s="0" t="n">
        <v>91.643604</v>
      </c>
      <c r="F3446" s="0" t="n">
        <v>0.669588</v>
      </c>
    </row>
    <row r="3447" customFormat="false" ht="12.75" hidden="false" customHeight="false" outlineLevel="0" collapsed="false">
      <c r="A3447" s="2" t="n">
        <v>39854</v>
      </c>
      <c r="B3447" s="0" t="n">
        <v>48.665073</v>
      </c>
      <c r="C3447" s="0" t="n">
        <v>6.832575</v>
      </c>
      <c r="D3447" s="0" t="n">
        <v>0.771188</v>
      </c>
      <c r="E3447" s="0" t="n">
        <v>91.300995</v>
      </c>
      <c r="F3447" s="0" t="n">
        <v>0.676409</v>
      </c>
    </row>
    <row r="3448" customFormat="false" ht="12.75" hidden="false" customHeight="false" outlineLevel="0" collapsed="false">
      <c r="A3448" s="2" t="n">
        <v>39855</v>
      </c>
      <c r="B3448" s="0" t="n">
        <v>48.659762</v>
      </c>
      <c r="C3448" s="0" t="n">
        <v>6.833282</v>
      </c>
      <c r="D3448" s="0" t="n">
        <v>0.772917</v>
      </c>
      <c r="E3448" s="0" t="n">
        <v>90.044829</v>
      </c>
      <c r="F3448" s="0" t="n">
        <v>0.695625</v>
      </c>
    </row>
    <row r="3449" customFormat="false" ht="12.75" hidden="false" customHeight="false" outlineLevel="0" collapsed="false">
      <c r="A3449" s="2" t="n">
        <v>39856</v>
      </c>
      <c r="B3449" s="0" t="n">
        <v>48.590353</v>
      </c>
      <c r="C3449" s="0" t="n">
        <v>6.834178</v>
      </c>
      <c r="D3449" s="0" t="n">
        <v>0.779241</v>
      </c>
      <c r="E3449" s="0" t="n">
        <v>89.971168</v>
      </c>
      <c r="F3449" s="0" t="n">
        <v>0.703655</v>
      </c>
    </row>
    <row r="3450" customFormat="false" ht="12.75" hidden="false" customHeight="false" outlineLevel="0" collapsed="false">
      <c r="A3450" s="2" t="n">
        <v>39857</v>
      </c>
      <c r="B3450" s="0" t="n">
        <v>48.424706</v>
      </c>
      <c r="C3450" s="0" t="n">
        <v>6.833502</v>
      </c>
      <c r="D3450" s="0" t="n">
        <v>0.779849</v>
      </c>
      <c r="E3450" s="0" t="n">
        <v>91.70241</v>
      </c>
      <c r="F3450" s="0" t="n">
        <v>0.689503</v>
      </c>
    </row>
    <row r="3451" customFormat="false" ht="12.75" hidden="true" customHeight="false" outlineLevel="0" collapsed="false">
      <c r="A3451" s="2" t="n">
        <v>39858</v>
      </c>
    </row>
    <row r="3452" customFormat="false" ht="12.75" hidden="true" customHeight="false" outlineLevel="0" collapsed="false">
      <c r="A3452" s="2" t="n">
        <v>39859</v>
      </c>
    </row>
    <row r="3453" customFormat="false" ht="12.75" hidden="false" customHeight="false" outlineLevel="0" collapsed="false">
      <c r="A3453" s="2" t="n">
        <v>39860</v>
      </c>
      <c r="B3453" s="0" t="n">
        <v>48.619663</v>
      </c>
      <c r="C3453" s="0" t="n">
        <v>6.833999</v>
      </c>
      <c r="D3453" s="0" t="n">
        <v>0.783392</v>
      </c>
      <c r="E3453" s="0" t="n">
        <v>91.915394</v>
      </c>
      <c r="F3453" s="0" t="n">
        <v>0.700744</v>
      </c>
    </row>
    <row r="3454" customFormat="false" ht="12.75" hidden="false" customHeight="false" outlineLevel="0" collapsed="false">
      <c r="A3454" s="2" t="n">
        <v>39861</v>
      </c>
      <c r="B3454" s="0" t="n">
        <v>49.434858</v>
      </c>
      <c r="C3454" s="0" t="n">
        <v>6.839481</v>
      </c>
      <c r="D3454" s="0" t="n">
        <v>0.791515</v>
      </c>
      <c r="E3454" s="0" t="n">
        <v>91.974038</v>
      </c>
      <c r="F3454" s="0" t="n">
        <v>0.70057</v>
      </c>
    </row>
    <row r="3455" customFormat="false" ht="12.75" hidden="false" customHeight="false" outlineLevel="0" collapsed="false">
      <c r="A3455" s="2" t="n">
        <v>39862</v>
      </c>
      <c r="B3455" s="0" t="n">
        <v>49.680057</v>
      </c>
      <c r="C3455" s="0" t="n">
        <v>6.837964</v>
      </c>
      <c r="D3455" s="0" t="n">
        <v>0.793903</v>
      </c>
      <c r="E3455" s="0" t="n">
        <v>92.751667</v>
      </c>
      <c r="F3455" s="0" t="n">
        <v>0.702286</v>
      </c>
    </row>
    <row r="3456" customFormat="false" ht="12.75" hidden="false" customHeight="false" outlineLevel="0" collapsed="false">
      <c r="A3456" s="2" t="n">
        <v>39863</v>
      </c>
      <c r="B3456" s="0" t="n">
        <v>49.685006</v>
      </c>
      <c r="C3456" s="0" t="n">
        <v>6.835419</v>
      </c>
      <c r="D3456" s="0" t="n">
        <v>0.787092</v>
      </c>
      <c r="E3456" s="0" t="n">
        <v>93.656041</v>
      </c>
      <c r="F3456" s="0" t="n">
        <v>0.694451</v>
      </c>
    </row>
    <row r="3457" customFormat="false" ht="12.75" hidden="false" customHeight="false" outlineLevel="0" collapsed="false">
      <c r="A3457" s="2" t="n">
        <v>39864</v>
      </c>
      <c r="B3457" s="0" t="n">
        <v>49.625129</v>
      </c>
      <c r="C3457" s="0" t="n">
        <v>6.837185</v>
      </c>
      <c r="D3457" s="0" t="n">
        <v>0.794218</v>
      </c>
      <c r="E3457" s="0" t="n">
        <v>94.21015</v>
      </c>
      <c r="F3457" s="0" t="n">
        <v>0.699706</v>
      </c>
    </row>
    <row r="3458" customFormat="false" ht="12.75" hidden="true" customHeight="false" outlineLevel="0" collapsed="false">
      <c r="A3458" s="2" t="n">
        <v>39865</v>
      </c>
    </row>
    <row r="3459" customFormat="false" ht="12.75" hidden="true" customHeight="false" outlineLevel="0" collapsed="false">
      <c r="A3459" s="2" t="n">
        <v>39866</v>
      </c>
    </row>
    <row r="3460" customFormat="false" ht="12.75" hidden="false" customHeight="false" outlineLevel="0" collapsed="false">
      <c r="A3460" s="2" t="n">
        <v>39867</v>
      </c>
      <c r="B3460" s="0" t="n">
        <v>49.824973</v>
      </c>
      <c r="C3460" s="0" t="n">
        <v>6.83599</v>
      </c>
      <c r="D3460" s="0" t="n">
        <v>0.781372</v>
      </c>
      <c r="E3460" s="0" t="n">
        <v>94.616346</v>
      </c>
      <c r="F3460" s="0" t="n">
        <v>0.686045</v>
      </c>
    </row>
    <row r="3461" customFormat="false" ht="12.75" hidden="false" customHeight="false" outlineLevel="0" collapsed="false">
      <c r="A3461" s="2" t="n">
        <v>39868</v>
      </c>
      <c r="B3461" s="0" t="n">
        <v>49.917731</v>
      </c>
      <c r="C3461" s="0" t="n">
        <v>6.837264</v>
      </c>
      <c r="D3461" s="0" t="n">
        <v>0.783515</v>
      </c>
      <c r="E3461" s="0" t="n">
        <v>95.902217</v>
      </c>
      <c r="F3461" s="0" t="n">
        <v>0.689258</v>
      </c>
    </row>
    <row r="3462" customFormat="false" ht="12.75" hidden="false" customHeight="false" outlineLevel="0" collapsed="false">
      <c r="A3462" s="2" t="n">
        <v>39869</v>
      </c>
      <c r="B3462" s="0" t="n">
        <v>49.839781</v>
      </c>
      <c r="C3462" s="0" t="n">
        <v>6.837436</v>
      </c>
      <c r="D3462" s="0" t="n">
        <v>0.781555</v>
      </c>
      <c r="E3462" s="0" t="n">
        <v>96.725283</v>
      </c>
      <c r="F3462" s="0" t="n">
        <v>0.694334</v>
      </c>
    </row>
    <row r="3463" customFormat="false" ht="12.75" hidden="false" customHeight="false" outlineLevel="0" collapsed="false">
      <c r="A3463" s="2" t="n">
        <v>39870</v>
      </c>
      <c r="B3463" s="0" t="n">
        <v>50.395087</v>
      </c>
      <c r="C3463" s="0" t="n">
        <v>6.840009</v>
      </c>
      <c r="D3463" s="0" t="n">
        <v>0.78235</v>
      </c>
      <c r="E3463" s="0" t="n">
        <v>98.051948</v>
      </c>
      <c r="F3463" s="0" t="n">
        <v>0.697309</v>
      </c>
    </row>
    <row r="3464" customFormat="false" ht="12.75" hidden="false" customHeight="false" outlineLevel="0" collapsed="false">
      <c r="A3464" s="2" t="n">
        <v>39871</v>
      </c>
      <c r="B3464" s="0" t="n">
        <v>51.070073</v>
      </c>
      <c r="C3464" s="0" t="n">
        <v>6.839766</v>
      </c>
      <c r="D3464" s="0" t="n">
        <v>0.790889</v>
      </c>
      <c r="E3464" s="0" t="n">
        <v>97.461246</v>
      </c>
      <c r="F3464" s="0" t="n">
        <v>0.706343</v>
      </c>
    </row>
    <row r="3465" customFormat="false" ht="12.75" hidden="true" customHeight="false" outlineLevel="0" collapsed="false">
      <c r="A3465" s="2" t="n">
        <v>39872</v>
      </c>
    </row>
    <row r="3466" customFormat="false" ht="12.75" hidden="true" customHeight="false" outlineLevel="0" collapsed="false">
      <c r="A3466" s="2" t="n">
        <v>39873</v>
      </c>
    </row>
    <row r="3467" customFormat="false" ht="12.75" hidden="false" customHeight="false" outlineLevel="0" collapsed="false">
      <c r="A3467" s="2" t="n">
        <v>39874</v>
      </c>
      <c r="B3467" s="0" t="n">
        <v>51.884725</v>
      </c>
      <c r="C3467" s="0" t="n">
        <v>6.845824</v>
      </c>
      <c r="D3467" s="0" t="n">
        <v>0.793903</v>
      </c>
      <c r="E3467" s="0" t="n">
        <v>97.268974</v>
      </c>
      <c r="F3467" s="0" t="n">
        <v>0.709193</v>
      </c>
    </row>
    <row r="3468" customFormat="false" ht="12.75" hidden="false" customHeight="false" outlineLevel="0" collapsed="false">
      <c r="A3468" s="2" t="n">
        <v>39875</v>
      </c>
      <c r="B3468" s="0" t="n">
        <v>51.969877</v>
      </c>
      <c r="C3468" s="0" t="n">
        <v>6.8413</v>
      </c>
      <c r="D3468" s="0" t="n">
        <v>0.792707</v>
      </c>
      <c r="E3468" s="0" t="n">
        <v>98.010305</v>
      </c>
      <c r="F3468" s="0" t="n">
        <v>0.710067</v>
      </c>
    </row>
    <row r="3469" customFormat="false" ht="12.75" hidden="false" customHeight="false" outlineLevel="0" collapsed="false">
      <c r="A3469" s="2" t="n">
        <v>39876</v>
      </c>
      <c r="B3469" s="0" t="n">
        <v>51.534847</v>
      </c>
      <c r="C3469" s="0" t="n">
        <v>6.84309</v>
      </c>
      <c r="D3469" s="0" t="n">
        <v>0.796495</v>
      </c>
      <c r="E3469" s="0" t="n">
        <v>99.299084</v>
      </c>
      <c r="F3469" s="0" t="n">
        <v>0.70904</v>
      </c>
    </row>
    <row r="3470" customFormat="false" ht="12.75" hidden="false" customHeight="false" outlineLevel="0" collapsed="false">
      <c r="A3470" s="2" t="n">
        <v>39877</v>
      </c>
      <c r="B3470" s="0" t="n">
        <v>51.769813</v>
      </c>
      <c r="C3470" s="0" t="n">
        <v>6.840701</v>
      </c>
      <c r="D3470" s="0" t="n">
        <v>0.796495</v>
      </c>
      <c r="E3470" s="0" t="n">
        <v>99.330944</v>
      </c>
      <c r="F3470" s="0" t="n">
        <v>0.70912</v>
      </c>
    </row>
    <row r="3471" customFormat="false" ht="12.75" hidden="false" customHeight="false" outlineLevel="0" collapsed="false">
      <c r="A3471" s="2" t="n">
        <v>39878</v>
      </c>
      <c r="B3471" s="0" t="n">
        <v>51.695371</v>
      </c>
      <c r="C3471" s="0" t="n">
        <v>6.840022</v>
      </c>
      <c r="D3471" s="0" t="n">
        <v>0.790014</v>
      </c>
      <c r="E3471" s="0" t="n">
        <v>96.800442</v>
      </c>
      <c r="F3471" s="0" t="n">
        <v>0.703113</v>
      </c>
    </row>
    <row r="3472" customFormat="false" ht="12.75" hidden="true" customHeight="false" outlineLevel="0" collapsed="false">
      <c r="A3472" s="2" t="n">
        <v>39879</v>
      </c>
    </row>
    <row r="3473" customFormat="false" ht="12.75" hidden="true" customHeight="false" outlineLevel="0" collapsed="false">
      <c r="A3473" s="2" t="n">
        <v>39880</v>
      </c>
    </row>
    <row r="3474" customFormat="false" ht="12.75" hidden="false" customHeight="false" outlineLevel="0" collapsed="false">
      <c r="A3474" s="2" t="n">
        <v>39881</v>
      </c>
      <c r="B3474" s="0" t="n">
        <v>51.870275</v>
      </c>
      <c r="C3474" s="0" t="n">
        <v>6.840032</v>
      </c>
      <c r="D3474" s="0" t="n">
        <v>0.795862</v>
      </c>
      <c r="E3474" s="0" t="n">
        <v>99.005173</v>
      </c>
      <c r="F3474" s="0" t="n">
        <v>0.725348</v>
      </c>
    </row>
    <row r="3475" customFormat="false" ht="12.75" hidden="false" customHeight="false" outlineLevel="0" collapsed="false">
      <c r="A3475" s="2" t="n">
        <v>39882</v>
      </c>
      <c r="B3475" s="0" t="n">
        <v>51.559962</v>
      </c>
      <c r="C3475" s="0" t="n">
        <v>6.841195</v>
      </c>
      <c r="D3475" s="0" t="n">
        <v>0.782289</v>
      </c>
      <c r="E3475" s="0" t="n">
        <v>98.138152</v>
      </c>
      <c r="F3475" s="0" t="n">
        <v>0.721974</v>
      </c>
    </row>
    <row r="3476" customFormat="false" ht="12.75" hidden="false" customHeight="false" outlineLevel="0" collapsed="false">
      <c r="A3476" s="2" t="n">
        <v>39883</v>
      </c>
      <c r="B3476" s="0" t="n">
        <v>51.159862</v>
      </c>
      <c r="C3476" s="0" t="n">
        <v>6.840372</v>
      </c>
      <c r="D3476" s="0" t="n">
        <v>0.782105</v>
      </c>
      <c r="E3476" s="0" t="n">
        <v>98.036915</v>
      </c>
      <c r="F3476" s="0" t="n">
        <v>0.723839</v>
      </c>
    </row>
    <row r="3477" customFormat="false" ht="12.75" hidden="false" customHeight="false" outlineLevel="0" collapsed="false">
      <c r="A3477" s="2" t="n">
        <v>39884</v>
      </c>
      <c r="B3477" s="0" t="n">
        <v>51.890158</v>
      </c>
      <c r="C3477" s="0" t="n">
        <v>6.838836</v>
      </c>
      <c r="D3477" s="0" t="n">
        <v>0.78235</v>
      </c>
      <c r="E3477" s="0" t="n">
        <v>97.246127</v>
      </c>
      <c r="F3477" s="0" t="n">
        <v>0.728212</v>
      </c>
    </row>
    <row r="3478" customFormat="false" ht="12.75" hidden="false" customHeight="false" outlineLevel="0" collapsed="false">
      <c r="A3478" s="2" t="n">
        <v>39885</v>
      </c>
      <c r="B3478" s="0" t="n">
        <v>51.494769</v>
      </c>
      <c r="C3478" s="0" t="n">
        <v>6.83797</v>
      </c>
      <c r="D3478" s="0" t="n">
        <v>0.774893</v>
      </c>
      <c r="E3478" s="0" t="n">
        <v>98.434715</v>
      </c>
      <c r="F3478" s="0" t="n">
        <v>0.714452</v>
      </c>
    </row>
    <row r="3479" customFormat="false" ht="12.75" hidden="true" customHeight="false" outlineLevel="0" collapsed="false">
      <c r="A3479" s="2" t="n">
        <v>39886</v>
      </c>
    </row>
    <row r="3480" customFormat="false" ht="12.75" hidden="true" customHeight="false" outlineLevel="0" collapsed="false">
      <c r="A3480" s="2" t="n">
        <v>39887</v>
      </c>
    </row>
    <row r="3481" customFormat="false" ht="12.75" hidden="false" customHeight="false" outlineLevel="0" collapsed="false">
      <c r="A3481" s="2" t="n">
        <v>39888</v>
      </c>
      <c r="B3481" s="0" t="n">
        <v>51.400092</v>
      </c>
      <c r="C3481" s="0" t="n">
        <v>6.838138</v>
      </c>
      <c r="D3481" s="0" t="n">
        <v>0.766754</v>
      </c>
      <c r="E3481" s="0" t="n">
        <v>98.535501</v>
      </c>
      <c r="F3481" s="0" t="n">
        <v>0.705835</v>
      </c>
    </row>
    <row r="3482" customFormat="false" ht="12.75" hidden="false" customHeight="false" outlineLevel="0" collapsed="false">
      <c r="A3482" s="2" t="n">
        <v>39889</v>
      </c>
      <c r="B3482" s="0" t="n">
        <v>51.410138</v>
      </c>
      <c r="C3482" s="0" t="n">
        <v>6.837197</v>
      </c>
      <c r="D3482" s="0" t="n">
        <v>0.772678</v>
      </c>
      <c r="E3482" s="0" t="n">
        <v>98.980065</v>
      </c>
      <c r="F3482" s="0" t="n">
        <v>0.715886</v>
      </c>
    </row>
    <row r="3483" customFormat="false" ht="12.75" hidden="false" customHeight="false" outlineLevel="0" collapsed="false">
      <c r="A3483" s="2" t="n">
        <v>39890</v>
      </c>
      <c r="B3483" s="0" t="n">
        <v>51.290175</v>
      </c>
      <c r="C3483" s="0" t="n">
        <v>6.83473</v>
      </c>
      <c r="D3483" s="0" t="n">
        <v>0.761615</v>
      </c>
      <c r="E3483" s="0" t="n">
        <v>98.202589</v>
      </c>
      <c r="F3483" s="0" t="n">
        <v>0.715232</v>
      </c>
    </row>
    <row r="3484" customFormat="false" ht="12.75" hidden="false" customHeight="false" outlineLevel="0" collapsed="false">
      <c r="A3484" s="2" t="n">
        <v>39891</v>
      </c>
      <c r="B3484" s="0" t="n">
        <v>50.310146</v>
      </c>
      <c r="C3484" s="0" t="n">
        <v>6.828469</v>
      </c>
      <c r="D3484" s="0" t="n">
        <v>0.731475</v>
      </c>
      <c r="E3484" s="0" t="n">
        <v>94.850413</v>
      </c>
      <c r="F3484" s="0" t="n">
        <v>0.687953</v>
      </c>
    </row>
    <row r="3485" customFormat="false" ht="12.75" hidden="false" customHeight="false" outlineLevel="0" collapsed="false">
      <c r="A3485" s="2" t="n">
        <v>39892</v>
      </c>
      <c r="B3485" s="0" t="n">
        <v>50.569784</v>
      </c>
      <c r="C3485" s="0" t="n">
        <v>6.827736</v>
      </c>
      <c r="D3485" s="0" t="n">
        <v>0.738062</v>
      </c>
      <c r="E3485" s="0" t="n">
        <v>95.852092</v>
      </c>
      <c r="F3485" s="0" t="n">
        <v>0.693409</v>
      </c>
    </row>
    <row r="3486" customFormat="false" ht="12.75" hidden="true" customHeight="false" outlineLevel="0" collapsed="false">
      <c r="A3486" s="2" t="n">
        <v>39893</v>
      </c>
    </row>
    <row r="3487" customFormat="false" ht="12.75" hidden="true" customHeight="false" outlineLevel="0" collapsed="false">
      <c r="A3487" s="2" t="n">
        <v>39894</v>
      </c>
    </row>
    <row r="3488" customFormat="false" ht="12.75" hidden="false" customHeight="false" outlineLevel="0" collapsed="false">
      <c r="A3488" s="2" t="n">
        <v>39895</v>
      </c>
      <c r="B3488" s="0" t="n">
        <v>50.379112</v>
      </c>
      <c r="C3488" s="0" t="n">
        <v>6.831612</v>
      </c>
      <c r="D3488" s="0" t="n">
        <v>0.737572</v>
      </c>
      <c r="E3488" s="0" t="n">
        <v>96.710429</v>
      </c>
      <c r="F3488" s="0" t="n">
        <v>0.685536</v>
      </c>
    </row>
    <row r="3489" customFormat="false" ht="12.75" hidden="false" customHeight="false" outlineLevel="0" collapsed="false">
      <c r="A3489" s="2" t="n">
        <v>39896</v>
      </c>
      <c r="B3489" s="0" t="n">
        <v>50.720367</v>
      </c>
      <c r="C3489" s="0" t="n">
        <v>6.82957</v>
      </c>
      <c r="D3489" s="0" t="n">
        <v>0.740357</v>
      </c>
      <c r="E3489" s="0" t="n">
        <v>98.230547</v>
      </c>
      <c r="F3489" s="0" t="n">
        <v>0.681573</v>
      </c>
    </row>
    <row r="3490" customFormat="false" ht="12.75" hidden="false" customHeight="false" outlineLevel="0" collapsed="false">
      <c r="A3490" s="2" t="n">
        <v>39897</v>
      </c>
      <c r="B3490" s="0" t="n">
        <v>50.669927</v>
      </c>
      <c r="C3490" s="0" t="n">
        <v>6.830888</v>
      </c>
      <c r="D3490" s="0" t="n">
        <v>0.74107</v>
      </c>
      <c r="E3490" s="0" t="n">
        <v>97.999111</v>
      </c>
      <c r="F3490" s="0" t="n">
        <v>0.684934</v>
      </c>
    </row>
    <row r="3491" customFormat="false" ht="12.75" hidden="false" customHeight="false" outlineLevel="0" collapsed="false">
      <c r="A3491" s="2" t="n">
        <v>39898</v>
      </c>
      <c r="B3491" s="0" t="n">
        <v>50.155067</v>
      </c>
      <c r="C3491" s="0" t="n">
        <v>6.775263</v>
      </c>
      <c r="D3491" s="0" t="n">
        <v>0.734916</v>
      </c>
      <c r="E3491" s="0" t="n">
        <v>98.206805</v>
      </c>
      <c r="F3491" s="0" t="n">
        <v>0.684648</v>
      </c>
    </row>
    <row r="3492" customFormat="false" ht="12.75" hidden="false" customHeight="false" outlineLevel="0" collapsed="false">
      <c r="A3492" s="2" t="n">
        <v>39899</v>
      </c>
      <c r="B3492" s="0" t="n">
        <v>50.645355</v>
      </c>
      <c r="C3492" s="0" t="n">
        <v>6.832493</v>
      </c>
      <c r="D3492" s="0" t="n">
        <v>0.752162</v>
      </c>
      <c r="E3492" s="0" t="n">
        <v>97.713426</v>
      </c>
      <c r="F3492" s="0" t="n">
        <v>0.698383</v>
      </c>
    </row>
    <row r="3493" customFormat="false" ht="12.75" hidden="true" customHeight="false" outlineLevel="0" collapsed="false">
      <c r="A3493" s="2" t="n">
        <v>39900</v>
      </c>
    </row>
    <row r="3494" customFormat="false" ht="12.75" hidden="true" customHeight="false" outlineLevel="0" collapsed="false">
      <c r="A3494" s="2" t="n">
        <v>39901</v>
      </c>
    </row>
    <row r="3495" customFormat="false" ht="12.75" hidden="false" customHeight="false" outlineLevel="0" collapsed="false">
      <c r="A3495" s="2" t="n">
        <v>39902</v>
      </c>
      <c r="B3495" s="0" t="n">
        <v>51.515197</v>
      </c>
      <c r="C3495" s="0" t="n">
        <v>6.889487</v>
      </c>
      <c r="D3495" s="0" t="n">
        <v>0.757978</v>
      </c>
      <c r="E3495" s="0" t="n">
        <v>96.968089</v>
      </c>
      <c r="F3495" s="0" t="n">
        <v>0.704237</v>
      </c>
    </row>
    <row r="3496" customFormat="false" ht="12.75" hidden="false" customHeight="false" outlineLevel="0" collapsed="false">
      <c r="A3496" s="2" t="n">
        <v>39903</v>
      </c>
      <c r="B3496" s="0" t="n">
        <v>50.640216</v>
      </c>
      <c r="C3496" s="0" t="n">
        <v>6.833634</v>
      </c>
      <c r="D3496" s="0" t="n">
        <v>0.751428</v>
      </c>
      <c r="E3496" s="0" t="n">
        <v>98.564773</v>
      </c>
      <c r="F3496" s="0" t="n">
        <v>0.699429</v>
      </c>
    </row>
    <row r="3497" customFormat="false" ht="12.75" hidden="false" customHeight="false" outlineLevel="0" collapsed="false">
      <c r="A3497" s="2" t="n">
        <v>39904</v>
      </c>
      <c r="B3497" s="0" t="n">
        <v>50.569983</v>
      </c>
      <c r="C3497" s="0" t="n">
        <v>6.83429</v>
      </c>
      <c r="D3497" s="0" t="n">
        <v>0.754945</v>
      </c>
      <c r="E3497" s="0" t="n">
        <v>98.792088</v>
      </c>
      <c r="F3497" s="0" t="n">
        <v>0.695002</v>
      </c>
    </row>
    <row r="3498" customFormat="false" ht="12.75" hidden="false" customHeight="false" outlineLevel="0" collapsed="false">
      <c r="A3498" s="2" t="n">
        <v>39905</v>
      </c>
      <c r="B3498" s="0" t="n">
        <v>50.350209</v>
      </c>
      <c r="C3498" s="0" t="n">
        <v>6.834901</v>
      </c>
      <c r="D3498" s="0" t="n">
        <v>0.746714</v>
      </c>
      <c r="E3498" s="0" t="n">
        <v>99.671446</v>
      </c>
      <c r="F3498" s="0" t="n">
        <v>0.681676</v>
      </c>
    </row>
    <row r="3499" customFormat="false" ht="12.75" hidden="false" customHeight="false" outlineLevel="0" collapsed="false">
      <c r="A3499" s="2" t="n">
        <v>39906</v>
      </c>
      <c r="B3499" s="0" t="n">
        <v>50.079702</v>
      </c>
      <c r="C3499" s="0" t="n">
        <v>6.834786</v>
      </c>
      <c r="D3499" s="0" t="n">
        <v>0.744879</v>
      </c>
      <c r="E3499" s="0" t="n">
        <v>99.873371</v>
      </c>
      <c r="F3499" s="0" t="n">
        <v>0.677318</v>
      </c>
    </row>
    <row r="3500" customFormat="false" ht="12.75" hidden="true" customHeight="false" outlineLevel="0" collapsed="false">
      <c r="A3500" s="2" t="n">
        <v>39907</v>
      </c>
    </row>
    <row r="3501" customFormat="false" ht="12.75" hidden="true" customHeight="false" outlineLevel="0" collapsed="false">
      <c r="A3501" s="2" t="n">
        <v>39908</v>
      </c>
    </row>
    <row r="3502" customFormat="false" ht="12.75" hidden="false" customHeight="false" outlineLevel="0" collapsed="false">
      <c r="A3502" s="2" t="n">
        <v>39909</v>
      </c>
      <c r="B3502" s="0" t="n">
        <v>50</v>
      </c>
      <c r="C3502" s="0" t="n">
        <v>6.834766</v>
      </c>
      <c r="D3502" s="0" t="n">
        <v>0.74096</v>
      </c>
      <c r="E3502" s="0" t="n">
        <v>100.785418</v>
      </c>
      <c r="F3502" s="0" t="n">
        <v>0.670717</v>
      </c>
    </row>
    <row r="3503" customFormat="false" ht="12.75" hidden="false" customHeight="false" outlineLevel="0" collapsed="false">
      <c r="A3503" s="2" t="n">
        <v>39910</v>
      </c>
      <c r="B3503" s="0" t="n">
        <v>50.02037</v>
      </c>
      <c r="C3503" s="0" t="n">
        <v>6.836816</v>
      </c>
      <c r="D3503" s="0" t="n">
        <v>0.754432</v>
      </c>
      <c r="E3503" s="0" t="n">
        <v>100.188608</v>
      </c>
      <c r="F3503" s="0" t="n">
        <v>0.682799</v>
      </c>
    </row>
    <row r="3504" customFormat="false" ht="12.75" hidden="false" customHeight="false" outlineLevel="0" collapsed="false">
      <c r="A3504" s="2" t="n">
        <v>39911</v>
      </c>
      <c r="B3504" s="0" t="n">
        <v>50.189706</v>
      </c>
      <c r="C3504" s="0" t="n">
        <v>6.835916</v>
      </c>
      <c r="D3504" s="0" t="n">
        <v>0.755801</v>
      </c>
      <c r="E3504" s="0" t="n">
        <v>100.045348</v>
      </c>
      <c r="F3504" s="0" t="n">
        <v>0.679729</v>
      </c>
    </row>
    <row r="3505" customFormat="false" ht="12.75" hidden="false" customHeight="false" outlineLevel="0" collapsed="false">
      <c r="A3505" s="2" t="n">
        <v>39912</v>
      </c>
      <c r="B3505" s="0" t="n">
        <v>49.984932</v>
      </c>
      <c r="C3505" s="0" t="n">
        <v>6.834702</v>
      </c>
      <c r="D3505" s="0" t="n">
        <v>0.753409</v>
      </c>
      <c r="E3505" s="0" t="n">
        <v>100.241091</v>
      </c>
      <c r="F3505" s="0" t="n">
        <v>0.681383</v>
      </c>
    </row>
    <row r="3506" customFormat="false" ht="12.75" hidden="true" customHeight="false" outlineLevel="0" collapsed="false">
      <c r="A3506" s="2" t="n">
        <v>39913</v>
      </c>
      <c r="B3506" s="0" t="s">
        <v>6</v>
      </c>
      <c r="C3506" s="0" t="s">
        <v>6</v>
      </c>
      <c r="D3506" s="0" t="s">
        <v>6</v>
      </c>
      <c r="E3506" s="0" t="s">
        <v>6</v>
      </c>
      <c r="F3506" s="0" t="s">
        <v>6</v>
      </c>
    </row>
    <row r="3507" customFormat="false" ht="12.75" hidden="true" customHeight="false" outlineLevel="0" collapsed="false">
      <c r="A3507" s="2" t="n">
        <v>39914</v>
      </c>
    </row>
    <row r="3508" customFormat="false" ht="12.75" hidden="true" customHeight="false" outlineLevel="0" collapsed="false">
      <c r="A3508" s="2" t="n">
        <v>39915</v>
      </c>
    </row>
    <row r="3509" customFormat="false" ht="12.75" hidden="true" customHeight="false" outlineLevel="0" collapsed="false">
      <c r="A3509" s="2" t="n">
        <v>39916</v>
      </c>
      <c r="B3509" s="0" t="s">
        <v>6</v>
      </c>
      <c r="C3509" s="0" t="s">
        <v>6</v>
      </c>
      <c r="D3509" s="0" t="s">
        <v>6</v>
      </c>
      <c r="E3509" s="0" t="s">
        <v>6</v>
      </c>
      <c r="F3509" s="0" t="s">
        <v>6</v>
      </c>
    </row>
    <row r="3510" customFormat="false" ht="12.75" hidden="false" customHeight="false" outlineLevel="0" collapsed="false">
      <c r="A3510" s="2" t="n">
        <v>39917</v>
      </c>
      <c r="B3510" s="0" t="n">
        <v>49.575173</v>
      </c>
      <c r="C3510" s="0" t="n">
        <v>6.832028</v>
      </c>
      <c r="D3510" s="0" t="n">
        <v>0.753239</v>
      </c>
      <c r="E3510" s="0" t="n">
        <v>99.856885</v>
      </c>
      <c r="F3510" s="0" t="n">
        <v>0.671513</v>
      </c>
    </row>
    <row r="3511" customFormat="false" ht="12.75" hidden="false" customHeight="false" outlineLevel="0" collapsed="false">
      <c r="A3511" s="2" t="n">
        <v>39918</v>
      </c>
      <c r="B3511" s="0" t="n">
        <v>49.675093</v>
      </c>
      <c r="C3511" s="0" t="n">
        <v>6.832233</v>
      </c>
      <c r="D3511" s="0" t="n">
        <v>0.759129</v>
      </c>
      <c r="E3511" s="0" t="n">
        <v>99.218098</v>
      </c>
      <c r="F3511" s="0" t="n">
        <v>0.669627</v>
      </c>
    </row>
    <row r="3512" customFormat="false" ht="12.75" hidden="false" customHeight="false" outlineLevel="0" collapsed="false">
      <c r="A3512" s="2" t="n">
        <v>39919</v>
      </c>
      <c r="B3512" s="0" t="n">
        <v>49.757502</v>
      </c>
      <c r="C3512" s="0" t="n">
        <v>6.832601</v>
      </c>
      <c r="D3512" s="0" t="n">
        <v>0.757805</v>
      </c>
      <c r="E3512" s="0" t="n">
        <v>98.893604</v>
      </c>
      <c r="F3512" s="0" t="n">
        <v>0.671112</v>
      </c>
    </row>
    <row r="3513" customFormat="false" ht="12.75" hidden="false" customHeight="false" outlineLevel="0" collapsed="false">
      <c r="A3513" s="2" t="n">
        <v>39920</v>
      </c>
      <c r="B3513" s="0" t="n">
        <v>49.859856</v>
      </c>
      <c r="C3513" s="0" t="n">
        <v>6.832593</v>
      </c>
      <c r="D3513" s="0" t="n">
        <v>0.765814</v>
      </c>
      <c r="E3513" s="0" t="n">
        <v>99.303109</v>
      </c>
      <c r="F3513" s="0" t="n">
        <v>0.676061</v>
      </c>
    </row>
    <row r="3514" customFormat="false" ht="12.75" hidden="true" customHeight="false" outlineLevel="0" collapsed="false">
      <c r="A3514" s="2" t="n">
        <v>39921</v>
      </c>
    </row>
    <row r="3515" customFormat="false" ht="12.75" hidden="true" customHeight="false" outlineLevel="0" collapsed="false">
      <c r="A3515" s="2" t="n">
        <v>39922</v>
      </c>
    </row>
    <row r="3516" customFormat="false" ht="12.75" hidden="false" customHeight="false" outlineLevel="0" collapsed="false">
      <c r="A3516" s="2" t="n">
        <v>39923</v>
      </c>
      <c r="B3516" s="0" t="n">
        <v>50.179701</v>
      </c>
      <c r="C3516" s="0" t="n">
        <v>6.833565</v>
      </c>
      <c r="D3516" s="0" t="n">
        <v>0.771248</v>
      </c>
      <c r="E3516" s="0" t="n">
        <v>98.565479</v>
      </c>
      <c r="F3516" s="0" t="n">
        <v>0.686102</v>
      </c>
    </row>
    <row r="3517" customFormat="false" ht="12.75" hidden="false" customHeight="false" outlineLevel="0" collapsed="false">
      <c r="A3517" s="2" t="n">
        <v>39924</v>
      </c>
      <c r="B3517" s="0" t="n">
        <v>50.472471</v>
      </c>
      <c r="C3517" s="0" t="n">
        <v>6.832199</v>
      </c>
      <c r="D3517" s="0" t="n">
        <v>0.773276</v>
      </c>
      <c r="E3517" s="0" t="n">
        <v>98.066811</v>
      </c>
      <c r="F3517" s="0" t="n">
        <v>0.687133</v>
      </c>
    </row>
    <row r="3518" customFormat="false" ht="12.75" hidden="false" customHeight="false" outlineLevel="0" collapsed="false">
      <c r="A3518" s="2" t="n">
        <v>39925</v>
      </c>
      <c r="B3518" s="0" t="n">
        <v>50.329806</v>
      </c>
      <c r="C3518" s="0" t="n">
        <v>6.829999</v>
      </c>
      <c r="D3518" s="0" t="n">
        <v>0.77238</v>
      </c>
      <c r="E3518" s="0" t="n">
        <v>97.976365</v>
      </c>
      <c r="F3518" s="0" t="n">
        <v>0.686028</v>
      </c>
    </row>
    <row r="3519" customFormat="false" ht="12.75" hidden="false" customHeight="false" outlineLevel="0" collapsed="false">
      <c r="A3519" s="2" t="n">
        <v>39926</v>
      </c>
      <c r="B3519" s="0" t="n">
        <v>49.934866</v>
      </c>
      <c r="C3519" s="0" t="n">
        <v>6.829885</v>
      </c>
      <c r="D3519" s="0" t="n">
        <v>0.766284</v>
      </c>
      <c r="E3519" s="0" t="n">
        <v>98.298851</v>
      </c>
      <c r="F3519" s="0" t="n">
        <v>0.687203</v>
      </c>
    </row>
    <row r="3520" customFormat="false" ht="12.75" hidden="false" customHeight="false" outlineLevel="0" collapsed="false">
      <c r="A3520" s="2" t="n">
        <v>39927</v>
      </c>
      <c r="B3520" s="0" t="n">
        <v>49.774788</v>
      </c>
      <c r="C3520" s="0" t="n">
        <v>6.827313</v>
      </c>
      <c r="D3520" s="0" t="n">
        <v>0.755744</v>
      </c>
      <c r="E3520" s="0" t="n">
        <v>96.961911</v>
      </c>
      <c r="F3520" s="0" t="n">
        <v>0.684704</v>
      </c>
    </row>
    <row r="3521" customFormat="false" ht="12.75" hidden="true" customHeight="false" outlineLevel="0" collapsed="false">
      <c r="A3521" s="2" t="n">
        <v>39928</v>
      </c>
    </row>
    <row r="3522" customFormat="false" ht="12.75" hidden="true" customHeight="false" outlineLevel="0" collapsed="false">
      <c r="A3522" s="2" t="n">
        <v>39929</v>
      </c>
    </row>
    <row r="3523" customFormat="false" ht="12.75" hidden="false" customHeight="false" outlineLevel="0" collapsed="false">
      <c r="A3523" s="2" t="n">
        <v>39930</v>
      </c>
      <c r="B3523" s="0" t="n">
        <v>50.247619</v>
      </c>
      <c r="C3523" s="0" t="n">
        <v>6.827429</v>
      </c>
      <c r="D3523" s="0" t="n">
        <v>0.761905</v>
      </c>
      <c r="E3523" s="0" t="n">
        <v>96.624762</v>
      </c>
      <c r="F3523" s="0" t="n">
        <v>0.686286</v>
      </c>
    </row>
    <row r="3524" customFormat="false" ht="12.75" hidden="false" customHeight="false" outlineLevel="0" collapsed="false">
      <c r="A3524" s="2" t="n">
        <v>39931</v>
      </c>
      <c r="B3524" s="0" t="n">
        <v>50.517241</v>
      </c>
      <c r="C3524" s="0" t="n">
        <v>6.826663</v>
      </c>
      <c r="D3524" s="0" t="n">
        <v>0.769704</v>
      </c>
      <c r="E3524" s="0" t="n">
        <v>96.274631</v>
      </c>
      <c r="F3524" s="0" t="n">
        <v>0.685306</v>
      </c>
    </row>
    <row r="3525" customFormat="false" ht="12.75" hidden="false" customHeight="false" outlineLevel="0" collapsed="false">
      <c r="A3525" s="2" t="n">
        <v>39932</v>
      </c>
      <c r="B3525" s="0" t="n">
        <v>50.034675</v>
      </c>
      <c r="C3525" s="0" t="n">
        <v>6.825494</v>
      </c>
      <c r="D3525" s="0" t="n">
        <v>0.753807</v>
      </c>
      <c r="E3525" s="0" t="n">
        <v>96.886778</v>
      </c>
      <c r="F3525" s="0" t="n">
        <v>0.677484</v>
      </c>
    </row>
    <row r="3526" customFormat="false" ht="12.75" hidden="false" customHeight="false" outlineLevel="0" collapsed="false">
      <c r="A3526" s="2" t="n">
        <v>39933</v>
      </c>
      <c r="B3526" s="0" t="n">
        <v>49.914878</v>
      </c>
      <c r="C3526" s="0" t="n">
        <v>6.822976</v>
      </c>
      <c r="D3526" s="0" t="n">
        <v>0.753296</v>
      </c>
      <c r="E3526" s="0" t="n">
        <v>98.184557</v>
      </c>
      <c r="F3526" s="0" t="n">
        <v>0.672957</v>
      </c>
    </row>
    <row r="3527" customFormat="false" ht="12.75" hidden="true" customHeight="false" outlineLevel="0" collapsed="false">
      <c r="A3527" s="2" t="n">
        <v>39934</v>
      </c>
      <c r="B3527" s="0" t="s">
        <v>6</v>
      </c>
      <c r="C3527" s="0" t="s">
        <v>6</v>
      </c>
      <c r="D3527" s="0" t="s">
        <v>6</v>
      </c>
      <c r="E3527" s="0" t="s">
        <v>6</v>
      </c>
      <c r="F3527" s="0" t="s">
        <v>6</v>
      </c>
    </row>
    <row r="3528" customFormat="false" ht="12.75" hidden="true" customHeight="false" outlineLevel="0" collapsed="false">
      <c r="A3528" s="2" t="n">
        <v>39935</v>
      </c>
    </row>
    <row r="3529" customFormat="false" ht="12.75" hidden="true" customHeight="false" outlineLevel="0" collapsed="false">
      <c r="A3529" s="2" t="n">
        <v>39936</v>
      </c>
    </row>
    <row r="3530" customFormat="false" ht="12.75" hidden="false" customHeight="false" outlineLevel="0" collapsed="false">
      <c r="A3530" s="2" t="n">
        <v>39937</v>
      </c>
      <c r="B3530" s="0" t="n">
        <v>49.910005</v>
      </c>
      <c r="C3530" s="0" t="n">
        <v>6.823036</v>
      </c>
      <c r="D3530" s="0" t="n">
        <v>0.756258</v>
      </c>
      <c r="E3530" s="0" t="n">
        <v>99.463057</v>
      </c>
      <c r="F3530" s="0" t="n">
        <v>0.672843</v>
      </c>
    </row>
    <row r="3531" customFormat="false" ht="12.75" hidden="false" customHeight="false" outlineLevel="0" collapsed="false">
      <c r="A3531" s="2" t="n">
        <v>39938</v>
      </c>
      <c r="B3531" s="0" t="n">
        <v>49.300157</v>
      </c>
      <c r="C3531" s="0" t="n">
        <v>6.819891</v>
      </c>
      <c r="D3531" s="0" t="n">
        <v>0.746102</v>
      </c>
      <c r="E3531" s="0" t="n">
        <v>98.925614</v>
      </c>
      <c r="F3531" s="0" t="n">
        <v>0.660971</v>
      </c>
    </row>
    <row r="3532" customFormat="false" ht="12.75" hidden="false" customHeight="false" outlineLevel="0" collapsed="false">
      <c r="A3532" s="2" t="n">
        <v>39939</v>
      </c>
      <c r="B3532" s="0" t="n">
        <v>49.590152</v>
      </c>
      <c r="C3532" s="0" t="n">
        <v>6.821573</v>
      </c>
      <c r="D3532" s="0" t="n">
        <v>0.750638</v>
      </c>
      <c r="E3532" s="0" t="n">
        <v>98.461192</v>
      </c>
      <c r="F3532" s="0" t="n">
        <v>0.66514</v>
      </c>
    </row>
    <row r="3533" customFormat="false" ht="12.75" hidden="false" customHeight="false" outlineLevel="0" collapsed="false">
      <c r="A3533" s="2" t="n">
        <v>39940</v>
      </c>
      <c r="B3533" s="0" t="n">
        <v>49.099753</v>
      </c>
      <c r="C3533" s="0" t="n">
        <v>6.821821</v>
      </c>
      <c r="D3533" s="0" t="n">
        <v>0.748335</v>
      </c>
      <c r="E3533" s="0" t="n">
        <v>99.319015</v>
      </c>
      <c r="F3533" s="0" t="n">
        <v>0.662052</v>
      </c>
    </row>
    <row r="3534" customFormat="false" ht="12.75" hidden="false" customHeight="false" outlineLevel="0" collapsed="false">
      <c r="A3534" s="2" t="n">
        <v>39941</v>
      </c>
      <c r="B3534" s="0" t="n">
        <v>49.282682</v>
      </c>
      <c r="C3534" s="0" t="n">
        <v>6.821825</v>
      </c>
      <c r="D3534" s="0" t="n">
        <v>0.744879</v>
      </c>
      <c r="E3534" s="0" t="n">
        <v>99.337058</v>
      </c>
      <c r="F3534" s="0" t="n">
        <v>0.663464</v>
      </c>
    </row>
    <row r="3535" customFormat="false" ht="12.75" hidden="true" customHeight="false" outlineLevel="0" collapsed="false">
      <c r="A3535" s="2" t="n">
        <v>39942</v>
      </c>
    </row>
    <row r="3536" customFormat="false" ht="12.75" hidden="true" customHeight="false" outlineLevel="0" collapsed="false">
      <c r="A3536" s="2" t="n">
        <v>39943</v>
      </c>
    </row>
    <row r="3537" customFormat="false" ht="12.75" hidden="false" customHeight="false" outlineLevel="0" collapsed="false">
      <c r="A3537" s="2" t="n">
        <v>39944</v>
      </c>
      <c r="B3537" s="0" t="n">
        <v>49.510093</v>
      </c>
      <c r="C3537" s="0" t="n">
        <v>6.82297</v>
      </c>
      <c r="D3537" s="0" t="n">
        <v>0.736703</v>
      </c>
      <c r="E3537" s="0" t="n">
        <v>97.848829</v>
      </c>
      <c r="F3537" s="0" t="n">
        <v>0.662001</v>
      </c>
    </row>
    <row r="3538" customFormat="false" ht="12.75" hidden="false" customHeight="false" outlineLevel="0" collapsed="false">
      <c r="A3538" s="2" t="n">
        <v>39945</v>
      </c>
      <c r="B3538" s="0" t="n">
        <v>49.317401</v>
      </c>
      <c r="C3538" s="0" t="n">
        <v>6.821603</v>
      </c>
      <c r="D3538" s="0" t="n">
        <v>0.730834</v>
      </c>
      <c r="E3538" s="0" t="n">
        <v>97.127823</v>
      </c>
      <c r="F3538" s="0" t="n">
        <v>0.652927</v>
      </c>
    </row>
    <row r="3539" customFormat="false" ht="12.75" hidden="false" customHeight="false" outlineLevel="0" collapsed="false">
      <c r="A3539" s="2" t="n">
        <v>39946</v>
      </c>
      <c r="B3539" s="0" t="n">
        <v>49.710049</v>
      </c>
      <c r="C3539" s="0" t="n">
        <v>6.822433</v>
      </c>
      <c r="D3539" s="0" t="n">
        <v>0.734053</v>
      </c>
      <c r="E3539" s="0" t="n">
        <v>96.087499</v>
      </c>
      <c r="F3539" s="0" t="n">
        <v>0.660501</v>
      </c>
    </row>
    <row r="3540" customFormat="false" ht="12.75" hidden="false" customHeight="false" outlineLevel="0" collapsed="false">
      <c r="A3540" s="2" t="n">
        <v>39947</v>
      </c>
      <c r="B3540" s="0" t="n">
        <v>49.710241</v>
      </c>
      <c r="C3540" s="0" t="n">
        <v>6.824965</v>
      </c>
      <c r="D3540" s="0" t="n">
        <v>0.7373</v>
      </c>
      <c r="E3540" s="0" t="n">
        <v>95.413994</v>
      </c>
      <c r="F3540" s="0" t="n">
        <v>0.662169</v>
      </c>
    </row>
    <row r="3541" customFormat="false" ht="12.75" hidden="false" customHeight="false" outlineLevel="0" collapsed="false">
      <c r="A3541" s="2" t="n">
        <v>39948</v>
      </c>
      <c r="B3541" s="0" t="n">
        <v>49.392662</v>
      </c>
      <c r="C3541" s="0" t="n">
        <v>6.825788</v>
      </c>
      <c r="D3541" s="0" t="n">
        <v>0.739754</v>
      </c>
      <c r="E3541" s="0" t="n">
        <v>95.184199</v>
      </c>
      <c r="F3541" s="0" t="n">
        <v>0.658751</v>
      </c>
    </row>
    <row r="3542" customFormat="false" ht="12.75" hidden="true" customHeight="false" outlineLevel="0" collapsed="false">
      <c r="A3542" s="2" t="n">
        <v>39949</v>
      </c>
    </row>
    <row r="3543" customFormat="false" ht="12.75" hidden="true" customHeight="false" outlineLevel="0" collapsed="false">
      <c r="A3543" s="2" t="n">
        <v>39950</v>
      </c>
    </row>
    <row r="3544" customFormat="false" ht="12.75" hidden="false" customHeight="false" outlineLevel="0" collapsed="false">
      <c r="A3544" s="2" t="n">
        <v>39951</v>
      </c>
      <c r="B3544" s="0" t="n">
        <v>47.890173</v>
      </c>
      <c r="C3544" s="0" t="n">
        <v>6.827034</v>
      </c>
      <c r="D3544" s="0" t="n">
        <v>0.74107</v>
      </c>
      <c r="E3544" s="0" t="n">
        <v>95.805543</v>
      </c>
      <c r="F3544" s="0" t="n">
        <v>0.653994</v>
      </c>
    </row>
    <row r="3545" customFormat="false" ht="12.75" hidden="false" customHeight="false" outlineLevel="0" collapsed="false">
      <c r="A3545" s="2" t="n">
        <v>39952</v>
      </c>
      <c r="B3545" s="0" t="n">
        <v>47.785043</v>
      </c>
      <c r="C3545" s="0" t="n">
        <v>6.824567</v>
      </c>
      <c r="D3545" s="0" t="n">
        <v>0.734646</v>
      </c>
      <c r="E3545" s="0" t="n">
        <v>96.172495</v>
      </c>
      <c r="F3545" s="0" t="n">
        <v>0.646048</v>
      </c>
    </row>
    <row r="3546" customFormat="false" ht="12.75" hidden="false" customHeight="false" outlineLevel="0" collapsed="false">
      <c r="A3546" s="2" t="n">
        <v>39953</v>
      </c>
      <c r="B3546" s="0" t="n">
        <v>47.420015</v>
      </c>
      <c r="C3546" s="0" t="n">
        <v>6.824982</v>
      </c>
      <c r="D3546" s="0" t="n">
        <v>0.73046</v>
      </c>
      <c r="E3546" s="0" t="n">
        <v>95.734112</v>
      </c>
      <c r="F3546" s="0" t="n">
        <v>0.644704</v>
      </c>
    </row>
    <row r="3547" customFormat="false" ht="12.75" hidden="false" customHeight="false" outlineLevel="0" collapsed="false">
      <c r="A3547" s="2" t="n">
        <v>39954</v>
      </c>
      <c r="B3547" s="0" t="n">
        <v>47.280009</v>
      </c>
      <c r="C3547" s="0" t="n">
        <v>6.824704</v>
      </c>
      <c r="D3547" s="0" t="n">
        <v>0.726164</v>
      </c>
      <c r="E3547" s="0" t="n">
        <v>95.011256</v>
      </c>
      <c r="F3547" s="0" t="n">
        <v>0.638298</v>
      </c>
    </row>
    <row r="3548" customFormat="false" ht="12.75" hidden="false" customHeight="false" outlineLevel="0" collapsed="false">
      <c r="A3548" s="2" t="n">
        <v>39955</v>
      </c>
      <c r="B3548" s="0" t="n">
        <v>47.109934</v>
      </c>
      <c r="C3548" s="0" t="n">
        <v>6.823218</v>
      </c>
      <c r="D3548" s="0" t="n">
        <v>0.715717</v>
      </c>
      <c r="E3548" s="0" t="n">
        <v>94.05239</v>
      </c>
      <c r="F3548" s="0" t="n">
        <v>0.628471</v>
      </c>
    </row>
    <row r="3549" customFormat="false" ht="12.75" hidden="true" customHeight="false" outlineLevel="0" collapsed="false">
      <c r="A3549" s="2" t="n">
        <v>39956</v>
      </c>
    </row>
    <row r="3550" customFormat="false" ht="12.75" hidden="true" customHeight="false" outlineLevel="0" collapsed="false">
      <c r="A3550" s="2" t="n">
        <v>39957</v>
      </c>
    </row>
    <row r="3551" customFormat="false" ht="12.75" hidden="false" customHeight="false" outlineLevel="0" collapsed="false">
      <c r="A3551" s="2" t="n">
        <v>39958</v>
      </c>
      <c r="B3551" s="0" t="n">
        <v>47.304782</v>
      </c>
      <c r="C3551" s="0" t="n">
        <v>6.823769</v>
      </c>
      <c r="D3551" s="0" t="n">
        <v>0.713776</v>
      </c>
      <c r="E3551" s="0" t="n">
        <v>95.089222</v>
      </c>
      <c r="F3551" s="0" t="n">
        <v>0.628337</v>
      </c>
    </row>
    <row r="3552" customFormat="false" ht="12.75" hidden="false" customHeight="false" outlineLevel="0" collapsed="false">
      <c r="A3552" s="2" t="n">
        <v>39959</v>
      </c>
      <c r="B3552" s="0" t="n">
        <v>47.860224</v>
      </c>
      <c r="C3552" s="0" t="n">
        <v>6.830601</v>
      </c>
      <c r="D3552" s="0" t="n">
        <v>0.719011</v>
      </c>
      <c r="E3552" s="0" t="n">
        <v>94.952545</v>
      </c>
      <c r="F3552" s="0" t="n">
        <v>0.629853</v>
      </c>
    </row>
    <row r="3553" customFormat="false" ht="12.75" hidden="false" customHeight="false" outlineLevel="0" collapsed="false">
      <c r="A3553" s="2" t="n">
        <v>39960</v>
      </c>
      <c r="B3553" s="0" t="n">
        <v>47.669952</v>
      </c>
      <c r="C3553" s="0" t="n">
        <v>6.82807</v>
      </c>
      <c r="D3553" s="0" t="n">
        <v>0.719373</v>
      </c>
      <c r="E3553" s="0" t="n">
        <v>95.302496</v>
      </c>
      <c r="F3553" s="0" t="n">
        <v>0.626286</v>
      </c>
    </row>
    <row r="3554" customFormat="false" ht="12.75" hidden="false" customHeight="false" outlineLevel="0" collapsed="false">
      <c r="A3554" s="2" t="n">
        <v>39961</v>
      </c>
      <c r="B3554" s="0" t="n">
        <v>47.6097</v>
      </c>
      <c r="C3554" s="0" t="n">
        <v>6.828089</v>
      </c>
      <c r="D3554" s="0" t="n">
        <v>0.721709</v>
      </c>
      <c r="E3554" s="0" t="n">
        <v>96.983256</v>
      </c>
      <c r="F3554" s="0" t="n">
        <v>0.627887</v>
      </c>
    </row>
    <row r="3555" customFormat="false" ht="12.75" hidden="false" customHeight="false" outlineLevel="0" collapsed="false">
      <c r="A3555" s="2" t="n">
        <v>39962</v>
      </c>
      <c r="B3555" s="0" t="n">
        <v>47.117322</v>
      </c>
      <c r="C3555" s="0" t="n">
        <v>6.828132</v>
      </c>
      <c r="D3555" s="0" t="n">
        <v>0.70932</v>
      </c>
      <c r="E3555" s="0" t="n">
        <v>95.914314</v>
      </c>
      <c r="F3555" s="0" t="n">
        <v>0.619166</v>
      </c>
    </row>
    <row r="3556" customFormat="false" ht="12.75" hidden="true" customHeight="false" outlineLevel="0" collapsed="false">
      <c r="A3556" s="2" t="n">
        <v>39963</v>
      </c>
    </row>
    <row r="3557" customFormat="false" ht="12.75" hidden="true" customHeight="false" outlineLevel="0" collapsed="false">
      <c r="A3557" s="2" t="n">
        <v>39964</v>
      </c>
    </row>
    <row r="3558" customFormat="false" ht="12.75" hidden="false" customHeight="false" outlineLevel="0" collapsed="false">
      <c r="A3558" s="2" t="n">
        <v>39965</v>
      </c>
      <c r="B3558" s="0" t="n">
        <v>46.962729</v>
      </c>
      <c r="C3558" s="0" t="n">
        <v>6.826512</v>
      </c>
      <c r="D3558" s="0" t="n">
        <v>0.703235</v>
      </c>
      <c r="E3558" s="0" t="n">
        <v>94.859353</v>
      </c>
      <c r="F3558" s="0" t="n">
        <v>0.610408</v>
      </c>
    </row>
    <row r="3559" customFormat="false" ht="12.75" hidden="false" customHeight="false" outlineLevel="0" collapsed="false">
      <c r="A3559" s="2" t="n">
        <v>39966</v>
      </c>
      <c r="B3559" s="0" t="n">
        <v>47.016435</v>
      </c>
      <c r="C3559" s="0" t="n">
        <v>6.831086</v>
      </c>
      <c r="D3559" s="0" t="n">
        <v>0.702346</v>
      </c>
      <c r="E3559" s="0" t="n">
        <v>95.582245</v>
      </c>
      <c r="F3559" s="0" t="n">
        <v>0.60767</v>
      </c>
    </row>
    <row r="3560" customFormat="false" ht="12.75" hidden="false" customHeight="false" outlineLevel="0" collapsed="false">
      <c r="A3560" s="2" t="n">
        <v>39967</v>
      </c>
      <c r="B3560" s="0" t="n">
        <v>47.0599</v>
      </c>
      <c r="C3560" s="0" t="n">
        <v>6.830717</v>
      </c>
      <c r="D3560" s="0" t="n">
        <v>0.703878</v>
      </c>
      <c r="E3560" s="0" t="n">
        <v>95.959738</v>
      </c>
      <c r="F3560" s="0" t="n">
        <v>0.605124</v>
      </c>
    </row>
    <row r="3561" customFormat="false" ht="12.75" hidden="false" customHeight="false" outlineLevel="0" collapsed="false">
      <c r="A3561" s="2" t="n">
        <v>39968</v>
      </c>
      <c r="B3561" s="0" t="n">
        <v>47.204683</v>
      </c>
      <c r="C3561" s="0" t="n">
        <v>6.833132</v>
      </c>
      <c r="D3561" s="0" t="n">
        <v>0.709471</v>
      </c>
      <c r="E3561" s="0" t="n">
        <v>96.715147</v>
      </c>
      <c r="F3561" s="0" t="n">
        <v>0.61646</v>
      </c>
    </row>
    <row r="3562" customFormat="false" ht="12.75" hidden="false" customHeight="false" outlineLevel="0" collapsed="false">
      <c r="A3562" s="2" t="n">
        <v>39969</v>
      </c>
      <c r="B3562" s="0" t="n">
        <v>47.112224</v>
      </c>
      <c r="C3562" s="0" t="n">
        <v>6.832969</v>
      </c>
      <c r="D3562" s="0" t="n">
        <v>0.705368</v>
      </c>
      <c r="E3562" s="0" t="n">
        <v>96.973972</v>
      </c>
      <c r="F3562" s="0" t="n">
        <v>0.620159</v>
      </c>
    </row>
    <row r="3563" customFormat="false" ht="12.75" hidden="true" customHeight="false" outlineLevel="0" collapsed="false">
      <c r="A3563" s="2" t="n">
        <v>39970</v>
      </c>
    </row>
    <row r="3564" customFormat="false" ht="12.75" hidden="true" customHeight="false" outlineLevel="0" collapsed="false">
      <c r="A3564" s="2" t="n">
        <v>39971</v>
      </c>
    </row>
    <row r="3565" customFormat="false" ht="12.75" hidden="false" customHeight="false" outlineLevel="0" collapsed="false">
      <c r="A3565" s="2" t="n">
        <v>39972</v>
      </c>
      <c r="B3565" s="0" t="n">
        <v>47.555171</v>
      </c>
      <c r="C3565" s="0" t="n">
        <v>6.837084</v>
      </c>
      <c r="D3565" s="0" t="n">
        <v>0.721189</v>
      </c>
      <c r="E3565" s="0" t="n">
        <v>98.463868</v>
      </c>
      <c r="F3565" s="0" t="n">
        <v>0.628083</v>
      </c>
    </row>
    <row r="3566" customFormat="false" ht="12.75" hidden="false" customHeight="false" outlineLevel="0" collapsed="false">
      <c r="A3566" s="2" t="n">
        <v>39973</v>
      </c>
      <c r="B3566" s="0" t="n">
        <v>47.489792</v>
      </c>
      <c r="C3566" s="0" t="n">
        <v>6.835375</v>
      </c>
      <c r="D3566" s="0" t="n">
        <v>0.716384</v>
      </c>
      <c r="E3566" s="0" t="n">
        <v>98.001289</v>
      </c>
      <c r="F3566" s="0" t="n">
        <v>0.618382</v>
      </c>
    </row>
    <row r="3567" customFormat="false" ht="12.75" hidden="false" customHeight="false" outlineLevel="0" collapsed="false">
      <c r="A3567" s="2" t="n">
        <v>39974</v>
      </c>
      <c r="B3567" s="0" t="n">
        <v>47.330166</v>
      </c>
      <c r="C3567" s="0" t="n">
        <v>6.833428</v>
      </c>
      <c r="D3567" s="0" t="n">
        <v>0.709119</v>
      </c>
      <c r="E3567" s="0" t="n">
        <v>97.879733</v>
      </c>
      <c r="F3567" s="0" t="n">
        <v>0.608637</v>
      </c>
    </row>
    <row r="3568" customFormat="false" ht="12.75" hidden="false" customHeight="false" outlineLevel="0" collapsed="false">
      <c r="A3568" s="2" t="n">
        <v>39975</v>
      </c>
      <c r="B3568" s="0" t="n">
        <v>47.614718</v>
      </c>
      <c r="C3568" s="0" t="n">
        <v>6.834777</v>
      </c>
      <c r="D3568" s="0" t="n">
        <v>0.715871</v>
      </c>
      <c r="E3568" s="0" t="n">
        <v>98.353497</v>
      </c>
      <c r="F3568" s="0" t="n">
        <v>0.608991</v>
      </c>
    </row>
    <row r="3569" customFormat="false" ht="12.75" hidden="false" customHeight="false" outlineLevel="0" collapsed="false">
      <c r="A3569" s="2" t="n">
        <v>39976</v>
      </c>
      <c r="B3569" s="0" t="n">
        <v>47.603542</v>
      </c>
      <c r="C3569" s="0" t="n">
        <v>6.833833</v>
      </c>
      <c r="D3569" s="0" t="n">
        <v>0.714082</v>
      </c>
      <c r="E3569" s="0" t="n">
        <v>98.221937</v>
      </c>
      <c r="F3569" s="0" t="n">
        <v>0.609683</v>
      </c>
    </row>
    <row r="3570" customFormat="false" ht="12.75" hidden="true" customHeight="false" outlineLevel="0" collapsed="false">
      <c r="A3570" s="2" t="n">
        <v>39977</v>
      </c>
    </row>
    <row r="3571" customFormat="false" ht="12.75" hidden="true" customHeight="false" outlineLevel="0" collapsed="false">
      <c r="A3571" s="2" t="n">
        <v>39978</v>
      </c>
    </row>
    <row r="3572" customFormat="false" ht="12.75" hidden="false" customHeight="false" outlineLevel="0" collapsed="false">
      <c r="A3572" s="2" t="n">
        <v>39979</v>
      </c>
      <c r="B3572" s="0" t="n">
        <v>47.714801</v>
      </c>
      <c r="C3572" s="0" t="n">
        <v>6.83639</v>
      </c>
      <c r="D3572" s="0" t="n">
        <v>0.722022</v>
      </c>
      <c r="E3572" s="0" t="n">
        <v>98.252708</v>
      </c>
      <c r="F3572" s="0" t="n">
        <v>0.611697</v>
      </c>
    </row>
    <row r="3573" customFormat="false" ht="12.75" hidden="false" customHeight="false" outlineLevel="0" collapsed="false">
      <c r="A3573" s="2" t="n">
        <v>39980</v>
      </c>
      <c r="B3573" s="0" t="n">
        <v>47.599712</v>
      </c>
      <c r="C3573" s="0" t="n">
        <v>6.834125</v>
      </c>
      <c r="D3573" s="0" t="n">
        <v>0.719942</v>
      </c>
      <c r="E3573" s="0" t="n">
        <v>97.033837</v>
      </c>
      <c r="F3573" s="0" t="n">
        <v>0.607415</v>
      </c>
    </row>
    <row r="3574" customFormat="false" ht="12.75" hidden="false" customHeight="false" outlineLevel="0" collapsed="false">
      <c r="A3574" s="2" t="n">
        <v>39981</v>
      </c>
      <c r="B3574" s="0" t="n">
        <v>47.989884</v>
      </c>
      <c r="C3574" s="0" t="n">
        <v>6.837428</v>
      </c>
      <c r="D3574" s="0" t="n">
        <v>0.722543</v>
      </c>
      <c r="E3574" s="0" t="n">
        <v>96.300578</v>
      </c>
      <c r="F3574" s="0" t="n">
        <v>0.615751</v>
      </c>
    </row>
    <row r="3575" customFormat="false" ht="12.75" hidden="false" customHeight="false" outlineLevel="0" collapsed="false">
      <c r="A3575" s="2" t="n">
        <v>39982</v>
      </c>
      <c r="B3575" s="0" t="n">
        <v>48.109914</v>
      </c>
      <c r="C3575" s="0" t="n">
        <v>6.834698</v>
      </c>
      <c r="D3575" s="0" t="n">
        <v>0.718391</v>
      </c>
      <c r="E3575" s="0" t="n">
        <v>95.95546</v>
      </c>
      <c r="F3575" s="0" t="n">
        <v>0.616595</v>
      </c>
    </row>
    <row r="3576" customFormat="false" ht="12.75" hidden="false" customHeight="false" outlineLevel="0" collapsed="false">
      <c r="A3576" s="2" t="n">
        <v>39983</v>
      </c>
      <c r="B3576" s="0" t="n">
        <v>48.010336</v>
      </c>
      <c r="C3576" s="0" t="n">
        <v>6.836204</v>
      </c>
      <c r="D3576" s="0" t="n">
        <v>0.717772</v>
      </c>
      <c r="E3576" s="0" t="n">
        <v>96.784381</v>
      </c>
      <c r="F3576" s="0" t="n">
        <v>0.608061</v>
      </c>
    </row>
    <row r="3577" customFormat="false" ht="12.75" hidden="true" customHeight="false" outlineLevel="0" collapsed="false">
      <c r="A3577" s="2" t="n">
        <v>39984</v>
      </c>
    </row>
    <row r="3578" customFormat="false" ht="12.75" hidden="true" customHeight="false" outlineLevel="0" collapsed="false">
      <c r="A3578" s="2" t="n">
        <v>39985</v>
      </c>
    </row>
    <row r="3579" customFormat="false" ht="12.75" hidden="false" customHeight="false" outlineLevel="0" collapsed="false">
      <c r="A3579" s="2" t="n">
        <v>39986</v>
      </c>
      <c r="B3579" s="0" t="n">
        <v>48.429788</v>
      </c>
      <c r="C3579" s="0" t="n">
        <v>6.835618</v>
      </c>
      <c r="D3579" s="0" t="n">
        <v>0.721605</v>
      </c>
      <c r="E3579" s="0" t="n">
        <v>95.987877</v>
      </c>
      <c r="F3579" s="0" t="n">
        <v>0.607988</v>
      </c>
    </row>
    <row r="3580" customFormat="false" ht="12.75" hidden="false" customHeight="false" outlineLevel="0" collapsed="false">
      <c r="A3580" s="2" t="n">
        <v>39987</v>
      </c>
      <c r="B3580" s="0" t="n">
        <v>48.552726</v>
      </c>
      <c r="C3580" s="0" t="n">
        <v>6.834812</v>
      </c>
      <c r="D3580" s="0" t="n">
        <v>0.71541</v>
      </c>
      <c r="E3580" s="0" t="n">
        <v>95.500072</v>
      </c>
      <c r="F3580" s="0" t="n">
        <v>0.613357</v>
      </c>
    </row>
    <row r="3581" customFormat="false" ht="12.75" hidden="false" customHeight="false" outlineLevel="0" collapsed="false">
      <c r="A3581" s="2" t="n">
        <v>39988</v>
      </c>
      <c r="B3581" s="0" t="n">
        <v>48.530187</v>
      </c>
      <c r="C3581" s="0" t="n">
        <v>6.832775</v>
      </c>
      <c r="D3581" s="0" t="n">
        <v>0.712809</v>
      </c>
      <c r="E3581" s="0" t="n">
        <v>95.352484</v>
      </c>
      <c r="F3581" s="0" t="n">
        <v>0.605389</v>
      </c>
    </row>
    <row r="3582" customFormat="false" ht="12.75" hidden="false" customHeight="false" outlineLevel="0" collapsed="false">
      <c r="A3582" s="2" t="n">
        <v>39989</v>
      </c>
      <c r="B3582" s="0" t="n">
        <v>48.602582</v>
      </c>
      <c r="C3582" s="0" t="n">
        <v>6.83472</v>
      </c>
      <c r="D3582" s="0" t="n">
        <v>0.71736</v>
      </c>
      <c r="E3582" s="0" t="n">
        <v>96.370158</v>
      </c>
      <c r="F3582" s="0" t="n">
        <v>0.614562</v>
      </c>
    </row>
    <row r="3583" customFormat="false" ht="12.75" hidden="false" customHeight="false" outlineLevel="0" collapsed="false">
      <c r="A3583" s="2" t="n">
        <v>39990</v>
      </c>
      <c r="B3583" s="0" t="n">
        <v>48.10017</v>
      </c>
      <c r="C3583" s="0" t="n">
        <v>6.833783</v>
      </c>
      <c r="D3583" s="0" t="n">
        <v>0.709421</v>
      </c>
      <c r="E3583" s="0" t="n">
        <v>95.41714</v>
      </c>
      <c r="F3583" s="0" t="n">
        <v>0.606058</v>
      </c>
    </row>
    <row r="3584" customFormat="false" ht="12.75" hidden="true" customHeight="false" outlineLevel="0" collapsed="false">
      <c r="A3584" s="2" t="n">
        <v>39991</v>
      </c>
    </row>
    <row r="3585" customFormat="false" ht="12.75" hidden="true" customHeight="false" outlineLevel="0" collapsed="false">
      <c r="A3585" s="2" t="n">
        <v>39992</v>
      </c>
    </row>
    <row r="3586" customFormat="false" ht="12.75" hidden="false" customHeight="false" outlineLevel="0" collapsed="false">
      <c r="A3586" s="2" t="n">
        <v>39993</v>
      </c>
      <c r="B3586" s="0" t="n">
        <v>48.050221</v>
      </c>
      <c r="C3586" s="0" t="n">
        <v>6.833831</v>
      </c>
      <c r="D3586" s="0" t="n">
        <v>0.711339</v>
      </c>
      <c r="E3586" s="0" t="n">
        <v>95.340731</v>
      </c>
      <c r="F3586" s="0" t="n">
        <v>0.603678</v>
      </c>
    </row>
    <row r="3587" customFormat="false" ht="12.75" hidden="false" customHeight="false" outlineLevel="0" collapsed="false">
      <c r="A3587" s="2" t="n">
        <v>39994</v>
      </c>
      <c r="B3587" s="0" t="n">
        <v>47.769917</v>
      </c>
      <c r="C3587" s="0" t="n">
        <v>6.830692</v>
      </c>
      <c r="D3587" s="0" t="n">
        <v>0.707514</v>
      </c>
      <c r="E3587" s="0" t="n">
        <v>95.875195</v>
      </c>
      <c r="F3587" s="0" t="n">
        <v>0.602873</v>
      </c>
    </row>
    <row r="3588" customFormat="false" ht="12.75" hidden="false" customHeight="false" outlineLevel="0" collapsed="false">
      <c r="A3588" s="2" t="n">
        <v>39995</v>
      </c>
      <c r="B3588" s="0" t="n">
        <v>47.895148</v>
      </c>
      <c r="C3588" s="0" t="n">
        <v>6.833073</v>
      </c>
      <c r="D3588" s="0" t="n">
        <v>0.709421</v>
      </c>
      <c r="E3588" s="0" t="n">
        <v>96.857264</v>
      </c>
      <c r="F3588" s="0" t="n">
        <v>0.607406</v>
      </c>
    </row>
    <row r="3589" customFormat="false" ht="12.75" hidden="false" customHeight="false" outlineLevel="0" collapsed="false">
      <c r="A3589" s="2" t="n">
        <v>39996</v>
      </c>
      <c r="B3589" s="0" t="n">
        <v>47.945049</v>
      </c>
      <c r="C3589" s="0" t="n">
        <v>6.831376</v>
      </c>
      <c r="D3589" s="0" t="n">
        <v>0.711794</v>
      </c>
      <c r="E3589" s="0" t="n">
        <v>96.768453</v>
      </c>
      <c r="F3589" s="0" t="n">
        <v>0.610221</v>
      </c>
    </row>
    <row r="3590" customFormat="false" ht="12.75" hidden="false" customHeight="false" outlineLevel="0" collapsed="false">
      <c r="A3590" s="2" t="n">
        <v>39997</v>
      </c>
      <c r="B3590" s="0" t="n">
        <v>47.879934</v>
      </c>
      <c r="C3590" s="0" t="n">
        <v>6.832322</v>
      </c>
      <c r="D3590" s="0" t="n">
        <v>0.713827</v>
      </c>
      <c r="E3590" s="0" t="n">
        <v>95.881219</v>
      </c>
      <c r="F3590" s="0" t="n">
        <v>0.611214</v>
      </c>
    </row>
    <row r="3591" customFormat="false" ht="12.75" hidden="true" customHeight="false" outlineLevel="0" collapsed="false">
      <c r="A3591" s="2" t="n">
        <v>39998</v>
      </c>
    </row>
    <row r="3592" customFormat="false" ht="12.75" hidden="true" customHeight="false" outlineLevel="0" collapsed="false">
      <c r="A3592" s="2" t="n">
        <v>39999</v>
      </c>
    </row>
    <row r="3593" customFormat="false" ht="12.75" hidden="false" customHeight="false" outlineLevel="0" collapsed="false">
      <c r="A3593" s="2" t="n">
        <v>40000</v>
      </c>
      <c r="B3593" s="0" t="n">
        <v>48.575232</v>
      </c>
      <c r="C3593" s="0" t="n">
        <v>6.834497</v>
      </c>
      <c r="D3593" s="0" t="n">
        <v>0.71958</v>
      </c>
      <c r="E3593" s="0" t="n">
        <v>95.301144</v>
      </c>
      <c r="F3593" s="0" t="n">
        <v>0.619702</v>
      </c>
    </row>
    <row r="3594" customFormat="false" ht="12.75" hidden="false" customHeight="false" outlineLevel="0" collapsed="false">
      <c r="A3594" s="2" t="n">
        <v>40001</v>
      </c>
      <c r="B3594" s="0" t="n">
        <v>48.230259</v>
      </c>
      <c r="C3594" s="0" t="n">
        <v>6.832727</v>
      </c>
      <c r="D3594" s="0" t="n">
        <v>0.713318</v>
      </c>
      <c r="E3594" s="0" t="n">
        <v>95.30637</v>
      </c>
      <c r="F3594" s="0" t="n">
        <v>0.616164</v>
      </c>
    </row>
    <row r="3595" customFormat="false" ht="12.75" hidden="false" customHeight="false" outlineLevel="0" collapsed="false">
      <c r="A3595" s="2" t="n">
        <v>40002</v>
      </c>
      <c r="B3595" s="0" t="n">
        <v>48.890008</v>
      </c>
      <c r="C3595" s="0" t="n">
        <v>6.83289</v>
      </c>
      <c r="D3595" s="0" t="n">
        <v>0.719373</v>
      </c>
      <c r="E3595" s="0" t="n">
        <v>94.252212</v>
      </c>
      <c r="F3595" s="0" t="n">
        <v>0.622221</v>
      </c>
    </row>
    <row r="3596" customFormat="false" ht="12.75" hidden="false" customHeight="false" outlineLevel="0" collapsed="false">
      <c r="A3596" s="2" t="n">
        <v>40003</v>
      </c>
      <c r="B3596" s="0" t="n">
        <v>48.709793</v>
      </c>
      <c r="C3596" s="0" t="n">
        <v>6.831665</v>
      </c>
      <c r="D3596" s="0" t="n">
        <v>0.714796</v>
      </c>
      <c r="E3596" s="0" t="n">
        <v>92.959257</v>
      </c>
      <c r="F3596" s="0" t="n">
        <v>0.615154</v>
      </c>
    </row>
    <row r="3597" customFormat="false" ht="12.75" hidden="false" customHeight="false" outlineLevel="0" collapsed="false">
      <c r="A3597" s="2" t="n">
        <v>40004</v>
      </c>
      <c r="B3597" s="0" t="n">
        <v>48.790015</v>
      </c>
      <c r="C3597" s="0" t="n">
        <v>6.832818</v>
      </c>
      <c r="D3597" s="0" t="n">
        <v>0.719373</v>
      </c>
      <c r="E3597" s="0" t="n">
        <v>92.230775</v>
      </c>
      <c r="F3597" s="0" t="n">
        <v>0.617222</v>
      </c>
    </row>
    <row r="3598" customFormat="false" ht="12.75" hidden="true" customHeight="false" outlineLevel="0" collapsed="false">
      <c r="A3598" s="2" t="n">
        <v>40005</v>
      </c>
    </row>
    <row r="3599" customFormat="false" ht="12.75" hidden="true" customHeight="false" outlineLevel="0" collapsed="false">
      <c r="A3599" s="2" t="n">
        <v>40006</v>
      </c>
    </row>
    <row r="3600" customFormat="false" ht="12.75" hidden="false" customHeight="false" outlineLevel="0" collapsed="false">
      <c r="A3600" s="2" t="n">
        <v>40007</v>
      </c>
      <c r="B3600" s="0" t="n">
        <v>49.089803</v>
      </c>
      <c r="C3600" s="0" t="n">
        <v>6.832701</v>
      </c>
      <c r="D3600" s="0" t="n">
        <v>0.715564</v>
      </c>
      <c r="E3600" s="0" t="n">
        <v>92.329159</v>
      </c>
      <c r="F3600" s="0" t="n">
        <v>0.620966</v>
      </c>
    </row>
    <row r="3601" customFormat="false" ht="12.75" hidden="false" customHeight="false" outlineLevel="0" collapsed="false">
      <c r="A3601" s="2" t="n">
        <v>40008</v>
      </c>
      <c r="B3601" s="0" t="n">
        <v>48.965049</v>
      </c>
      <c r="C3601" s="0" t="n">
        <v>6.832893</v>
      </c>
      <c r="D3601" s="0" t="n">
        <v>0.714745</v>
      </c>
      <c r="E3601" s="0" t="n">
        <v>93.159889</v>
      </c>
      <c r="F3601" s="0" t="n">
        <v>0.61293</v>
      </c>
    </row>
    <row r="3602" customFormat="false" ht="12.75" hidden="false" customHeight="false" outlineLevel="0" collapsed="false">
      <c r="A3602" s="2" t="n">
        <v>40009</v>
      </c>
      <c r="B3602" s="0" t="n">
        <v>48.630137</v>
      </c>
      <c r="C3602" s="0" t="n">
        <v>6.831571</v>
      </c>
      <c r="D3602" s="0" t="n">
        <v>0.709774</v>
      </c>
      <c r="E3602" s="0" t="n">
        <v>93.38491</v>
      </c>
      <c r="F3602" s="0" t="n">
        <v>0.608702</v>
      </c>
    </row>
    <row r="3603" customFormat="false" ht="12.75" hidden="false" customHeight="false" outlineLevel="0" collapsed="false">
      <c r="A3603" s="2" t="n">
        <v>40010</v>
      </c>
      <c r="B3603" s="0" t="n">
        <v>48.670205</v>
      </c>
      <c r="C3603" s="0" t="n">
        <v>6.831281</v>
      </c>
      <c r="D3603" s="0" t="n">
        <v>0.707714</v>
      </c>
      <c r="E3603" s="0" t="n">
        <v>93.864119</v>
      </c>
      <c r="F3603" s="0" t="n">
        <v>0.607997</v>
      </c>
    </row>
    <row r="3604" customFormat="false" ht="12.75" hidden="false" customHeight="false" outlineLevel="0" collapsed="false">
      <c r="A3604" s="2" t="n">
        <v>40011</v>
      </c>
      <c r="B3604" s="0" t="n">
        <v>48.730305</v>
      </c>
      <c r="C3604" s="0" t="n">
        <v>6.831725</v>
      </c>
      <c r="D3604" s="0" t="n">
        <v>0.709723</v>
      </c>
      <c r="E3604" s="0" t="n">
        <v>93.726047</v>
      </c>
      <c r="F3604" s="0" t="n">
        <v>0.614123</v>
      </c>
    </row>
    <row r="3605" customFormat="false" ht="12.75" hidden="true" customHeight="false" outlineLevel="0" collapsed="false">
      <c r="A3605" s="2" t="n">
        <v>40012</v>
      </c>
    </row>
    <row r="3606" customFormat="false" ht="12.75" hidden="true" customHeight="false" outlineLevel="0" collapsed="false">
      <c r="A3606" s="2" t="n">
        <v>40013</v>
      </c>
    </row>
    <row r="3607" customFormat="false" ht="12.75" hidden="false" customHeight="false" outlineLevel="0" collapsed="false">
      <c r="A3607" s="2" t="n">
        <v>40014</v>
      </c>
      <c r="B3607" s="0" t="n">
        <v>48.204966</v>
      </c>
      <c r="C3607" s="0" t="n">
        <v>6.831118</v>
      </c>
      <c r="D3607" s="0" t="n">
        <v>0.703383</v>
      </c>
      <c r="E3607" s="0" t="n">
        <v>94.562847</v>
      </c>
      <c r="F3607" s="0" t="n">
        <v>0.60498</v>
      </c>
    </row>
    <row r="3608" customFormat="false" ht="12.75" hidden="false" customHeight="false" outlineLevel="0" collapsed="false">
      <c r="A3608" s="2" t="n">
        <v>40015</v>
      </c>
      <c r="B3608" s="0" t="n">
        <v>48.439851</v>
      </c>
      <c r="C3608" s="0" t="n">
        <v>6.830697</v>
      </c>
      <c r="D3608" s="0" t="n">
        <v>0.703087</v>
      </c>
      <c r="E3608" s="0" t="n">
        <v>94.283906</v>
      </c>
      <c r="F3608" s="0" t="n">
        <v>0.608381</v>
      </c>
    </row>
    <row r="3609" customFormat="false" ht="12.75" hidden="false" customHeight="false" outlineLevel="0" collapsed="false">
      <c r="A3609" s="2" t="n">
        <v>40016</v>
      </c>
      <c r="B3609" s="0" t="n">
        <v>48.520189</v>
      </c>
      <c r="C3609" s="0" t="n">
        <v>6.830597</v>
      </c>
      <c r="D3609" s="0" t="n">
        <v>0.704672</v>
      </c>
      <c r="E3609" s="0" t="n">
        <v>93.36199</v>
      </c>
      <c r="F3609" s="0" t="n">
        <v>0.6094</v>
      </c>
    </row>
    <row r="3610" customFormat="false" ht="12.75" hidden="false" customHeight="false" outlineLevel="0" collapsed="false">
      <c r="A3610" s="2" t="n">
        <v>40017</v>
      </c>
      <c r="B3610" s="0" t="n">
        <v>48.450348</v>
      </c>
      <c r="C3610" s="0" t="n">
        <v>6.830979</v>
      </c>
      <c r="D3610" s="0" t="n">
        <v>0.70279</v>
      </c>
      <c r="E3610" s="0" t="n">
        <v>94.335512</v>
      </c>
      <c r="F3610" s="0" t="n">
        <v>0.605594</v>
      </c>
    </row>
    <row r="3611" customFormat="false" ht="12.75" hidden="false" customHeight="false" outlineLevel="0" collapsed="false">
      <c r="A3611" s="2" t="n">
        <v>40018</v>
      </c>
      <c r="B3611" s="0" t="n">
        <v>48.230126</v>
      </c>
      <c r="C3611" s="0" t="n">
        <v>6.831026</v>
      </c>
      <c r="D3611" s="0" t="n">
        <v>0.702889</v>
      </c>
      <c r="E3611" s="0" t="n">
        <v>94.833767</v>
      </c>
      <c r="F3611" s="0" t="n">
        <v>0.609405</v>
      </c>
    </row>
    <row r="3612" customFormat="false" ht="12.75" hidden="true" customHeight="false" outlineLevel="0" collapsed="false">
      <c r="A3612" s="2" t="n">
        <v>40019</v>
      </c>
    </row>
    <row r="3613" customFormat="false" ht="12.75" hidden="true" customHeight="false" outlineLevel="0" collapsed="false">
      <c r="A3613" s="2" t="n">
        <v>40020</v>
      </c>
    </row>
    <row r="3614" customFormat="false" ht="12.75" hidden="false" customHeight="false" outlineLevel="0" collapsed="false">
      <c r="A3614" s="2" t="n">
        <v>40021</v>
      </c>
      <c r="B3614" s="0" t="n">
        <v>48.165253</v>
      </c>
      <c r="C3614" s="0" t="n">
        <v>6.831032</v>
      </c>
      <c r="D3614" s="0" t="n">
        <v>0.70082</v>
      </c>
      <c r="E3614" s="0" t="n">
        <v>95.038195</v>
      </c>
      <c r="F3614" s="0" t="n">
        <v>0.60642</v>
      </c>
    </row>
    <row r="3615" customFormat="false" ht="12.75" hidden="false" customHeight="false" outlineLevel="0" collapsed="false">
      <c r="A3615" s="2" t="n">
        <v>40022</v>
      </c>
      <c r="B3615" s="0" t="n">
        <v>48.214913</v>
      </c>
      <c r="C3615" s="0" t="n">
        <v>6.830909</v>
      </c>
      <c r="D3615" s="0" t="n">
        <v>0.70279</v>
      </c>
      <c r="E3615" s="0" t="n">
        <v>94.546349</v>
      </c>
      <c r="F3615" s="0" t="n">
        <v>0.605946</v>
      </c>
    </row>
    <row r="3616" customFormat="false" ht="12.75" hidden="false" customHeight="false" outlineLevel="0" collapsed="false">
      <c r="A3616" s="2" t="n">
        <v>40023</v>
      </c>
      <c r="B3616" s="0" t="n">
        <v>48.425978</v>
      </c>
      <c r="C3616" s="0" t="n">
        <v>6.831395</v>
      </c>
      <c r="D3616" s="0" t="n">
        <v>0.709019</v>
      </c>
      <c r="E3616" s="0" t="n">
        <v>94.909246</v>
      </c>
      <c r="F3616" s="0" t="n">
        <v>0.610536</v>
      </c>
    </row>
    <row r="3617" customFormat="false" ht="12.75" hidden="false" customHeight="false" outlineLevel="0" collapsed="false">
      <c r="A3617" s="2" t="n">
        <v>40024</v>
      </c>
      <c r="B3617" s="0" t="n">
        <v>48.309969</v>
      </c>
      <c r="C3617" s="0" t="n">
        <v>6.832278</v>
      </c>
      <c r="D3617" s="0" t="n">
        <v>0.711592</v>
      </c>
      <c r="E3617" s="0" t="n">
        <v>95.27503</v>
      </c>
      <c r="F3617" s="0" t="n">
        <v>0.606561</v>
      </c>
    </row>
    <row r="3618" customFormat="false" ht="12.75" hidden="false" customHeight="false" outlineLevel="0" collapsed="false">
      <c r="A3618" s="2" t="n">
        <v>40025</v>
      </c>
      <c r="B3618" s="0" t="n">
        <v>48.061961</v>
      </c>
      <c r="C3618" s="0" t="n">
        <v>6.832084</v>
      </c>
      <c r="D3618" s="0" t="n">
        <v>0.707314</v>
      </c>
      <c r="E3618" s="0" t="n">
        <v>95.720753</v>
      </c>
      <c r="F3618" s="0" t="n">
        <v>0.605178</v>
      </c>
    </row>
    <row r="3619" customFormat="false" ht="12.75" hidden="true" customHeight="false" outlineLevel="0" collapsed="false">
      <c r="A3619" s="2" t="n">
        <v>40026</v>
      </c>
    </row>
    <row r="3620" customFormat="false" ht="12.75" hidden="true" customHeight="false" outlineLevel="0" collapsed="false">
      <c r="A3620" s="2" t="n">
        <v>40027</v>
      </c>
    </row>
    <row r="3621" customFormat="false" ht="12.75" hidden="false" customHeight="false" outlineLevel="0" collapsed="false">
      <c r="A3621" s="2" t="n">
        <v>40028</v>
      </c>
      <c r="B3621" s="0" t="n">
        <v>47.590016</v>
      </c>
      <c r="C3621" s="0" t="n">
        <v>6.830805</v>
      </c>
      <c r="D3621" s="0" t="n">
        <v>0.699154</v>
      </c>
      <c r="E3621" s="0" t="n">
        <v>94.987066</v>
      </c>
      <c r="F3621" s="0" t="n">
        <v>0.593722</v>
      </c>
    </row>
    <row r="3622" customFormat="false" ht="12.75" hidden="false" customHeight="false" outlineLevel="0" collapsed="false">
      <c r="A3622" s="2" t="n">
        <v>40029</v>
      </c>
      <c r="B3622" s="0" t="n">
        <v>47.57995</v>
      </c>
      <c r="C3622" s="0" t="n">
        <v>6.830228</v>
      </c>
      <c r="D3622" s="0" t="n">
        <v>0.695217</v>
      </c>
      <c r="E3622" s="0" t="n">
        <v>94.702447</v>
      </c>
      <c r="F3622" s="0" t="n">
        <v>0.589857</v>
      </c>
    </row>
    <row r="3623" customFormat="false" ht="12.75" hidden="false" customHeight="false" outlineLevel="0" collapsed="false">
      <c r="A3623" s="2" t="n">
        <v>40030</v>
      </c>
      <c r="B3623" s="0" t="n">
        <v>47.419847</v>
      </c>
      <c r="C3623" s="0" t="n">
        <v>6.830881</v>
      </c>
      <c r="D3623" s="0" t="n">
        <v>0.693963</v>
      </c>
      <c r="E3623" s="0" t="n">
        <v>95.336572</v>
      </c>
      <c r="F3623" s="0" t="n">
        <v>0.587752</v>
      </c>
    </row>
    <row r="3624" customFormat="false" ht="12.75" hidden="false" customHeight="false" outlineLevel="0" collapsed="false">
      <c r="A3624" s="2" t="n">
        <v>40031</v>
      </c>
      <c r="B3624" s="0" t="n">
        <v>47.599861</v>
      </c>
      <c r="C3624" s="0" t="n">
        <v>6.831176</v>
      </c>
      <c r="D3624" s="0" t="n">
        <v>0.695894</v>
      </c>
      <c r="E3624" s="0" t="n">
        <v>95.553236</v>
      </c>
      <c r="F3624" s="0" t="n">
        <v>0.59318</v>
      </c>
    </row>
    <row r="3625" customFormat="false" ht="12.75" hidden="false" customHeight="false" outlineLevel="0" collapsed="false">
      <c r="A3625" s="2" t="n">
        <v>40032</v>
      </c>
      <c r="B3625" s="0" t="n">
        <v>47.764853</v>
      </c>
      <c r="C3625" s="0" t="n">
        <v>6.831789</v>
      </c>
      <c r="D3625" s="0" t="n">
        <v>0.696524</v>
      </c>
      <c r="E3625" s="0" t="n">
        <v>95.347217</v>
      </c>
      <c r="F3625" s="0" t="n">
        <v>0.596712</v>
      </c>
    </row>
    <row r="3626" customFormat="false" ht="12.75" hidden="true" customHeight="false" outlineLevel="0" collapsed="false">
      <c r="A3626" s="2" t="n">
        <v>40033</v>
      </c>
    </row>
    <row r="3627" customFormat="false" ht="12.75" hidden="true" customHeight="false" outlineLevel="0" collapsed="false">
      <c r="A3627" s="2" t="n">
        <v>40034</v>
      </c>
    </row>
    <row r="3628" customFormat="false" ht="12.75" hidden="false" customHeight="false" outlineLevel="0" collapsed="false">
      <c r="A3628" s="2" t="n">
        <v>40035</v>
      </c>
      <c r="B3628" s="0" t="n">
        <v>47.810168</v>
      </c>
      <c r="C3628" s="0" t="n">
        <v>6.83439</v>
      </c>
      <c r="D3628" s="0" t="n">
        <v>0.704126</v>
      </c>
      <c r="E3628" s="0" t="n">
        <v>97.176454</v>
      </c>
      <c r="F3628" s="0" t="n">
        <v>0.601007</v>
      </c>
    </row>
    <row r="3629" customFormat="false" ht="12.75" hidden="false" customHeight="false" outlineLevel="0" collapsed="false">
      <c r="A3629" s="2" t="n">
        <v>40036</v>
      </c>
      <c r="B3629" s="0" t="n">
        <v>47.959904</v>
      </c>
      <c r="C3629" s="0" t="n">
        <v>6.835028</v>
      </c>
      <c r="D3629" s="0" t="n">
        <v>0.705916</v>
      </c>
      <c r="E3629" s="0" t="n">
        <v>96.512777</v>
      </c>
      <c r="F3629" s="0" t="n">
        <v>0.605958</v>
      </c>
    </row>
    <row r="3630" customFormat="false" ht="12.75" hidden="false" customHeight="false" outlineLevel="0" collapsed="false">
      <c r="A3630" s="2" t="n">
        <v>40037</v>
      </c>
      <c r="B3630" s="0" t="n">
        <v>48.364855</v>
      </c>
      <c r="C3630" s="0" t="n">
        <v>6.835074</v>
      </c>
      <c r="D3630" s="0" t="n">
        <v>0.705716</v>
      </c>
      <c r="E3630" s="0" t="n">
        <v>95.815102</v>
      </c>
      <c r="F3630" s="0" t="n">
        <v>0.606669</v>
      </c>
    </row>
    <row r="3631" customFormat="false" ht="12.75" hidden="false" customHeight="false" outlineLevel="0" collapsed="false">
      <c r="A3631" s="2" t="n">
        <v>40038</v>
      </c>
      <c r="B3631" s="0" t="n">
        <v>48.059889</v>
      </c>
      <c r="C3631" s="0" t="n">
        <v>6.833695</v>
      </c>
      <c r="D3631" s="0" t="n">
        <v>0.699643</v>
      </c>
      <c r="E3631" s="0" t="n">
        <v>96.21493</v>
      </c>
      <c r="F3631" s="0" t="n">
        <v>0.600749</v>
      </c>
    </row>
    <row r="3632" customFormat="false" ht="12.75" hidden="false" customHeight="false" outlineLevel="0" collapsed="false">
      <c r="A3632" s="2" t="n">
        <v>40039</v>
      </c>
      <c r="B3632" s="0" t="n">
        <v>48.244718</v>
      </c>
      <c r="C3632" s="0" t="n">
        <v>6.834196</v>
      </c>
      <c r="D3632" s="0" t="n">
        <v>0.699594</v>
      </c>
      <c r="E3632" s="0" t="n">
        <v>94.871974</v>
      </c>
      <c r="F3632" s="0" t="n">
        <v>0.60277</v>
      </c>
    </row>
    <row r="3633" customFormat="false" ht="12.75" hidden="true" customHeight="false" outlineLevel="0" collapsed="false">
      <c r="A3633" s="2" t="n">
        <v>40040</v>
      </c>
    </row>
    <row r="3634" customFormat="false" ht="12.75" hidden="true" customHeight="false" outlineLevel="0" collapsed="false">
      <c r="A3634" s="2" t="n">
        <v>40041</v>
      </c>
    </row>
    <row r="3635" customFormat="false" ht="12.75" hidden="false" customHeight="false" outlineLevel="0" collapsed="false">
      <c r="A3635" s="2" t="n">
        <v>40042</v>
      </c>
      <c r="B3635" s="0" t="n">
        <v>48.899943</v>
      </c>
      <c r="C3635" s="0" t="n">
        <v>6.836484</v>
      </c>
      <c r="D3635" s="0" t="n">
        <v>0.710631</v>
      </c>
      <c r="E3635" s="0" t="n">
        <v>94.471291</v>
      </c>
      <c r="F3635" s="0" t="n">
        <v>0.613204</v>
      </c>
    </row>
    <row r="3636" customFormat="false" ht="12.75" hidden="false" customHeight="false" outlineLevel="0" collapsed="false">
      <c r="A3636" s="2" t="n">
        <v>40043</v>
      </c>
      <c r="B3636" s="0" t="n">
        <v>48.795121</v>
      </c>
      <c r="C3636" s="0" t="n">
        <v>6.833912</v>
      </c>
      <c r="D3636" s="0" t="n">
        <v>0.70917</v>
      </c>
      <c r="E3636" s="0" t="n">
        <v>95.113822</v>
      </c>
      <c r="F3636" s="0" t="n">
        <v>0.607475</v>
      </c>
    </row>
    <row r="3637" customFormat="false" ht="12.75" hidden="false" customHeight="false" outlineLevel="0" collapsed="false">
      <c r="A3637" s="2" t="n">
        <v>40044</v>
      </c>
      <c r="B3637" s="0" t="n">
        <v>48.795351</v>
      </c>
      <c r="C3637" s="0" t="n">
        <v>6.834113</v>
      </c>
      <c r="D3637" s="0" t="n">
        <v>0.708617</v>
      </c>
      <c r="E3637" s="0" t="n">
        <v>93.927154</v>
      </c>
      <c r="F3637" s="0" t="n">
        <v>0.609977</v>
      </c>
    </row>
    <row r="3638" customFormat="false" ht="12.75" hidden="false" customHeight="false" outlineLevel="0" collapsed="false">
      <c r="A3638" s="2" t="n">
        <v>40045</v>
      </c>
      <c r="B3638" s="0" t="n">
        <v>48.705329</v>
      </c>
      <c r="C3638" s="0" t="n">
        <v>6.831777</v>
      </c>
      <c r="D3638" s="0" t="n">
        <v>0.702099</v>
      </c>
      <c r="E3638" s="0" t="n">
        <v>94.158534</v>
      </c>
      <c r="F3638" s="0" t="n">
        <v>0.606473</v>
      </c>
    </row>
    <row r="3639" customFormat="false" ht="12.75" hidden="false" customHeight="false" outlineLevel="0" collapsed="false">
      <c r="A3639" s="2" t="n">
        <v>40046</v>
      </c>
      <c r="B3639" s="0" t="n">
        <v>48.630147</v>
      </c>
      <c r="C3639" s="0" t="n">
        <v>6.831193</v>
      </c>
      <c r="D3639" s="0" t="n">
        <v>0.697837</v>
      </c>
      <c r="E3639" s="0" t="n">
        <v>93.642708</v>
      </c>
      <c r="F3639" s="0" t="n">
        <v>0.604117</v>
      </c>
    </row>
    <row r="3640" customFormat="false" ht="12.75" hidden="true" customHeight="false" outlineLevel="0" collapsed="false">
      <c r="A3640" s="2" t="n">
        <v>40047</v>
      </c>
    </row>
    <row r="3641" customFormat="false" ht="12.75" hidden="true" customHeight="false" outlineLevel="0" collapsed="false">
      <c r="A3641" s="2" t="n">
        <v>40048</v>
      </c>
    </row>
    <row r="3642" customFormat="false" ht="12.75" hidden="false" customHeight="false" outlineLevel="0" collapsed="false">
      <c r="A3642" s="2" t="n">
        <v>40049</v>
      </c>
      <c r="B3642" s="0" t="n">
        <v>48.614815</v>
      </c>
      <c r="C3642" s="0" t="n">
        <v>6.83132</v>
      </c>
      <c r="D3642" s="0" t="n">
        <v>0.698178</v>
      </c>
      <c r="E3642" s="0" t="n">
        <v>94.651958</v>
      </c>
      <c r="F3642" s="0" t="n">
        <v>0.606158</v>
      </c>
    </row>
    <row r="3643" customFormat="false" ht="12.75" hidden="false" customHeight="false" outlineLevel="0" collapsed="false">
      <c r="A3643" s="2" t="n">
        <v>40050</v>
      </c>
      <c r="B3643" s="0" t="n">
        <v>48.755236</v>
      </c>
      <c r="C3643" s="0" t="n">
        <v>6.831821</v>
      </c>
      <c r="D3643" s="0" t="n">
        <v>0.698129</v>
      </c>
      <c r="E3643" s="0" t="n">
        <v>94.282323</v>
      </c>
      <c r="F3643" s="0" t="n">
        <v>0.6102</v>
      </c>
    </row>
    <row r="3644" customFormat="false" ht="12.75" hidden="false" customHeight="false" outlineLevel="0" collapsed="false">
      <c r="A3644" s="2" t="n">
        <v>40051</v>
      </c>
      <c r="B3644" s="0" t="n">
        <v>48.894884</v>
      </c>
      <c r="C3644" s="0" t="n">
        <v>6.831114</v>
      </c>
      <c r="D3644" s="0" t="n">
        <v>0.700771</v>
      </c>
      <c r="E3644" s="0" t="n">
        <v>94.12754</v>
      </c>
      <c r="F3644" s="0" t="n">
        <v>0.615277</v>
      </c>
    </row>
    <row r="3645" customFormat="false" ht="12.75" hidden="false" customHeight="false" outlineLevel="0" collapsed="false">
      <c r="A3645" s="2" t="n">
        <v>40052</v>
      </c>
      <c r="B3645" s="0" t="n">
        <v>48.915055</v>
      </c>
      <c r="C3645" s="0" t="n">
        <v>6.832002</v>
      </c>
      <c r="D3645" s="0" t="n">
        <v>0.700869</v>
      </c>
      <c r="E3645" s="0" t="n">
        <v>93.643117</v>
      </c>
      <c r="F3645" s="0" t="n">
        <v>0.617045</v>
      </c>
    </row>
    <row r="3646" customFormat="false" ht="12.75" hidden="false" customHeight="false" outlineLevel="0" collapsed="false">
      <c r="A3646" s="2" t="n">
        <v>40053</v>
      </c>
      <c r="B3646" s="0" t="n">
        <v>48.659844</v>
      </c>
      <c r="C3646" s="0" t="n">
        <v>6.830131</v>
      </c>
      <c r="D3646" s="0" t="n">
        <v>0.696185</v>
      </c>
      <c r="E3646" s="0" t="n">
        <v>93.810916</v>
      </c>
      <c r="F3646" s="0" t="n">
        <v>0.611529</v>
      </c>
    </row>
    <row r="3647" customFormat="false" ht="12.75" hidden="true" customHeight="false" outlineLevel="0" collapsed="false">
      <c r="A3647" s="2" t="n">
        <v>40054</v>
      </c>
    </row>
    <row r="3648" customFormat="false" ht="12.75" hidden="true" customHeight="false" outlineLevel="0" collapsed="false">
      <c r="A3648" s="2" t="n">
        <v>40055</v>
      </c>
    </row>
    <row r="3649" customFormat="false" ht="12.75" hidden="false" customHeight="false" outlineLevel="0" collapsed="false">
      <c r="A3649" s="2" t="n">
        <v>40056</v>
      </c>
      <c r="B3649" s="0" t="n">
        <v>48.899944</v>
      </c>
      <c r="C3649" s="0" t="n">
        <v>6.830577</v>
      </c>
      <c r="D3649" s="0" t="n">
        <v>0.700673</v>
      </c>
      <c r="E3649" s="0" t="n">
        <v>93.259529</v>
      </c>
      <c r="F3649" s="0" t="n">
        <v>0.617538</v>
      </c>
    </row>
    <row r="3650" customFormat="false" ht="12.75" hidden="false" customHeight="false" outlineLevel="0" collapsed="false">
      <c r="A3650" s="2" t="n">
        <v>40057</v>
      </c>
      <c r="B3650" s="0" t="n">
        <v>49.000279</v>
      </c>
      <c r="C3650" s="0" t="n">
        <v>6.830376</v>
      </c>
      <c r="D3650" s="0" t="n">
        <v>0.698617</v>
      </c>
      <c r="E3650" s="0" t="n">
        <v>93.097667</v>
      </c>
      <c r="F3650" s="0" t="n">
        <v>0.615831</v>
      </c>
    </row>
    <row r="3651" customFormat="false" ht="12.75" hidden="false" customHeight="false" outlineLevel="0" collapsed="false">
      <c r="A3651" s="2" t="n">
        <v>40058</v>
      </c>
      <c r="B3651" s="0" t="n">
        <v>48.974684</v>
      </c>
      <c r="C3651" s="0" t="n">
        <v>6.831013</v>
      </c>
      <c r="D3651" s="0" t="n">
        <v>0.703235</v>
      </c>
      <c r="E3651" s="0" t="n">
        <v>92.566807</v>
      </c>
      <c r="F3651" s="0" t="n">
        <v>0.615401</v>
      </c>
    </row>
    <row r="3652" customFormat="false" ht="12.75" hidden="false" customHeight="false" outlineLevel="0" collapsed="false">
      <c r="A3652" s="2" t="n">
        <v>40059</v>
      </c>
      <c r="B3652" s="0" t="n">
        <v>48.915242</v>
      </c>
      <c r="C3652" s="0" t="n">
        <v>6.830485</v>
      </c>
      <c r="D3652" s="0" t="n">
        <v>0.697593</v>
      </c>
      <c r="E3652" s="0" t="n">
        <v>92.410185</v>
      </c>
      <c r="F3652" s="0" t="n">
        <v>0.610185</v>
      </c>
    </row>
    <row r="3653" customFormat="false" ht="12.75" hidden="false" customHeight="false" outlineLevel="0" collapsed="false">
      <c r="A3653" s="2" t="n">
        <v>40060</v>
      </c>
      <c r="B3653" s="0" t="n">
        <v>48.890057</v>
      </c>
      <c r="C3653" s="0" t="n">
        <v>6.829968</v>
      </c>
      <c r="D3653" s="0" t="n">
        <v>0.701164</v>
      </c>
      <c r="E3653" s="0" t="n">
        <v>92.869163</v>
      </c>
      <c r="F3653" s="0" t="n">
        <v>0.611415</v>
      </c>
    </row>
    <row r="3654" customFormat="false" ht="12.75" hidden="true" customHeight="false" outlineLevel="0" collapsed="false">
      <c r="A3654" s="2" t="n">
        <v>40061</v>
      </c>
    </row>
    <row r="3655" customFormat="false" ht="12.75" hidden="true" customHeight="false" outlineLevel="0" collapsed="false">
      <c r="A3655" s="2" t="n">
        <v>40062</v>
      </c>
    </row>
    <row r="3656" customFormat="false" ht="12.75" hidden="false" customHeight="false" outlineLevel="0" collapsed="false">
      <c r="A3656" s="2" t="n">
        <v>40063</v>
      </c>
      <c r="B3656" s="0" t="n">
        <v>48.660154</v>
      </c>
      <c r="C3656" s="0" t="n">
        <v>6.82903</v>
      </c>
      <c r="D3656" s="0" t="n">
        <v>0.697837</v>
      </c>
      <c r="E3656" s="0" t="n">
        <v>93.042568</v>
      </c>
      <c r="F3656" s="0" t="n">
        <v>0.60956</v>
      </c>
    </row>
    <row r="3657" customFormat="false" ht="12.75" hidden="false" customHeight="false" outlineLevel="0" collapsed="false">
      <c r="A3657" s="2" t="n">
        <v>40064</v>
      </c>
      <c r="B3657" s="0" t="n">
        <v>48.44469</v>
      </c>
      <c r="C3657" s="0" t="n">
        <v>6.827472</v>
      </c>
      <c r="D3657" s="0" t="n">
        <v>0.690942</v>
      </c>
      <c r="E3657" s="0" t="n">
        <v>92.28909</v>
      </c>
      <c r="F3657" s="0" t="n">
        <v>0.603641</v>
      </c>
    </row>
    <row r="3658" customFormat="false" ht="12.75" hidden="false" customHeight="false" outlineLevel="0" collapsed="false">
      <c r="A3658" s="2" t="n">
        <v>40065</v>
      </c>
      <c r="B3658" s="0" t="n">
        <v>48.500207</v>
      </c>
      <c r="C3658" s="0" t="n">
        <v>6.828811</v>
      </c>
      <c r="D3658" s="0" t="n">
        <v>0.68861</v>
      </c>
      <c r="E3658" s="0" t="n">
        <v>92.363311</v>
      </c>
      <c r="F3658" s="0" t="n">
        <v>0.605495</v>
      </c>
    </row>
    <row r="3659" customFormat="false" ht="12.75" hidden="false" customHeight="false" outlineLevel="0" collapsed="false">
      <c r="A3659" s="2" t="n">
        <v>40066</v>
      </c>
      <c r="B3659" s="0" t="n">
        <v>48.605019</v>
      </c>
      <c r="C3659" s="0" t="n">
        <v>6.829426</v>
      </c>
      <c r="D3659" s="0" t="n">
        <v>0.687521</v>
      </c>
      <c r="E3659" s="0" t="n">
        <v>92.072877</v>
      </c>
      <c r="F3659" s="0" t="n">
        <v>0.602097</v>
      </c>
    </row>
    <row r="3660" customFormat="false" ht="12.75" hidden="false" customHeight="false" outlineLevel="0" collapsed="false">
      <c r="A3660" s="2" t="n">
        <v>40067</v>
      </c>
      <c r="B3660" s="0" t="n">
        <v>48.474716</v>
      </c>
      <c r="C3660" s="0" t="n">
        <v>6.828971</v>
      </c>
      <c r="D3660" s="0" t="n">
        <v>0.685213</v>
      </c>
      <c r="E3660" s="0" t="n">
        <v>90.872961</v>
      </c>
      <c r="F3660" s="0" t="n">
        <v>0.598808</v>
      </c>
    </row>
    <row r="3661" customFormat="false" ht="12.75" hidden="true" customHeight="false" outlineLevel="0" collapsed="false">
      <c r="A3661" s="2" t="n">
        <v>40068</v>
      </c>
    </row>
    <row r="3662" customFormat="false" ht="12.75" hidden="true" customHeight="false" outlineLevel="0" collapsed="false">
      <c r="A3662" s="2" t="n">
        <v>40069</v>
      </c>
    </row>
    <row r="3663" customFormat="false" ht="12.75" hidden="false" customHeight="false" outlineLevel="0" collapsed="false">
      <c r="A3663" s="2" t="n">
        <v>40070</v>
      </c>
      <c r="B3663" s="0" t="n">
        <v>48.734977</v>
      </c>
      <c r="C3663" s="0" t="n">
        <v>6.828927</v>
      </c>
      <c r="D3663" s="0" t="n">
        <v>0.686766</v>
      </c>
      <c r="E3663" s="0" t="n">
        <v>90.859144</v>
      </c>
      <c r="F3663" s="0" t="n">
        <v>0.603667</v>
      </c>
    </row>
    <row r="3664" customFormat="false" ht="12.75" hidden="false" customHeight="false" outlineLevel="0" collapsed="false">
      <c r="A3664" s="2" t="n">
        <v>40071</v>
      </c>
      <c r="B3664" s="0" t="n">
        <v>48.640066</v>
      </c>
      <c r="C3664" s="0" t="n">
        <v>6.828896</v>
      </c>
      <c r="D3664" s="0" t="n">
        <v>0.684416</v>
      </c>
      <c r="E3664" s="0" t="n">
        <v>91.205256</v>
      </c>
      <c r="F3664" s="0" t="n">
        <v>0.607008</v>
      </c>
    </row>
    <row r="3665" customFormat="false" ht="12.75" hidden="false" customHeight="false" outlineLevel="0" collapsed="false">
      <c r="A3665" s="2" t="n">
        <v>40072</v>
      </c>
      <c r="B3665" s="0" t="n">
        <v>48.235294</v>
      </c>
      <c r="C3665" s="0" t="n">
        <v>6.825779</v>
      </c>
      <c r="D3665" s="0" t="n">
        <v>0.681617</v>
      </c>
      <c r="E3665" s="0" t="n">
        <v>90.382387</v>
      </c>
      <c r="F3665" s="0" t="n">
        <v>0.606434</v>
      </c>
    </row>
    <row r="3666" customFormat="false" ht="12.75" hidden="false" customHeight="false" outlineLevel="0" collapsed="false">
      <c r="A3666" s="2" t="n">
        <v>40073</v>
      </c>
      <c r="B3666" s="0" t="n">
        <v>48.155247</v>
      </c>
      <c r="C3666" s="0" t="n">
        <v>6.826468</v>
      </c>
      <c r="D3666" s="0" t="n">
        <v>0.679717</v>
      </c>
      <c r="E3666" s="0" t="n">
        <v>91.340402</v>
      </c>
      <c r="F3666" s="0" t="n">
        <v>0.605288</v>
      </c>
    </row>
    <row r="3667" customFormat="false" ht="12.75" hidden="false" customHeight="false" outlineLevel="0" collapsed="false">
      <c r="A3667" s="2" t="n">
        <v>40074</v>
      </c>
      <c r="B3667" s="0" t="n">
        <v>48.135328</v>
      </c>
      <c r="C3667" s="0" t="n">
        <v>6.827882</v>
      </c>
      <c r="D3667" s="0" t="n">
        <v>0.680041</v>
      </c>
      <c r="E3667" s="0" t="n">
        <v>91.241074</v>
      </c>
      <c r="F3667" s="0" t="n">
        <v>0.612241</v>
      </c>
    </row>
    <row r="3668" customFormat="false" ht="12.75" hidden="true" customHeight="false" outlineLevel="0" collapsed="false">
      <c r="A3668" s="2" t="n">
        <v>40075</v>
      </c>
    </row>
    <row r="3669" customFormat="false" ht="12.75" hidden="true" customHeight="false" outlineLevel="0" collapsed="false">
      <c r="A3669" s="2" t="n">
        <v>40076</v>
      </c>
    </row>
    <row r="3670" customFormat="false" ht="12.75" hidden="false" customHeight="false" outlineLevel="0" collapsed="false">
      <c r="A3670" s="2" t="n">
        <v>40077</v>
      </c>
      <c r="B3670" s="0" t="n">
        <v>48.00996</v>
      </c>
      <c r="C3670" s="0" t="n">
        <v>6.828899</v>
      </c>
      <c r="D3670" s="0" t="n">
        <v>0.682221</v>
      </c>
      <c r="E3670" s="0" t="n">
        <v>92.413699</v>
      </c>
      <c r="F3670" s="0" t="n">
        <v>0.618502</v>
      </c>
    </row>
    <row r="3671" customFormat="false" ht="12.75" hidden="false" customHeight="false" outlineLevel="0" collapsed="false">
      <c r="A3671" s="2" t="n">
        <v>40078</v>
      </c>
      <c r="B3671" s="0" t="n">
        <v>47.963464</v>
      </c>
      <c r="C3671" s="0" t="n">
        <v>6.826928</v>
      </c>
      <c r="D3671" s="0" t="n">
        <v>0.67659</v>
      </c>
      <c r="E3671" s="0" t="n">
        <v>91.400541</v>
      </c>
      <c r="F3671" s="0" t="n">
        <v>0.612111</v>
      </c>
    </row>
    <row r="3672" customFormat="false" ht="12.75" hidden="false" customHeight="false" outlineLevel="0" collapsed="false">
      <c r="A3672" s="2" t="n">
        <v>40079</v>
      </c>
      <c r="B3672" s="0" t="n">
        <v>48.005141</v>
      </c>
      <c r="C3672" s="0" t="n">
        <v>6.826084</v>
      </c>
      <c r="D3672" s="0" t="n">
        <v>0.676453</v>
      </c>
      <c r="E3672" s="0" t="n">
        <v>91.294054</v>
      </c>
      <c r="F3672" s="0" t="n">
        <v>0.608402</v>
      </c>
    </row>
    <row r="3673" customFormat="false" ht="12.75" hidden="false" customHeight="false" outlineLevel="0" collapsed="false">
      <c r="A3673" s="2" t="n">
        <v>40080</v>
      </c>
      <c r="B3673" s="0" t="n">
        <v>47.974675</v>
      </c>
      <c r="C3673" s="0" t="n">
        <v>6.827194</v>
      </c>
      <c r="D3673" s="0" t="n">
        <v>0.67714</v>
      </c>
      <c r="E3673" s="0" t="n">
        <v>90.635157</v>
      </c>
      <c r="F3673" s="0" t="n">
        <v>0.616637</v>
      </c>
    </row>
    <row r="3674" customFormat="false" ht="12.75" hidden="false" customHeight="false" outlineLevel="0" collapsed="false">
      <c r="A3674" s="2" t="n">
        <v>40081</v>
      </c>
      <c r="B3674" s="0" t="n">
        <v>47.940014</v>
      </c>
      <c r="C3674" s="0" t="n">
        <v>6.828221</v>
      </c>
      <c r="D3674" s="0" t="n">
        <v>0.681663</v>
      </c>
      <c r="E3674" s="0" t="n">
        <v>90.381731</v>
      </c>
      <c r="F3674" s="0" t="n">
        <v>0.626278</v>
      </c>
    </row>
    <row r="3675" customFormat="false" ht="12.75" hidden="true" customHeight="false" outlineLevel="0" collapsed="false">
      <c r="A3675" s="2" t="n">
        <v>40082</v>
      </c>
    </row>
    <row r="3676" customFormat="false" ht="12.75" hidden="true" customHeight="false" outlineLevel="0" collapsed="false">
      <c r="A3676" s="2" t="n">
        <v>40083</v>
      </c>
    </row>
    <row r="3677" customFormat="false" ht="12.75" hidden="false" customHeight="false" outlineLevel="0" collapsed="false">
      <c r="A3677" s="2" t="n">
        <v>40084</v>
      </c>
      <c r="B3677" s="0" t="n">
        <v>47.753584</v>
      </c>
      <c r="C3677" s="0" t="n">
        <v>6.827509</v>
      </c>
      <c r="D3677" s="0" t="n">
        <v>0.682594</v>
      </c>
      <c r="E3677" s="0" t="n">
        <v>89.522184</v>
      </c>
      <c r="F3677" s="0" t="n">
        <v>0.629795</v>
      </c>
    </row>
    <row r="3678" customFormat="false" ht="12.75" hidden="false" customHeight="false" outlineLevel="0" collapsed="false">
      <c r="A3678" s="2" t="n">
        <v>40085</v>
      </c>
      <c r="B3678" s="0" t="n">
        <v>48.115334</v>
      </c>
      <c r="C3678" s="0" t="n">
        <v>6.828029</v>
      </c>
      <c r="D3678" s="0" t="n">
        <v>0.687332</v>
      </c>
      <c r="E3678" s="0" t="n">
        <v>89.978693</v>
      </c>
      <c r="F3678" s="0" t="n">
        <v>0.62671</v>
      </c>
    </row>
    <row r="3679" customFormat="false" ht="12.75" hidden="false" customHeight="false" outlineLevel="0" collapsed="false">
      <c r="A3679" s="2" t="n">
        <v>40086</v>
      </c>
      <c r="B3679" s="0" t="n">
        <v>47.805095</v>
      </c>
      <c r="C3679" s="0" t="n">
        <v>6.826333</v>
      </c>
      <c r="D3679" s="0" t="n">
        <v>0.68292</v>
      </c>
      <c r="E3679" s="0" t="n">
        <v>89.510346</v>
      </c>
      <c r="F3679" s="0" t="n">
        <v>0.620979</v>
      </c>
    </row>
    <row r="3680" customFormat="false" ht="12.75" hidden="false" customHeight="false" outlineLevel="0" collapsed="false">
      <c r="A3680" s="2" t="n">
        <v>40087</v>
      </c>
      <c r="B3680" s="0" t="n">
        <v>47.759818</v>
      </c>
      <c r="C3680" s="0" t="n">
        <v>6.826329</v>
      </c>
      <c r="D3680" s="0" t="n">
        <v>0.687805</v>
      </c>
      <c r="E3680" s="0" t="n">
        <v>89.951166</v>
      </c>
      <c r="F3680" s="0" t="n">
        <v>0.626487</v>
      </c>
    </row>
    <row r="3681" customFormat="false" ht="12.75" hidden="false" customHeight="false" outlineLevel="0" collapsed="false">
      <c r="A3681" s="2" t="n">
        <v>40088</v>
      </c>
      <c r="B3681" s="0" t="n">
        <v>47.747128</v>
      </c>
      <c r="C3681" s="0" t="n">
        <v>6.826305</v>
      </c>
      <c r="D3681" s="0" t="n">
        <v>0.6879</v>
      </c>
      <c r="E3681" s="0" t="n">
        <v>89.392584</v>
      </c>
      <c r="F3681" s="0" t="n">
        <v>0.630942</v>
      </c>
    </row>
    <row r="3682" customFormat="false" ht="12.75" hidden="true" customHeight="false" outlineLevel="0" collapsed="false">
      <c r="A3682" s="2" t="n">
        <v>40089</v>
      </c>
    </row>
    <row r="3683" customFormat="false" ht="12.75" hidden="true" customHeight="false" outlineLevel="0" collapsed="false">
      <c r="A3683" s="2" t="n">
        <v>40090</v>
      </c>
    </row>
    <row r="3684" customFormat="false" ht="12.75" hidden="false" customHeight="false" outlineLevel="0" collapsed="false">
      <c r="A3684" s="2" t="n">
        <v>40091</v>
      </c>
      <c r="B3684" s="0" t="n">
        <v>47.519841</v>
      </c>
      <c r="C3684" s="0" t="n">
        <v>6.826286</v>
      </c>
      <c r="D3684" s="0" t="n">
        <v>0.684182</v>
      </c>
      <c r="E3684" s="0" t="n">
        <v>89.90832</v>
      </c>
      <c r="F3684" s="0" t="n">
        <v>0.627463</v>
      </c>
    </row>
    <row r="3685" customFormat="false" ht="12.75" hidden="false" customHeight="false" outlineLevel="0" collapsed="false">
      <c r="A3685" s="2" t="n">
        <v>40092</v>
      </c>
      <c r="B3685" s="0" t="n">
        <v>46.920255</v>
      </c>
      <c r="C3685" s="0" t="n">
        <v>6.826314</v>
      </c>
      <c r="D3685" s="0" t="n">
        <v>0.679256</v>
      </c>
      <c r="E3685" s="0" t="n">
        <v>89.125119</v>
      </c>
      <c r="F3685" s="0" t="n">
        <v>0.629025</v>
      </c>
    </row>
    <row r="3686" customFormat="false" ht="12.75" hidden="false" customHeight="false" outlineLevel="0" collapsed="false">
      <c r="A3686" s="2" t="n">
        <v>40093</v>
      </c>
      <c r="B3686" s="0" t="n">
        <v>46.689805</v>
      </c>
      <c r="C3686" s="0" t="n">
        <v>6.826324</v>
      </c>
      <c r="D3686" s="0" t="n">
        <v>0.68055</v>
      </c>
      <c r="E3686" s="0" t="n">
        <v>88.934259</v>
      </c>
      <c r="F3686" s="0" t="n">
        <v>0.629441</v>
      </c>
    </row>
    <row r="3687" customFormat="false" ht="12.75" hidden="false" customHeight="false" outlineLevel="0" collapsed="false">
      <c r="A3687" s="2" t="n">
        <v>40094</v>
      </c>
      <c r="B3687" s="0" t="n">
        <v>46.319854</v>
      </c>
      <c r="C3687" s="0" t="n">
        <v>6.826323</v>
      </c>
      <c r="D3687" s="0" t="n">
        <v>0.677369</v>
      </c>
      <c r="E3687" s="0" t="n">
        <v>88.369573</v>
      </c>
      <c r="F3687" s="0" t="n">
        <v>0.62318</v>
      </c>
    </row>
    <row r="3688" customFormat="false" ht="12.75" hidden="false" customHeight="false" outlineLevel="0" collapsed="false">
      <c r="A3688" s="2" t="n">
        <v>40095</v>
      </c>
      <c r="B3688" s="0" t="n">
        <v>46.410169</v>
      </c>
      <c r="C3688" s="0" t="n">
        <v>6.825627</v>
      </c>
      <c r="D3688" s="0" t="n">
        <v>0.677966</v>
      </c>
      <c r="E3688" s="0" t="n">
        <v>88.894915</v>
      </c>
      <c r="F3688" s="0" t="n">
        <v>0.625661</v>
      </c>
    </row>
    <row r="3689" customFormat="false" ht="12.75" hidden="true" customHeight="false" outlineLevel="0" collapsed="false">
      <c r="A3689" s="2" t="n">
        <v>40096</v>
      </c>
    </row>
    <row r="3690" customFormat="false" ht="12.75" hidden="true" customHeight="false" outlineLevel="0" collapsed="false">
      <c r="A3690" s="2" t="n">
        <v>40097</v>
      </c>
    </row>
    <row r="3691" customFormat="false" ht="12.75" hidden="false" customHeight="false" outlineLevel="0" collapsed="false">
      <c r="A3691" s="2" t="n">
        <v>40098</v>
      </c>
      <c r="B3691" s="0" t="n">
        <v>46.489672</v>
      </c>
      <c r="C3691" s="0" t="n">
        <v>6.823434</v>
      </c>
      <c r="D3691" s="0" t="n">
        <v>0.677277</v>
      </c>
      <c r="E3691" s="0" t="n">
        <v>90.071114</v>
      </c>
      <c r="F3691" s="0" t="n">
        <v>0.632103</v>
      </c>
    </row>
    <row r="3692" customFormat="false" ht="12.75" hidden="false" customHeight="false" outlineLevel="0" collapsed="false">
      <c r="A3692" s="2" t="n">
        <v>40099</v>
      </c>
      <c r="B3692" s="0" t="n">
        <v>46.34486</v>
      </c>
      <c r="C3692" s="0" t="n">
        <v>6.826494</v>
      </c>
      <c r="D3692" s="0" t="n">
        <v>0.672766</v>
      </c>
      <c r="E3692" s="0" t="n">
        <v>89.491389</v>
      </c>
      <c r="F3692" s="0" t="n">
        <v>0.632939</v>
      </c>
    </row>
    <row r="3693" customFormat="false" ht="12.75" hidden="false" customHeight="false" outlineLevel="0" collapsed="false">
      <c r="A3693" s="2" t="n">
        <v>40100</v>
      </c>
      <c r="B3693" s="0" t="n">
        <v>46.11518</v>
      </c>
      <c r="C3693" s="0" t="n">
        <v>6.82649</v>
      </c>
      <c r="D3693" s="0" t="n">
        <v>0.671998</v>
      </c>
      <c r="E3693" s="0" t="n">
        <v>89.637793</v>
      </c>
      <c r="F3693" s="0" t="n">
        <v>0.625126</v>
      </c>
    </row>
    <row r="3694" customFormat="false" ht="12.75" hidden="false" customHeight="false" outlineLevel="0" collapsed="false">
      <c r="A3694" s="2" t="n">
        <v>40101</v>
      </c>
      <c r="B3694" s="0" t="n">
        <v>46.284984</v>
      </c>
      <c r="C3694" s="0" t="n">
        <v>6.828714</v>
      </c>
      <c r="D3694" s="0" t="n">
        <v>0.672766</v>
      </c>
      <c r="E3694" s="0" t="n">
        <v>90.197793</v>
      </c>
      <c r="F3694" s="0" t="n">
        <v>0.615379</v>
      </c>
    </row>
    <row r="3695" customFormat="false" ht="12.75" hidden="false" customHeight="false" outlineLevel="0" collapsed="false">
      <c r="A3695" s="2" t="n">
        <v>40102</v>
      </c>
      <c r="B3695" s="0" t="n">
        <v>46.299684</v>
      </c>
      <c r="C3695" s="0" t="n">
        <v>6.826821</v>
      </c>
      <c r="D3695" s="0" t="n">
        <v>0.67254</v>
      </c>
      <c r="E3695" s="0" t="n">
        <v>91.196449</v>
      </c>
      <c r="F3695" s="0" t="n">
        <v>0.613189</v>
      </c>
    </row>
    <row r="3696" customFormat="false" ht="12.75" hidden="true" customHeight="false" outlineLevel="0" collapsed="false">
      <c r="A3696" s="2" t="n">
        <v>40103</v>
      </c>
    </row>
    <row r="3697" customFormat="false" ht="12.75" hidden="true" customHeight="false" outlineLevel="0" collapsed="false">
      <c r="A3697" s="2" t="n">
        <v>40104</v>
      </c>
    </row>
    <row r="3698" customFormat="false" ht="12.75" hidden="false" customHeight="false" outlineLevel="0" collapsed="false">
      <c r="A3698" s="2" t="n">
        <v>40105</v>
      </c>
      <c r="B3698" s="0" t="n">
        <v>46.079903</v>
      </c>
      <c r="C3698" s="0" t="n">
        <v>6.826719</v>
      </c>
      <c r="D3698" s="0" t="n">
        <v>0.670331</v>
      </c>
      <c r="E3698" s="0" t="n">
        <v>90.937123</v>
      </c>
      <c r="F3698" s="0" t="n">
        <v>0.612884</v>
      </c>
    </row>
    <row r="3699" customFormat="false" ht="12.75" hidden="false" customHeight="false" outlineLevel="0" collapsed="false">
      <c r="A3699" s="2" t="n">
        <v>40106</v>
      </c>
      <c r="B3699" s="0" t="n">
        <v>46.115156</v>
      </c>
      <c r="C3699" s="0" t="n">
        <v>6.826531</v>
      </c>
      <c r="D3699" s="0" t="n">
        <v>0.667958</v>
      </c>
      <c r="E3699" s="0" t="n">
        <v>90.528355</v>
      </c>
      <c r="F3699" s="0" t="n">
        <v>0.608977</v>
      </c>
    </row>
    <row r="3700" customFormat="false" ht="12.75" hidden="false" customHeight="false" outlineLevel="0" collapsed="false">
      <c r="A3700" s="2" t="n">
        <v>40107</v>
      </c>
      <c r="B3700" s="0" t="n">
        <v>46.460023</v>
      </c>
      <c r="C3700" s="0" t="n">
        <v>6.82729</v>
      </c>
      <c r="D3700" s="0" t="n">
        <v>0.670196</v>
      </c>
      <c r="E3700" s="0" t="n">
        <v>91.026071</v>
      </c>
      <c r="F3700" s="0" t="n">
        <v>0.603244</v>
      </c>
    </row>
    <row r="3701" customFormat="false" ht="12.75" hidden="false" customHeight="false" outlineLevel="0" collapsed="false">
      <c r="A3701" s="2" t="n">
        <v>40108</v>
      </c>
      <c r="B3701" s="0" t="n">
        <v>46.74</v>
      </c>
      <c r="C3701" s="0" t="n">
        <v>6.8292</v>
      </c>
      <c r="D3701" s="0" t="n">
        <v>0.666667</v>
      </c>
      <c r="E3701" s="0" t="n">
        <v>91.266667</v>
      </c>
      <c r="F3701" s="0" t="n">
        <v>0.603533</v>
      </c>
    </row>
    <row r="3702" customFormat="false" ht="12.75" hidden="false" customHeight="false" outlineLevel="0" collapsed="false">
      <c r="A3702" s="2" t="n">
        <v>40109</v>
      </c>
      <c r="B3702" s="0" t="n">
        <v>46.509987</v>
      </c>
      <c r="C3702" s="0" t="n">
        <v>6.828495</v>
      </c>
      <c r="D3702" s="0" t="n">
        <v>0.665779</v>
      </c>
      <c r="E3702" s="0" t="n">
        <v>91.857523</v>
      </c>
      <c r="F3702" s="0" t="n">
        <v>0.610652</v>
      </c>
    </row>
    <row r="3703" customFormat="false" ht="12.75" hidden="true" customHeight="false" outlineLevel="0" collapsed="false">
      <c r="A3703" s="2" t="n">
        <v>40110</v>
      </c>
    </row>
    <row r="3704" customFormat="false" ht="12.75" hidden="true" customHeight="false" outlineLevel="0" collapsed="false">
      <c r="A3704" s="2" t="n">
        <v>40111</v>
      </c>
    </row>
    <row r="3705" customFormat="false" ht="12.75" hidden="false" customHeight="false" outlineLevel="0" collapsed="false">
      <c r="A3705" s="2" t="n">
        <v>40112</v>
      </c>
      <c r="B3705" s="0" t="n">
        <v>46.630268</v>
      </c>
      <c r="C3705" s="0" t="n">
        <v>6.827818</v>
      </c>
      <c r="D3705" s="0" t="n">
        <v>0.665823</v>
      </c>
      <c r="E3705" s="0" t="n">
        <v>91.943538</v>
      </c>
      <c r="F3705" s="0" t="n">
        <v>0.612158</v>
      </c>
    </row>
    <row r="3706" customFormat="false" ht="12.75" hidden="false" customHeight="false" outlineLevel="0" collapsed="false">
      <c r="A3706" s="2" t="n">
        <v>40113</v>
      </c>
      <c r="B3706" s="0" t="n">
        <v>46.945005</v>
      </c>
      <c r="C3706" s="0" t="n">
        <v>6.829568</v>
      </c>
      <c r="D3706" s="0" t="n">
        <v>0.672314</v>
      </c>
      <c r="E3706" s="0" t="n">
        <v>92.046524</v>
      </c>
      <c r="F3706" s="0" t="n">
        <v>0.610293</v>
      </c>
    </row>
    <row r="3707" customFormat="false" ht="12.75" hidden="false" customHeight="false" outlineLevel="0" collapsed="false">
      <c r="A3707" s="2" t="n">
        <v>40114</v>
      </c>
      <c r="B3707" s="0" t="n">
        <v>47.23977</v>
      </c>
      <c r="C3707" s="0" t="n">
        <v>6.828204</v>
      </c>
      <c r="D3707" s="0" t="n">
        <v>0.676361</v>
      </c>
      <c r="E3707" s="0" t="n">
        <v>91.146432</v>
      </c>
      <c r="F3707" s="0" t="n">
        <v>0.61258</v>
      </c>
    </row>
    <row r="3708" customFormat="false" ht="12.75" hidden="false" customHeight="false" outlineLevel="0" collapsed="false">
      <c r="A3708" s="2" t="n">
        <v>40115</v>
      </c>
      <c r="B3708" s="0" t="n">
        <v>47.190289</v>
      </c>
      <c r="C3708" s="0" t="n">
        <v>6.827969</v>
      </c>
      <c r="D3708" s="0" t="n">
        <v>0.676224</v>
      </c>
      <c r="E3708" s="0" t="n">
        <v>91.378144</v>
      </c>
      <c r="F3708" s="0" t="n">
        <v>0.606911</v>
      </c>
    </row>
    <row r="3709" customFormat="false" ht="12.75" hidden="false" customHeight="false" outlineLevel="0" collapsed="false">
      <c r="A3709" s="2" t="n">
        <v>40116</v>
      </c>
      <c r="B3709" s="0" t="n">
        <v>47.010135</v>
      </c>
      <c r="C3709" s="0" t="n">
        <v>6.8275</v>
      </c>
      <c r="D3709" s="0" t="n">
        <v>0.675676</v>
      </c>
      <c r="E3709" s="0" t="n">
        <v>90.986486</v>
      </c>
      <c r="F3709" s="0" t="n">
        <v>0.603885</v>
      </c>
    </row>
    <row r="3710" customFormat="false" ht="12.75" hidden="true" customHeight="false" outlineLevel="0" collapsed="false">
      <c r="A3710" s="2" t="n">
        <v>40117</v>
      </c>
    </row>
    <row r="3711" customFormat="false" ht="12.75" hidden="true" customHeight="false" outlineLevel="0" collapsed="false">
      <c r="A3711" s="2" t="n">
        <v>40118</v>
      </c>
    </row>
    <row r="3712" customFormat="false" ht="12.75" hidden="false" customHeight="false" outlineLevel="0" collapsed="false">
      <c r="A3712" s="2" t="n">
        <v>40119</v>
      </c>
      <c r="B3712" s="0" t="n">
        <v>46.909694</v>
      </c>
      <c r="C3712" s="0" t="n">
        <v>6.827918</v>
      </c>
      <c r="D3712" s="0" t="n">
        <v>0.676956</v>
      </c>
      <c r="E3712" s="0" t="n">
        <v>90.001354</v>
      </c>
      <c r="F3712" s="0" t="n">
        <v>0.611495</v>
      </c>
    </row>
    <row r="3713" customFormat="false" ht="12.75" hidden="false" customHeight="false" outlineLevel="0" collapsed="false">
      <c r="A3713" s="2" t="n">
        <v>40120</v>
      </c>
      <c r="B3713" s="0" t="n">
        <v>47.395279</v>
      </c>
      <c r="C3713" s="0" t="n">
        <v>6.828012</v>
      </c>
      <c r="D3713" s="0" t="n">
        <v>0.682221</v>
      </c>
      <c r="E3713" s="0" t="n">
        <v>90.223769</v>
      </c>
      <c r="F3713" s="0" t="n">
        <v>0.613044</v>
      </c>
    </row>
    <row r="3714" customFormat="false" ht="12.75" hidden="false" customHeight="false" outlineLevel="0" collapsed="false">
      <c r="A3714" s="2" t="n">
        <v>40121</v>
      </c>
      <c r="B3714" s="0" t="n">
        <v>47.103855</v>
      </c>
      <c r="C3714" s="0" t="n">
        <v>6.826976</v>
      </c>
      <c r="D3714" s="0" t="n">
        <v>0.677461</v>
      </c>
      <c r="E3714" s="0" t="n">
        <v>90.982996</v>
      </c>
      <c r="F3714" s="0" t="n">
        <v>0.605379</v>
      </c>
    </row>
    <row r="3715" customFormat="false" ht="12.75" hidden="false" customHeight="false" outlineLevel="0" collapsed="false">
      <c r="A3715" s="2" t="n">
        <v>40122</v>
      </c>
      <c r="B3715" s="0" t="n">
        <v>46.989978</v>
      </c>
      <c r="C3715" s="0" t="n">
        <v>6.827605</v>
      </c>
      <c r="D3715" s="0" t="n">
        <v>0.672631</v>
      </c>
      <c r="E3715" s="0" t="n">
        <v>90.334297</v>
      </c>
      <c r="F3715" s="0" t="n">
        <v>0.602206</v>
      </c>
    </row>
    <row r="3716" customFormat="false" ht="12.75" hidden="false" customHeight="false" outlineLevel="0" collapsed="false">
      <c r="A3716" s="2" t="n">
        <v>40123</v>
      </c>
      <c r="B3716" s="0" t="n">
        <v>46.760194</v>
      </c>
      <c r="C3716" s="0" t="n">
        <v>6.827278</v>
      </c>
      <c r="D3716" s="0" t="n">
        <v>0.672857</v>
      </c>
      <c r="E3716" s="0" t="n">
        <v>90.674203</v>
      </c>
      <c r="F3716" s="0" t="n">
        <v>0.60288</v>
      </c>
    </row>
    <row r="3717" customFormat="false" ht="12.75" hidden="true" customHeight="false" outlineLevel="0" collapsed="false">
      <c r="A3717" s="2" t="n">
        <v>40124</v>
      </c>
    </row>
    <row r="3718" customFormat="false" ht="12.75" hidden="true" customHeight="false" outlineLevel="0" collapsed="false">
      <c r="A3718" s="2" t="n">
        <v>40125</v>
      </c>
    </row>
    <row r="3719" customFormat="false" ht="12.75" hidden="false" customHeight="false" outlineLevel="0" collapsed="false">
      <c r="A3719" s="2" t="n">
        <v>40126</v>
      </c>
      <c r="B3719" s="0" t="n">
        <v>46.446877</v>
      </c>
      <c r="C3719" s="0" t="n">
        <v>6.826749</v>
      </c>
      <c r="D3719" s="0" t="n">
        <v>0.667379</v>
      </c>
      <c r="E3719" s="0" t="n">
        <v>89.969301</v>
      </c>
      <c r="F3719" s="0" t="n">
        <v>0.596403</v>
      </c>
    </row>
    <row r="3720" customFormat="false" ht="12.75" hidden="false" customHeight="false" outlineLevel="0" collapsed="false">
      <c r="A3720" s="2" t="n">
        <v>40127</v>
      </c>
      <c r="B3720" s="0" t="n">
        <v>46.449953</v>
      </c>
      <c r="C3720" s="0" t="n">
        <v>6.826807</v>
      </c>
      <c r="D3720" s="0" t="n">
        <v>0.668181</v>
      </c>
      <c r="E3720" s="0" t="n">
        <v>89.877055</v>
      </c>
      <c r="F3720" s="0" t="n">
        <v>0.600428</v>
      </c>
    </row>
    <row r="3721" customFormat="false" ht="12.75" hidden="false" customHeight="false" outlineLevel="0" collapsed="false">
      <c r="A3721" s="2" t="n">
        <v>40128</v>
      </c>
      <c r="B3721" s="0" t="n">
        <v>46.309769</v>
      </c>
      <c r="C3721" s="0" t="n">
        <v>6.825896</v>
      </c>
      <c r="D3721" s="0" t="n">
        <v>0.665026</v>
      </c>
      <c r="E3721" s="0" t="n">
        <v>89.851699</v>
      </c>
      <c r="F3721" s="0" t="n">
        <v>0.600452</v>
      </c>
    </row>
    <row r="3722" customFormat="false" ht="12.75" hidden="false" customHeight="false" outlineLevel="0" collapsed="false">
      <c r="A3722" s="2" t="n">
        <v>40129</v>
      </c>
      <c r="B3722" s="0" t="n">
        <v>46.640464</v>
      </c>
      <c r="C3722" s="0" t="n">
        <v>6.826632</v>
      </c>
      <c r="D3722" s="0" t="n">
        <v>0.670151</v>
      </c>
      <c r="E3722" s="0" t="n">
        <v>90.014743</v>
      </c>
      <c r="F3722" s="0" t="n">
        <v>0.604477</v>
      </c>
    </row>
    <row r="3723" customFormat="false" ht="12.75" hidden="false" customHeight="false" outlineLevel="0" collapsed="false">
      <c r="A3723" s="2" t="n">
        <v>40130</v>
      </c>
      <c r="B3723" s="0" t="n">
        <v>46.253699</v>
      </c>
      <c r="C3723" s="0" t="n">
        <v>6.826271</v>
      </c>
      <c r="D3723" s="0" t="n">
        <v>0.672585</v>
      </c>
      <c r="E3723" s="0" t="n">
        <v>89.796879</v>
      </c>
      <c r="F3723" s="0" t="n">
        <v>0.599442</v>
      </c>
    </row>
    <row r="3724" customFormat="false" ht="12.75" hidden="true" customHeight="false" outlineLevel="0" collapsed="false">
      <c r="A3724" s="2" t="n">
        <v>40131</v>
      </c>
    </row>
    <row r="3725" customFormat="false" ht="12.75" hidden="true" customHeight="false" outlineLevel="0" collapsed="false">
      <c r="A3725" s="2" t="n">
        <v>40132</v>
      </c>
    </row>
    <row r="3726" customFormat="false" ht="12.75" hidden="false" customHeight="false" outlineLevel="0" collapsed="false">
      <c r="A3726" s="2" t="n">
        <v>40133</v>
      </c>
      <c r="B3726" s="0" t="n">
        <v>46.189776</v>
      </c>
      <c r="C3726" s="0" t="n">
        <v>6.826996</v>
      </c>
      <c r="D3726" s="0" t="n">
        <v>0.668226</v>
      </c>
      <c r="E3726" s="0" t="n">
        <v>89.55563</v>
      </c>
      <c r="F3726" s="0" t="n">
        <v>0.597962</v>
      </c>
    </row>
    <row r="3727" customFormat="false" ht="12.75" hidden="false" customHeight="false" outlineLevel="0" collapsed="false">
      <c r="A3727" s="2" t="n">
        <v>40134</v>
      </c>
      <c r="B3727" s="0" t="n">
        <v>46.33479</v>
      </c>
      <c r="C3727" s="0" t="n">
        <v>6.826487</v>
      </c>
      <c r="D3727" s="0" t="n">
        <v>0.672269</v>
      </c>
      <c r="E3727" s="0" t="n">
        <v>89.25042</v>
      </c>
      <c r="F3727" s="0" t="n">
        <v>0.595798</v>
      </c>
    </row>
    <row r="3728" customFormat="false" ht="12.75" hidden="false" customHeight="false" outlineLevel="0" collapsed="false">
      <c r="A3728" s="2" t="n">
        <v>40135</v>
      </c>
      <c r="B3728" s="0" t="n">
        <v>46.160326</v>
      </c>
      <c r="C3728" s="0" t="n">
        <v>6.826971</v>
      </c>
      <c r="D3728" s="0" t="n">
        <v>0.668583</v>
      </c>
      <c r="E3728" s="0" t="n">
        <v>89.182323</v>
      </c>
      <c r="F3728" s="0" t="n">
        <v>0.594705</v>
      </c>
    </row>
    <row r="3729" customFormat="false" ht="12.75" hidden="false" customHeight="false" outlineLevel="0" collapsed="false">
      <c r="A3729" s="2" t="n">
        <v>40136</v>
      </c>
      <c r="B3729" s="0" t="n">
        <v>46.650071</v>
      </c>
      <c r="C3729" s="0" t="n">
        <v>6.828433</v>
      </c>
      <c r="D3729" s="0" t="n">
        <v>0.672812</v>
      </c>
      <c r="E3729" s="0" t="n">
        <v>88.844782</v>
      </c>
      <c r="F3729" s="0" t="n">
        <v>0.601393</v>
      </c>
    </row>
    <row r="3730" customFormat="false" ht="12.75" hidden="false" customHeight="false" outlineLevel="0" collapsed="false">
      <c r="A3730" s="2" t="n">
        <v>40137</v>
      </c>
      <c r="B3730" s="0" t="n">
        <v>46.606142</v>
      </c>
      <c r="C3730" s="0" t="n">
        <v>6.82781</v>
      </c>
      <c r="D3730" s="0" t="n">
        <v>0.674992</v>
      </c>
      <c r="E3730" s="0" t="n">
        <v>89.011137</v>
      </c>
      <c r="F3730" s="0" t="n">
        <v>0.606919</v>
      </c>
    </row>
    <row r="3731" customFormat="false" ht="12.75" hidden="true" customHeight="false" outlineLevel="0" collapsed="false">
      <c r="A3731" s="2" t="n">
        <v>40138</v>
      </c>
    </row>
    <row r="3732" customFormat="false" ht="12.75" hidden="true" customHeight="false" outlineLevel="0" collapsed="false">
      <c r="A3732" s="2" t="n">
        <v>40139</v>
      </c>
    </row>
    <row r="3733" customFormat="false" ht="12.75" hidden="false" customHeight="false" outlineLevel="0" collapsed="false">
      <c r="A3733" s="2" t="n">
        <v>40140</v>
      </c>
      <c r="B3733" s="0" t="n">
        <v>46.485168</v>
      </c>
      <c r="C3733" s="0" t="n">
        <v>6.830104</v>
      </c>
      <c r="D3733" s="0" t="n">
        <v>0.668092</v>
      </c>
      <c r="E3733" s="0" t="n">
        <v>88.876269</v>
      </c>
      <c r="F3733" s="0" t="n">
        <v>0.601784</v>
      </c>
    </row>
    <row r="3734" customFormat="false" ht="12.75" hidden="false" customHeight="false" outlineLevel="0" collapsed="false">
      <c r="A3734" s="2" t="n">
        <v>40141</v>
      </c>
      <c r="B3734" s="0" t="n">
        <v>46.355134</v>
      </c>
      <c r="C3734" s="0" t="n">
        <v>6.829381</v>
      </c>
      <c r="D3734" s="0" t="n">
        <v>0.668047</v>
      </c>
      <c r="E3734" s="0" t="n">
        <v>88.56303</v>
      </c>
      <c r="F3734" s="0" t="n">
        <v>0.603314</v>
      </c>
    </row>
    <row r="3735" customFormat="false" ht="12.75" hidden="false" customHeight="false" outlineLevel="0" collapsed="false">
      <c r="A3735" s="2" t="n">
        <v>40142</v>
      </c>
      <c r="B3735" s="0" t="n">
        <v>46.22953</v>
      </c>
      <c r="C3735" s="0" t="n">
        <v>6.827223</v>
      </c>
      <c r="D3735" s="0" t="n">
        <v>0.662998</v>
      </c>
      <c r="E3735" s="0" t="n">
        <v>87.582046</v>
      </c>
      <c r="F3735" s="0" t="n">
        <v>0.598754</v>
      </c>
    </row>
    <row r="3736" customFormat="false" ht="12.75" hidden="false" customHeight="false" outlineLevel="0" collapsed="false">
      <c r="A3736" s="2" t="n">
        <v>40143</v>
      </c>
      <c r="B3736" s="0" t="n">
        <v>46.444828</v>
      </c>
      <c r="C3736" s="0" t="n">
        <v>6.826488</v>
      </c>
      <c r="D3736" s="0" t="n">
        <v>0.663526</v>
      </c>
      <c r="E3736" s="0" t="n">
        <v>86.722845</v>
      </c>
      <c r="F3736" s="0" t="n">
        <v>0.604472</v>
      </c>
    </row>
    <row r="3737" customFormat="false" ht="12.75" hidden="false" customHeight="false" outlineLevel="0" collapsed="false">
      <c r="A3737" s="2" t="n">
        <v>40144</v>
      </c>
      <c r="B3737" s="0" t="n">
        <v>46.65002</v>
      </c>
      <c r="C3737" s="0" t="n">
        <v>6.828395</v>
      </c>
      <c r="D3737" s="0" t="n">
        <v>0.670331</v>
      </c>
      <c r="E3737" s="0" t="n">
        <v>86.606784</v>
      </c>
      <c r="F3737" s="0" t="n">
        <v>0.609398</v>
      </c>
    </row>
    <row r="3738" customFormat="false" ht="12.75" hidden="true" customHeight="false" outlineLevel="0" collapsed="false">
      <c r="A3738" s="2" t="n">
        <v>40145</v>
      </c>
    </row>
    <row r="3739" customFormat="false" ht="12.75" hidden="true" customHeight="false" outlineLevel="0" collapsed="false">
      <c r="A3739" s="2" t="n">
        <v>40146</v>
      </c>
    </row>
    <row r="3740" customFormat="false" ht="12.75" hidden="false" customHeight="false" outlineLevel="0" collapsed="false">
      <c r="A3740" s="2" t="n">
        <v>40147</v>
      </c>
      <c r="B3740" s="0" t="n">
        <v>46.4348</v>
      </c>
      <c r="C3740" s="0" t="n">
        <v>6.827132</v>
      </c>
      <c r="D3740" s="0" t="n">
        <v>0.665646</v>
      </c>
      <c r="E3740" s="0" t="n">
        <v>86.380883</v>
      </c>
      <c r="F3740" s="0" t="n">
        <v>0.60677</v>
      </c>
    </row>
    <row r="3741" customFormat="false" ht="12.75" hidden="false" customHeight="false" outlineLevel="0" collapsed="false">
      <c r="A3741" s="2" t="n">
        <v>40148</v>
      </c>
      <c r="B3741" s="0" t="n">
        <v>46.275043</v>
      </c>
      <c r="C3741" s="0" t="n">
        <v>6.825992</v>
      </c>
      <c r="D3741" s="0" t="n">
        <v>0.663394</v>
      </c>
      <c r="E3741" s="0" t="n">
        <v>86.917872</v>
      </c>
      <c r="F3741" s="0" t="n">
        <v>0.603589</v>
      </c>
    </row>
    <row r="3742" customFormat="false" ht="12.75" hidden="false" customHeight="false" outlineLevel="0" collapsed="false">
      <c r="A3742" s="2" t="n">
        <v>40149</v>
      </c>
      <c r="B3742" s="0" t="n">
        <v>46.335321</v>
      </c>
      <c r="C3742" s="0" t="n">
        <v>6.826309</v>
      </c>
      <c r="D3742" s="0" t="n">
        <v>0.662691</v>
      </c>
      <c r="E3742" s="0" t="n">
        <v>87.176938</v>
      </c>
      <c r="F3742" s="0" t="n">
        <v>0.599271</v>
      </c>
    </row>
    <row r="3743" customFormat="false" ht="12.75" hidden="false" customHeight="false" outlineLevel="0" collapsed="false">
      <c r="A3743" s="2" t="n">
        <v>40150</v>
      </c>
      <c r="B3743" s="0" t="n">
        <v>46.074735</v>
      </c>
      <c r="C3743" s="0" t="n">
        <v>6.826984</v>
      </c>
      <c r="D3743" s="0" t="n">
        <v>0.661376</v>
      </c>
      <c r="E3743" s="0" t="n">
        <v>88.075397</v>
      </c>
      <c r="F3743" s="0" t="n">
        <v>0.60129</v>
      </c>
    </row>
    <row r="3744" customFormat="false" ht="12.75" hidden="false" customHeight="false" outlineLevel="0" collapsed="false">
      <c r="A3744" s="2" t="n">
        <v>40151</v>
      </c>
      <c r="B3744" s="0" t="n">
        <v>46.294996</v>
      </c>
      <c r="C3744" s="0" t="n">
        <v>6.826984</v>
      </c>
      <c r="D3744" s="0" t="n">
        <v>0.663658</v>
      </c>
      <c r="E3744" s="0" t="n">
        <v>88.319618</v>
      </c>
      <c r="F3744" s="0" t="n">
        <v>0.600478</v>
      </c>
    </row>
    <row r="3745" customFormat="false" ht="12.75" hidden="true" customHeight="false" outlineLevel="0" collapsed="false">
      <c r="A3745" s="2" t="n">
        <v>40152</v>
      </c>
    </row>
    <row r="3746" customFormat="false" ht="12.75" hidden="true" customHeight="false" outlineLevel="0" collapsed="false">
      <c r="A3746" s="2" t="n">
        <v>40153</v>
      </c>
    </row>
    <row r="3747" customFormat="false" ht="12.75" hidden="false" customHeight="false" outlineLevel="0" collapsed="false">
      <c r="A3747" s="2" t="n">
        <v>40154</v>
      </c>
      <c r="B3747" s="0" t="n">
        <v>46.509975</v>
      </c>
      <c r="C3747" s="0" t="n">
        <v>6.829107</v>
      </c>
      <c r="D3747" s="0" t="n">
        <v>0.67627</v>
      </c>
      <c r="E3747" s="0" t="n">
        <v>90.106174</v>
      </c>
      <c r="F3747" s="0" t="n">
        <v>0.612058</v>
      </c>
    </row>
    <row r="3748" customFormat="false" ht="12.75" hidden="false" customHeight="false" outlineLevel="0" collapsed="false">
      <c r="A3748" s="2" t="n">
        <v>40155</v>
      </c>
      <c r="B3748" s="0" t="n">
        <v>46.5509</v>
      </c>
      <c r="C3748" s="0" t="n">
        <v>6.827467</v>
      </c>
      <c r="D3748" s="0" t="n">
        <v>0.676865</v>
      </c>
      <c r="E3748" s="0" t="n">
        <v>88.493299</v>
      </c>
      <c r="F3748" s="0" t="n">
        <v>0.613916</v>
      </c>
    </row>
    <row r="3749" customFormat="false" ht="12.75" hidden="false" customHeight="false" outlineLevel="0" collapsed="false">
      <c r="A3749" s="2" t="n">
        <v>40156</v>
      </c>
      <c r="B3749" s="0" t="n">
        <v>46.569813</v>
      </c>
      <c r="C3749" s="0" t="n">
        <v>6.8276</v>
      </c>
      <c r="D3749" s="0" t="n">
        <v>0.67714</v>
      </c>
      <c r="E3749" s="0" t="n">
        <v>87.967226</v>
      </c>
      <c r="F3749" s="0" t="n">
        <v>0.612541</v>
      </c>
    </row>
    <row r="3750" customFormat="false" ht="12.75" hidden="false" customHeight="false" outlineLevel="0" collapsed="false">
      <c r="A3750" s="2" t="n">
        <v>40157</v>
      </c>
      <c r="B3750" s="0" t="n">
        <v>46.639511</v>
      </c>
      <c r="C3750" s="0" t="n">
        <v>6.826612</v>
      </c>
      <c r="D3750" s="0" t="n">
        <v>0.678887</v>
      </c>
      <c r="E3750" s="0" t="n">
        <v>88.275628</v>
      </c>
      <c r="F3750" s="0" t="n">
        <v>0.613917</v>
      </c>
    </row>
    <row r="3751" customFormat="false" ht="12.75" hidden="false" customHeight="false" outlineLevel="0" collapsed="false">
      <c r="A3751" s="2" t="n">
        <v>40158</v>
      </c>
      <c r="B3751" s="0" t="n">
        <v>46.560954</v>
      </c>
      <c r="C3751" s="0" t="n">
        <v>6.827607</v>
      </c>
      <c r="D3751" s="0" t="n">
        <v>0.677645</v>
      </c>
      <c r="E3751" s="0" t="n">
        <v>88.859524</v>
      </c>
      <c r="F3751" s="0" t="n">
        <v>0.61337</v>
      </c>
    </row>
    <row r="3752" customFormat="false" ht="12.75" hidden="true" customHeight="false" outlineLevel="0" collapsed="false">
      <c r="A3752" s="2" t="n">
        <v>40159</v>
      </c>
    </row>
    <row r="3753" customFormat="false" ht="12.75" hidden="true" customHeight="false" outlineLevel="0" collapsed="false">
      <c r="A3753" s="2" t="n">
        <v>40160</v>
      </c>
    </row>
    <row r="3754" customFormat="false" ht="12.75" hidden="false" customHeight="false" outlineLevel="0" collapsed="false">
      <c r="A3754" s="2" t="n">
        <v>40161</v>
      </c>
      <c r="B3754" s="0" t="n">
        <v>46.690107</v>
      </c>
      <c r="C3754" s="0" t="n">
        <v>6.828224</v>
      </c>
      <c r="D3754" s="0" t="n">
        <v>0.682734</v>
      </c>
      <c r="E3754" s="0" t="n">
        <v>88.448146</v>
      </c>
      <c r="F3754" s="0" t="n">
        <v>0.61487</v>
      </c>
    </row>
    <row r="3755" customFormat="false" ht="12.75" hidden="false" customHeight="false" outlineLevel="0" collapsed="false">
      <c r="A3755" s="2" t="n">
        <v>40162</v>
      </c>
      <c r="B3755" s="0" t="n">
        <v>46.674919</v>
      </c>
      <c r="C3755" s="0" t="n">
        <v>6.828004</v>
      </c>
      <c r="D3755" s="0" t="n">
        <v>0.687711</v>
      </c>
      <c r="E3755" s="0" t="n">
        <v>89.553676</v>
      </c>
      <c r="F3755" s="0" t="n">
        <v>0.616189</v>
      </c>
    </row>
    <row r="3756" customFormat="false" ht="12.75" hidden="false" customHeight="false" outlineLevel="0" collapsed="false">
      <c r="A3756" s="2" t="n">
        <v>40163</v>
      </c>
      <c r="B3756" s="0" t="n">
        <v>46.688393</v>
      </c>
      <c r="C3756" s="0" t="n">
        <v>6.828022</v>
      </c>
      <c r="D3756" s="0" t="n">
        <v>0.686813</v>
      </c>
      <c r="E3756" s="0" t="n">
        <v>89.70467</v>
      </c>
      <c r="F3756" s="0" t="n">
        <v>0.610886</v>
      </c>
    </row>
    <row r="3757" customFormat="false" ht="12.75" hidden="false" customHeight="false" outlineLevel="0" collapsed="false">
      <c r="A3757" s="2" t="n">
        <v>40164</v>
      </c>
      <c r="B3757" s="0" t="n">
        <v>46.886286</v>
      </c>
      <c r="C3757" s="0" t="n">
        <v>6.828627</v>
      </c>
      <c r="D3757" s="0" t="n">
        <v>0.697204</v>
      </c>
      <c r="E3757" s="0" t="n">
        <v>90.127588</v>
      </c>
      <c r="F3757" s="0" t="n">
        <v>0.620477</v>
      </c>
    </row>
    <row r="3758" customFormat="false" ht="12.75" hidden="false" customHeight="false" outlineLevel="0" collapsed="false">
      <c r="A3758" s="2" t="n">
        <v>40165</v>
      </c>
      <c r="B3758" s="0" t="n">
        <v>46.730139</v>
      </c>
      <c r="C3758" s="0" t="n">
        <v>6.827997</v>
      </c>
      <c r="D3758" s="0" t="n">
        <v>0.697496</v>
      </c>
      <c r="E3758" s="0" t="n">
        <v>90.45128</v>
      </c>
      <c r="F3758" s="0" t="n">
        <v>0.618679</v>
      </c>
    </row>
    <row r="3759" customFormat="false" ht="12.75" hidden="true" customHeight="false" outlineLevel="0" collapsed="false">
      <c r="A3759" s="2" t="n">
        <v>40166</v>
      </c>
    </row>
    <row r="3760" customFormat="false" ht="12.75" hidden="true" customHeight="false" outlineLevel="0" collapsed="false">
      <c r="A3760" s="2" t="n">
        <v>40167</v>
      </c>
    </row>
    <row r="3761" customFormat="false" ht="12.75" hidden="false" customHeight="false" outlineLevel="0" collapsed="false">
      <c r="A3761" s="2" t="n">
        <v>40168</v>
      </c>
      <c r="B3761" s="0" t="n">
        <v>46.8402</v>
      </c>
      <c r="C3761" s="0" t="n">
        <v>6.828021</v>
      </c>
      <c r="D3761" s="0" t="n">
        <v>0.695991</v>
      </c>
      <c r="E3761" s="0" t="n">
        <v>90.548441</v>
      </c>
      <c r="F3761" s="0" t="n">
        <v>0.620685</v>
      </c>
    </row>
    <row r="3762" customFormat="false" ht="12.75" hidden="false" customHeight="false" outlineLevel="0" collapsed="false">
      <c r="A3762" s="2" t="n">
        <v>40169</v>
      </c>
      <c r="B3762" s="0" t="n">
        <v>46.795994</v>
      </c>
      <c r="C3762" s="0" t="n">
        <v>6.828069</v>
      </c>
      <c r="D3762" s="0" t="n">
        <v>0.700329</v>
      </c>
      <c r="E3762" s="0" t="n">
        <v>91.624063</v>
      </c>
      <c r="F3762" s="0" t="n">
        <v>0.625429</v>
      </c>
    </row>
    <row r="3763" customFormat="false" ht="12.75" hidden="false" customHeight="false" outlineLevel="0" collapsed="false">
      <c r="A3763" s="2" t="n">
        <v>40170</v>
      </c>
      <c r="B3763" s="0" t="n">
        <v>46.824741</v>
      </c>
      <c r="C3763" s="0" t="n">
        <v>6.828383</v>
      </c>
      <c r="D3763" s="0" t="n">
        <v>0.700476</v>
      </c>
      <c r="E3763" s="0" t="n">
        <v>91.727375</v>
      </c>
      <c r="F3763" s="0" t="n">
        <v>0.626716</v>
      </c>
    </row>
    <row r="3764" customFormat="false" ht="12.75" hidden="false" customHeight="false" outlineLevel="0" collapsed="false">
      <c r="A3764" s="2" t="n">
        <v>40171</v>
      </c>
      <c r="B3764" s="0" t="n">
        <v>46.666204</v>
      </c>
      <c r="C3764" s="0" t="n">
        <v>6.828032</v>
      </c>
      <c r="D3764" s="0" t="n">
        <v>0.694541</v>
      </c>
      <c r="E3764" s="0" t="n">
        <v>91.491874</v>
      </c>
      <c r="F3764" s="0" t="n">
        <v>0.625642</v>
      </c>
    </row>
    <row r="3765" customFormat="false" ht="12.75" hidden="true" customHeight="false" outlineLevel="0" collapsed="false">
      <c r="A3765" s="2" t="n">
        <v>40172</v>
      </c>
      <c r="B3765" s="0" t="s">
        <v>6</v>
      </c>
      <c r="C3765" s="0" t="s">
        <v>6</v>
      </c>
      <c r="D3765" s="0" t="s">
        <v>6</v>
      </c>
      <c r="E3765" s="0" t="s">
        <v>6</v>
      </c>
      <c r="F3765" s="0" t="s">
        <v>6</v>
      </c>
    </row>
    <row r="3766" customFormat="false" ht="12.75" hidden="true" customHeight="false" outlineLevel="0" collapsed="false">
      <c r="A3766" s="2" t="n">
        <v>40173</v>
      </c>
    </row>
    <row r="3767" customFormat="false" ht="12.75" hidden="true" customHeight="false" outlineLevel="0" collapsed="false">
      <c r="A3767" s="2" t="n">
        <v>40174</v>
      </c>
    </row>
    <row r="3768" customFormat="false" ht="12.75" hidden="false" customHeight="false" outlineLevel="0" collapsed="false">
      <c r="A3768" s="2" t="n">
        <v>40175</v>
      </c>
      <c r="B3768" s="0" t="n">
        <v>46.570635</v>
      </c>
      <c r="C3768" s="0" t="n">
        <v>6.82999</v>
      </c>
      <c r="D3768" s="0" t="n">
        <v>0.694203</v>
      </c>
      <c r="E3768" s="0" t="n">
        <v>91.537661</v>
      </c>
      <c r="F3768" s="0" t="n">
        <v>0.625776</v>
      </c>
    </row>
    <row r="3769" customFormat="false" ht="12.75" hidden="false" customHeight="false" outlineLevel="0" collapsed="false">
      <c r="A3769" s="2" t="n">
        <v>40176</v>
      </c>
      <c r="B3769" s="0" t="n">
        <v>46.684681</v>
      </c>
      <c r="C3769" s="0" t="n">
        <v>6.829419</v>
      </c>
      <c r="D3769" s="0" t="n">
        <v>0.692857</v>
      </c>
      <c r="E3769" s="0" t="n">
        <v>91.761934</v>
      </c>
      <c r="F3769" s="0" t="n">
        <v>0.625442</v>
      </c>
    </row>
    <row r="3770" customFormat="false" ht="12.75" hidden="false" customHeight="false" outlineLevel="0" collapsed="false">
      <c r="A3770" s="2" t="n">
        <v>40177</v>
      </c>
      <c r="B3770" s="0" t="n">
        <v>46.770819</v>
      </c>
      <c r="C3770" s="0" t="n">
        <v>6.825289</v>
      </c>
      <c r="D3770" s="0" t="n">
        <v>0.697447</v>
      </c>
      <c r="E3770" s="0" t="n">
        <v>92.307156</v>
      </c>
      <c r="F3770" s="0" t="n">
        <v>0.630492</v>
      </c>
    </row>
    <row r="3771" customFormat="false" ht="12.75" hidden="false" customHeight="false" outlineLevel="0" collapsed="false">
      <c r="A3771" s="2" t="n">
        <v>40178</v>
      </c>
      <c r="B3771" s="0" t="n">
        <v>46.536165</v>
      </c>
      <c r="C3771" s="0" t="n">
        <v>6.827017</v>
      </c>
      <c r="D3771" s="0" t="n">
        <v>0.694155</v>
      </c>
      <c r="E3771" s="0" t="n">
        <v>92.433708</v>
      </c>
      <c r="F3771" s="0" t="n">
        <v>0.616479</v>
      </c>
    </row>
    <row r="3772" customFormat="false" ht="12.75" hidden="true" customHeight="false" outlineLevel="0" collapsed="false">
      <c r="A3772" s="2" t="n">
        <v>40179</v>
      </c>
      <c r="B3772" s="0" t="s">
        <v>6</v>
      </c>
      <c r="C3772" s="0" t="s">
        <v>6</v>
      </c>
      <c r="D3772" s="0" t="s">
        <v>6</v>
      </c>
      <c r="E3772" s="0" t="s">
        <v>6</v>
      </c>
      <c r="F3772" s="0" t="s">
        <v>6</v>
      </c>
    </row>
    <row r="3773" customFormat="false" ht="12.75" hidden="true" customHeight="false" outlineLevel="0" collapsed="false">
      <c r="A3773" s="2" t="n">
        <v>40180</v>
      </c>
    </row>
    <row r="3774" customFormat="false" ht="12.75" hidden="true" customHeight="false" outlineLevel="0" collapsed="false">
      <c r="A3774" s="2" t="n">
        <v>40181</v>
      </c>
    </row>
    <row r="3775" customFormat="false" ht="12.75" hidden="false" customHeight="false" outlineLevel="0" collapsed="false">
      <c r="A3775" s="2" t="n">
        <v>40182</v>
      </c>
      <c r="B3775" s="0" t="n">
        <v>46.299951</v>
      </c>
      <c r="C3775" s="0" t="n">
        <v>6.827299</v>
      </c>
      <c r="D3775" s="0" t="n">
        <v>0.694975</v>
      </c>
      <c r="E3775" s="0" t="n">
        <v>92.862603</v>
      </c>
      <c r="F3775" s="0" t="n">
        <v>0.619501</v>
      </c>
    </row>
    <row r="3776" customFormat="false" ht="12.75" hidden="false" customHeight="false" outlineLevel="0" collapsed="false">
      <c r="A3776" s="2" t="n">
        <v>40183</v>
      </c>
      <c r="B3776" s="0" t="n">
        <v>46.24498</v>
      </c>
      <c r="C3776" s="0" t="n">
        <v>6.827171</v>
      </c>
      <c r="D3776" s="0" t="n">
        <v>0.692425</v>
      </c>
      <c r="E3776" s="0" t="n">
        <v>91.773993</v>
      </c>
      <c r="F3776" s="0" t="n">
        <v>0.623494</v>
      </c>
    </row>
    <row r="3777" customFormat="false" ht="12.75" hidden="false" customHeight="false" outlineLevel="0" collapsed="false">
      <c r="A3777" s="2" t="n">
        <v>40184</v>
      </c>
      <c r="B3777" s="0" t="n">
        <v>45.829965</v>
      </c>
      <c r="C3777" s="0" t="n">
        <v>6.827387</v>
      </c>
      <c r="D3777" s="0" t="n">
        <v>0.696864</v>
      </c>
      <c r="E3777" s="0" t="n">
        <v>92.466899</v>
      </c>
      <c r="F3777" s="0" t="n">
        <v>0.626202</v>
      </c>
    </row>
    <row r="3778" customFormat="false" ht="12.75" hidden="false" customHeight="false" outlineLevel="0" collapsed="false">
      <c r="A3778" s="2" t="n">
        <v>40185</v>
      </c>
      <c r="B3778" s="0" t="n">
        <v>45.707494</v>
      </c>
      <c r="C3778" s="0" t="n">
        <v>6.827671</v>
      </c>
      <c r="D3778" s="0" t="n">
        <v>0.699105</v>
      </c>
      <c r="E3778" s="0" t="n">
        <v>93.330537</v>
      </c>
      <c r="F3778" s="0" t="n">
        <v>0.628915</v>
      </c>
    </row>
    <row r="3779" customFormat="false" ht="12.75" hidden="false" customHeight="false" outlineLevel="0" collapsed="false">
      <c r="A3779" s="2" t="n">
        <v>40186</v>
      </c>
      <c r="B3779" s="0" t="n">
        <v>45.757724</v>
      </c>
      <c r="C3779" s="0" t="n">
        <v>6.827506</v>
      </c>
      <c r="D3779" s="0" t="n">
        <v>0.700624</v>
      </c>
      <c r="E3779" s="0" t="n">
        <v>93.435157</v>
      </c>
      <c r="F3779" s="0" t="n">
        <v>0.625937</v>
      </c>
    </row>
    <row r="3780" customFormat="false" ht="12.75" hidden="true" customHeight="false" outlineLevel="0" collapsed="false">
      <c r="A3780" s="2" t="n">
        <v>40187</v>
      </c>
    </row>
    <row r="3781" customFormat="false" ht="12.75" hidden="true" customHeight="false" outlineLevel="0" collapsed="false">
      <c r="A3781" s="2" t="n">
        <v>40188</v>
      </c>
    </row>
    <row r="3782" customFormat="false" ht="12.75" hidden="false" customHeight="false" outlineLevel="0" collapsed="false">
      <c r="A3782" s="2" t="n">
        <v>40189</v>
      </c>
      <c r="B3782" s="0" t="n">
        <v>45.33315</v>
      </c>
      <c r="C3782" s="0" t="n">
        <v>6.826404</v>
      </c>
      <c r="D3782" s="0" t="n">
        <v>0.688326</v>
      </c>
      <c r="E3782" s="0" t="n">
        <v>92.393998</v>
      </c>
      <c r="F3782" s="0" t="n">
        <v>0.618736</v>
      </c>
    </row>
    <row r="3783" customFormat="false" ht="12.75" hidden="false" customHeight="false" outlineLevel="0" collapsed="false">
      <c r="A3783" s="2" t="n">
        <v>40190</v>
      </c>
      <c r="B3783" s="0" t="n">
        <v>45.721981</v>
      </c>
      <c r="C3783" s="0" t="n">
        <v>6.827084</v>
      </c>
      <c r="D3783" s="0" t="n">
        <v>0.69056</v>
      </c>
      <c r="E3783" s="0" t="n">
        <v>91.437055</v>
      </c>
      <c r="F3783" s="0" t="n">
        <v>0.61957</v>
      </c>
    </row>
    <row r="3784" customFormat="false" ht="12.75" hidden="false" customHeight="false" outlineLevel="0" collapsed="false">
      <c r="A3784" s="2" t="n">
        <v>40191</v>
      </c>
      <c r="B3784" s="0" t="n">
        <v>45.544874</v>
      </c>
      <c r="C3784" s="0" t="n">
        <v>6.826821</v>
      </c>
      <c r="D3784" s="0" t="n">
        <v>0.686672</v>
      </c>
      <c r="E3784" s="0" t="n">
        <v>91.34107</v>
      </c>
      <c r="F3784" s="0" t="n">
        <v>0.614297</v>
      </c>
    </row>
    <row r="3785" customFormat="false" ht="12.75" hidden="false" customHeight="false" outlineLevel="0" collapsed="false">
      <c r="A3785" s="2" t="n">
        <v>40192</v>
      </c>
      <c r="B3785" s="0" t="n">
        <v>45.64407</v>
      </c>
      <c r="C3785" s="0" t="n">
        <v>6.827282</v>
      </c>
      <c r="D3785" s="0" t="n">
        <v>0.690322</v>
      </c>
      <c r="E3785" s="0" t="n">
        <v>91.729946</v>
      </c>
      <c r="F3785" s="0" t="n">
        <v>0.614731</v>
      </c>
    </row>
    <row r="3786" customFormat="false" ht="12.75" hidden="false" customHeight="false" outlineLevel="0" collapsed="false">
      <c r="A3786" s="2" t="n">
        <v>40193</v>
      </c>
      <c r="B3786" s="0" t="n">
        <v>45.707527</v>
      </c>
      <c r="C3786" s="0" t="n">
        <v>6.82691</v>
      </c>
      <c r="D3786" s="0" t="n">
        <v>0.695701</v>
      </c>
      <c r="E3786" s="0" t="n">
        <v>90.969807</v>
      </c>
      <c r="F3786" s="0" t="n">
        <v>0.612947</v>
      </c>
    </row>
    <row r="3787" customFormat="false" ht="12.75" hidden="true" customHeight="false" outlineLevel="0" collapsed="false">
      <c r="A3787" s="2" t="n">
        <v>40194</v>
      </c>
    </row>
    <row r="3788" customFormat="false" ht="12.75" hidden="true" customHeight="false" outlineLevel="0" collapsed="false">
      <c r="A3788" s="2" t="n">
        <v>40195</v>
      </c>
    </row>
    <row r="3789" customFormat="false" ht="12.75" hidden="false" customHeight="false" outlineLevel="0" collapsed="false">
      <c r="A3789" s="2" t="n">
        <v>40196</v>
      </c>
      <c r="B3789" s="0" t="n">
        <v>45.520217</v>
      </c>
      <c r="C3789" s="0" t="n">
        <v>6.826989</v>
      </c>
      <c r="D3789" s="0" t="n">
        <v>0.695943</v>
      </c>
      <c r="E3789" s="0" t="n">
        <v>90.702206</v>
      </c>
      <c r="F3789" s="0" t="n">
        <v>0.612082</v>
      </c>
    </row>
    <row r="3790" customFormat="false" ht="12.75" hidden="false" customHeight="false" outlineLevel="0" collapsed="false">
      <c r="A3790" s="2" t="n">
        <v>40197</v>
      </c>
      <c r="B3790" s="0" t="n">
        <v>45.805028</v>
      </c>
      <c r="C3790" s="0" t="n">
        <v>6.827369</v>
      </c>
      <c r="D3790" s="0" t="n">
        <v>0.700329</v>
      </c>
      <c r="E3790" s="0" t="n">
        <v>90.895721</v>
      </c>
      <c r="F3790" s="0" t="n">
        <v>0.612298</v>
      </c>
    </row>
    <row r="3791" customFormat="false" ht="12.75" hidden="false" customHeight="false" outlineLevel="0" collapsed="false">
      <c r="A3791" s="2" t="n">
        <v>40198</v>
      </c>
      <c r="B3791" s="0" t="n">
        <v>45.950326</v>
      </c>
      <c r="C3791" s="0" t="n">
        <v>6.82713</v>
      </c>
      <c r="D3791" s="0" t="n">
        <v>0.707614</v>
      </c>
      <c r="E3791" s="0" t="n">
        <v>91.034532</v>
      </c>
      <c r="F3791" s="0" t="n">
        <v>0.615058</v>
      </c>
    </row>
    <row r="3792" customFormat="false" ht="12.75" hidden="false" customHeight="false" outlineLevel="0" collapsed="false">
      <c r="A3792" s="2" t="n">
        <v>40199</v>
      </c>
      <c r="B3792" s="0" t="n">
        <v>46.039534</v>
      </c>
      <c r="C3792" s="0" t="n">
        <v>6.826792</v>
      </c>
      <c r="D3792" s="0" t="n">
        <v>0.711035</v>
      </c>
      <c r="E3792" s="0" t="n">
        <v>91.823094</v>
      </c>
      <c r="F3792" s="0" t="n">
        <v>0.618601</v>
      </c>
    </row>
    <row r="3793" customFormat="false" ht="12.75" hidden="false" customHeight="false" outlineLevel="0" collapsed="false">
      <c r="A3793" s="2" t="n">
        <v>40200</v>
      </c>
      <c r="B3793" s="0" t="n">
        <v>46.309869</v>
      </c>
      <c r="C3793" s="0" t="n">
        <v>6.826884</v>
      </c>
      <c r="D3793" s="0" t="n">
        <v>0.707464</v>
      </c>
      <c r="E3793" s="0" t="n">
        <v>90.095508</v>
      </c>
      <c r="F3793" s="0" t="n">
        <v>0.61995</v>
      </c>
    </row>
    <row r="3794" customFormat="false" ht="12.75" hidden="true" customHeight="false" outlineLevel="0" collapsed="false">
      <c r="A3794" s="2" t="n">
        <v>40201</v>
      </c>
    </row>
    <row r="3795" customFormat="false" ht="12.75" hidden="true" customHeight="false" outlineLevel="0" collapsed="false">
      <c r="A3795" s="2" t="n">
        <v>40202</v>
      </c>
    </row>
    <row r="3796" customFormat="false" ht="12.75" hidden="false" customHeight="false" outlineLevel="0" collapsed="false">
      <c r="A3796" s="2" t="n">
        <v>40203</v>
      </c>
      <c r="B3796" s="0" t="n">
        <v>46.220055</v>
      </c>
      <c r="C3796" s="0" t="n">
        <v>6.826867</v>
      </c>
      <c r="D3796" s="0" t="n">
        <v>0.706664</v>
      </c>
      <c r="E3796" s="0" t="n">
        <v>90.269239</v>
      </c>
      <c r="F3796" s="0" t="n">
        <v>0.619956</v>
      </c>
    </row>
    <row r="3797" customFormat="false" ht="12.75" hidden="false" customHeight="false" outlineLevel="0" collapsed="false">
      <c r="A3797" s="2" t="n">
        <v>40204</v>
      </c>
      <c r="B3797" s="0" t="n">
        <v>46.020589</v>
      </c>
      <c r="C3797" s="0" t="n">
        <v>6.826908</v>
      </c>
      <c r="D3797" s="0" t="n">
        <v>0.709975</v>
      </c>
      <c r="E3797" s="0" t="n">
        <v>89.676961</v>
      </c>
      <c r="F3797" s="0" t="n">
        <v>0.620021</v>
      </c>
    </row>
    <row r="3798" customFormat="false" ht="12.75" hidden="false" customHeight="false" outlineLevel="0" collapsed="false">
      <c r="A3798" s="2" t="n">
        <v>40205</v>
      </c>
      <c r="B3798" s="0" t="n">
        <v>46.299744</v>
      </c>
      <c r="C3798" s="0" t="n">
        <v>6.826819</v>
      </c>
      <c r="D3798" s="0" t="n">
        <v>0.710631</v>
      </c>
      <c r="E3798" s="0" t="n">
        <v>89.50398</v>
      </c>
      <c r="F3798" s="0" t="n">
        <v>0.616295</v>
      </c>
    </row>
    <row r="3799" customFormat="false" ht="12.75" hidden="false" customHeight="false" outlineLevel="0" collapsed="false">
      <c r="A3799" s="2" t="n">
        <v>40206</v>
      </c>
      <c r="B3799" s="0" t="n">
        <v>46.279734</v>
      </c>
      <c r="C3799" s="0" t="n">
        <v>6.826916</v>
      </c>
      <c r="D3799" s="0" t="n">
        <v>0.714337</v>
      </c>
      <c r="E3799" s="0" t="n">
        <v>90.26359</v>
      </c>
      <c r="F3799" s="0" t="n">
        <v>0.615473</v>
      </c>
    </row>
    <row r="3800" customFormat="false" ht="12.75" hidden="false" customHeight="false" outlineLevel="0" collapsed="false">
      <c r="A3800" s="2" t="n">
        <v>40207</v>
      </c>
      <c r="B3800" s="0" t="n">
        <v>46.195045</v>
      </c>
      <c r="C3800" s="0" t="n">
        <v>6.826794</v>
      </c>
      <c r="D3800" s="0" t="n">
        <v>0.716025</v>
      </c>
      <c r="E3800" s="0" t="n">
        <v>90.326507</v>
      </c>
      <c r="F3800" s="0" t="n">
        <v>0.620471</v>
      </c>
    </row>
    <row r="3801" customFormat="false" ht="12.75" hidden="true" customHeight="false" outlineLevel="0" collapsed="false">
      <c r="A3801" s="2" t="n">
        <v>40208</v>
      </c>
    </row>
    <row r="3802" customFormat="false" ht="12.75" hidden="true" customHeight="false" outlineLevel="0" collapsed="false">
      <c r="A3802" s="2" t="n">
        <v>40209</v>
      </c>
    </row>
    <row r="3803" customFormat="false" ht="12.75" hidden="false" customHeight="false" outlineLevel="0" collapsed="false">
      <c r="A3803" s="2" t="n">
        <v>40210</v>
      </c>
      <c r="B3803" s="0" t="n">
        <v>46.375332</v>
      </c>
      <c r="C3803" s="0" t="n">
        <v>6.827428</v>
      </c>
      <c r="D3803" s="0" t="n">
        <v>0.718752</v>
      </c>
      <c r="E3803" s="0" t="n">
        <v>90.275282</v>
      </c>
      <c r="F3803" s="0" t="n">
        <v>0.6288</v>
      </c>
    </row>
    <row r="3804" customFormat="false" ht="12.75" hidden="false" customHeight="false" outlineLevel="0" collapsed="false">
      <c r="A3804" s="2" t="n">
        <v>40211</v>
      </c>
      <c r="B3804" s="0" t="n">
        <v>46.207936</v>
      </c>
      <c r="C3804" s="0" t="n">
        <v>6.826935</v>
      </c>
      <c r="D3804" s="0" t="n">
        <v>0.717515</v>
      </c>
      <c r="E3804" s="0" t="n">
        <v>90.550334</v>
      </c>
      <c r="F3804" s="0" t="n">
        <v>0.626928</v>
      </c>
    </row>
    <row r="3805" customFormat="false" ht="12.75" hidden="false" customHeight="false" outlineLevel="0" collapsed="false">
      <c r="A3805" s="2" t="n">
        <v>40212</v>
      </c>
      <c r="B3805" s="0" t="n">
        <v>45.974685</v>
      </c>
      <c r="C3805" s="0" t="n">
        <v>6.826588</v>
      </c>
      <c r="D3805" s="0" t="n">
        <v>0.715103</v>
      </c>
      <c r="E3805" s="0" t="n">
        <v>90.625</v>
      </c>
      <c r="F3805" s="0" t="n">
        <v>0.626573</v>
      </c>
    </row>
    <row r="3806" customFormat="false" ht="12.75" hidden="false" customHeight="false" outlineLevel="0" collapsed="false">
      <c r="A3806" s="2" t="n">
        <v>40213</v>
      </c>
      <c r="B3806" s="0" t="n">
        <v>46.254784</v>
      </c>
      <c r="C3806" s="0" t="n">
        <v>6.826894</v>
      </c>
      <c r="D3806" s="0" t="n">
        <v>0.722178</v>
      </c>
      <c r="E3806" s="0" t="n">
        <v>90.763342</v>
      </c>
      <c r="F3806" s="0" t="n">
        <v>0.630534</v>
      </c>
    </row>
    <row r="3807" customFormat="false" ht="12.75" hidden="false" customHeight="false" outlineLevel="0" collapsed="false">
      <c r="A3807" s="2" t="n">
        <v>40214</v>
      </c>
      <c r="B3807" s="0" t="n">
        <v>46.797166</v>
      </c>
      <c r="C3807" s="0" t="n">
        <v>6.827113</v>
      </c>
      <c r="D3807" s="0" t="n">
        <v>0.730407</v>
      </c>
      <c r="E3807" s="0" t="n">
        <v>89.467533</v>
      </c>
      <c r="F3807" s="0" t="n">
        <v>0.637828</v>
      </c>
    </row>
    <row r="3808" customFormat="false" ht="12.75" hidden="true" customHeight="false" outlineLevel="0" collapsed="false">
      <c r="A3808" s="2" t="n">
        <v>40215</v>
      </c>
    </row>
    <row r="3809" customFormat="false" ht="12.75" hidden="true" customHeight="false" outlineLevel="0" collapsed="false">
      <c r="A3809" s="2" t="n">
        <v>40216</v>
      </c>
    </row>
    <row r="3810" customFormat="false" ht="12.75" hidden="false" customHeight="false" outlineLevel="0" collapsed="false">
      <c r="A3810" s="2" t="n">
        <v>40217</v>
      </c>
      <c r="B3810" s="0" t="n">
        <v>46.810238</v>
      </c>
      <c r="C3810" s="0" t="n">
        <v>6.826691</v>
      </c>
      <c r="D3810" s="0" t="n">
        <v>0.731261</v>
      </c>
      <c r="E3810" s="0" t="n">
        <v>89.265082</v>
      </c>
      <c r="F3810" s="0" t="n">
        <v>0.640658</v>
      </c>
    </row>
    <row r="3811" customFormat="false" ht="12.75" hidden="false" customHeight="false" outlineLevel="0" collapsed="false">
      <c r="A3811" s="2" t="n">
        <v>40218</v>
      </c>
      <c r="B3811" s="0" t="n">
        <v>46.654797</v>
      </c>
      <c r="C3811" s="0" t="n">
        <v>6.826672</v>
      </c>
      <c r="D3811" s="0" t="n">
        <v>0.726744</v>
      </c>
      <c r="E3811" s="0" t="n">
        <v>89.680233</v>
      </c>
      <c r="F3811" s="0" t="n">
        <v>0.639826</v>
      </c>
    </row>
    <row r="3812" customFormat="false" ht="12.75" hidden="false" customHeight="false" outlineLevel="0" collapsed="false">
      <c r="A3812" s="2" t="n">
        <v>40219</v>
      </c>
      <c r="B3812" s="0" t="n">
        <v>46.494905</v>
      </c>
      <c r="C3812" s="0" t="n">
        <v>6.830204</v>
      </c>
      <c r="D3812" s="0" t="n">
        <v>0.727802</v>
      </c>
      <c r="E3812" s="0" t="n">
        <v>89.526929</v>
      </c>
      <c r="F3812" s="0" t="n">
        <v>0.64032</v>
      </c>
    </row>
    <row r="3813" customFormat="false" ht="12.75" hidden="false" customHeight="false" outlineLevel="0" collapsed="false">
      <c r="A3813" s="2" t="n">
        <v>40220</v>
      </c>
      <c r="B3813" s="0" t="n">
        <v>46.500948</v>
      </c>
      <c r="C3813" s="0" t="n">
        <v>6.834597</v>
      </c>
      <c r="D3813" s="0" t="n">
        <v>0.728969</v>
      </c>
      <c r="E3813" s="0" t="n">
        <v>89.685085</v>
      </c>
      <c r="F3813" s="0" t="n">
        <v>0.639671</v>
      </c>
    </row>
    <row r="3814" customFormat="false" ht="12.75" hidden="false" customHeight="false" outlineLevel="0" collapsed="false">
      <c r="A3814" s="2" t="n">
        <v>40221</v>
      </c>
      <c r="B3814" s="0" t="n">
        <v>46.492779</v>
      </c>
      <c r="C3814" s="0" t="n">
        <v>6.832965</v>
      </c>
      <c r="D3814" s="0" t="n">
        <v>0.736811</v>
      </c>
      <c r="E3814" s="0" t="n">
        <v>90.1341</v>
      </c>
      <c r="F3814" s="0" t="n">
        <v>0.640363</v>
      </c>
    </row>
    <row r="3815" customFormat="false" ht="12.75" hidden="true" customHeight="false" outlineLevel="0" collapsed="false">
      <c r="A3815" s="2" t="n">
        <v>40222</v>
      </c>
    </row>
    <row r="3816" customFormat="false" ht="12.75" hidden="true" customHeight="false" outlineLevel="0" collapsed="false">
      <c r="A3816" s="2" t="n">
        <v>40223</v>
      </c>
    </row>
    <row r="3817" customFormat="false" ht="12.75" hidden="false" customHeight="false" outlineLevel="0" collapsed="false">
      <c r="A3817" s="2" t="n">
        <v>40224</v>
      </c>
      <c r="B3817" s="0" t="n">
        <v>46.324686</v>
      </c>
      <c r="C3817" s="0" t="n">
        <v>6.833027</v>
      </c>
      <c r="D3817" s="0" t="n">
        <v>0.734916</v>
      </c>
      <c r="E3817" s="0" t="n">
        <v>89.968399</v>
      </c>
      <c r="F3817" s="0" t="n">
        <v>0.637613</v>
      </c>
    </row>
    <row r="3818" customFormat="false" ht="12.75" hidden="false" customHeight="false" outlineLevel="0" collapsed="false">
      <c r="A3818" s="2" t="n">
        <v>40225</v>
      </c>
      <c r="B3818" s="0" t="n">
        <v>46.21181</v>
      </c>
      <c r="C3818" s="0" t="n">
        <v>6.833028</v>
      </c>
      <c r="D3818" s="0" t="n">
        <v>0.732654</v>
      </c>
      <c r="E3818" s="0" t="n">
        <v>89.882043</v>
      </c>
      <c r="F3818" s="0" t="n">
        <v>0.637776</v>
      </c>
    </row>
    <row r="3819" customFormat="false" ht="12.75" hidden="false" customHeight="false" outlineLevel="0" collapsed="false">
      <c r="A3819" s="2" t="n">
        <v>40226</v>
      </c>
      <c r="B3819" s="0" t="n">
        <v>46.113216</v>
      </c>
      <c r="C3819" s="0" t="n">
        <v>6.833018</v>
      </c>
      <c r="D3819" s="0" t="n">
        <v>0.728544</v>
      </c>
      <c r="E3819" s="0" t="n">
        <v>90.842197</v>
      </c>
      <c r="F3819" s="0" t="n">
        <v>0.633105</v>
      </c>
    </row>
    <row r="3820" customFormat="false" ht="12.75" hidden="false" customHeight="false" outlineLevel="0" collapsed="false">
      <c r="A3820" s="2" t="n">
        <v>40227</v>
      </c>
      <c r="B3820" s="0" t="n">
        <v>46.274784</v>
      </c>
      <c r="C3820" s="0" t="n">
        <v>6.832977</v>
      </c>
      <c r="D3820" s="0" t="n">
        <v>0.737083</v>
      </c>
      <c r="E3820" s="0" t="n">
        <v>90.882288</v>
      </c>
      <c r="F3820" s="0" t="n">
        <v>0.641557</v>
      </c>
    </row>
    <row r="3821" customFormat="false" ht="12.75" hidden="false" customHeight="false" outlineLevel="0" collapsed="false">
      <c r="A3821" s="2" t="n">
        <v>40228</v>
      </c>
      <c r="B3821" s="0" t="n">
        <v>46.3052</v>
      </c>
      <c r="C3821" s="0" t="n">
        <v>6.832976</v>
      </c>
      <c r="D3821" s="0" t="n">
        <v>0.7397</v>
      </c>
      <c r="E3821" s="0" t="n">
        <v>91.84851</v>
      </c>
      <c r="F3821" s="0" t="n">
        <v>0.649678</v>
      </c>
    </row>
    <row r="3822" customFormat="false" ht="12.75" hidden="true" customHeight="false" outlineLevel="0" collapsed="false">
      <c r="A3822" s="2" t="n">
        <v>40229</v>
      </c>
    </row>
    <row r="3823" customFormat="false" ht="12.75" hidden="true" customHeight="false" outlineLevel="0" collapsed="false">
      <c r="A3823" s="2" t="n">
        <v>40230</v>
      </c>
    </row>
    <row r="3824" customFormat="false" ht="12.75" hidden="false" customHeight="false" outlineLevel="0" collapsed="false">
      <c r="A3824" s="2" t="n">
        <v>40231</v>
      </c>
      <c r="B3824" s="0" t="n">
        <v>46.215324</v>
      </c>
      <c r="C3824" s="0" t="n">
        <v>6.826435</v>
      </c>
      <c r="D3824" s="0" t="n">
        <v>0.733891</v>
      </c>
      <c r="E3824" s="0" t="n">
        <v>91.281374</v>
      </c>
      <c r="F3824" s="0" t="n">
        <v>0.645604</v>
      </c>
    </row>
    <row r="3825" customFormat="false" ht="12.75" hidden="false" customHeight="false" outlineLevel="0" collapsed="false">
      <c r="A3825" s="2" t="n">
        <v>40232</v>
      </c>
      <c r="B3825" s="0" t="n">
        <v>46.214922</v>
      </c>
      <c r="C3825" s="0" t="n">
        <v>6.826692</v>
      </c>
      <c r="D3825" s="0" t="n">
        <v>0.73654</v>
      </c>
      <c r="E3825" s="0" t="n">
        <v>90.73433</v>
      </c>
      <c r="F3825" s="0" t="n">
        <v>0.648302</v>
      </c>
    </row>
    <row r="3826" customFormat="false" ht="12.75" hidden="false" customHeight="false" outlineLevel="0" collapsed="false">
      <c r="A3826" s="2" t="n">
        <v>40233</v>
      </c>
      <c r="B3826" s="0" t="n">
        <v>46.282572</v>
      </c>
      <c r="C3826" s="0" t="n">
        <v>6.826973</v>
      </c>
      <c r="D3826" s="0" t="n">
        <v>0.738171</v>
      </c>
      <c r="E3826" s="0" t="n">
        <v>90.174946</v>
      </c>
      <c r="F3826" s="0" t="n">
        <v>0.647745</v>
      </c>
    </row>
    <row r="3827" customFormat="false" ht="12.75" hidden="false" customHeight="false" outlineLevel="0" collapsed="false">
      <c r="A3827" s="2" t="n">
        <v>40234</v>
      </c>
      <c r="B3827" s="0" t="n">
        <v>46.33405</v>
      </c>
      <c r="C3827" s="0" t="n">
        <v>6.826822</v>
      </c>
      <c r="D3827" s="0" t="n">
        <v>0.741345</v>
      </c>
      <c r="E3827" s="0" t="n">
        <v>89.450664</v>
      </c>
      <c r="F3827" s="0" t="n">
        <v>0.653051</v>
      </c>
    </row>
    <row r="3828" customFormat="false" ht="12.75" hidden="false" customHeight="false" outlineLevel="0" collapsed="false">
      <c r="A3828" s="2" t="n">
        <v>40235</v>
      </c>
      <c r="B3828" s="0" t="n">
        <v>46.104643</v>
      </c>
      <c r="C3828" s="0" t="n">
        <v>6.826013</v>
      </c>
      <c r="D3828" s="0" t="n">
        <v>0.73692</v>
      </c>
      <c r="E3828" s="0" t="n">
        <v>89.108327</v>
      </c>
      <c r="F3828" s="0" t="n">
        <v>0.657848</v>
      </c>
    </row>
    <row r="3829" customFormat="false" ht="12.75" hidden="true" customHeight="false" outlineLevel="0" collapsed="false">
      <c r="A3829" s="2" t="n">
        <v>40236</v>
      </c>
    </row>
    <row r="3830" customFormat="false" ht="12.75" hidden="true" customHeight="false" outlineLevel="0" collapsed="false">
      <c r="A3830" s="2" t="n">
        <v>40237</v>
      </c>
    </row>
    <row r="3831" customFormat="false" ht="12.75" hidden="false" customHeight="false" outlineLevel="0" collapsed="false">
      <c r="A3831" s="2" t="n">
        <v>40238</v>
      </c>
      <c r="B3831" s="0" t="n">
        <v>46.144917</v>
      </c>
      <c r="C3831" s="0" t="n">
        <v>6.826322</v>
      </c>
      <c r="D3831" s="0" t="n">
        <v>0.739372</v>
      </c>
      <c r="E3831" s="0" t="n">
        <v>89.219963</v>
      </c>
      <c r="F3831" s="0" t="n">
        <v>0.670388</v>
      </c>
    </row>
    <row r="3832" customFormat="false" ht="12.75" hidden="false" customHeight="false" outlineLevel="0" collapsed="false">
      <c r="A3832" s="2" t="n">
        <v>40239</v>
      </c>
      <c r="B3832" s="0" t="n">
        <v>45.944789</v>
      </c>
      <c r="C3832" s="0" t="n">
        <v>6.826469</v>
      </c>
      <c r="D3832" s="0" t="n">
        <v>0.738116</v>
      </c>
      <c r="E3832" s="0" t="n">
        <v>89.075878</v>
      </c>
      <c r="F3832" s="0" t="n">
        <v>0.668992</v>
      </c>
    </row>
    <row r="3833" customFormat="false" ht="12.75" hidden="false" customHeight="false" outlineLevel="0" collapsed="false">
      <c r="A3833" s="2" t="n">
        <v>40240</v>
      </c>
      <c r="B3833" s="0" t="n">
        <v>45.825086</v>
      </c>
      <c r="C3833" s="0" t="n">
        <v>6.825819</v>
      </c>
      <c r="D3833" s="0" t="n">
        <v>0.733084</v>
      </c>
      <c r="E3833" s="0" t="n">
        <v>88.776483</v>
      </c>
      <c r="F3833" s="0" t="n">
        <v>0.663954</v>
      </c>
    </row>
    <row r="3834" customFormat="false" ht="12.75" hidden="false" customHeight="false" outlineLevel="0" collapsed="false">
      <c r="A3834" s="2" t="n">
        <v>40241</v>
      </c>
      <c r="B3834" s="0" t="n">
        <v>45.815042</v>
      </c>
      <c r="C3834" s="0" t="n">
        <v>6.826383</v>
      </c>
      <c r="D3834" s="0" t="n">
        <v>0.731636</v>
      </c>
      <c r="E3834" s="0" t="n">
        <v>88.425519</v>
      </c>
      <c r="F3834" s="0" t="n">
        <v>0.662131</v>
      </c>
    </row>
    <row r="3835" customFormat="false" ht="12.75" hidden="false" customHeight="false" outlineLevel="0" collapsed="false">
      <c r="A3835" s="2" t="n">
        <v>40242</v>
      </c>
      <c r="B3835" s="0" t="n">
        <v>45.594169</v>
      </c>
      <c r="C3835" s="0" t="n">
        <v>6.826535</v>
      </c>
      <c r="D3835" s="0" t="n">
        <v>0.736269</v>
      </c>
      <c r="E3835" s="0" t="n">
        <v>89.441908</v>
      </c>
      <c r="F3835" s="0" t="n">
        <v>0.664482</v>
      </c>
    </row>
    <row r="3836" customFormat="false" ht="12.75" hidden="true" customHeight="false" outlineLevel="0" collapsed="false">
      <c r="A3836" s="2" t="n">
        <v>40243</v>
      </c>
    </row>
    <row r="3837" customFormat="false" ht="12.75" hidden="true" customHeight="false" outlineLevel="0" collapsed="false">
      <c r="A3837" s="2" t="n">
        <v>40244</v>
      </c>
    </row>
    <row r="3838" customFormat="false" ht="12.75" hidden="false" customHeight="false" outlineLevel="0" collapsed="false">
      <c r="A3838" s="2" t="n">
        <v>40245</v>
      </c>
      <c r="B3838" s="0" t="n">
        <v>45.458205</v>
      </c>
      <c r="C3838" s="0" t="n">
        <v>6.826892</v>
      </c>
      <c r="D3838" s="0" t="n">
        <v>0.731957</v>
      </c>
      <c r="E3838" s="0" t="n">
        <v>90.382082</v>
      </c>
      <c r="F3838" s="0" t="n">
        <v>0.660518</v>
      </c>
    </row>
    <row r="3839" customFormat="false" ht="12.75" hidden="false" customHeight="false" outlineLevel="0" collapsed="false">
      <c r="A3839" s="2" t="n">
        <v>40246</v>
      </c>
      <c r="B3839" s="0" t="n">
        <v>45.605222</v>
      </c>
      <c r="C3839" s="0" t="n">
        <v>6.826289</v>
      </c>
      <c r="D3839" s="0" t="n">
        <v>0.737626</v>
      </c>
      <c r="E3839" s="0" t="n">
        <v>89.783875</v>
      </c>
      <c r="F3839" s="0" t="n">
        <v>0.668584</v>
      </c>
    </row>
    <row r="3840" customFormat="false" ht="12.75" hidden="false" customHeight="false" outlineLevel="0" collapsed="false">
      <c r="A3840" s="2" t="n">
        <v>40247</v>
      </c>
      <c r="B3840" s="0" t="n">
        <v>45.382807</v>
      </c>
      <c r="C3840" s="0" t="n">
        <v>6.825863</v>
      </c>
      <c r="D3840" s="0" t="n">
        <v>0.734754</v>
      </c>
      <c r="E3840" s="0" t="n">
        <v>90.492285</v>
      </c>
      <c r="F3840" s="0" t="n">
        <v>0.669655</v>
      </c>
    </row>
    <row r="3841" customFormat="false" ht="12.75" hidden="false" customHeight="false" outlineLevel="0" collapsed="false">
      <c r="A3841" s="2" t="n">
        <v>40248</v>
      </c>
      <c r="B3841" s="0" t="n">
        <v>45.614703</v>
      </c>
      <c r="C3841" s="0" t="n">
        <v>6.826609</v>
      </c>
      <c r="D3841" s="0" t="n">
        <v>0.732225</v>
      </c>
      <c r="E3841" s="0" t="n">
        <v>90.678773</v>
      </c>
      <c r="F3841" s="0" t="n">
        <v>0.6653</v>
      </c>
    </row>
    <row r="3842" customFormat="false" ht="12.75" hidden="false" customHeight="false" outlineLevel="0" collapsed="false">
      <c r="A3842" s="2" t="n">
        <v>40249</v>
      </c>
      <c r="B3842" s="0" t="n">
        <v>45.441337</v>
      </c>
      <c r="C3842" s="0" t="n">
        <v>6.825499</v>
      </c>
      <c r="D3842" s="0" t="n">
        <v>0.72648</v>
      </c>
      <c r="E3842" s="0" t="n">
        <v>90.497639</v>
      </c>
      <c r="F3842" s="0" t="n">
        <v>0.659862</v>
      </c>
    </row>
    <row r="3843" customFormat="false" ht="12.75" hidden="true" customHeight="false" outlineLevel="0" collapsed="false">
      <c r="A3843" s="2" t="n">
        <v>40250</v>
      </c>
    </row>
    <row r="3844" customFormat="false" ht="12.75" hidden="true" customHeight="false" outlineLevel="0" collapsed="false">
      <c r="A3844" s="2" t="n">
        <v>40251</v>
      </c>
    </row>
    <row r="3845" customFormat="false" ht="12.75" hidden="false" customHeight="false" outlineLevel="0" collapsed="false">
      <c r="A3845" s="2" t="n">
        <v>40252</v>
      </c>
      <c r="B3845" s="0" t="n">
        <v>45.592849</v>
      </c>
      <c r="C3845" s="0" t="n">
        <v>6.825976</v>
      </c>
      <c r="D3845" s="0" t="n">
        <v>0.729661</v>
      </c>
      <c r="E3845" s="0" t="n">
        <v>90.696826</v>
      </c>
      <c r="F3845" s="0" t="n">
        <v>0.664356</v>
      </c>
    </row>
    <row r="3846" customFormat="false" ht="12.75" hidden="false" customHeight="false" outlineLevel="0" collapsed="false">
      <c r="A3846" s="2" t="n">
        <v>40253</v>
      </c>
      <c r="B3846" s="0" t="n">
        <v>45.518473</v>
      </c>
      <c r="C3846" s="0" t="n">
        <v>6.825913</v>
      </c>
      <c r="D3846" s="0" t="n">
        <v>0.728704</v>
      </c>
      <c r="E3846" s="0" t="n">
        <v>90.519566</v>
      </c>
      <c r="F3846" s="0" t="n">
        <v>0.660861</v>
      </c>
    </row>
    <row r="3847" customFormat="false" ht="12.75" hidden="false" customHeight="false" outlineLevel="0" collapsed="false">
      <c r="A3847" s="2" t="n">
        <v>40254</v>
      </c>
      <c r="B3847" s="0" t="n">
        <v>45.347485</v>
      </c>
      <c r="C3847" s="0" t="n">
        <v>6.825967</v>
      </c>
      <c r="D3847" s="0" t="n">
        <v>0.726956</v>
      </c>
      <c r="E3847" s="0" t="n">
        <v>90.455074</v>
      </c>
      <c r="F3847" s="0" t="n">
        <v>0.651498</v>
      </c>
    </row>
    <row r="3848" customFormat="false" ht="12.75" hidden="false" customHeight="false" outlineLevel="0" collapsed="false">
      <c r="A3848" s="2" t="n">
        <v>40255</v>
      </c>
      <c r="B3848" s="0" t="n">
        <v>45.455344</v>
      </c>
      <c r="C3848" s="0" t="n">
        <v>6.826135</v>
      </c>
      <c r="D3848" s="0" t="n">
        <v>0.732064</v>
      </c>
      <c r="E3848" s="0" t="n">
        <v>90.285505</v>
      </c>
      <c r="F3848" s="0" t="n">
        <v>0.654466</v>
      </c>
    </row>
    <row r="3849" customFormat="false" ht="12.75" hidden="false" customHeight="false" outlineLevel="0" collapsed="false">
      <c r="A3849" s="2" t="n">
        <v>40256</v>
      </c>
      <c r="B3849" s="0" t="n">
        <v>45.504872</v>
      </c>
      <c r="C3849" s="0" t="n">
        <v>6.826543</v>
      </c>
      <c r="D3849" s="0" t="n">
        <v>0.738116</v>
      </c>
      <c r="E3849" s="0" t="n">
        <v>90.684972</v>
      </c>
      <c r="F3849" s="0" t="n">
        <v>0.660245</v>
      </c>
    </row>
    <row r="3850" customFormat="false" ht="12.75" hidden="true" customHeight="false" outlineLevel="0" collapsed="false">
      <c r="A3850" s="2" t="n">
        <v>40257</v>
      </c>
    </row>
    <row r="3851" customFormat="false" ht="12.75" hidden="true" customHeight="false" outlineLevel="0" collapsed="false">
      <c r="A3851" s="2" t="n">
        <v>40258</v>
      </c>
    </row>
    <row r="3852" customFormat="false" ht="12.75" hidden="false" customHeight="false" outlineLevel="0" collapsed="false">
      <c r="A3852" s="2" t="n">
        <v>40259</v>
      </c>
      <c r="B3852" s="0" t="n">
        <v>45.585331</v>
      </c>
      <c r="C3852" s="0" t="n">
        <v>6.82659</v>
      </c>
      <c r="D3852" s="0" t="n">
        <v>0.742335</v>
      </c>
      <c r="E3852" s="0" t="n">
        <v>90.008166</v>
      </c>
      <c r="F3852" s="0" t="n">
        <v>0.66736</v>
      </c>
    </row>
    <row r="3853" customFormat="false" ht="12.75" hidden="false" customHeight="false" outlineLevel="0" collapsed="false">
      <c r="A3853" s="2" t="n">
        <v>40260</v>
      </c>
      <c r="B3853" s="0" t="n">
        <v>45.555145</v>
      </c>
      <c r="C3853" s="0" t="n">
        <v>6.826319</v>
      </c>
      <c r="D3853" s="0" t="n">
        <v>0.7397</v>
      </c>
      <c r="E3853" s="0" t="n">
        <v>90.361713</v>
      </c>
      <c r="F3853" s="0" t="n">
        <v>0.6661</v>
      </c>
    </row>
    <row r="3854" customFormat="false" ht="12.75" hidden="false" customHeight="false" outlineLevel="0" collapsed="false">
      <c r="A3854" s="2" t="n">
        <v>40261</v>
      </c>
      <c r="B3854" s="0" t="n">
        <v>45.441595</v>
      </c>
      <c r="C3854" s="0" t="n">
        <v>6.826661</v>
      </c>
      <c r="D3854" s="0" t="n">
        <v>0.749738</v>
      </c>
      <c r="E3854" s="0" t="n">
        <v>91.932824</v>
      </c>
      <c r="F3854" s="0" t="n">
        <v>0.670715</v>
      </c>
    </row>
    <row r="3855" customFormat="false" ht="12.75" hidden="false" customHeight="false" outlineLevel="0" collapsed="false">
      <c r="A3855" s="2" t="n">
        <v>40262</v>
      </c>
      <c r="B3855" s="0" t="n">
        <v>45.50015</v>
      </c>
      <c r="C3855" s="0" t="n">
        <v>6.827119</v>
      </c>
      <c r="D3855" s="0" t="n">
        <v>0.748727</v>
      </c>
      <c r="E3855" s="0" t="n">
        <v>92.422881</v>
      </c>
      <c r="F3855" s="0" t="n">
        <v>0.669662</v>
      </c>
    </row>
    <row r="3856" customFormat="false" ht="12.75" hidden="false" customHeight="false" outlineLevel="0" collapsed="false">
      <c r="A3856" s="2" t="n">
        <v>40263</v>
      </c>
      <c r="B3856" s="0" t="n">
        <v>45.218303</v>
      </c>
      <c r="C3856" s="0" t="n">
        <v>6.827005</v>
      </c>
      <c r="D3856" s="0" t="n">
        <v>0.748895</v>
      </c>
      <c r="E3856" s="0" t="n">
        <v>92.863027</v>
      </c>
      <c r="F3856" s="0" t="n">
        <v>0.674305</v>
      </c>
    </row>
    <row r="3857" customFormat="false" ht="12.75" hidden="true" customHeight="false" outlineLevel="0" collapsed="false">
      <c r="A3857" s="2" t="n">
        <v>40264</v>
      </c>
    </row>
    <row r="3858" customFormat="false" ht="12.75" hidden="true" customHeight="false" outlineLevel="0" collapsed="false">
      <c r="A3858" s="2" t="n">
        <v>40265</v>
      </c>
    </row>
    <row r="3859" customFormat="false" ht="12.75" hidden="false" customHeight="false" outlineLevel="0" collapsed="false">
      <c r="A3859" s="2" t="n">
        <v>40266</v>
      </c>
      <c r="B3859" s="0" t="n">
        <v>44.918714</v>
      </c>
      <c r="C3859" s="0" t="n">
        <v>6.826368</v>
      </c>
      <c r="D3859" s="0" t="n">
        <v>0.742335</v>
      </c>
      <c r="E3859" s="0" t="n">
        <v>92.60634</v>
      </c>
      <c r="F3859" s="0" t="n">
        <v>0.667656</v>
      </c>
    </row>
    <row r="3860" customFormat="false" ht="12.75" hidden="false" customHeight="false" outlineLevel="0" collapsed="false">
      <c r="A3860" s="2" t="n">
        <v>40267</v>
      </c>
      <c r="B3860" s="0" t="n">
        <v>45.09865</v>
      </c>
      <c r="C3860" s="0" t="n">
        <v>6.825768</v>
      </c>
      <c r="D3860" s="0" t="n">
        <v>0.74173</v>
      </c>
      <c r="E3860" s="0" t="n">
        <v>92.567868</v>
      </c>
      <c r="F3860" s="0" t="n">
        <v>0.662587</v>
      </c>
    </row>
    <row r="3861" customFormat="false" ht="12.75" hidden="false" customHeight="false" outlineLevel="0" collapsed="false">
      <c r="A3861" s="2" t="n">
        <v>40268</v>
      </c>
      <c r="B3861" s="0" t="n">
        <v>44.895022</v>
      </c>
      <c r="C3861" s="0" t="n">
        <v>6.825877</v>
      </c>
      <c r="D3861" s="0" t="n">
        <v>0.741895</v>
      </c>
      <c r="E3861" s="0" t="n">
        <v>93.426812</v>
      </c>
      <c r="F3861" s="0" t="n">
        <v>0.660138</v>
      </c>
    </row>
    <row r="3862" customFormat="false" ht="12.75" hidden="false" customHeight="false" outlineLevel="0" collapsed="false">
      <c r="A3862" s="2" t="n">
        <v>40269</v>
      </c>
      <c r="B3862" s="0" t="n">
        <v>44.70003</v>
      </c>
      <c r="C3862" s="0" t="n">
        <v>6.826329</v>
      </c>
      <c r="D3862" s="0" t="n">
        <v>0.742501</v>
      </c>
      <c r="E3862" s="0" t="n">
        <v>93.762994</v>
      </c>
      <c r="F3862" s="0" t="n">
        <v>0.657002</v>
      </c>
    </row>
    <row r="3863" customFormat="false" ht="12.75" hidden="true" customHeight="false" outlineLevel="0" collapsed="false">
      <c r="A3863" s="2" t="n">
        <v>40270</v>
      </c>
      <c r="B3863" s="0" t="s">
        <v>6</v>
      </c>
      <c r="C3863" s="0" t="s">
        <v>6</v>
      </c>
      <c r="D3863" s="0" t="s">
        <v>6</v>
      </c>
      <c r="E3863" s="0" t="s">
        <v>6</v>
      </c>
      <c r="F3863" s="0" t="s">
        <v>6</v>
      </c>
    </row>
    <row r="3864" customFormat="false" ht="12.75" hidden="true" customHeight="false" outlineLevel="0" collapsed="false">
      <c r="A3864" s="2" t="n">
        <v>40271</v>
      </c>
    </row>
    <row r="3865" customFormat="false" ht="12.75" hidden="true" customHeight="false" outlineLevel="0" collapsed="false">
      <c r="A3865" s="2" t="n">
        <v>40272</v>
      </c>
    </row>
    <row r="3866" customFormat="false" ht="12.75" hidden="true" customHeight="false" outlineLevel="0" collapsed="false">
      <c r="A3866" s="2" t="n">
        <v>40273</v>
      </c>
      <c r="B3866" s="0" t="s">
        <v>6</v>
      </c>
      <c r="C3866" s="0" t="s">
        <v>6</v>
      </c>
      <c r="D3866" s="0" t="s">
        <v>6</v>
      </c>
      <c r="E3866" s="0" t="s">
        <v>6</v>
      </c>
      <c r="F3866" s="0" t="s">
        <v>6</v>
      </c>
    </row>
    <row r="3867" customFormat="false" ht="12.75" hidden="false" customHeight="false" outlineLevel="0" collapsed="false">
      <c r="A3867" s="2" t="n">
        <v>40274</v>
      </c>
      <c r="B3867" s="0" t="n">
        <v>44.455061</v>
      </c>
      <c r="C3867" s="0" t="n">
        <v>6.825769</v>
      </c>
      <c r="D3867" s="0" t="n">
        <v>0.746491</v>
      </c>
      <c r="E3867" s="0" t="n">
        <v>94.087787</v>
      </c>
      <c r="F3867" s="0" t="n">
        <v>0.658704</v>
      </c>
    </row>
    <row r="3868" customFormat="false" ht="12.75" hidden="false" customHeight="false" outlineLevel="0" collapsed="false">
      <c r="A3868" s="2" t="n">
        <v>40275</v>
      </c>
      <c r="B3868" s="0" t="n">
        <v>44.509745</v>
      </c>
      <c r="C3868" s="0" t="n">
        <v>6.825637</v>
      </c>
      <c r="D3868" s="0" t="n">
        <v>0.749625</v>
      </c>
      <c r="E3868" s="0" t="n">
        <v>93.733133</v>
      </c>
      <c r="F3868" s="0" t="n">
        <v>0.658808</v>
      </c>
    </row>
    <row r="3869" customFormat="false" ht="12.75" hidden="false" customHeight="false" outlineLevel="0" collapsed="false">
      <c r="A3869" s="2" t="n">
        <v>40276</v>
      </c>
      <c r="B3869" s="0" t="n">
        <v>44.471646</v>
      </c>
      <c r="C3869" s="0" t="n">
        <v>6.824534</v>
      </c>
      <c r="D3869" s="0" t="n">
        <v>0.752106</v>
      </c>
      <c r="E3869" s="0" t="n">
        <v>93.080626</v>
      </c>
      <c r="F3869" s="0" t="n">
        <v>0.658093</v>
      </c>
    </row>
    <row r="3870" customFormat="false" ht="12.75" hidden="false" customHeight="false" outlineLevel="0" collapsed="false">
      <c r="A3870" s="2" t="n">
        <v>40277</v>
      </c>
      <c r="B3870" s="0" t="n">
        <v>44.284967</v>
      </c>
      <c r="C3870" s="0" t="n">
        <v>6.823894</v>
      </c>
      <c r="D3870" s="0" t="n">
        <v>0.747161</v>
      </c>
      <c r="E3870" s="0" t="n">
        <v>93.649133</v>
      </c>
      <c r="F3870" s="0" t="n">
        <v>0.651524</v>
      </c>
    </row>
    <row r="3871" customFormat="false" ht="12.75" hidden="true" customHeight="false" outlineLevel="0" collapsed="false">
      <c r="A3871" s="2" t="n">
        <v>40278</v>
      </c>
    </row>
    <row r="3872" customFormat="false" ht="12.75" hidden="true" customHeight="false" outlineLevel="0" collapsed="false">
      <c r="A3872" s="2" t="n">
        <v>40279</v>
      </c>
    </row>
    <row r="3873" customFormat="false" ht="12.75" hidden="false" customHeight="false" outlineLevel="0" collapsed="false">
      <c r="A3873" s="2" t="n">
        <v>40280</v>
      </c>
      <c r="B3873" s="0" t="n">
        <v>44.387928</v>
      </c>
      <c r="C3873" s="0" t="n">
        <v>6.82569</v>
      </c>
      <c r="D3873" s="0" t="n">
        <v>0.736106</v>
      </c>
      <c r="E3873" s="0" t="n">
        <v>93.478101</v>
      </c>
      <c r="F3873" s="0" t="n">
        <v>0.649614</v>
      </c>
    </row>
    <row r="3874" customFormat="false" ht="12.75" hidden="false" customHeight="false" outlineLevel="0" collapsed="false">
      <c r="A3874" s="2" t="n">
        <v>40281</v>
      </c>
      <c r="B3874" s="0" t="n">
        <v>44.548332</v>
      </c>
      <c r="C3874" s="0" t="n">
        <v>6.825591</v>
      </c>
      <c r="D3874" s="0" t="n">
        <v>0.736214</v>
      </c>
      <c r="E3874" s="0" t="n">
        <v>93.013325</v>
      </c>
      <c r="F3874" s="0" t="n">
        <v>0.648752</v>
      </c>
    </row>
    <row r="3875" customFormat="false" ht="12.75" hidden="false" customHeight="false" outlineLevel="0" collapsed="false">
      <c r="A3875" s="2" t="n">
        <v>40282</v>
      </c>
      <c r="B3875" s="0" t="n">
        <v>44.229894</v>
      </c>
      <c r="C3875" s="0" t="n">
        <v>6.825707</v>
      </c>
      <c r="D3875" s="0" t="n">
        <v>0.734484</v>
      </c>
      <c r="E3875" s="0" t="n">
        <v>93.587954</v>
      </c>
      <c r="F3875" s="0" t="n">
        <v>0.647374</v>
      </c>
    </row>
    <row r="3876" customFormat="false" ht="12.75" hidden="false" customHeight="false" outlineLevel="0" collapsed="false">
      <c r="A3876" s="2" t="n">
        <v>40283</v>
      </c>
      <c r="B3876" s="0" t="n">
        <v>44.441819</v>
      </c>
      <c r="C3876" s="0" t="n">
        <v>6.825975</v>
      </c>
      <c r="D3876" s="0" t="n">
        <v>0.738334</v>
      </c>
      <c r="E3876" s="0" t="n">
        <v>93.163024</v>
      </c>
      <c r="F3876" s="0" t="n">
        <v>0.647778</v>
      </c>
    </row>
    <row r="3877" customFormat="false" ht="12.75" hidden="false" customHeight="false" outlineLevel="0" collapsed="false">
      <c r="A3877" s="2" t="n">
        <v>40284</v>
      </c>
      <c r="B3877" s="0" t="n">
        <v>44.31474</v>
      </c>
      <c r="C3877" s="0" t="n">
        <v>6.825489</v>
      </c>
      <c r="D3877" s="0" t="n">
        <v>0.738825</v>
      </c>
      <c r="E3877" s="0" t="n">
        <v>92.574806</v>
      </c>
      <c r="F3877" s="0" t="n">
        <v>0.648024</v>
      </c>
    </row>
    <row r="3878" customFormat="false" ht="12.75" hidden="true" customHeight="false" outlineLevel="0" collapsed="false">
      <c r="A3878" s="2" t="n">
        <v>40285</v>
      </c>
    </row>
    <row r="3879" customFormat="false" ht="12.75" hidden="true" customHeight="false" outlineLevel="0" collapsed="false">
      <c r="A3879" s="2" t="n">
        <v>40286</v>
      </c>
    </row>
    <row r="3880" customFormat="false" ht="12.75" hidden="false" customHeight="false" outlineLevel="0" collapsed="false">
      <c r="A3880" s="2" t="n">
        <v>40287</v>
      </c>
      <c r="B3880" s="0" t="n">
        <v>44.734961</v>
      </c>
      <c r="C3880" s="0" t="n">
        <v>6.826831</v>
      </c>
      <c r="D3880" s="0" t="n">
        <v>0.744491</v>
      </c>
      <c r="E3880" s="0" t="n">
        <v>91.94461</v>
      </c>
      <c r="F3880" s="0" t="n">
        <v>0.655524</v>
      </c>
    </row>
    <row r="3881" customFormat="false" ht="12.75" hidden="false" customHeight="false" outlineLevel="0" collapsed="false">
      <c r="A3881" s="2" t="n">
        <v>40288</v>
      </c>
      <c r="B3881" s="0" t="n">
        <v>44.495032</v>
      </c>
      <c r="C3881" s="0" t="n">
        <v>6.825374</v>
      </c>
      <c r="D3881" s="0" t="n">
        <v>0.74151</v>
      </c>
      <c r="E3881" s="0" t="n">
        <v>92.925997</v>
      </c>
      <c r="F3881" s="0" t="n">
        <v>0.649933</v>
      </c>
    </row>
    <row r="3882" customFormat="false" ht="12.75" hidden="false" customHeight="false" outlineLevel="0" collapsed="false">
      <c r="A3882" s="2" t="n">
        <v>40289</v>
      </c>
      <c r="B3882" s="0" t="n">
        <v>44.5547</v>
      </c>
      <c r="C3882" s="0" t="n">
        <v>6.827488</v>
      </c>
      <c r="D3882" s="0" t="n">
        <v>0.747775</v>
      </c>
      <c r="E3882" s="0" t="n">
        <v>93.2102</v>
      </c>
      <c r="F3882" s="0" t="n">
        <v>0.649817</v>
      </c>
    </row>
    <row r="3883" customFormat="false" ht="12.75" hidden="false" customHeight="false" outlineLevel="0" collapsed="false">
      <c r="A3883" s="2" t="n">
        <v>40290</v>
      </c>
      <c r="B3883" s="0" t="n">
        <v>44.507084</v>
      </c>
      <c r="C3883" s="0" t="n">
        <v>6.826299</v>
      </c>
      <c r="D3883" s="0" t="n">
        <v>0.749681</v>
      </c>
      <c r="E3883" s="0" t="n">
        <v>92.982982</v>
      </c>
      <c r="F3883" s="0" t="n">
        <v>0.649786</v>
      </c>
    </row>
    <row r="3884" customFormat="false" ht="12.75" hidden="false" customHeight="false" outlineLevel="0" collapsed="false">
      <c r="A3884" s="2" t="n">
        <v>40291</v>
      </c>
      <c r="B3884" s="0" t="n">
        <v>44.487266</v>
      </c>
      <c r="C3884" s="0" t="n">
        <v>6.827511</v>
      </c>
      <c r="D3884" s="0" t="n">
        <v>0.751258</v>
      </c>
      <c r="E3884" s="0" t="n">
        <v>93.989933</v>
      </c>
      <c r="F3884" s="0" t="n">
        <v>0.651566</v>
      </c>
    </row>
    <row r="3885" customFormat="false" ht="12.75" hidden="true" customHeight="false" outlineLevel="0" collapsed="false">
      <c r="A3885" s="2" t="n">
        <v>40292</v>
      </c>
    </row>
    <row r="3886" customFormat="false" ht="12.75" hidden="true" customHeight="false" outlineLevel="0" collapsed="false">
      <c r="A3886" s="2" t="n">
        <v>40293</v>
      </c>
    </row>
    <row r="3887" customFormat="false" ht="12.75" hidden="false" customHeight="false" outlineLevel="0" collapsed="false">
      <c r="A3887" s="2" t="n">
        <v>40294</v>
      </c>
      <c r="B3887" s="0" t="n">
        <v>44.395316</v>
      </c>
      <c r="C3887" s="0" t="n">
        <v>6.82659</v>
      </c>
      <c r="D3887" s="0" t="n">
        <v>0.750694</v>
      </c>
      <c r="E3887" s="0" t="n">
        <v>94.182118</v>
      </c>
      <c r="F3887" s="0" t="n">
        <v>0.647399</v>
      </c>
    </row>
    <row r="3888" customFormat="false" ht="12.75" hidden="false" customHeight="false" outlineLevel="0" collapsed="false">
      <c r="A3888" s="2" t="n">
        <v>40295</v>
      </c>
      <c r="B3888" s="0" t="n">
        <v>44.444695</v>
      </c>
      <c r="C3888" s="0" t="n">
        <v>6.825809</v>
      </c>
      <c r="D3888" s="0" t="n">
        <v>0.752445</v>
      </c>
      <c r="E3888" s="0" t="n">
        <v>93.829947</v>
      </c>
      <c r="F3888" s="0" t="n">
        <v>0.652408</v>
      </c>
    </row>
    <row r="3889" customFormat="false" ht="12.75" hidden="false" customHeight="false" outlineLevel="0" collapsed="false">
      <c r="A3889" s="2" t="n">
        <v>40296</v>
      </c>
      <c r="B3889" s="0" t="n">
        <v>44.644772</v>
      </c>
      <c r="C3889" s="0" t="n">
        <v>6.825293</v>
      </c>
      <c r="D3889" s="0" t="n">
        <v>0.755002</v>
      </c>
      <c r="E3889" s="0" t="n">
        <v>93.982635</v>
      </c>
      <c r="F3889" s="0" t="n">
        <v>0.657456</v>
      </c>
    </row>
    <row r="3890" customFormat="false" ht="12.75" hidden="false" customHeight="false" outlineLevel="0" collapsed="false">
      <c r="A3890" s="2" t="n">
        <v>40297</v>
      </c>
      <c r="B3890" s="0" t="n">
        <v>44.514937</v>
      </c>
      <c r="C3890" s="0" t="n">
        <v>6.82589</v>
      </c>
      <c r="D3890" s="0" t="n">
        <v>0.754375</v>
      </c>
      <c r="E3890" s="0" t="n">
        <v>94.115872</v>
      </c>
      <c r="F3890" s="0" t="n">
        <v>0.654685</v>
      </c>
    </row>
    <row r="3891" customFormat="false" ht="12.75" hidden="false" customHeight="false" outlineLevel="0" collapsed="false">
      <c r="A3891" s="2" t="n">
        <v>40298</v>
      </c>
      <c r="B3891" s="0" t="n">
        <v>44.359745</v>
      </c>
      <c r="C3891" s="0" t="n">
        <v>6.825235</v>
      </c>
      <c r="D3891" s="0" t="n">
        <v>0.751033</v>
      </c>
      <c r="E3891" s="0" t="n">
        <v>94.48742</v>
      </c>
      <c r="F3891" s="0" t="n">
        <v>0.653624</v>
      </c>
    </row>
    <row r="3892" customFormat="false" ht="12.75" hidden="true" customHeight="false" outlineLevel="0" collapsed="false">
      <c r="A3892" s="2" t="n">
        <v>40299</v>
      </c>
    </row>
    <row r="3893" customFormat="false" ht="12.75" hidden="true" customHeight="false" outlineLevel="0" collapsed="false">
      <c r="A3893" s="2" t="n">
        <v>40300</v>
      </c>
    </row>
    <row r="3894" customFormat="false" ht="12.75" hidden="false" customHeight="false" outlineLevel="0" collapsed="false">
      <c r="A3894" s="2" t="n">
        <v>40301</v>
      </c>
      <c r="B3894" s="0" t="n">
        <v>44.485572</v>
      </c>
      <c r="C3894" s="0" t="n">
        <v>6.8252</v>
      </c>
      <c r="D3894" s="0" t="n">
        <v>0.755401</v>
      </c>
      <c r="E3894" s="0" t="n">
        <v>94.38737</v>
      </c>
      <c r="F3894" s="0" t="n">
        <v>0.655688</v>
      </c>
    </row>
    <row r="3895" customFormat="false" ht="12.75" hidden="false" customHeight="false" outlineLevel="0" collapsed="false">
      <c r="A3895" s="2" t="n">
        <v>40302</v>
      </c>
      <c r="B3895" s="0" t="n">
        <v>44.615326</v>
      </c>
      <c r="C3895" s="0" t="n">
        <v>6.826496</v>
      </c>
      <c r="D3895" s="0" t="n">
        <v>0.764</v>
      </c>
      <c r="E3895" s="0" t="n">
        <v>94.476278</v>
      </c>
      <c r="F3895" s="0" t="n">
        <v>0.659523</v>
      </c>
    </row>
    <row r="3896" customFormat="false" ht="12.75" hidden="false" customHeight="false" outlineLevel="0" collapsed="false">
      <c r="A3896" s="2" t="n">
        <v>40303</v>
      </c>
      <c r="B3896" s="0" t="n">
        <v>44.939647</v>
      </c>
      <c r="C3896" s="0" t="n">
        <v>6.826292</v>
      </c>
      <c r="D3896" s="0" t="n">
        <v>0.773754</v>
      </c>
      <c r="E3896" s="0" t="n">
        <v>94.908697</v>
      </c>
      <c r="F3896" s="0" t="n">
        <v>0.661637</v>
      </c>
    </row>
    <row r="3897" customFormat="false" ht="12.75" hidden="false" customHeight="false" outlineLevel="0" collapsed="false">
      <c r="A3897" s="2" t="n">
        <v>40304</v>
      </c>
      <c r="B3897" s="0" t="n">
        <v>45.314685</v>
      </c>
      <c r="C3897" s="0" t="n">
        <v>6.826589</v>
      </c>
      <c r="D3897" s="0" t="n">
        <v>0.785731</v>
      </c>
      <c r="E3897" s="0" t="n">
        <v>93.769152</v>
      </c>
      <c r="F3897" s="0" t="n">
        <v>0.662332</v>
      </c>
    </row>
    <row r="3898" customFormat="false" ht="12.75" hidden="false" customHeight="false" outlineLevel="0" collapsed="false">
      <c r="A3898" s="2" t="n">
        <v>40305</v>
      </c>
      <c r="B3898" s="0" t="n">
        <v>45.480151</v>
      </c>
      <c r="C3898" s="0" t="n">
        <v>6.825671</v>
      </c>
      <c r="D3898" s="0" t="n">
        <v>0.78456</v>
      </c>
      <c r="E3898" s="0" t="n">
        <v>92.452534</v>
      </c>
      <c r="F3898" s="0" t="n">
        <v>0.681037</v>
      </c>
    </row>
    <row r="3899" customFormat="false" ht="12.75" hidden="true" customHeight="false" outlineLevel="0" collapsed="false">
      <c r="A3899" s="2" t="n">
        <v>40306</v>
      </c>
    </row>
    <row r="3900" customFormat="false" ht="12.75" hidden="true" customHeight="false" outlineLevel="0" collapsed="false">
      <c r="A3900" s="2" t="n">
        <v>40307</v>
      </c>
    </row>
    <row r="3901" customFormat="false" ht="12.75" hidden="false" customHeight="false" outlineLevel="0" collapsed="false">
      <c r="A3901" s="2" t="n">
        <v>40308</v>
      </c>
      <c r="B3901" s="0" t="n">
        <v>44.850027</v>
      </c>
      <c r="C3901" s="0" t="n">
        <v>6.826509</v>
      </c>
      <c r="D3901" s="0" t="n">
        <v>0.771069</v>
      </c>
      <c r="E3901" s="0" t="n">
        <v>93.276274</v>
      </c>
      <c r="F3901" s="0" t="n">
        <v>0.666243</v>
      </c>
    </row>
    <row r="3902" customFormat="false" ht="12.75" hidden="false" customHeight="false" outlineLevel="0" collapsed="false">
      <c r="A3902" s="2" t="n">
        <v>40309</v>
      </c>
      <c r="B3902" s="0" t="n">
        <v>45.280359</v>
      </c>
      <c r="C3902" s="0" t="n">
        <v>6.829028</v>
      </c>
      <c r="D3902" s="0" t="n">
        <v>0.787526</v>
      </c>
      <c r="E3902" s="0" t="n">
        <v>92.439754</v>
      </c>
      <c r="F3902" s="0" t="n">
        <v>0.676957</v>
      </c>
    </row>
    <row r="3903" customFormat="false" ht="12.75" hidden="false" customHeight="false" outlineLevel="0" collapsed="false">
      <c r="A3903" s="2" t="n">
        <v>40310</v>
      </c>
      <c r="B3903" s="0" t="n">
        <v>45.119817</v>
      </c>
      <c r="C3903" s="0" t="n">
        <v>6.82729</v>
      </c>
      <c r="D3903" s="0" t="n">
        <v>0.788271</v>
      </c>
      <c r="E3903" s="0" t="n">
        <v>93.063219</v>
      </c>
      <c r="F3903" s="0" t="n">
        <v>0.669557</v>
      </c>
    </row>
    <row r="3904" customFormat="false" ht="12.75" hidden="false" customHeight="false" outlineLevel="0" collapsed="false">
      <c r="A3904" s="2" t="n">
        <v>40311</v>
      </c>
      <c r="B3904" s="0" t="n">
        <v>45.071502</v>
      </c>
      <c r="C3904" s="0" t="n">
        <v>6.827918</v>
      </c>
      <c r="D3904" s="0" t="n">
        <v>0.79447</v>
      </c>
      <c r="E3904" s="0" t="n">
        <v>92.945102</v>
      </c>
      <c r="F3904" s="0" t="n">
        <v>0.677683</v>
      </c>
    </row>
    <row r="3905" customFormat="false" ht="12.75" hidden="false" customHeight="false" outlineLevel="0" collapsed="false">
      <c r="A3905" s="2" t="n">
        <v>40312</v>
      </c>
      <c r="B3905" s="0" t="n">
        <v>45.215338</v>
      </c>
      <c r="C3905" s="0" t="n">
        <v>6.826769</v>
      </c>
      <c r="D3905" s="0" t="n">
        <v>0.800512</v>
      </c>
      <c r="E3905" s="0" t="n">
        <v>92.499199</v>
      </c>
      <c r="F3905" s="0" t="n">
        <v>0.686119</v>
      </c>
    </row>
    <row r="3906" customFormat="false" ht="12.75" hidden="true" customHeight="false" outlineLevel="0" collapsed="false">
      <c r="A3906" s="2" t="n">
        <v>40313</v>
      </c>
    </row>
    <row r="3907" customFormat="false" ht="12.75" hidden="true" customHeight="false" outlineLevel="0" collapsed="false">
      <c r="A3907" s="2" t="n">
        <v>40314</v>
      </c>
    </row>
    <row r="3908" customFormat="false" ht="12.75" hidden="false" customHeight="false" outlineLevel="0" collapsed="false">
      <c r="A3908" s="2" t="n">
        <v>40315</v>
      </c>
      <c r="B3908" s="0" t="n">
        <v>45.619888</v>
      </c>
      <c r="C3908" s="0" t="n">
        <v>6.827678</v>
      </c>
      <c r="D3908" s="0" t="n">
        <v>0.809782</v>
      </c>
      <c r="E3908" s="0" t="n">
        <v>92.45283</v>
      </c>
      <c r="F3908" s="0" t="n">
        <v>0.692688</v>
      </c>
    </row>
    <row r="3909" customFormat="false" ht="12.75" hidden="false" customHeight="false" outlineLevel="0" collapsed="false">
      <c r="A3909" s="2" t="n">
        <v>40316</v>
      </c>
      <c r="B3909" s="0" t="n">
        <v>45.594625</v>
      </c>
      <c r="C3909" s="0" t="n">
        <v>6.827406</v>
      </c>
      <c r="D3909" s="0" t="n">
        <v>0.804635</v>
      </c>
      <c r="E3909" s="0" t="n">
        <v>92.790473</v>
      </c>
      <c r="F3909" s="0" t="n">
        <v>0.691141</v>
      </c>
    </row>
    <row r="3910" customFormat="false" ht="12.75" hidden="false" customHeight="false" outlineLevel="0" collapsed="false">
      <c r="A3910" s="2" t="n">
        <v>40317</v>
      </c>
      <c r="B3910" s="0" t="n">
        <v>46.355338</v>
      </c>
      <c r="C3910" s="0" t="n">
        <v>6.827384</v>
      </c>
      <c r="D3910" s="0" t="n">
        <v>0.814996</v>
      </c>
      <c r="E3910" s="0" t="n">
        <v>91.678892</v>
      </c>
      <c r="F3910" s="0" t="n">
        <v>0.699307</v>
      </c>
    </row>
    <row r="3911" customFormat="false" ht="12.75" hidden="false" customHeight="false" outlineLevel="0" collapsed="false">
      <c r="A3911" s="2" t="n">
        <v>40318</v>
      </c>
      <c r="B3911" s="0" t="n">
        <v>46.825036</v>
      </c>
      <c r="C3911" s="0" t="n">
        <v>6.827874</v>
      </c>
      <c r="D3911" s="0" t="n">
        <v>0.810767</v>
      </c>
      <c r="E3911" s="0" t="n">
        <v>90.749149</v>
      </c>
      <c r="F3911" s="0" t="n">
        <v>0.700827</v>
      </c>
    </row>
    <row r="3912" customFormat="false" ht="12.75" hidden="false" customHeight="false" outlineLevel="0" collapsed="false">
      <c r="A3912" s="2" t="n">
        <v>40319</v>
      </c>
      <c r="B3912" s="0" t="n">
        <v>46.944867</v>
      </c>
      <c r="C3912" s="0" t="n">
        <v>6.827719</v>
      </c>
      <c r="D3912" s="0" t="n">
        <v>0.800192</v>
      </c>
      <c r="E3912" s="0" t="n">
        <v>89.685525</v>
      </c>
      <c r="F3912" s="0" t="n">
        <v>0.696447</v>
      </c>
    </row>
    <row r="3913" customFormat="false" ht="12.75" hidden="true" customHeight="false" outlineLevel="0" collapsed="false">
      <c r="A3913" s="2" t="n">
        <v>40320</v>
      </c>
    </row>
    <row r="3914" customFormat="false" ht="12.75" hidden="true" customHeight="false" outlineLevel="0" collapsed="false">
      <c r="A3914" s="2" t="n">
        <v>40321</v>
      </c>
    </row>
    <row r="3915" customFormat="false" ht="12.75" hidden="false" customHeight="false" outlineLevel="0" collapsed="false">
      <c r="A3915" s="2" t="n">
        <v>40322</v>
      </c>
      <c r="B3915" s="0" t="n">
        <v>46.984628</v>
      </c>
      <c r="C3915" s="0" t="n">
        <v>6.828479</v>
      </c>
      <c r="D3915" s="0" t="n">
        <v>0.809061</v>
      </c>
      <c r="E3915" s="0" t="n">
        <v>90.315534</v>
      </c>
      <c r="F3915" s="0" t="n">
        <v>0.69644</v>
      </c>
    </row>
    <row r="3916" customFormat="false" ht="12.75" hidden="false" customHeight="false" outlineLevel="0" collapsed="false">
      <c r="A3916" s="2" t="n">
        <v>40323</v>
      </c>
      <c r="B3916" s="0" t="n">
        <v>47.713327</v>
      </c>
      <c r="C3916" s="0" t="n">
        <v>6.830974</v>
      </c>
      <c r="D3916" s="0" t="n">
        <v>0.81813</v>
      </c>
      <c r="E3916" s="0" t="n">
        <v>89.609752</v>
      </c>
      <c r="F3916" s="0" t="n">
        <v>0.697087</v>
      </c>
    </row>
    <row r="3917" customFormat="false" ht="12.75" hidden="false" customHeight="false" outlineLevel="0" collapsed="false">
      <c r="A3917" s="2" t="n">
        <v>40324</v>
      </c>
      <c r="B3917" s="0" t="n">
        <v>47.294662</v>
      </c>
      <c r="C3917" s="0" t="n">
        <v>6.829068</v>
      </c>
      <c r="D3917" s="0" t="n">
        <v>0.812414</v>
      </c>
      <c r="E3917" s="0" t="n">
        <v>90.462263</v>
      </c>
      <c r="F3917" s="0" t="n">
        <v>0.69437</v>
      </c>
    </row>
    <row r="3918" customFormat="false" ht="12.75" hidden="false" customHeight="false" outlineLevel="0" collapsed="false">
      <c r="A3918" s="2" t="n">
        <v>40325</v>
      </c>
      <c r="B3918" s="0" t="n">
        <v>46.860057</v>
      </c>
      <c r="C3918" s="0" t="n">
        <v>6.831497</v>
      </c>
      <c r="D3918" s="0" t="n">
        <v>0.815993</v>
      </c>
      <c r="E3918" s="0" t="n">
        <v>90.403917</v>
      </c>
      <c r="F3918" s="0" t="n">
        <v>0.690534</v>
      </c>
    </row>
    <row r="3919" customFormat="false" ht="12.75" hidden="false" customHeight="false" outlineLevel="0" collapsed="false">
      <c r="A3919" s="2" t="n">
        <v>40326</v>
      </c>
      <c r="B3919" s="0" t="n">
        <v>46.378149</v>
      </c>
      <c r="C3919" s="0" t="n">
        <v>6.831315</v>
      </c>
      <c r="D3919" s="0" t="n">
        <v>0.807494</v>
      </c>
      <c r="E3919" s="0" t="n">
        <v>91.29522</v>
      </c>
      <c r="F3919" s="0" t="n">
        <v>0.686329</v>
      </c>
    </row>
    <row r="3920" customFormat="false" ht="12.75" hidden="true" customHeight="false" outlineLevel="0" collapsed="false">
      <c r="A3920" s="2" t="n">
        <v>40327</v>
      </c>
    </row>
    <row r="3921" customFormat="false" ht="12.75" hidden="true" customHeight="false" outlineLevel="0" collapsed="false">
      <c r="A3921" s="2" t="n">
        <v>40328</v>
      </c>
    </row>
    <row r="3922" customFormat="false" ht="12.75" hidden="false" customHeight="false" outlineLevel="0" collapsed="false">
      <c r="A3922" s="2" t="n">
        <v>40329</v>
      </c>
      <c r="B3922" s="0" t="n">
        <v>46.359795</v>
      </c>
      <c r="C3922" s="0" t="n">
        <v>6.827903</v>
      </c>
      <c r="D3922" s="0" t="n">
        <v>0.812546</v>
      </c>
      <c r="E3922" s="0" t="n">
        <v>91.508897</v>
      </c>
      <c r="F3922" s="0" t="n">
        <v>0.689551</v>
      </c>
    </row>
    <row r="3923" customFormat="false" ht="12.75" hidden="false" customHeight="false" outlineLevel="0" collapsed="false">
      <c r="A3923" s="2" t="n">
        <v>40330</v>
      </c>
      <c r="B3923" s="0" t="n">
        <v>47.15508</v>
      </c>
      <c r="C3923" s="0" t="n">
        <v>6.830193</v>
      </c>
      <c r="D3923" s="0" t="n">
        <v>0.822707</v>
      </c>
      <c r="E3923" s="0" t="n">
        <v>91.032497</v>
      </c>
      <c r="F3923" s="0" t="n">
        <v>0.686713</v>
      </c>
    </row>
    <row r="3924" customFormat="false" ht="12.75" hidden="false" customHeight="false" outlineLevel="0" collapsed="false">
      <c r="A3924" s="2" t="n">
        <v>40331</v>
      </c>
      <c r="B3924" s="0" t="n">
        <v>46.984777</v>
      </c>
      <c r="C3924" s="0" t="n">
        <v>6.829923</v>
      </c>
      <c r="D3924" s="0" t="n">
        <v>0.818465</v>
      </c>
      <c r="E3924" s="0" t="n">
        <v>91.962678</v>
      </c>
      <c r="F3924" s="0" t="n">
        <v>0.682149</v>
      </c>
    </row>
    <row r="3925" customFormat="false" ht="12.75" hidden="false" customHeight="false" outlineLevel="0" collapsed="false">
      <c r="A3925" s="2" t="n">
        <v>40332</v>
      </c>
      <c r="B3925" s="0" t="n">
        <v>46.670199</v>
      </c>
      <c r="C3925" s="0" t="n">
        <v>6.828171</v>
      </c>
      <c r="D3925" s="0" t="n">
        <v>0.815129</v>
      </c>
      <c r="E3925" s="0" t="n">
        <v>92.712749</v>
      </c>
      <c r="F3925" s="0" t="n">
        <v>0.681203</v>
      </c>
    </row>
    <row r="3926" customFormat="false" ht="12.75" hidden="false" customHeight="false" outlineLevel="0" collapsed="false">
      <c r="A3926" s="2" t="n">
        <v>40333</v>
      </c>
      <c r="B3926" s="0" t="n">
        <v>46.849917</v>
      </c>
      <c r="C3926" s="0" t="n">
        <v>6.828773</v>
      </c>
      <c r="D3926" s="0" t="n">
        <v>0.829187</v>
      </c>
      <c r="E3926" s="0" t="n">
        <v>92.645108</v>
      </c>
      <c r="F3926" s="0" t="n">
        <v>0.686111</v>
      </c>
    </row>
    <row r="3927" customFormat="false" ht="12.75" hidden="true" customHeight="false" outlineLevel="0" collapsed="false">
      <c r="A3927" s="2" t="n">
        <v>40334</v>
      </c>
    </row>
    <row r="3928" customFormat="false" ht="12.75" hidden="true" customHeight="false" outlineLevel="0" collapsed="false">
      <c r="A3928" s="2" t="n">
        <v>40335</v>
      </c>
    </row>
    <row r="3929" customFormat="false" ht="12.75" hidden="false" customHeight="false" outlineLevel="0" collapsed="false">
      <c r="A3929" s="2" t="n">
        <v>40336</v>
      </c>
      <c r="B3929" s="0" t="n">
        <v>47.095075</v>
      </c>
      <c r="C3929" s="0" t="n">
        <v>6.832177</v>
      </c>
      <c r="D3929" s="0" t="n">
        <v>0.83619</v>
      </c>
      <c r="E3929" s="0" t="n">
        <v>91.863868</v>
      </c>
      <c r="F3929" s="0" t="n">
        <v>0.689523</v>
      </c>
    </row>
    <row r="3930" customFormat="false" ht="12.75" hidden="false" customHeight="false" outlineLevel="0" collapsed="false">
      <c r="A3930" s="2" t="n">
        <v>40337</v>
      </c>
      <c r="B3930" s="0" t="n">
        <v>46.947747</v>
      </c>
      <c r="C3930" s="0" t="n">
        <v>6.829509</v>
      </c>
      <c r="D3930" s="0" t="n">
        <v>0.837381</v>
      </c>
      <c r="E3930" s="0" t="n">
        <v>91.542455</v>
      </c>
      <c r="F3930" s="0" t="n">
        <v>0.693393</v>
      </c>
    </row>
    <row r="3931" customFormat="false" ht="12.75" hidden="false" customHeight="false" outlineLevel="0" collapsed="false">
      <c r="A3931" s="2" t="n">
        <v>40338</v>
      </c>
      <c r="B3931" s="0" t="n">
        <v>47.021066</v>
      </c>
      <c r="C3931" s="0" t="n">
        <v>6.82806</v>
      </c>
      <c r="D3931" s="0" t="n">
        <v>0.832639</v>
      </c>
      <c r="E3931" s="0" t="n">
        <v>91.582015</v>
      </c>
      <c r="F3931" s="0" t="n">
        <v>0.687677</v>
      </c>
    </row>
    <row r="3932" customFormat="false" ht="12.75" hidden="false" customHeight="false" outlineLevel="0" collapsed="false">
      <c r="A3932" s="2" t="n">
        <v>40339</v>
      </c>
      <c r="B3932" s="0" t="n">
        <v>46.909921</v>
      </c>
      <c r="C3932" s="0" t="n">
        <v>6.830801</v>
      </c>
      <c r="D3932" s="0" t="n">
        <v>0.83022</v>
      </c>
      <c r="E3932" s="0" t="n">
        <v>91.191366</v>
      </c>
      <c r="F3932" s="0" t="n">
        <v>0.685098</v>
      </c>
    </row>
    <row r="3933" customFormat="false" ht="12.75" hidden="false" customHeight="false" outlineLevel="0" collapsed="false">
      <c r="A3933" s="2" t="n">
        <v>40340</v>
      </c>
      <c r="B3933" s="0" t="n">
        <v>46.845056</v>
      </c>
      <c r="C3933" s="0" t="n">
        <v>6.832275</v>
      </c>
      <c r="D3933" s="0" t="n">
        <v>0.824606</v>
      </c>
      <c r="E3933" s="0" t="n">
        <v>91.638493</v>
      </c>
      <c r="F3933" s="0" t="n">
        <v>0.683846</v>
      </c>
    </row>
    <row r="3934" customFormat="false" ht="12.75" hidden="true" customHeight="false" outlineLevel="0" collapsed="false">
      <c r="A3934" s="2" t="n">
        <v>40341</v>
      </c>
    </row>
    <row r="3935" customFormat="false" ht="12.75" hidden="true" customHeight="false" outlineLevel="0" collapsed="false">
      <c r="A3935" s="2" t="n">
        <v>40342</v>
      </c>
    </row>
    <row r="3936" customFormat="false" ht="12.75" hidden="false" customHeight="false" outlineLevel="0" collapsed="false">
      <c r="A3936" s="2" t="n">
        <v>40343</v>
      </c>
      <c r="B3936" s="0" t="n">
        <v>46.495224</v>
      </c>
      <c r="C3936" s="0" t="n">
        <v>6.832313</v>
      </c>
      <c r="D3936" s="0" t="n">
        <v>0.816393</v>
      </c>
      <c r="E3936" s="0" t="n">
        <v>91.787085</v>
      </c>
      <c r="F3936" s="0" t="n">
        <v>0.678259</v>
      </c>
    </row>
    <row r="3937" customFormat="false" ht="12.75" hidden="false" customHeight="false" outlineLevel="0" collapsed="false">
      <c r="A3937" s="2" t="n">
        <v>40344</v>
      </c>
      <c r="B3937" s="0" t="n">
        <v>46.525534</v>
      </c>
      <c r="C3937" s="0" t="n">
        <v>6.833089</v>
      </c>
      <c r="D3937" s="0" t="n">
        <v>0.815794</v>
      </c>
      <c r="E3937" s="0" t="n">
        <v>91.181269</v>
      </c>
      <c r="F3937" s="0" t="n">
        <v>0.67874</v>
      </c>
    </row>
    <row r="3938" customFormat="false" ht="12.75" hidden="false" customHeight="false" outlineLevel="0" collapsed="false">
      <c r="A3938" s="2" t="n">
        <v>40345</v>
      </c>
      <c r="B3938" s="0" t="n">
        <v>46.560235</v>
      </c>
      <c r="C3938" s="0" t="n">
        <v>6.832288</v>
      </c>
      <c r="D3938" s="0" t="n">
        <v>0.814531</v>
      </c>
      <c r="E3938" s="0" t="n">
        <v>91.349678</v>
      </c>
      <c r="F3938" s="0" t="n">
        <v>0.676753</v>
      </c>
    </row>
    <row r="3939" customFormat="false" ht="12.75" hidden="false" customHeight="false" outlineLevel="0" collapsed="false">
      <c r="A3939" s="2" t="n">
        <v>40346</v>
      </c>
      <c r="B3939" s="0" t="n">
        <v>46.305104</v>
      </c>
      <c r="C3939" s="0" t="n">
        <v>6.829087</v>
      </c>
      <c r="D3939" s="0" t="n">
        <v>0.808865</v>
      </c>
      <c r="E3939" s="0" t="n">
        <v>91.312788</v>
      </c>
      <c r="F3939" s="0" t="n">
        <v>0.675322</v>
      </c>
    </row>
    <row r="3940" customFormat="false" ht="12.75" hidden="false" customHeight="false" outlineLevel="0" collapsed="false">
      <c r="A3940" s="2" t="n">
        <v>40347</v>
      </c>
      <c r="B3940" s="0" t="n">
        <v>46.170385</v>
      </c>
      <c r="C3940" s="0" t="n">
        <v>6.82622</v>
      </c>
      <c r="D3940" s="0" t="n">
        <v>0.808277</v>
      </c>
      <c r="E3940" s="0" t="n">
        <v>90.62399</v>
      </c>
      <c r="F3940" s="0" t="n">
        <v>0.675477</v>
      </c>
    </row>
    <row r="3941" customFormat="false" ht="12.75" hidden="true" customHeight="false" outlineLevel="0" collapsed="false">
      <c r="A3941" s="2" t="n">
        <v>40348</v>
      </c>
    </row>
    <row r="3942" customFormat="false" ht="12.75" hidden="true" customHeight="false" outlineLevel="0" collapsed="false">
      <c r="A3942" s="2" t="n">
        <v>40349</v>
      </c>
    </row>
    <row r="3943" customFormat="false" ht="12.75" hidden="false" customHeight="false" outlineLevel="0" collapsed="false">
      <c r="A3943" s="2" t="n">
        <v>40350</v>
      </c>
      <c r="B3943" s="0" t="n">
        <v>45.750948</v>
      </c>
      <c r="C3943" s="0" t="n">
        <v>6.797595</v>
      </c>
      <c r="D3943" s="0" t="n">
        <v>0.807037</v>
      </c>
      <c r="E3943" s="0" t="n">
        <v>91.275926</v>
      </c>
      <c r="F3943" s="0" t="n">
        <v>0.67315</v>
      </c>
    </row>
    <row r="3944" customFormat="false" ht="12.75" hidden="false" customHeight="false" outlineLevel="0" collapsed="false">
      <c r="A3944" s="2" t="n">
        <v>40351</v>
      </c>
      <c r="B3944" s="0" t="n">
        <v>46.291402</v>
      </c>
      <c r="C3944" s="0" t="n">
        <v>6.813591</v>
      </c>
      <c r="D3944" s="0" t="n">
        <v>0.815794</v>
      </c>
      <c r="E3944" s="0" t="n">
        <v>90.62653</v>
      </c>
      <c r="F3944" s="0" t="n">
        <v>0.680372</v>
      </c>
    </row>
    <row r="3945" customFormat="false" ht="12.75" hidden="false" customHeight="false" outlineLevel="0" collapsed="false">
      <c r="A3945" s="2" t="n">
        <v>40352</v>
      </c>
      <c r="B3945" s="0" t="n">
        <v>46.185315</v>
      </c>
      <c r="C3945" s="0" t="n">
        <v>6.812403</v>
      </c>
      <c r="D3945" s="0" t="n">
        <v>0.81493</v>
      </c>
      <c r="E3945" s="0" t="n">
        <v>90.261592</v>
      </c>
      <c r="F3945" s="0" t="n">
        <v>0.670605</v>
      </c>
    </row>
    <row r="3946" customFormat="false" ht="12.75" hidden="false" customHeight="false" outlineLevel="0" collapsed="false">
      <c r="A3946" s="2" t="n">
        <v>40353</v>
      </c>
      <c r="B3946" s="0" t="n">
        <v>46.485076</v>
      </c>
      <c r="C3946" s="0" t="n">
        <v>6.799706</v>
      </c>
      <c r="D3946" s="0" t="n">
        <v>0.815528</v>
      </c>
      <c r="E3946" s="0" t="n">
        <v>89.373675</v>
      </c>
      <c r="F3946" s="0" t="n">
        <v>0.667509</v>
      </c>
    </row>
    <row r="3947" customFormat="false" ht="12.75" hidden="false" customHeight="false" outlineLevel="0" collapsed="false">
      <c r="A3947" s="2" t="n">
        <v>40354</v>
      </c>
      <c r="B3947" s="0" t="n">
        <v>46.28518</v>
      </c>
      <c r="C3947" s="0" t="n">
        <v>6.789979</v>
      </c>
      <c r="D3947" s="0" t="n">
        <v>0.813405</v>
      </c>
      <c r="E3947" s="0" t="n">
        <v>89.466406</v>
      </c>
      <c r="F3947" s="0" t="n">
        <v>0.66992</v>
      </c>
    </row>
    <row r="3948" customFormat="false" ht="12.75" hidden="true" customHeight="false" outlineLevel="0" collapsed="false">
      <c r="A3948" s="2" t="n">
        <v>40355</v>
      </c>
    </row>
    <row r="3949" customFormat="false" ht="12.75" hidden="true" customHeight="false" outlineLevel="0" collapsed="false">
      <c r="A3949" s="2" t="n">
        <v>40356</v>
      </c>
    </row>
    <row r="3950" customFormat="false" ht="12.75" hidden="false" customHeight="false" outlineLevel="0" collapsed="false">
      <c r="A3950" s="2" t="n">
        <v>40357</v>
      </c>
      <c r="B3950" s="0" t="n">
        <v>46.204717</v>
      </c>
      <c r="C3950" s="0" t="n">
        <v>6.796661</v>
      </c>
      <c r="D3950" s="0" t="n">
        <v>0.810438</v>
      </c>
      <c r="E3950" s="0" t="n">
        <v>89.350839</v>
      </c>
      <c r="F3950" s="0" t="n">
        <v>0.66456</v>
      </c>
    </row>
    <row r="3951" customFormat="false" ht="12.75" hidden="false" customHeight="false" outlineLevel="0" collapsed="false">
      <c r="A3951" s="2" t="n">
        <v>40358</v>
      </c>
      <c r="B3951" s="0" t="n">
        <v>46.48467</v>
      </c>
      <c r="C3951" s="0" t="n">
        <v>6.797672</v>
      </c>
      <c r="D3951" s="0" t="n">
        <v>0.819807</v>
      </c>
      <c r="E3951" s="0" t="n">
        <v>88.793245</v>
      </c>
      <c r="F3951" s="0" t="n">
        <v>0.664371</v>
      </c>
    </row>
    <row r="3952" customFormat="false" ht="12.75" hidden="false" customHeight="false" outlineLevel="0" collapsed="false">
      <c r="A3952" s="2" t="n">
        <v>40359</v>
      </c>
      <c r="B3952" s="0" t="n">
        <v>46.445277</v>
      </c>
      <c r="C3952" s="0" t="n">
        <v>6.781436</v>
      </c>
      <c r="D3952" s="0" t="n">
        <v>0.81493</v>
      </c>
      <c r="E3952" s="0" t="n">
        <v>88.656181</v>
      </c>
      <c r="F3952" s="0" t="n">
        <v>0.666164</v>
      </c>
    </row>
    <row r="3953" customFormat="false" ht="12.75" hidden="false" customHeight="false" outlineLevel="0" collapsed="false">
      <c r="A3953" s="2" t="n">
        <v>40360</v>
      </c>
      <c r="B3953" s="0" t="n">
        <v>46.62719</v>
      </c>
      <c r="C3953" s="0" t="n">
        <v>6.780986</v>
      </c>
      <c r="D3953" s="0" t="n">
        <v>0.811162</v>
      </c>
      <c r="E3953" s="0" t="n">
        <v>87.719014</v>
      </c>
      <c r="F3953" s="0" t="n">
        <v>0.666896</v>
      </c>
    </row>
    <row r="3954" customFormat="false" ht="12.75" hidden="false" customHeight="false" outlineLevel="0" collapsed="false">
      <c r="A3954" s="2" t="n">
        <v>40361</v>
      </c>
      <c r="B3954" s="0" t="n">
        <v>46.796302</v>
      </c>
      <c r="C3954" s="0" t="n">
        <v>6.771119</v>
      </c>
      <c r="D3954" s="0" t="n">
        <v>0.79694</v>
      </c>
      <c r="E3954" s="0" t="n">
        <v>87.56774</v>
      </c>
      <c r="F3954" s="0" t="n">
        <v>0.657635</v>
      </c>
    </row>
    <row r="3955" customFormat="false" ht="12.75" hidden="true" customHeight="false" outlineLevel="0" collapsed="false">
      <c r="A3955" s="2" t="n">
        <v>40362</v>
      </c>
    </row>
    <row r="3956" customFormat="false" ht="12.75" hidden="true" customHeight="false" outlineLevel="0" collapsed="false">
      <c r="A3956" s="2" t="n">
        <v>40363</v>
      </c>
    </row>
    <row r="3957" customFormat="false" ht="12.75" hidden="false" customHeight="false" outlineLevel="0" collapsed="false">
      <c r="A3957" s="2" t="n">
        <v>40364</v>
      </c>
      <c r="B3957" s="0" t="n">
        <v>46.775198</v>
      </c>
      <c r="C3957" s="0" t="n">
        <v>6.775836</v>
      </c>
      <c r="D3957" s="0" t="n">
        <v>0.798021</v>
      </c>
      <c r="E3957" s="0" t="n">
        <v>87.726438</v>
      </c>
      <c r="F3957" s="0" t="n">
        <v>0.660362</v>
      </c>
    </row>
    <row r="3958" customFormat="false" ht="12.75" hidden="false" customHeight="false" outlineLevel="0" collapsed="false">
      <c r="A3958" s="2" t="n">
        <v>40365</v>
      </c>
      <c r="B3958" s="0" t="n">
        <v>46.824072</v>
      </c>
      <c r="C3958" s="0" t="n">
        <v>6.78011</v>
      </c>
      <c r="D3958" s="0" t="n">
        <v>0.794976</v>
      </c>
      <c r="E3958" s="0" t="n">
        <v>87.813022</v>
      </c>
      <c r="F3958" s="0" t="n">
        <v>0.659432</v>
      </c>
    </row>
    <row r="3959" customFormat="false" ht="12.75" hidden="false" customHeight="false" outlineLevel="0" collapsed="false">
      <c r="A3959" s="2" t="n">
        <v>40366</v>
      </c>
      <c r="B3959" s="0" t="n">
        <v>47.051007</v>
      </c>
      <c r="C3959" s="0" t="n">
        <v>6.777194</v>
      </c>
      <c r="D3959" s="0" t="n">
        <v>0.795735</v>
      </c>
      <c r="E3959" s="0" t="n">
        <v>87.180711</v>
      </c>
      <c r="F3959" s="0" t="n">
        <v>0.661972</v>
      </c>
    </row>
    <row r="3960" customFormat="false" ht="12.75" hidden="false" customHeight="false" outlineLevel="0" collapsed="false">
      <c r="A3960" s="2" t="n">
        <v>40367</v>
      </c>
      <c r="B3960" s="0" t="n">
        <v>46.862559</v>
      </c>
      <c r="C3960" s="0" t="n">
        <v>6.776066</v>
      </c>
      <c r="D3960" s="0" t="n">
        <v>0.789889</v>
      </c>
      <c r="E3960" s="0" t="n">
        <v>88.064771</v>
      </c>
      <c r="F3960" s="0" t="n">
        <v>0.660032</v>
      </c>
    </row>
    <row r="3961" customFormat="false" ht="12.75" hidden="false" customHeight="false" outlineLevel="0" collapsed="false">
      <c r="A3961" s="2" t="n">
        <v>40368</v>
      </c>
      <c r="B3961" s="0" t="n">
        <v>46.665348</v>
      </c>
      <c r="C3961" s="0" t="n">
        <v>6.773522</v>
      </c>
      <c r="D3961" s="0" t="n">
        <v>0.791327</v>
      </c>
      <c r="E3961" s="0" t="n">
        <v>88.509931</v>
      </c>
      <c r="F3961" s="0" t="n">
        <v>0.661549</v>
      </c>
    </row>
    <row r="3962" customFormat="false" ht="12.75" hidden="true" customHeight="false" outlineLevel="0" collapsed="false">
      <c r="A3962" s="2" t="n">
        <v>40369</v>
      </c>
    </row>
    <row r="3963" customFormat="false" ht="12.75" hidden="true" customHeight="false" outlineLevel="0" collapsed="false">
      <c r="A3963" s="2" t="n">
        <v>40370</v>
      </c>
    </row>
    <row r="3964" customFormat="false" ht="12.75" hidden="false" customHeight="false" outlineLevel="0" collapsed="false">
      <c r="A3964" s="2" t="n">
        <v>40371</v>
      </c>
      <c r="B3964" s="0" t="n">
        <v>46.81077</v>
      </c>
      <c r="C3964" s="0" t="n">
        <v>6.771079</v>
      </c>
      <c r="D3964" s="0" t="n">
        <v>0.795418</v>
      </c>
      <c r="E3964" s="0" t="n">
        <v>88.569838</v>
      </c>
      <c r="F3964" s="0" t="n">
        <v>0.665208</v>
      </c>
    </row>
    <row r="3965" customFormat="false" ht="12.75" hidden="false" customHeight="false" outlineLevel="0" collapsed="false">
      <c r="A3965" s="2" t="n">
        <v>40372</v>
      </c>
      <c r="B3965" s="0" t="n">
        <v>46.754714</v>
      </c>
      <c r="C3965" s="0" t="n">
        <v>6.771979</v>
      </c>
      <c r="D3965" s="0" t="n">
        <v>0.795608</v>
      </c>
      <c r="E3965" s="0" t="n">
        <v>88.272735</v>
      </c>
      <c r="F3965" s="0" t="n">
        <v>0.661787</v>
      </c>
    </row>
    <row r="3966" customFormat="false" ht="12.75" hidden="false" customHeight="false" outlineLevel="0" collapsed="false">
      <c r="A3966" s="2" t="n">
        <v>40373</v>
      </c>
      <c r="B3966" s="0" t="n">
        <v>46.730694</v>
      </c>
      <c r="C3966" s="0" t="n">
        <v>6.774463</v>
      </c>
      <c r="D3966" s="0" t="n">
        <v>0.787216</v>
      </c>
      <c r="E3966" s="0" t="n">
        <v>88.553885</v>
      </c>
      <c r="F3966" s="0" t="n">
        <v>0.656774</v>
      </c>
    </row>
    <row r="3967" customFormat="false" ht="12.75" hidden="false" customHeight="false" outlineLevel="0" collapsed="false">
      <c r="A3967" s="2" t="n">
        <v>40374</v>
      </c>
      <c r="B3967" s="0" t="n">
        <v>46.613658</v>
      </c>
      <c r="C3967" s="0" t="n">
        <v>6.778531</v>
      </c>
      <c r="D3967" s="0" t="n">
        <v>0.779545</v>
      </c>
      <c r="E3967" s="0" t="n">
        <v>88.174306</v>
      </c>
      <c r="F3967" s="0" t="n">
        <v>0.651427</v>
      </c>
    </row>
    <row r="3968" customFormat="false" ht="12.75" hidden="false" customHeight="false" outlineLevel="0" collapsed="false">
      <c r="A3968" s="2" t="n">
        <v>40375</v>
      </c>
      <c r="B3968" s="0" t="n">
        <v>46.78</v>
      </c>
      <c r="C3968" s="0" t="n">
        <v>6.775</v>
      </c>
      <c r="D3968" s="0" t="n">
        <v>0.769231</v>
      </c>
      <c r="E3968" s="0" t="n">
        <v>86.569231</v>
      </c>
      <c r="F3968" s="0" t="n">
        <v>0.650269</v>
      </c>
    </row>
    <row r="3969" customFormat="false" ht="12.75" hidden="true" customHeight="false" outlineLevel="0" collapsed="false">
      <c r="A3969" s="2" t="n">
        <v>40376</v>
      </c>
    </row>
    <row r="3970" customFormat="false" ht="12.75" hidden="true" customHeight="false" outlineLevel="0" collapsed="false">
      <c r="A3970" s="2" t="n">
        <v>40377</v>
      </c>
    </row>
    <row r="3971" customFormat="false" ht="12.75" hidden="false" customHeight="false" outlineLevel="0" collapsed="false">
      <c r="A3971" s="2" t="n">
        <v>40378</v>
      </c>
      <c r="B3971" s="0" t="n">
        <v>47.115073</v>
      </c>
      <c r="C3971" s="0" t="n">
        <v>6.778035</v>
      </c>
      <c r="D3971" s="0" t="n">
        <v>0.771784</v>
      </c>
      <c r="E3971" s="0" t="n">
        <v>87.088061</v>
      </c>
      <c r="F3971" s="0" t="n">
        <v>0.654704</v>
      </c>
    </row>
    <row r="3972" customFormat="false" ht="12.75" hidden="false" customHeight="false" outlineLevel="0" collapsed="false">
      <c r="A3972" s="2" t="n">
        <v>40379</v>
      </c>
      <c r="B3972" s="0" t="n">
        <v>47.3474</v>
      </c>
      <c r="C3972" s="0" t="n">
        <v>6.778107</v>
      </c>
      <c r="D3972" s="0" t="n">
        <v>0.778574</v>
      </c>
      <c r="E3972" s="0" t="n">
        <v>86.810962</v>
      </c>
      <c r="F3972" s="0" t="n">
        <v>0.659802</v>
      </c>
    </row>
    <row r="3973" customFormat="false" ht="12.75" hidden="false" customHeight="false" outlineLevel="0" collapsed="false">
      <c r="A3973" s="2" t="n">
        <v>40380</v>
      </c>
      <c r="B3973" s="0" t="n">
        <v>47.164703</v>
      </c>
      <c r="C3973" s="0" t="n">
        <v>6.776937</v>
      </c>
      <c r="D3973" s="0" t="n">
        <v>0.780214</v>
      </c>
      <c r="E3973" s="0" t="n">
        <v>87.009441</v>
      </c>
      <c r="F3973" s="0" t="n">
        <v>0.65495</v>
      </c>
    </row>
    <row r="3974" customFormat="false" ht="12.75" hidden="false" customHeight="false" outlineLevel="0" collapsed="false">
      <c r="A3974" s="2" t="n">
        <v>40381</v>
      </c>
      <c r="B3974" s="0" t="n">
        <v>47.136187</v>
      </c>
      <c r="C3974" s="0" t="n">
        <v>6.78</v>
      </c>
      <c r="D3974" s="0" t="n">
        <v>0.77821</v>
      </c>
      <c r="E3974" s="0" t="n">
        <v>86.824903</v>
      </c>
      <c r="F3974" s="0" t="n">
        <v>0.655875</v>
      </c>
    </row>
    <row r="3975" customFormat="false" ht="12.75" hidden="false" customHeight="false" outlineLevel="0" collapsed="false">
      <c r="A3975" s="2" t="n">
        <v>40382</v>
      </c>
      <c r="B3975" s="0" t="n">
        <v>46.934946</v>
      </c>
      <c r="C3975" s="0" t="n">
        <v>6.780337</v>
      </c>
      <c r="D3975" s="0" t="n">
        <v>0.775374</v>
      </c>
      <c r="E3975" s="0" t="n">
        <v>87.214081</v>
      </c>
      <c r="F3975" s="0" t="n">
        <v>0.649143</v>
      </c>
    </row>
    <row r="3976" customFormat="false" ht="12.75" hidden="true" customHeight="false" outlineLevel="0" collapsed="false">
      <c r="A3976" s="2" t="n">
        <v>40383</v>
      </c>
    </row>
    <row r="3977" customFormat="false" ht="12.75" hidden="true" customHeight="false" outlineLevel="0" collapsed="false">
      <c r="A3977" s="2" t="n">
        <v>40384</v>
      </c>
    </row>
    <row r="3978" customFormat="false" ht="12.75" hidden="false" customHeight="false" outlineLevel="0" collapsed="false">
      <c r="A3978" s="2" t="n">
        <v>40385</v>
      </c>
      <c r="B3978" s="0" t="n">
        <v>47.055139</v>
      </c>
      <c r="C3978" s="0" t="n">
        <v>6.779522</v>
      </c>
      <c r="D3978" s="0" t="n">
        <v>0.773335</v>
      </c>
      <c r="E3978" s="0" t="n">
        <v>86.853298</v>
      </c>
      <c r="F3978" s="0" t="n">
        <v>0.645155</v>
      </c>
    </row>
    <row r="3979" customFormat="false" ht="12.75" hidden="false" customHeight="false" outlineLevel="0" collapsed="false">
      <c r="A3979" s="2" t="n">
        <v>40386</v>
      </c>
      <c r="B3979" s="0" t="n">
        <v>46.657715</v>
      </c>
      <c r="C3979" s="0" t="n">
        <v>6.778562</v>
      </c>
      <c r="D3979" s="0" t="n">
        <v>0.767283</v>
      </c>
      <c r="E3979" s="0" t="n">
        <v>87.309138</v>
      </c>
      <c r="F3979" s="0" t="n">
        <v>0.643137</v>
      </c>
    </row>
    <row r="3980" customFormat="false" ht="12.75" hidden="false" customHeight="false" outlineLevel="0" collapsed="false">
      <c r="A3980" s="2" t="n">
        <v>40387</v>
      </c>
      <c r="B3980" s="0" t="n">
        <v>46.760314</v>
      </c>
      <c r="C3980" s="0" t="n">
        <v>6.778017</v>
      </c>
      <c r="D3980" s="0" t="n">
        <v>0.769704</v>
      </c>
      <c r="E3980" s="0" t="n">
        <v>87.754002</v>
      </c>
      <c r="F3980" s="0" t="n">
        <v>0.641895</v>
      </c>
    </row>
    <row r="3981" customFormat="false" ht="12.75" hidden="false" customHeight="false" outlineLevel="0" collapsed="false">
      <c r="A3981" s="2" t="n">
        <v>40388</v>
      </c>
      <c r="B3981" s="0" t="n">
        <v>46.535313</v>
      </c>
      <c r="C3981" s="0" t="n">
        <v>6.776111</v>
      </c>
      <c r="D3981" s="0" t="n">
        <v>0.765169</v>
      </c>
      <c r="E3981" s="0" t="n">
        <v>86.95386</v>
      </c>
      <c r="F3981" s="0" t="n">
        <v>0.640217</v>
      </c>
    </row>
    <row r="3982" customFormat="false" ht="12.75" hidden="false" customHeight="false" outlineLevel="0" collapsed="false">
      <c r="A3982" s="2" t="n">
        <v>40389</v>
      </c>
      <c r="B3982" s="0" t="n">
        <v>46.400061</v>
      </c>
      <c r="C3982" s="0" t="n">
        <v>6.775023</v>
      </c>
      <c r="D3982" s="0" t="n">
        <v>0.767578</v>
      </c>
      <c r="E3982" s="0" t="n">
        <v>86.444581</v>
      </c>
      <c r="F3982" s="0" t="n">
        <v>0.64085</v>
      </c>
    </row>
    <row r="3983" customFormat="false" ht="12.75" hidden="true" customHeight="false" outlineLevel="0" collapsed="false">
      <c r="A3983" s="2" t="n">
        <v>40390</v>
      </c>
    </row>
    <row r="3984" customFormat="false" ht="12.75" hidden="true" customHeight="false" outlineLevel="0" collapsed="false">
      <c r="A3984" s="2" t="n">
        <v>40391</v>
      </c>
    </row>
    <row r="3985" customFormat="false" ht="12.75" hidden="false" customHeight="false" outlineLevel="0" collapsed="false">
      <c r="A3985" s="2" t="n">
        <v>40392</v>
      </c>
      <c r="B3985" s="0" t="n">
        <v>46.244932</v>
      </c>
      <c r="C3985" s="0" t="n">
        <v>6.774191</v>
      </c>
      <c r="D3985" s="0" t="n">
        <v>0.764935</v>
      </c>
      <c r="E3985" s="0" t="n">
        <v>86.644229</v>
      </c>
      <c r="F3985" s="0" t="n">
        <v>0.631837</v>
      </c>
    </row>
    <row r="3986" customFormat="false" ht="12.75" hidden="false" customHeight="false" outlineLevel="0" collapsed="false">
      <c r="A3986" s="2" t="n">
        <v>40393</v>
      </c>
      <c r="B3986" s="0" t="n">
        <v>46.165192</v>
      </c>
      <c r="C3986" s="0" t="n">
        <v>6.773013</v>
      </c>
      <c r="D3986" s="0" t="n">
        <v>0.756372</v>
      </c>
      <c r="E3986" s="0" t="n">
        <v>85.855835</v>
      </c>
      <c r="F3986" s="0" t="n">
        <v>0.627638</v>
      </c>
    </row>
    <row r="3987" customFormat="false" ht="12.75" hidden="false" customHeight="false" outlineLevel="0" collapsed="false">
      <c r="A3987" s="2" t="n">
        <v>40394</v>
      </c>
      <c r="B3987" s="0" t="n">
        <v>46.164622</v>
      </c>
      <c r="C3987" s="0" t="n">
        <v>6.772225</v>
      </c>
      <c r="D3987" s="0" t="n">
        <v>0.757232</v>
      </c>
      <c r="E3987" s="0" t="n">
        <v>85.506588</v>
      </c>
      <c r="F3987" s="0" t="n">
        <v>0.627291</v>
      </c>
    </row>
    <row r="3988" customFormat="false" ht="12.75" hidden="false" customHeight="false" outlineLevel="0" collapsed="false">
      <c r="A3988" s="2" t="n">
        <v>40395</v>
      </c>
      <c r="B3988" s="0" t="n">
        <v>46.190079</v>
      </c>
      <c r="C3988" s="0" t="n">
        <v>6.771921</v>
      </c>
      <c r="D3988" s="0" t="n">
        <v>0.758495</v>
      </c>
      <c r="E3988" s="0" t="n">
        <v>86.210558</v>
      </c>
      <c r="F3988" s="0" t="n">
        <v>0.62902</v>
      </c>
    </row>
    <row r="3989" customFormat="false" ht="12.75" hidden="false" customHeight="false" outlineLevel="0" collapsed="false">
      <c r="A3989" s="2" t="n">
        <v>40396</v>
      </c>
      <c r="B3989" s="0" t="n">
        <v>46.159684</v>
      </c>
      <c r="C3989" s="0" t="n">
        <v>6.768291</v>
      </c>
      <c r="D3989" s="0" t="n">
        <v>0.758956</v>
      </c>
      <c r="E3989" s="0" t="n">
        <v>85.868245</v>
      </c>
      <c r="F3989" s="0" t="n">
        <v>0.630009</v>
      </c>
    </row>
    <row r="3990" customFormat="false" ht="12.75" hidden="true" customHeight="false" outlineLevel="0" collapsed="false">
      <c r="A3990" s="2" t="n">
        <v>40397</v>
      </c>
    </row>
    <row r="3991" customFormat="false" ht="12.75" hidden="true" customHeight="false" outlineLevel="0" collapsed="false">
      <c r="A3991" s="2" t="n">
        <v>40398</v>
      </c>
    </row>
    <row r="3992" customFormat="false" ht="12.75" hidden="false" customHeight="false" outlineLevel="0" collapsed="false">
      <c r="A3992" s="2" t="n">
        <v>40399</v>
      </c>
      <c r="B3992" s="0" t="n">
        <v>46.124651</v>
      </c>
      <c r="C3992" s="0" t="n">
        <v>6.767072</v>
      </c>
      <c r="D3992" s="0" t="n">
        <v>0.754546</v>
      </c>
      <c r="E3992" s="0" t="n">
        <v>85.625896</v>
      </c>
      <c r="F3992" s="0" t="n">
        <v>0.626575</v>
      </c>
    </row>
    <row r="3993" customFormat="false" ht="12.75" hidden="false" customHeight="false" outlineLevel="0" collapsed="false">
      <c r="A3993" s="2" t="n">
        <v>40400</v>
      </c>
      <c r="B3993" s="0" t="n">
        <v>46.402193</v>
      </c>
      <c r="C3993" s="0" t="n">
        <v>6.772025</v>
      </c>
      <c r="D3993" s="0" t="n">
        <v>0.761441</v>
      </c>
      <c r="E3993" s="0" t="n">
        <v>86.217924</v>
      </c>
      <c r="F3993" s="0" t="n">
        <v>0.635955</v>
      </c>
    </row>
    <row r="3994" customFormat="false" ht="12.75" hidden="false" customHeight="false" outlineLevel="0" collapsed="false">
      <c r="A3994" s="2" t="n">
        <v>40401</v>
      </c>
      <c r="B3994" s="0" t="n">
        <v>46.704825</v>
      </c>
      <c r="C3994" s="0" t="n">
        <v>6.774969</v>
      </c>
      <c r="D3994" s="0" t="n">
        <v>0.768285</v>
      </c>
      <c r="E3994" s="0" t="n">
        <v>84.94161</v>
      </c>
      <c r="F3994" s="0" t="n">
        <v>0.635986</v>
      </c>
    </row>
    <row r="3995" customFormat="false" ht="12.75" hidden="false" customHeight="false" outlineLevel="0" collapsed="false">
      <c r="A3995" s="2" t="n">
        <v>40402</v>
      </c>
      <c r="B3995" s="0" t="n">
        <v>46.774824</v>
      </c>
      <c r="C3995" s="0" t="n">
        <v>6.785066</v>
      </c>
      <c r="D3995" s="0" t="n">
        <v>0.781861</v>
      </c>
      <c r="E3995" s="0" t="n">
        <v>85.613761</v>
      </c>
      <c r="F3995" s="0" t="n">
        <v>0.641595</v>
      </c>
    </row>
    <row r="3996" customFormat="false" ht="12.75" hidden="false" customHeight="false" outlineLevel="0" collapsed="false">
      <c r="A3996" s="2" t="n">
        <v>40403</v>
      </c>
      <c r="B3996" s="0" t="n">
        <v>46.753653</v>
      </c>
      <c r="C3996" s="0" t="n">
        <v>6.795687</v>
      </c>
      <c r="D3996" s="0" t="n">
        <v>0.781311</v>
      </c>
      <c r="E3996" s="0" t="n">
        <v>85.772326</v>
      </c>
      <c r="F3996" s="0" t="n">
        <v>0.641613</v>
      </c>
    </row>
    <row r="3997" customFormat="false" ht="12.75" hidden="true" customHeight="false" outlineLevel="0" collapsed="false">
      <c r="A3997" s="2" t="n">
        <v>40404</v>
      </c>
    </row>
    <row r="3998" customFormat="false" ht="12.75" hidden="true" customHeight="false" outlineLevel="0" collapsed="false">
      <c r="A3998" s="2" t="n">
        <v>40405</v>
      </c>
    </row>
    <row r="3999" customFormat="false" ht="12.75" hidden="false" customHeight="false" outlineLevel="0" collapsed="false">
      <c r="A3999" s="2" t="n">
        <v>40406</v>
      </c>
      <c r="B3999" s="0" t="n">
        <v>46.804992</v>
      </c>
      <c r="C3999" s="0" t="n">
        <v>6.80819</v>
      </c>
      <c r="D3999" s="0" t="n">
        <v>0.780031</v>
      </c>
      <c r="E3999" s="0" t="n">
        <v>85.405616</v>
      </c>
      <c r="F3999" s="0" t="n">
        <v>0.640484</v>
      </c>
    </row>
    <row r="4000" customFormat="false" ht="12.75" hidden="false" customHeight="false" outlineLevel="0" collapsed="false">
      <c r="A4000" s="2" t="n">
        <v>40407</v>
      </c>
      <c r="B4000" s="0" t="n">
        <v>46.617418</v>
      </c>
      <c r="C4000" s="0" t="n">
        <v>6.792068</v>
      </c>
      <c r="D4000" s="0" t="n">
        <v>0.777605</v>
      </c>
      <c r="E4000" s="0" t="n">
        <v>85.272162</v>
      </c>
      <c r="F4000" s="0" t="n">
        <v>0.639969</v>
      </c>
    </row>
    <row r="4001" customFormat="false" ht="12.75" hidden="false" customHeight="false" outlineLevel="0" collapsed="false">
      <c r="A4001" s="2" t="n">
        <v>40408</v>
      </c>
      <c r="B4001" s="0" t="n">
        <v>46.490683</v>
      </c>
      <c r="C4001" s="0" t="n">
        <v>6.791693</v>
      </c>
      <c r="D4001" s="0" t="n">
        <v>0.776398</v>
      </c>
      <c r="E4001" s="0" t="n">
        <v>85.349379</v>
      </c>
      <c r="F4001" s="0" t="n">
        <v>0.639208</v>
      </c>
    </row>
    <row r="4002" customFormat="false" ht="12.75" hidden="false" customHeight="false" outlineLevel="0" collapsed="false">
      <c r="A4002" s="2" t="n">
        <v>40409</v>
      </c>
      <c r="B4002" s="0" t="n">
        <v>46.369586</v>
      </c>
      <c r="C4002" s="0" t="n">
        <v>6.790199</v>
      </c>
      <c r="D4002" s="0" t="n">
        <v>0.779059</v>
      </c>
      <c r="E4002" s="0" t="n">
        <v>85.556248</v>
      </c>
      <c r="F4002" s="0" t="n">
        <v>0.639257</v>
      </c>
    </row>
    <row r="4003" customFormat="false" ht="12.75" hidden="false" customHeight="false" outlineLevel="0" collapsed="false">
      <c r="A4003" s="2" t="n">
        <v>40410</v>
      </c>
      <c r="B4003" s="0" t="n">
        <v>46.652506</v>
      </c>
      <c r="C4003" s="0" t="n">
        <v>6.790182</v>
      </c>
      <c r="D4003" s="0" t="n">
        <v>0.78672</v>
      </c>
      <c r="E4003" s="0" t="n">
        <v>85.390607</v>
      </c>
      <c r="F4003" s="0" t="n">
        <v>0.644402</v>
      </c>
    </row>
    <row r="4004" customFormat="false" ht="12.75" hidden="true" customHeight="false" outlineLevel="0" collapsed="false">
      <c r="A4004" s="2" t="n">
        <v>40411</v>
      </c>
    </row>
    <row r="4005" customFormat="false" ht="12.75" hidden="true" customHeight="false" outlineLevel="0" collapsed="false">
      <c r="A4005" s="2" t="n">
        <v>40412</v>
      </c>
    </row>
    <row r="4006" customFormat="false" ht="12.75" hidden="false" customHeight="false" outlineLevel="0" collapsed="false">
      <c r="A4006" s="2" t="n">
        <v>40413</v>
      </c>
      <c r="B4006" s="0" t="n">
        <v>46.67034</v>
      </c>
      <c r="C4006" s="0" t="n">
        <v>6.800299</v>
      </c>
      <c r="D4006" s="0" t="n">
        <v>0.787154</v>
      </c>
      <c r="E4006" s="0" t="n">
        <v>85.19364</v>
      </c>
      <c r="F4006" s="0" t="n">
        <v>0.643026</v>
      </c>
    </row>
    <row r="4007" customFormat="false" ht="12.75" hidden="false" customHeight="false" outlineLevel="0" collapsed="false">
      <c r="A4007" s="2" t="n">
        <v>40414</v>
      </c>
      <c r="B4007" s="0" t="n">
        <v>46.905083</v>
      </c>
      <c r="C4007" s="0" t="n">
        <v>6.797161</v>
      </c>
      <c r="D4007" s="0" t="n">
        <v>0.792959</v>
      </c>
      <c r="E4007" s="0" t="n">
        <v>84.204266</v>
      </c>
      <c r="F4007" s="0" t="n">
        <v>0.649671</v>
      </c>
    </row>
    <row r="4008" customFormat="false" ht="12.75" hidden="false" customHeight="false" outlineLevel="0" collapsed="false">
      <c r="A4008" s="2" t="n">
        <v>40415</v>
      </c>
      <c r="B4008" s="0" t="n">
        <v>46.89606</v>
      </c>
      <c r="C4008" s="0" t="n">
        <v>6.79862</v>
      </c>
      <c r="D4008" s="0" t="n">
        <v>0.792833</v>
      </c>
      <c r="E4008" s="0" t="n">
        <v>84.428764</v>
      </c>
      <c r="F4008" s="0" t="n">
        <v>0.648934</v>
      </c>
    </row>
    <row r="4009" customFormat="false" ht="12.75" hidden="false" customHeight="false" outlineLevel="0" collapsed="false">
      <c r="A4009" s="2" t="n">
        <v>40416</v>
      </c>
      <c r="B4009" s="0" t="n">
        <v>46.848814</v>
      </c>
      <c r="C4009" s="0" t="n">
        <v>6.799811</v>
      </c>
      <c r="D4009" s="0" t="n">
        <v>0.787836</v>
      </c>
      <c r="E4009" s="0" t="n">
        <v>84.416608</v>
      </c>
      <c r="F4009" s="0" t="n">
        <v>0.644016</v>
      </c>
    </row>
    <row r="4010" customFormat="false" ht="12.75" hidden="false" customHeight="false" outlineLevel="0" collapsed="false">
      <c r="A4010" s="2" t="n">
        <v>40417</v>
      </c>
      <c r="B4010" s="0" t="n">
        <v>46.895304</v>
      </c>
      <c r="C4010" s="0" t="n">
        <v>6.798238</v>
      </c>
      <c r="D4010" s="0" t="n">
        <v>0.786596</v>
      </c>
      <c r="E4010" s="0" t="n">
        <v>84.747896</v>
      </c>
      <c r="F4010" s="0" t="n">
        <v>0.645481</v>
      </c>
    </row>
    <row r="4011" customFormat="false" ht="12.75" hidden="true" customHeight="false" outlineLevel="0" collapsed="false">
      <c r="A4011" s="2" t="n">
        <v>40418</v>
      </c>
    </row>
    <row r="4012" customFormat="false" ht="12.75" hidden="true" customHeight="false" outlineLevel="0" collapsed="false">
      <c r="A4012" s="2" t="n">
        <v>40419</v>
      </c>
    </row>
    <row r="4013" customFormat="false" ht="12.75" hidden="false" customHeight="false" outlineLevel="0" collapsed="false">
      <c r="A4013" s="2" t="n">
        <v>40420</v>
      </c>
      <c r="B4013" s="0" t="n">
        <v>46.914961</v>
      </c>
      <c r="C4013" s="0" t="n">
        <v>6.802992</v>
      </c>
      <c r="D4013" s="0" t="n">
        <v>0.787402</v>
      </c>
      <c r="E4013" s="0" t="n">
        <v>84.677165</v>
      </c>
      <c r="F4013" s="0" t="n">
        <v>0.642913</v>
      </c>
    </row>
    <row r="4014" customFormat="false" ht="12.75" hidden="false" customHeight="false" outlineLevel="0" collapsed="false">
      <c r="A4014" s="2" t="n">
        <v>40421</v>
      </c>
      <c r="B4014" s="0" t="n">
        <v>47.062303</v>
      </c>
      <c r="C4014" s="0" t="n">
        <v>6.807413</v>
      </c>
      <c r="D4014" s="0" t="n">
        <v>0.788644</v>
      </c>
      <c r="E4014" s="0" t="n">
        <v>84.440063</v>
      </c>
      <c r="F4014" s="0" t="n">
        <v>0.650473</v>
      </c>
    </row>
    <row r="4015" customFormat="false" ht="12.75" hidden="false" customHeight="false" outlineLevel="0" collapsed="false">
      <c r="A4015" s="2" t="n">
        <v>40422</v>
      </c>
      <c r="B4015" s="0" t="n">
        <v>46.814844</v>
      </c>
      <c r="C4015" s="0" t="n">
        <v>6.811484</v>
      </c>
      <c r="D4015" s="0" t="n">
        <v>0.78125</v>
      </c>
      <c r="E4015" s="0" t="n">
        <v>84.015625</v>
      </c>
      <c r="F4015" s="0" t="n">
        <v>0.649258</v>
      </c>
    </row>
    <row r="4016" customFormat="false" ht="12.75" hidden="false" customHeight="false" outlineLevel="0" collapsed="false">
      <c r="A4016" s="2" t="n">
        <v>40423</v>
      </c>
      <c r="B4016" s="0" t="n">
        <v>46.724918</v>
      </c>
      <c r="C4016" s="0" t="n">
        <v>6.808394</v>
      </c>
      <c r="D4016" s="0" t="n">
        <v>0.780153</v>
      </c>
      <c r="E4016" s="0" t="n">
        <v>84.108285</v>
      </c>
      <c r="F4016" s="0" t="n">
        <v>0.649672</v>
      </c>
    </row>
    <row r="4017" customFormat="false" ht="12.75" hidden="false" customHeight="false" outlineLevel="0" collapsed="false">
      <c r="A4017" s="2" t="n">
        <v>40424</v>
      </c>
      <c r="B4017" s="0" t="n">
        <v>46.609787</v>
      </c>
      <c r="C4017" s="0" t="n">
        <v>6.803802</v>
      </c>
      <c r="D4017" s="0" t="n">
        <v>0.77918</v>
      </c>
      <c r="E4017" s="0" t="n">
        <v>84.447561</v>
      </c>
      <c r="F4017" s="0" t="n">
        <v>0.649213</v>
      </c>
    </row>
    <row r="4018" customFormat="false" ht="12.75" hidden="true" customHeight="false" outlineLevel="0" collapsed="false">
      <c r="A4018" s="2" t="n">
        <v>40425</v>
      </c>
    </row>
    <row r="4019" customFormat="false" ht="12.75" hidden="true" customHeight="false" outlineLevel="0" collapsed="false">
      <c r="A4019" s="2" t="n">
        <v>40426</v>
      </c>
    </row>
    <row r="4020" customFormat="false" ht="12.75" hidden="false" customHeight="false" outlineLevel="0" collapsed="false">
      <c r="A4020" s="2" t="n">
        <v>40427</v>
      </c>
      <c r="B4020" s="0" t="n">
        <v>46.540314</v>
      </c>
      <c r="C4020" s="0" t="n">
        <v>6.787401</v>
      </c>
      <c r="D4020" s="0" t="n">
        <v>0.776759</v>
      </c>
      <c r="E4020" s="0" t="n">
        <v>84.21625</v>
      </c>
      <c r="F4020" s="0" t="n">
        <v>0.651119</v>
      </c>
    </row>
    <row r="4021" customFormat="false" ht="12.75" hidden="false" customHeight="false" outlineLevel="0" collapsed="false">
      <c r="A4021" s="2" t="n">
        <v>40428</v>
      </c>
      <c r="B4021" s="0" t="n">
        <v>46.820465</v>
      </c>
      <c r="C4021" s="0" t="n">
        <v>6.791431</v>
      </c>
      <c r="D4021" s="0" t="n">
        <v>0.784683</v>
      </c>
      <c r="E4021" s="0" t="n">
        <v>83.851224</v>
      </c>
      <c r="F4021" s="0" t="n">
        <v>0.652542</v>
      </c>
    </row>
    <row r="4022" customFormat="false" ht="12.75" hidden="false" customHeight="false" outlineLevel="0" collapsed="false">
      <c r="A4022" s="2" t="n">
        <v>40429</v>
      </c>
      <c r="B4022" s="0" t="n">
        <v>46.656612</v>
      </c>
      <c r="C4022" s="0" t="n">
        <v>6.794282</v>
      </c>
      <c r="D4022" s="0" t="n">
        <v>0.787588</v>
      </c>
      <c r="E4022" s="0" t="n">
        <v>83.807199</v>
      </c>
      <c r="F4022" s="0" t="n">
        <v>0.647436</v>
      </c>
    </row>
    <row r="4023" customFormat="false" ht="12.75" hidden="false" customHeight="false" outlineLevel="0" collapsed="false">
      <c r="A4023" s="2" t="n">
        <v>40430</v>
      </c>
      <c r="B4023" s="0" t="n">
        <v>46.472198</v>
      </c>
      <c r="C4023" s="0" t="n">
        <v>6.783169</v>
      </c>
      <c r="D4023" s="0" t="n">
        <v>0.786473</v>
      </c>
      <c r="E4023" s="0" t="n">
        <v>83.72788</v>
      </c>
      <c r="F4023" s="0" t="n">
        <v>0.649469</v>
      </c>
    </row>
    <row r="4024" customFormat="false" ht="12.75" hidden="false" customHeight="false" outlineLevel="0" collapsed="false">
      <c r="A4024" s="2" t="n">
        <v>40431</v>
      </c>
      <c r="B4024" s="0" t="n">
        <v>46.239686</v>
      </c>
      <c r="C4024" s="0" t="n">
        <v>6.769195</v>
      </c>
      <c r="D4024" s="0" t="n">
        <v>0.785855</v>
      </c>
      <c r="E4024" s="0" t="n">
        <v>83.960707</v>
      </c>
      <c r="F4024" s="0" t="n">
        <v>0.647073</v>
      </c>
    </row>
    <row r="4025" customFormat="false" ht="12.75" hidden="true" customHeight="false" outlineLevel="0" collapsed="false">
      <c r="A4025" s="2" t="n">
        <v>40432</v>
      </c>
    </row>
    <row r="4026" customFormat="false" ht="12.75" hidden="true" customHeight="false" outlineLevel="0" collapsed="false">
      <c r="A4026" s="2" t="n">
        <v>40433</v>
      </c>
    </row>
    <row r="4027" customFormat="false" ht="12.75" hidden="false" customHeight="false" outlineLevel="0" collapsed="false">
      <c r="A4027" s="2" t="n">
        <v>40434</v>
      </c>
      <c r="B4027" s="0" t="n">
        <v>46.398719</v>
      </c>
      <c r="C4027" s="0" t="n">
        <v>6.761815</v>
      </c>
      <c r="D4027" s="0" t="n">
        <v>0.781189</v>
      </c>
      <c r="E4027" s="0" t="n">
        <v>84.12624</v>
      </c>
      <c r="F4027" s="0" t="n">
        <v>0.649324</v>
      </c>
    </row>
    <row r="4028" customFormat="false" ht="12.75" hidden="false" customHeight="false" outlineLevel="0" collapsed="false">
      <c r="A4028" s="2" t="n">
        <v>40435</v>
      </c>
      <c r="B4028" s="0" t="n">
        <v>46.420233</v>
      </c>
      <c r="C4028" s="0" t="n">
        <v>6.746304</v>
      </c>
      <c r="D4028" s="0" t="n">
        <v>0.77821</v>
      </c>
      <c r="E4028" s="0" t="n">
        <v>83.299611</v>
      </c>
      <c r="F4028" s="0" t="n">
        <v>0.649261</v>
      </c>
    </row>
    <row r="4029" customFormat="false" ht="12.75" hidden="false" customHeight="false" outlineLevel="0" collapsed="false">
      <c r="A4029" s="2" t="n">
        <v>40436</v>
      </c>
      <c r="B4029" s="0" t="n">
        <v>46.350758</v>
      </c>
      <c r="C4029" s="0" t="n">
        <v>6.742166</v>
      </c>
      <c r="D4029" s="0" t="n">
        <v>0.769882</v>
      </c>
      <c r="E4029" s="0" t="n">
        <v>85.48772</v>
      </c>
      <c r="F4029" s="0" t="n">
        <v>0.643237</v>
      </c>
    </row>
    <row r="4030" customFormat="false" ht="12.75" hidden="false" customHeight="false" outlineLevel="0" collapsed="false">
      <c r="A4030" s="2" t="n">
        <v>40437</v>
      </c>
      <c r="B4030" s="0" t="n">
        <v>46.110262</v>
      </c>
      <c r="C4030" s="0" t="n">
        <v>6.724805</v>
      </c>
      <c r="D4030" s="0" t="n">
        <v>0.764643</v>
      </c>
      <c r="E4030" s="0" t="n">
        <v>85.586481</v>
      </c>
      <c r="F4030" s="0" t="n">
        <v>0.640159</v>
      </c>
    </row>
    <row r="4031" customFormat="false" ht="12.75" hidden="false" customHeight="false" outlineLevel="0" collapsed="false">
      <c r="A4031" s="2" t="n">
        <v>40438</v>
      </c>
      <c r="B4031" s="0" t="n">
        <v>45.82925</v>
      </c>
      <c r="C4031" s="0" t="n">
        <v>6.723507</v>
      </c>
      <c r="D4031" s="0" t="n">
        <v>0.765697</v>
      </c>
      <c r="E4031" s="0" t="n">
        <v>85.742726</v>
      </c>
      <c r="F4031" s="0" t="n">
        <v>0.639931</v>
      </c>
    </row>
    <row r="4032" customFormat="false" ht="12.75" hidden="true" customHeight="false" outlineLevel="0" collapsed="false">
      <c r="A4032" s="2" t="n">
        <v>40439</v>
      </c>
    </row>
    <row r="4033" customFormat="false" ht="12.75" hidden="true" customHeight="false" outlineLevel="0" collapsed="false">
      <c r="A4033" s="2" t="n">
        <v>40440</v>
      </c>
    </row>
    <row r="4034" customFormat="false" ht="12.75" hidden="false" customHeight="false" outlineLevel="0" collapsed="false">
      <c r="A4034" s="2" t="n">
        <v>40441</v>
      </c>
      <c r="B4034" s="0" t="n">
        <v>45.712865</v>
      </c>
      <c r="C4034" s="0" t="n">
        <v>6.714318</v>
      </c>
      <c r="D4034" s="0" t="n">
        <v>0.764877</v>
      </c>
      <c r="E4034" s="0" t="n">
        <v>85.719749</v>
      </c>
      <c r="F4034" s="0" t="n">
        <v>0.641196</v>
      </c>
    </row>
    <row r="4035" customFormat="false" ht="12.75" hidden="false" customHeight="false" outlineLevel="0" collapsed="false">
      <c r="A4035" s="2" t="n">
        <v>40442</v>
      </c>
      <c r="B4035" s="0" t="n">
        <v>45.667683</v>
      </c>
      <c r="C4035" s="0" t="n">
        <v>6.707927</v>
      </c>
      <c r="D4035" s="0" t="n">
        <v>0.762195</v>
      </c>
      <c r="E4035" s="0" t="n">
        <v>85.403963</v>
      </c>
      <c r="F4035" s="0" t="n">
        <v>0.644398</v>
      </c>
    </row>
    <row r="4036" customFormat="false" ht="12.75" hidden="false" customHeight="false" outlineLevel="0" collapsed="false">
      <c r="A4036" s="2" t="n">
        <v>40443</v>
      </c>
      <c r="B4036" s="0" t="n">
        <v>45.594882</v>
      </c>
      <c r="C4036" s="0" t="n">
        <v>6.707872</v>
      </c>
      <c r="D4036" s="0" t="n">
        <v>0.748279</v>
      </c>
      <c r="E4036" s="0" t="n">
        <v>84.660281</v>
      </c>
      <c r="F4036" s="0" t="n">
        <v>0.640003</v>
      </c>
    </row>
    <row r="4037" customFormat="false" ht="12.75" hidden="false" customHeight="false" outlineLevel="0" collapsed="false">
      <c r="A4037" s="2" t="n">
        <v>40444</v>
      </c>
      <c r="B4037" s="0" t="n">
        <v>45.586955</v>
      </c>
      <c r="C4037" s="0" t="n">
        <v>6.707874</v>
      </c>
      <c r="D4037" s="0" t="n">
        <v>0.750582</v>
      </c>
      <c r="E4037" s="0" t="n">
        <v>84.432936</v>
      </c>
      <c r="F4037" s="0" t="n">
        <v>0.63837</v>
      </c>
    </row>
    <row r="4038" customFormat="false" ht="12.75" hidden="false" customHeight="false" outlineLevel="0" collapsed="false">
      <c r="A4038" s="2" t="n">
        <v>40445</v>
      </c>
      <c r="B4038" s="0" t="n">
        <v>45.256487</v>
      </c>
      <c r="C4038" s="0" t="n">
        <v>6.707874</v>
      </c>
      <c r="D4038" s="0" t="n">
        <v>0.745601</v>
      </c>
      <c r="E4038" s="0" t="n">
        <v>84.402028</v>
      </c>
      <c r="F4038" s="0" t="n">
        <v>0.636333</v>
      </c>
    </row>
    <row r="4039" customFormat="false" ht="12.75" hidden="true" customHeight="false" outlineLevel="0" collapsed="false">
      <c r="A4039" s="2" t="n">
        <v>40446</v>
      </c>
    </row>
    <row r="4040" customFormat="false" ht="12.75" hidden="true" customHeight="false" outlineLevel="0" collapsed="false">
      <c r="A4040" s="2" t="n">
        <v>40447</v>
      </c>
    </row>
    <row r="4041" customFormat="false" ht="12.75" hidden="false" customHeight="false" outlineLevel="0" collapsed="false">
      <c r="A4041" s="2" t="n">
        <v>40448</v>
      </c>
      <c r="B4041" s="0" t="n">
        <v>45.019663</v>
      </c>
      <c r="C4041" s="0" t="n">
        <v>6.692291</v>
      </c>
      <c r="D4041" s="0" t="n">
        <v>0.742005</v>
      </c>
      <c r="E4041" s="0" t="n">
        <v>84.232396</v>
      </c>
      <c r="F4041" s="0" t="n">
        <v>0.631001</v>
      </c>
    </row>
    <row r="4042" customFormat="false" ht="12.75" hidden="false" customHeight="false" outlineLevel="0" collapsed="false">
      <c r="A4042" s="2" t="n">
        <v>40449</v>
      </c>
      <c r="B4042" s="0" t="n">
        <v>45.159733</v>
      </c>
      <c r="C4042" s="0" t="n">
        <v>6.690565</v>
      </c>
      <c r="D4042" s="0" t="n">
        <v>0.742942</v>
      </c>
      <c r="E4042" s="0" t="n">
        <v>84.115899</v>
      </c>
      <c r="F4042" s="0" t="n">
        <v>0.631389</v>
      </c>
    </row>
    <row r="4043" customFormat="false" ht="12.75" hidden="false" customHeight="false" outlineLevel="0" collapsed="false">
      <c r="A4043" s="2" t="n">
        <v>40450</v>
      </c>
      <c r="B4043" s="0" t="n">
        <v>44.926897</v>
      </c>
      <c r="C4043" s="0" t="n">
        <v>6.686797</v>
      </c>
      <c r="D4043" s="0" t="n">
        <v>0.7347</v>
      </c>
      <c r="E4043" s="0" t="n">
        <v>83.645581</v>
      </c>
      <c r="F4043" s="0" t="n">
        <v>0.633164</v>
      </c>
    </row>
    <row r="4044" customFormat="false" ht="12.75" hidden="false" customHeight="false" outlineLevel="0" collapsed="false">
      <c r="A4044" s="2" t="n">
        <v>40451</v>
      </c>
      <c r="B4044" s="0" t="n">
        <v>44.876172</v>
      </c>
      <c r="C4044" s="0" t="n">
        <v>6.691164</v>
      </c>
      <c r="D4044" s="0" t="n">
        <v>0.732708</v>
      </c>
      <c r="E4044" s="0" t="n">
        <v>83.294256</v>
      </c>
      <c r="F4044" s="0" t="n">
        <v>0.630092</v>
      </c>
    </row>
    <row r="4045" customFormat="false" ht="12.75" hidden="false" customHeight="false" outlineLevel="0" collapsed="false">
      <c r="A4045" s="2" t="n">
        <v>40452</v>
      </c>
      <c r="B4045" s="0" t="n">
        <v>44.500219</v>
      </c>
      <c r="C4045" s="0" t="n">
        <v>6.69117</v>
      </c>
      <c r="D4045" s="0" t="n">
        <v>0.728544</v>
      </c>
      <c r="E4045" s="0" t="n">
        <v>83.24348</v>
      </c>
      <c r="F4045" s="0" t="n">
        <v>0.632085</v>
      </c>
    </row>
    <row r="4046" customFormat="false" ht="12.75" hidden="true" customHeight="false" outlineLevel="0" collapsed="false">
      <c r="A4046" s="2" t="n">
        <v>40453</v>
      </c>
    </row>
    <row r="4047" customFormat="false" ht="12.75" hidden="true" customHeight="false" outlineLevel="0" collapsed="false">
      <c r="A4047" s="2" t="n">
        <v>40454</v>
      </c>
    </row>
    <row r="4048" customFormat="false" ht="12.75" hidden="false" customHeight="false" outlineLevel="0" collapsed="false">
      <c r="A4048" s="2" t="n">
        <v>40455</v>
      </c>
      <c r="B4048" s="0" t="n">
        <v>44.555272</v>
      </c>
      <c r="C4048" s="0" t="n">
        <v>6.691208</v>
      </c>
      <c r="D4048" s="0" t="n">
        <v>0.729661</v>
      </c>
      <c r="E4048" s="0" t="n">
        <v>83.254287</v>
      </c>
      <c r="F4048" s="0" t="n">
        <v>0.631594</v>
      </c>
    </row>
    <row r="4049" customFormat="false" ht="12.75" hidden="false" customHeight="false" outlineLevel="0" collapsed="false">
      <c r="A4049" s="2" t="n">
        <v>40456</v>
      </c>
      <c r="B4049" s="0" t="n">
        <v>44.669811</v>
      </c>
      <c r="C4049" s="0" t="n">
        <v>6.691219</v>
      </c>
      <c r="D4049" s="0" t="n">
        <v>0.725689</v>
      </c>
      <c r="E4049" s="0" t="n">
        <v>83.309144</v>
      </c>
      <c r="F4049" s="0" t="n">
        <v>0.628955</v>
      </c>
    </row>
    <row r="4050" customFormat="false" ht="12.75" hidden="false" customHeight="false" outlineLevel="0" collapsed="false">
      <c r="A4050" s="2" t="n">
        <v>40457</v>
      </c>
      <c r="B4050" s="0" t="n">
        <v>44.385104</v>
      </c>
      <c r="C4050" s="0" t="n">
        <v>6.691181</v>
      </c>
      <c r="D4050" s="0" t="n">
        <v>0.721709</v>
      </c>
      <c r="E4050" s="0" t="n">
        <v>82.982102</v>
      </c>
      <c r="F4050" s="0" t="n">
        <v>0.629763</v>
      </c>
    </row>
    <row r="4051" customFormat="false" ht="12.75" hidden="false" customHeight="false" outlineLevel="0" collapsed="false">
      <c r="A4051" s="2" t="n">
        <v>40458</v>
      </c>
      <c r="B4051" s="0" t="n">
        <v>44.215032</v>
      </c>
      <c r="C4051" s="0" t="n">
        <v>6.678454</v>
      </c>
      <c r="D4051" s="0" t="n">
        <v>0.71582</v>
      </c>
      <c r="E4051" s="0" t="n">
        <v>82.390838</v>
      </c>
      <c r="F4051" s="0" t="n">
        <v>0.626092</v>
      </c>
    </row>
    <row r="4052" customFormat="false" ht="12.75" hidden="false" customHeight="false" outlineLevel="0" collapsed="false">
      <c r="A4052" s="2" t="n">
        <v>40459</v>
      </c>
      <c r="B4052" s="0" t="n">
        <v>44.424823</v>
      </c>
      <c r="C4052" s="0" t="n">
        <v>6.670607</v>
      </c>
      <c r="D4052" s="0" t="n">
        <v>0.720773</v>
      </c>
      <c r="E4052" s="0" t="n">
        <v>82.319446</v>
      </c>
      <c r="F4052" s="0" t="n">
        <v>0.630748</v>
      </c>
    </row>
    <row r="4053" customFormat="false" ht="12.75" hidden="true" customHeight="false" outlineLevel="0" collapsed="false">
      <c r="A4053" s="2" t="n">
        <v>40460</v>
      </c>
    </row>
    <row r="4054" customFormat="false" ht="12.75" hidden="true" customHeight="false" outlineLevel="0" collapsed="false">
      <c r="A4054" s="2" t="n">
        <v>40461</v>
      </c>
    </row>
    <row r="4055" customFormat="false" ht="12.75" hidden="false" customHeight="false" outlineLevel="0" collapsed="false">
      <c r="A4055" s="2" t="n">
        <v>40462</v>
      </c>
      <c r="B4055" s="0" t="n">
        <v>44.440299</v>
      </c>
      <c r="C4055" s="0" t="n">
        <v>6.667767</v>
      </c>
      <c r="D4055" s="0" t="n">
        <v>0.717566</v>
      </c>
      <c r="E4055" s="0" t="n">
        <v>81.974742</v>
      </c>
      <c r="F4055" s="0" t="n">
        <v>0.627583</v>
      </c>
    </row>
    <row r="4056" customFormat="false" ht="12.75" hidden="false" customHeight="false" outlineLevel="0" collapsed="false">
      <c r="A4056" s="2" t="n">
        <v>40463</v>
      </c>
      <c r="B4056" s="0" t="n">
        <v>44.664643</v>
      </c>
      <c r="C4056" s="0" t="n">
        <v>6.67339</v>
      </c>
      <c r="D4056" s="0" t="n">
        <v>0.722909</v>
      </c>
      <c r="E4056" s="0" t="n">
        <v>81.941734</v>
      </c>
      <c r="F4056" s="0" t="n">
        <v>0.631533</v>
      </c>
    </row>
    <row r="4057" customFormat="false" ht="12.75" hidden="false" customHeight="false" outlineLevel="0" collapsed="false">
      <c r="A4057" s="2" t="n">
        <v>40464</v>
      </c>
      <c r="B4057" s="0" t="n">
        <v>44.476286</v>
      </c>
      <c r="C4057" s="0" t="n">
        <v>6.664135</v>
      </c>
      <c r="D4057" s="0" t="n">
        <v>0.716435</v>
      </c>
      <c r="E4057" s="0" t="n">
        <v>81.838372</v>
      </c>
      <c r="F4057" s="0" t="n">
        <v>0.631323</v>
      </c>
    </row>
    <row r="4058" customFormat="false" ht="12.75" hidden="false" customHeight="false" outlineLevel="0" collapsed="false">
      <c r="A4058" s="2" t="n">
        <v>40465</v>
      </c>
      <c r="B4058" s="0" t="n">
        <v>44.120275</v>
      </c>
      <c r="C4058" s="0" t="n">
        <v>6.650805</v>
      </c>
      <c r="D4058" s="0" t="n">
        <v>0.70917</v>
      </c>
      <c r="E4058" s="0" t="n">
        <v>81.150273</v>
      </c>
      <c r="F4058" s="0" t="n">
        <v>0.623502</v>
      </c>
    </row>
    <row r="4059" customFormat="false" ht="12.75" hidden="false" customHeight="false" outlineLevel="0" collapsed="false">
      <c r="A4059" s="2" t="n">
        <v>40466</v>
      </c>
      <c r="B4059" s="0" t="n">
        <v>44.099652</v>
      </c>
      <c r="C4059" s="0" t="n">
        <v>6.641209</v>
      </c>
      <c r="D4059" s="0" t="n">
        <v>0.709774</v>
      </c>
      <c r="E4059" s="0" t="n">
        <v>81.112925</v>
      </c>
      <c r="F4059" s="0" t="n">
        <v>0.622826</v>
      </c>
    </row>
    <row r="4060" customFormat="false" ht="12.75" hidden="true" customHeight="false" outlineLevel="0" collapsed="false">
      <c r="A4060" s="2" t="n">
        <v>40467</v>
      </c>
    </row>
    <row r="4061" customFormat="false" ht="12.75" hidden="true" customHeight="false" outlineLevel="0" collapsed="false">
      <c r="A4061" s="2" t="n">
        <v>40468</v>
      </c>
    </row>
    <row r="4062" customFormat="false" ht="12.75" hidden="false" customHeight="false" outlineLevel="0" collapsed="false">
      <c r="A4062" s="2" t="n">
        <v>40469</v>
      </c>
      <c r="B4062" s="0" t="n">
        <v>44.383276</v>
      </c>
      <c r="C4062" s="0" t="n">
        <v>6.64407</v>
      </c>
      <c r="D4062" s="0" t="n">
        <v>0.719632</v>
      </c>
      <c r="E4062" s="0" t="n">
        <v>81.318365</v>
      </c>
      <c r="F4062" s="0" t="n">
        <v>0.629462</v>
      </c>
    </row>
    <row r="4063" customFormat="false" ht="12.75" hidden="false" customHeight="false" outlineLevel="0" collapsed="false">
      <c r="A4063" s="2" t="n">
        <v>40470</v>
      </c>
      <c r="B4063" s="0" t="n">
        <v>44.406523</v>
      </c>
      <c r="C4063" s="0" t="n">
        <v>6.644707</v>
      </c>
      <c r="D4063" s="0" t="n">
        <v>0.721553</v>
      </c>
      <c r="E4063" s="0" t="n">
        <v>81.650913</v>
      </c>
      <c r="F4063" s="0" t="n">
        <v>0.635399</v>
      </c>
    </row>
    <row r="4064" customFormat="false" ht="12.75" hidden="false" customHeight="false" outlineLevel="0" collapsed="false">
      <c r="A4064" s="2" t="n">
        <v>40471</v>
      </c>
      <c r="B4064" s="0" t="n">
        <v>44.369815</v>
      </c>
      <c r="C4064" s="0" t="n">
        <v>6.651901</v>
      </c>
      <c r="D4064" s="0" t="n">
        <v>0.721449</v>
      </c>
      <c r="E4064" s="0" t="n">
        <v>81.227906</v>
      </c>
      <c r="F4064" s="0" t="n">
        <v>0.636318</v>
      </c>
    </row>
    <row r="4065" customFormat="false" ht="12.75" hidden="false" customHeight="false" outlineLevel="0" collapsed="false">
      <c r="A4065" s="2" t="n">
        <v>40472</v>
      </c>
      <c r="B4065" s="0" t="n">
        <v>44.295091</v>
      </c>
      <c r="C4065" s="0" t="n">
        <v>6.6504</v>
      </c>
      <c r="D4065" s="0" t="n">
        <v>0.71347</v>
      </c>
      <c r="E4065" s="0" t="n">
        <v>81.085902</v>
      </c>
      <c r="F4065" s="0" t="n">
        <v>0.635131</v>
      </c>
    </row>
    <row r="4066" customFormat="false" ht="12.75" hidden="false" customHeight="false" outlineLevel="0" collapsed="false">
      <c r="A4066" s="2" t="n">
        <v>40473</v>
      </c>
      <c r="B4066" s="0" t="n">
        <v>44.569399</v>
      </c>
      <c r="C4066" s="0" t="n">
        <v>6.659035</v>
      </c>
      <c r="D4066" s="0" t="n">
        <v>0.717669</v>
      </c>
      <c r="E4066" s="0" t="n">
        <v>81.225779</v>
      </c>
      <c r="F4066" s="0" t="n">
        <v>0.636788</v>
      </c>
    </row>
    <row r="4067" customFormat="false" ht="12.75" hidden="true" customHeight="false" outlineLevel="0" collapsed="false">
      <c r="A4067" s="2" t="n">
        <v>40474</v>
      </c>
    </row>
    <row r="4068" customFormat="false" ht="12.75" hidden="true" customHeight="false" outlineLevel="0" collapsed="false">
      <c r="A4068" s="2" t="n">
        <v>40475</v>
      </c>
    </row>
    <row r="4069" customFormat="false" ht="12.75" hidden="false" customHeight="false" outlineLevel="0" collapsed="false">
      <c r="A4069" s="2" t="n">
        <v>40476</v>
      </c>
      <c r="B4069" s="0" t="n">
        <v>44.35892</v>
      </c>
      <c r="C4069" s="0" t="n">
        <v>6.658114</v>
      </c>
      <c r="D4069" s="0" t="n">
        <v>0.712708</v>
      </c>
      <c r="E4069" s="0" t="n">
        <v>80.685625</v>
      </c>
      <c r="F4069" s="0" t="n">
        <v>0.636127</v>
      </c>
    </row>
    <row r="4070" customFormat="false" ht="12.75" hidden="false" customHeight="false" outlineLevel="0" collapsed="false">
      <c r="A4070" s="2" t="n">
        <v>40477</v>
      </c>
      <c r="B4070" s="0" t="n">
        <v>44.55506</v>
      </c>
      <c r="C4070" s="0" t="n">
        <v>6.662665</v>
      </c>
      <c r="D4070" s="0" t="n">
        <v>0.718804</v>
      </c>
      <c r="E4070" s="0" t="n">
        <v>81.30391</v>
      </c>
      <c r="F4070" s="0" t="n">
        <v>0.630283</v>
      </c>
    </row>
    <row r="4071" customFormat="false" ht="12.75" hidden="false" customHeight="false" outlineLevel="0" collapsed="false">
      <c r="A4071" s="2" t="n">
        <v>40478</v>
      </c>
      <c r="B4071" s="0" t="n">
        <v>44.535246</v>
      </c>
      <c r="C4071" s="0" t="n">
        <v>6.680577</v>
      </c>
      <c r="D4071" s="0" t="n">
        <v>0.72448</v>
      </c>
      <c r="E4071" s="0" t="n">
        <v>81.706875</v>
      </c>
      <c r="F4071" s="0" t="n">
        <v>0.632</v>
      </c>
    </row>
    <row r="4072" customFormat="false" ht="12.75" hidden="false" customHeight="false" outlineLevel="0" collapsed="false">
      <c r="A4072" s="2" t="n">
        <v>40479</v>
      </c>
      <c r="B4072" s="0" t="n">
        <v>44.504583</v>
      </c>
      <c r="C4072" s="0" t="n">
        <v>6.687378</v>
      </c>
      <c r="D4072" s="0" t="n">
        <v>0.721657</v>
      </c>
      <c r="E4072" s="0" t="n">
        <v>81.23692</v>
      </c>
      <c r="F4072" s="0" t="n">
        <v>0.62813</v>
      </c>
    </row>
    <row r="4073" customFormat="false" ht="12.75" hidden="false" customHeight="false" outlineLevel="0" collapsed="false">
      <c r="A4073" s="2" t="n">
        <v>40480</v>
      </c>
      <c r="B4073" s="0" t="n">
        <v>44.396334</v>
      </c>
      <c r="C4073" s="0" t="n">
        <v>6.67078</v>
      </c>
      <c r="D4073" s="0" t="n">
        <v>0.721657</v>
      </c>
      <c r="E4073" s="0" t="n">
        <v>80.73176</v>
      </c>
      <c r="F4073" s="0" t="n">
        <v>0.626831</v>
      </c>
    </row>
    <row r="4074" customFormat="false" ht="12.75" hidden="true" customHeight="false" outlineLevel="0" collapsed="false">
      <c r="A4074" s="2" t="n">
        <v>40481</v>
      </c>
    </row>
    <row r="4075" customFormat="false" ht="12.75" hidden="true" customHeight="false" outlineLevel="0" collapsed="false">
      <c r="A4075" s="2" t="n">
        <v>40482</v>
      </c>
    </row>
    <row r="4076" customFormat="false" ht="12.75" hidden="false" customHeight="false" outlineLevel="0" collapsed="false">
      <c r="A4076" s="2" t="n">
        <v>40483</v>
      </c>
      <c r="B4076" s="0" t="n">
        <v>44.439968</v>
      </c>
      <c r="C4076" s="0" t="n">
        <v>6.701494</v>
      </c>
      <c r="D4076" s="0" t="n">
        <v>0.718081</v>
      </c>
      <c r="E4076" s="0" t="n">
        <v>80.382019</v>
      </c>
      <c r="F4076" s="0" t="n">
        <v>0.622397</v>
      </c>
    </row>
    <row r="4077" customFormat="false" ht="12.75" hidden="false" customHeight="false" outlineLevel="0" collapsed="false">
      <c r="A4077" s="2" t="n">
        <v>40484</v>
      </c>
      <c r="B4077" s="0" t="n">
        <v>44.350121</v>
      </c>
      <c r="C4077" s="0" t="n">
        <v>6.6777</v>
      </c>
      <c r="D4077" s="0" t="n">
        <v>0.713369</v>
      </c>
      <c r="E4077" s="0" t="n">
        <v>80.73905</v>
      </c>
      <c r="F4077" s="0" t="n">
        <v>0.624126</v>
      </c>
    </row>
    <row r="4078" customFormat="false" ht="12.75" hidden="false" customHeight="false" outlineLevel="0" collapsed="false">
      <c r="A4078" s="2" t="n">
        <v>40485</v>
      </c>
      <c r="B4078" s="0" t="n">
        <v>44.329956</v>
      </c>
      <c r="C4078" s="0" t="n">
        <v>6.67611</v>
      </c>
      <c r="D4078" s="0" t="n">
        <v>0.713572</v>
      </c>
      <c r="E4078" s="0" t="n">
        <v>81.111745</v>
      </c>
      <c r="F4078" s="0" t="n">
        <v>0.621022</v>
      </c>
    </row>
    <row r="4079" customFormat="false" ht="12.75" hidden="false" customHeight="false" outlineLevel="0" collapsed="false">
      <c r="A4079" s="2" t="n">
        <v>40486</v>
      </c>
      <c r="B4079" s="0" t="n">
        <v>44.18492</v>
      </c>
      <c r="C4079" s="0" t="n">
        <v>6.663507</v>
      </c>
      <c r="D4079" s="0" t="n">
        <v>0.70205</v>
      </c>
      <c r="E4079" s="0" t="n">
        <v>80.841056</v>
      </c>
      <c r="F4079" s="0" t="n">
        <v>0.61489</v>
      </c>
    </row>
    <row r="4080" customFormat="false" ht="12.75" hidden="false" customHeight="false" outlineLevel="0" collapsed="false">
      <c r="A4080" s="2" t="n">
        <v>40487</v>
      </c>
      <c r="B4080" s="0" t="n">
        <v>44.021585</v>
      </c>
      <c r="C4080" s="0" t="n">
        <v>6.656632</v>
      </c>
      <c r="D4080" s="0" t="n">
        <v>0.710026</v>
      </c>
      <c r="E4080" s="0" t="n">
        <v>81.234024</v>
      </c>
      <c r="F4080" s="0" t="n">
        <v>0.616231</v>
      </c>
    </row>
    <row r="4081" customFormat="false" ht="12.75" hidden="true" customHeight="false" outlineLevel="0" collapsed="false">
      <c r="A4081" s="2" t="n">
        <v>40488</v>
      </c>
    </row>
    <row r="4082" customFormat="false" ht="12.75" hidden="true" customHeight="false" outlineLevel="0" collapsed="false">
      <c r="A4082" s="2" t="n">
        <v>40489</v>
      </c>
    </row>
    <row r="4083" customFormat="false" ht="12.75" hidden="false" customHeight="false" outlineLevel="0" collapsed="false">
      <c r="A4083" s="2" t="n">
        <v>40490</v>
      </c>
      <c r="B4083" s="0" t="n">
        <v>44.420493</v>
      </c>
      <c r="C4083" s="0" t="n">
        <v>6.678092</v>
      </c>
      <c r="D4083" s="0" t="n">
        <v>0.718546</v>
      </c>
      <c r="E4083" s="0" t="n">
        <v>81.109435</v>
      </c>
      <c r="F4083" s="0" t="n">
        <v>0.619889</v>
      </c>
    </row>
    <row r="4084" customFormat="false" ht="12.75" hidden="false" customHeight="false" outlineLevel="0" collapsed="false">
      <c r="A4084" s="2" t="n">
        <v>40491</v>
      </c>
      <c r="B4084" s="0" t="n">
        <v>44.356759</v>
      </c>
      <c r="C4084" s="0" t="n">
        <v>6.64403</v>
      </c>
      <c r="D4084" s="0" t="n">
        <v>0.717103</v>
      </c>
      <c r="E4084" s="0" t="n">
        <v>80.631051</v>
      </c>
      <c r="F4084" s="0" t="n">
        <v>0.618394</v>
      </c>
    </row>
    <row r="4085" customFormat="false" ht="12.75" hidden="false" customHeight="false" outlineLevel="0" collapsed="false">
      <c r="A4085" s="2" t="n">
        <v>40492</v>
      </c>
      <c r="B4085" s="0" t="n">
        <v>44.305011</v>
      </c>
      <c r="C4085" s="0" t="n">
        <v>6.633696</v>
      </c>
      <c r="D4085" s="0" t="n">
        <v>0.726216</v>
      </c>
      <c r="E4085" s="0" t="n">
        <v>82.411038</v>
      </c>
      <c r="F4085" s="0" t="n">
        <v>0.622259</v>
      </c>
    </row>
    <row r="4086" customFormat="false" ht="12.75" hidden="false" customHeight="false" outlineLevel="0" collapsed="false">
      <c r="A4086" s="2" t="n">
        <v>40493</v>
      </c>
      <c r="B4086" s="0" t="n">
        <v>44.475182</v>
      </c>
      <c r="C4086" s="0" t="n">
        <v>6.625693</v>
      </c>
      <c r="D4086" s="0" t="n">
        <v>0.729927</v>
      </c>
      <c r="E4086" s="0" t="n">
        <v>82.321168</v>
      </c>
      <c r="F4086" s="0" t="n">
        <v>0.619781</v>
      </c>
    </row>
    <row r="4087" customFormat="false" ht="12.75" hidden="false" customHeight="false" outlineLevel="0" collapsed="false">
      <c r="A4087" s="2" t="n">
        <v>40494</v>
      </c>
      <c r="B4087" s="0" t="n">
        <v>44.621107</v>
      </c>
      <c r="C4087" s="0" t="n">
        <v>6.637007</v>
      </c>
      <c r="D4087" s="0" t="n">
        <v>0.729341</v>
      </c>
      <c r="E4087" s="0" t="n">
        <v>82.116549</v>
      </c>
      <c r="F4087" s="0" t="n">
        <v>0.620451</v>
      </c>
    </row>
    <row r="4088" customFormat="false" ht="12.75" hidden="true" customHeight="false" outlineLevel="0" collapsed="false">
      <c r="A4088" s="2" t="n">
        <v>40495</v>
      </c>
    </row>
    <row r="4089" customFormat="false" ht="12.75" hidden="true" customHeight="false" outlineLevel="0" collapsed="false">
      <c r="A4089" s="2" t="n">
        <v>40496</v>
      </c>
    </row>
    <row r="4090" customFormat="false" ht="12.75" hidden="false" customHeight="false" outlineLevel="0" collapsed="false">
      <c r="A4090" s="2" t="n">
        <v>40497</v>
      </c>
      <c r="B4090" s="0" t="n">
        <v>45.165125</v>
      </c>
      <c r="C4090" s="0" t="n">
        <v>6.643916</v>
      </c>
      <c r="D4090" s="0" t="n">
        <v>0.733891</v>
      </c>
      <c r="E4090" s="0" t="n">
        <v>83.157199</v>
      </c>
      <c r="F4090" s="0" t="n">
        <v>0.622266</v>
      </c>
    </row>
    <row r="4091" customFormat="false" ht="12.75" hidden="false" customHeight="false" outlineLevel="0" collapsed="false">
      <c r="A4091" s="2" t="n">
        <v>40498</v>
      </c>
      <c r="B4091" s="0" t="n">
        <v>45.312959</v>
      </c>
      <c r="C4091" s="0" t="n">
        <v>6.637893</v>
      </c>
      <c r="D4091" s="0" t="n">
        <v>0.734646</v>
      </c>
      <c r="E4091" s="0" t="n">
        <v>83.169262</v>
      </c>
      <c r="F4091" s="0" t="n">
        <v>0.625184</v>
      </c>
    </row>
    <row r="4092" customFormat="false" ht="12.75" hidden="false" customHeight="false" outlineLevel="0" collapsed="false">
      <c r="A4092" s="2" t="n">
        <v>40499</v>
      </c>
      <c r="B4092" s="0" t="n">
        <v>45.37334</v>
      </c>
      <c r="C4092" s="0" t="n">
        <v>6.642534</v>
      </c>
      <c r="D4092" s="0" t="n">
        <v>0.741785</v>
      </c>
      <c r="E4092" s="0" t="n">
        <v>83.450783</v>
      </c>
      <c r="F4092" s="0" t="n">
        <v>0.629738</v>
      </c>
    </row>
    <row r="4093" customFormat="false" ht="12.75" hidden="false" customHeight="false" outlineLevel="0" collapsed="false">
      <c r="A4093" s="2" t="n">
        <v>40500</v>
      </c>
      <c r="B4093" s="0" t="n">
        <v>45.229721</v>
      </c>
      <c r="C4093" s="0" t="n">
        <v>6.633619</v>
      </c>
      <c r="D4093" s="0" t="n">
        <v>0.732762</v>
      </c>
      <c r="E4093" s="0" t="n">
        <v>83.32967</v>
      </c>
      <c r="F4093" s="0" t="n">
        <v>0.62446</v>
      </c>
    </row>
    <row r="4094" customFormat="false" ht="12.75" hidden="false" customHeight="false" outlineLevel="0" collapsed="false">
      <c r="A4094" s="2" t="n">
        <v>40501</v>
      </c>
      <c r="B4094" s="0" t="n">
        <v>45.33092</v>
      </c>
      <c r="C4094" s="0" t="n">
        <v>6.639535</v>
      </c>
      <c r="D4094" s="0" t="n">
        <v>0.731315</v>
      </c>
      <c r="E4094" s="0" t="n">
        <v>83.435717</v>
      </c>
      <c r="F4094" s="0" t="n">
        <v>0.625421</v>
      </c>
    </row>
    <row r="4095" customFormat="false" ht="12.75" hidden="true" customHeight="false" outlineLevel="0" collapsed="false">
      <c r="A4095" s="2" t="n">
        <v>40502</v>
      </c>
    </row>
    <row r="4096" customFormat="false" ht="12.75" hidden="true" customHeight="false" outlineLevel="0" collapsed="false">
      <c r="A4096" s="2" t="n">
        <v>40503</v>
      </c>
    </row>
    <row r="4097" customFormat="false" ht="12.75" hidden="false" customHeight="false" outlineLevel="0" collapsed="false">
      <c r="A4097" s="2" t="n">
        <v>40504</v>
      </c>
      <c r="B4097" s="0" t="n">
        <v>45.434894</v>
      </c>
      <c r="C4097" s="0" t="n">
        <v>6.641606</v>
      </c>
      <c r="D4097" s="0" t="n">
        <v>0.732762</v>
      </c>
      <c r="E4097" s="0" t="n">
        <v>83.51286</v>
      </c>
      <c r="F4097" s="0" t="n">
        <v>0.626438</v>
      </c>
    </row>
    <row r="4098" customFormat="false" ht="12.75" hidden="false" customHeight="false" outlineLevel="0" collapsed="false">
      <c r="A4098" s="2" t="n">
        <v>40505</v>
      </c>
      <c r="B4098" s="0" t="n">
        <v>45.583877</v>
      </c>
      <c r="C4098" s="0" t="n">
        <v>6.644932</v>
      </c>
      <c r="D4098" s="0" t="n">
        <v>0.74096</v>
      </c>
      <c r="E4098" s="0" t="n">
        <v>83.358032</v>
      </c>
      <c r="F4098" s="0" t="n">
        <v>0.628297</v>
      </c>
    </row>
    <row r="4099" customFormat="false" ht="12.75" hidden="false" customHeight="false" outlineLevel="0" collapsed="false">
      <c r="A4099" s="2" t="n">
        <v>40506</v>
      </c>
      <c r="B4099" s="0" t="n">
        <v>45.708074</v>
      </c>
      <c r="C4099" s="0" t="n">
        <v>6.654322</v>
      </c>
      <c r="D4099" s="0" t="n">
        <v>0.749681</v>
      </c>
      <c r="E4099" s="0" t="n">
        <v>83.424545</v>
      </c>
      <c r="F4099" s="0" t="n">
        <v>0.632581</v>
      </c>
    </row>
    <row r="4100" customFormat="false" ht="12.75" hidden="false" customHeight="false" outlineLevel="0" collapsed="false">
      <c r="A4100" s="2" t="n">
        <v>40507</v>
      </c>
      <c r="B4100" s="0" t="n">
        <v>45.56715</v>
      </c>
      <c r="C4100" s="0" t="n">
        <v>6.650777</v>
      </c>
      <c r="D4100" s="0" t="n">
        <v>0.750694</v>
      </c>
      <c r="E4100" s="0" t="n">
        <v>83.589821</v>
      </c>
      <c r="F4100" s="0" t="n">
        <v>0.635425</v>
      </c>
    </row>
    <row r="4101" customFormat="false" ht="12.75" hidden="false" customHeight="false" outlineLevel="0" collapsed="false">
      <c r="A4101" s="2" t="n">
        <v>40508</v>
      </c>
      <c r="B4101" s="0" t="n">
        <v>45.85482</v>
      </c>
      <c r="C4101" s="0" t="n">
        <v>6.667524</v>
      </c>
      <c r="D4101" s="0" t="n">
        <v>0.756144</v>
      </c>
      <c r="E4101" s="0" t="n">
        <v>83.871456</v>
      </c>
      <c r="F4101" s="0" t="n">
        <v>0.638715</v>
      </c>
    </row>
    <row r="4102" customFormat="false" ht="12.75" hidden="true" customHeight="false" outlineLevel="0" collapsed="false">
      <c r="A4102" s="2" t="n">
        <v>40509</v>
      </c>
    </row>
    <row r="4103" customFormat="false" ht="12.75" hidden="true" customHeight="false" outlineLevel="0" collapsed="false">
      <c r="A4103" s="2" t="n">
        <v>40510</v>
      </c>
    </row>
    <row r="4104" customFormat="false" ht="12.75" hidden="false" customHeight="false" outlineLevel="0" collapsed="false">
      <c r="A4104" s="2" t="n">
        <v>40511</v>
      </c>
      <c r="B4104" s="0" t="n">
        <v>45.941731</v>
      </c>
      <c r="C4104" s="0" t="n">
        <v>6.660581</v>
      </c>
      <c r="D4104" s="0" t="n">
        <v>0.760688</v>
      </c>
      <c r="E4104" s="0" t="n">
        <v>84.230945</v>
      </c>
      <c r="F4104" s="0" t="n">
        <v>0.64202</v>
      </c>
    </row>
    <row r="4105" customFormat="false" ht="12.75" hidden="false" customHeight="false" outlineLevel="0" collapsed="false">
      <c r="A4105" s="2" t="n">
        <v>40512</v>
      </c>
      <c r="B4105" s="0" t="n">
        <v>45.960917</v>
      </c>
      <c r="C4105" s="0" t="n">
        <v>6.667026</v>
      </c>
      <c r="D4105" s="0" t="n">
        <v>0.769349</v>
      </c>
      <c r="E4105" s="0" t="n">
        <v>83.859055</v>
      </c>
      <c r="F4105" s="0" t="n">
        <v>0.644445</v>
      </c>
    </row>
    <row r="4106" customFormat="false" ht="12.75" hidden="false" customHeight="false" outlineLevel="0" collapsed="false">
      <c r="A4106" s="2" t="n">
        <v>40513</v>
      </c>
      <c r="B4106" s="0" t="n">
        <v>45.34228</v>
      </c>
      <c r="C4106" s="0" t="n">
        <v>6.663363</v>
      </c>
      <c r="D4106" s="0" t="n">
        <v>0.762486</v>
      </c>
      <c r="E4106" s="0" t="n">
        <v>84.155547</v>
      </c>
      <c r="F4106" s="0" t="n">
        <v>0.639954</v>
      </c>
    </row>
    <row r="4107" customFormat="false" ht="12.75" hidden="false" customHeight="false" outlineLevel="0" collapsed="false">
      <c r="A4107" s="2" t="n">
        <v>40514</v>
      </c>
      <c r="B4107" s="0" t="n">
        <v>45.294565</v>
      </c>
      <c r="C4107" s="0" t="n">
        <v>6.661269</v>
      </c>
      <c r="D4107" s="0" t="n">
        <v>0.760167</v>
      </c>
      <c r="E4107" s="0" t="n">
        <v>84.355758</v>
      </c>
      <c r="F4107" s="0" t="n">
        <v>0.641961</v>
      </c>
    </row>
    <row r="4108" customFormat="false" ht="12.75" hidden="false" customHeight="false" outlineLevel="0" collapsed="false">
      <c r="A4108" s="2" t="n">
        <v>40515</v>
      </c>
      <c r="B4108" s="0" t="n">
        <v>45.097388</v>
      </c>
      <c r="C4108" s="0" t="n">
        <v>6.663295</v>
      </c>
      <c r="D4108" s="0" t="n">
        <v>0.754945</v>
      </c>
      <c r="E4108" s="0" t="n">
        <v>83.69319</v>
      </c>
      <c r="F4108" s="0" t="n">
        <v>0.640193</v>
      </c>
    </row>
    <row r="4109" customFormat="false" ht="12.75" hidden="true" customHeight="false" outlineLevel="0" collapsed="false">
      <c r="A4109" s="2" t="n">
        <v>40516</v>
      </c>
    </row>
    <row r="4110" customFormat="false" ht="12.75" hidden="true" customHeight="false" outlineLevel="0" collapsed="false">
      <c r="A4110" s="2" t="n">
        <v>40517</v>
      </c>
    </row>
    <row r="4111" customFormat="false" ht="12.75" hidden="false" customHeight="false" outlineLevel="0" collapsed="false">
      <c r="A4111" s="2" t="n">
        <v>40518</v>
      </c>
      <c r="B4111" s="0" t="n">
        <v>44.932229</v>
      </c>
      <c r="C4111" s="0" t="n">
        <v>6.648419</v>
      </c>
      <c r="D4111" s="0" t="n">
        <v>0.753012</v>
      </c>
      <c r="E4111" s="0" t="n">
        <v>82.876506</v>
      </c>
      <c r="F4111" s="0" t="n">
        <v>0.637952</v>
      </c>
    </row>
    <row r="4112" customFormat="false" ht="12.75" hidden="false" customHeight="false" outlineLevel="0" collapsed="false">
      <c r="A4112" s="2" t="n">
        <v>40519</v>
      </c>
      <c r="B4112" s="0" t="n">
        <v>44.632193</v>
      </c>
      <c r="C4112" s="0" t="n">
        <v>6.644616</v>
      </c>
      <c r="D4112" s="0" t="n">
        <v>0.748335</v>
      </c>
      <c r="E4112" s="0" t="n">
        <v>82.638629</v>
      </c>
      <c r="F4112" s="0" t="n">
        <v>0.633615</v>
      </c>
    </row>
    <row r="4113" customFormat="false" ht="12.75" hidden="false" customHeight="false" outlineLevel="0" collapsed="false">
      <c r="A4113" s="2" t="n">
        <v>40520</v>
      </c>
      <c r="B4113" s="0" t="n">
        <v>45.097197</v>
      </c>
      <c r="C4113" s="0" t="n">
        <v>6.661667</v>
      </c>
      <c r="D4113" s="0" t="n">
        <v>0.757576</v>
      </c>
      <c r="E4113" s="0" t="n">
        <v>84.151515</v>
      </c>
      <c r="F4113" s="0" t="n">
        <v>0.633864</v>
      </c>
    </row>
    <row r="4114" customFormat="false" ht="12.75" hidden="false" customHeight="false" outlineLevel="0" collapsed="false">
      <c r="A4114" s="2" t="n">
        <v>40521</v>
      </c>
      <c r="B4114" s="0" t="n">
        <v>45.242924</v>
      </c>
      <c r="C4114" s="0" t="n">
        <v>6.654987</v>
      </c>
      <c r="D4114" s="0" t="n">
        <v>0.756773</v>
      </c>
      <c r="E4114" s="0" t="n">
        <v>84.016952</v>
      </c>
      <c r="F4114" s="0" t="n">
        <v>0.634327</v>
      </c>
    </row>
    <row r="4115" customFormat="false" ht="12.75" hidden="false" customHeight="false" outlineLevel="0" collapsed="false">
      <c r="A4115" s="2" t="n">
        <v>40522</v>
      </c>
      <c r="B4115" s="0" t="n">
        <v>45.021897</v>
      </c>
      <c r="C4115" s="0" t="n">
        <v>6.655618</v>
      </c>
      <c r="D4115" s="0" t="n">
        <v>0.755059</v>
      </c>
      <c r="E4115" s="0" t="n">
        <v>83.660526</v>
      </c>
      <c r="F4115" s="0" t="n">
        <v>0.632098</v>
      </c>
    </row>
    <row r="4116" customFormat="false" ht="12.75" hidden="true" customHeight="false" outlineLevel="0" collapsed="false">
      <c r="A4116" s="2" t="n">
        <v>40523</v>
      </c>
    </row>
    <row r="4117" customFormat="false" ht="12.75" hidden="true" customHeight="false" outlineLevel="0" collapsed="false">
      <c r="A4117" s="2" t="n">
        <v>40524</v>
      </c>
    </row>
    <row r="4118" customFormat="false" ht="12.75" hidden="false" customHeight="false" outlineLevel="0" collapsed="false">
      <c r="A4118" s="2" t="n">
        <v>40525</v>
      </c>
      <c r="B4118" s="0" t="n">
        <v>45.158664</v>
      </c>
      <c r="C4118" s="0" t="n">
        <v>6.666993</v>
      </c>
      <c r="D4118" s="0" t="n">
        <v>0.75375</v>
      </c>
      <c r="E4118" s="0" t="n">
        <v>84.080802</v>
      </c>
      <c r="F4118" s="0" t="n">
        <v>0.635976</v>
      </c>
    </row>
    <row r="4119" customFormat="false" ht="12.75" hidden="false" customHeight="false" outlineLevel="0" collapsed="false">
      <c r="A4119" s="2" t="n">
        <v>40526</v>
      </c>
      <c r="B4119" s="0" t="n">
        <v>44.887235</v>
      </c>
      <c r="C4119" s="0" t="n">
        <v>6.65508</v>
      </c>
      <c r="D4119" s="0" t="n">
        <v>0.744325</v>
      </c>
      <c r="E4119" s="0" t="n">
        <v>83.088947</v>
      </c>
      <c r="F4119" s="0" t="n">
        <v>0.631671</v>
      </c>
    </row>
    <row r="4120" customFormat="false" ht="12.75" hidden="false" customHeight="false" outlineLevel="0" collapsed="false">
      <c r="A4120" s="2" t="n">
        <v>40527</v>
      </c>
      <c r="B4120" s="0" t="n">
        <v>45.332335</v>
      </c>
      <c r="C4120" s="0" t="n">
        <v>6.655464</v>
      </c>
      <c r="D4120" s="0" t="n">
        <v>0.748503</v>
      </c>
      <c r="E4120" s="0" t="n">
        <v>83.742515</v>
      </c>
      <c r="F4120" s="0" t="n">
        <v>0.638398</v>
      </c>
    </row>
    <row r="4121" customFormat="false" ht="12.75" hidden="false" customHeight="false" outlineLevel="0" collapsed="false">
      <c r="A4121" s="2" t="n">
        <v>40528</v>
      </c>
      <c r="B4121" s="0" t="n">
        <v>45.382233</v>
      </c>
      <c r="C4121" s="0" t="n">
        <v>6.663318</v>
      </c>
      <c r="D4121" s="0" t="n">
        <v>0.755401</v>
      </c>
      <c r="E4121" s="0" t="n">
        <v>84.061036</v>
      </c>
      <c r="F4121" s="0" t="n">
        <v>0.640542</v>
      </c>
    </row>
    <row r="4122" customFormat="false" ht="12.75" hidden="false" customHeight="false" outlineLevel="0" collapsed="false">
      <c r="A4122" s="2" t="n">
        <v>40529</v>
      </c>
      <c r="B4122" s="0" t="n">
        <v>45.342081</v>
      </c>
      <c r="C4122" s="0" t="n">
        <v>6.655505</v>
      </c>
      <c r="D4122" s="0" t="n">
        <v>0.754148</v>
      </c>
      <c r="E4122" s="0" t="n">
        <v>83.906486</v>
      </c>
      <c r="F4122" s="0" t="n">
        <v>0.642421</v>
      </c>
    </row>
    <row r="4123" customFormat="false" ht="12.75" hidden="true" customHeight="false" outlineLevel="0" collapsed="false">
      <c r="A4123" s="2" t="n">
        <v>40530</v>
      </c>
    </row>
    <row r="4124" customFormat="false" ht="12.75" hidden="true" customHeight="false" outlineLevel="0" collapsed="false">
      <c r="A4124" s="2" t="n">
        <v>40531</v>
      </c>
    </row>
    <row r="4125" customFormat="false" ht="12.75" hidden="false" customHeight="false" outlineLevel="0" collapsed="false">
      <c r="A4125" s="2" t="n">
        <v>40532</v>
      </c>
      <c r="B4125" s="0" t="n">
        <v>45.420248</v>
      </c>
      <c r="C4125" s="0" t="n">
        <v>6.674527</v>
      </c>
      <c r="D4125" s="0" t="n">
        <v>0.76063</v>
      </c>
      <c r="E4125" s="0" t="n">
        <v>83.745341</v>
      </c>
      <c r="F4125" s="0" t="n">
        <v>0.643645</v>
      </c>
    </row>
    <row r="4126" customFormat="false" ht="12.75" hidden="false" customHeight="false" outlineLevel="0" collapsed="false">
      <c r="A4126" s="2" t="n">
        <v>40533</v>
      </c>
      <c r="B4126" s="0" t="n">
        <v>45.229951</v>
      </c>
      <c r="C4126" s="0" t="n">
        <v>6.658913</v>
      </c>
      <c r="D4126" s="0" t="n">
        <v>0.760167</v>
      </c>
      <c r="E4126" s="0" t="n">
        <v>83.618396</v>
      </c>
      <c r="F4126" s="0" t="n">
        <v>0.64637</v>
      </c>
    </row>
    <row r="4127" customFormat="false" ht="12.75" hidden="false" customHeight="false" outlineLevel="0" collapsed="false">
      <c r="A4127" s="2" t="n">
        <v>40534</v>
      </c>
      <c r="B4127" s="0" t="n">
        <v>45.097239</v>
      </c>
      <c r="C4127" s="0" t="n">
        <v>6.646126</v>
      </c>
      <c r="D4127" s="0" t="n">
        <v>0.76266</v>
      </c>
      <c r="E4127" s="0" t="n">
        <v>83.648566</v>
      </c>
      <c r="F4127" s="0" t="n">
        <v>0.647651</v>
      </c>
    </row>
    <row r="4128" customFormat="false" ht="12.75" hidden="false" customHeight="false" outlineLevel="0" collapsed="false">
      <c r="A4128" s="2" t="n">
        <v>40535</v>
      </c>
      <c r="B4128" s="0" t="n">
        <v>45.139314</v>
      </c>
      <c r="C4128" s="0" t="n">
        <v>6.643065</v>
      </c>
      <c r="D4128" s="0" t="n">
        <v>0.765462</v>
      </c>
      <c r="E4128" s="0" t="n">
        <v>83.397122</v>
      </c>
      <c r="F4128" s="0" t="n">
        <v>0.649265</v>
      </c>
    </row>
    <row r="4129" customFormat="false" ht="12.75" hidden="false" customHeight="false" outlineLevel="0" collapsed="false">
      <c r="A4129" s="2" t="n">
        <v>40536</v>
      </c>
      <c r="B4129" s="0" t="n">
        <v>45.114284</v>
      </c>
      <c r="C4129" s="0" t="n">
        <v>6.626994</v>
      </c>
      <c r="D4129" s="0" t="n">
        <v>0.763417</v>
      </c>
      <c r="E4129" s="0" t="n">
        <v>82.929995</v>
      </c>
      <c r="F4129" s="0" t="n">
        <v>0.648599</v>
      </c>
    </row>
    <row r="4130" customFormat="false" ht="12.75" hidden="true" customHeight="false" outlineLevel="0" collapsed="false">
      <c r="A4130" s="2" t="n">
        <v>40537</v>
      </c>
    </row>
    <row r="4131" customFormat="false" ht="12.75" hidden="true" customHeight="false" outlineLevel="0" collapsed="false">
      <c r="A4131" s="2" t="n">
        <v>40538</v>
      </c>
    </row>
    <row r="4132" customFormat="false" ht="12.75" hidden="false" customHeight="false" outlineLevel="0" collapsed="false">
      <c r="A4132" s="2" t="n">
        <v>40539</v>
      </c>
      <c r="B4132" s="0" t="n">
        <v>45.238276</v>
      </c>
      <c r="C4132" s="0" t="n">
        <v>6.630786</v>
      </c>
      <c r="D4132" s="0" t="n">
        <v>0.761267</v>
      </c>
      <c r="E4132" s="0" t="n">
        <v>82.894336</v>
      </c>
      <c r="F4132" s="0" t="n">
        <v>0.648828</v>
      </c>
    </row>
    <row r="4133" customFormat="false" ht="12.75" hidden="false" customHeight="false" outlineLevel="0" collapsed="false">
      <c r="A4133" s="2" t="n">
        <v>40540</v>
      </c>
      <c r="B4133" s="0" t="n">
        <v>45.066313</v>
      </c>
      <c r="C4133" s="0" t="n">
        <v>6.624782</v>
      </c>
      <c r="D4133" s="0" t="n">
        <v>0.757863</v>
      </c>
      <c r="E4133" s="0" t="n">
        <v>82.000758</v>
      </c>
      <c r="F4133" s="0" t="n">
        <v>0.646798</v>
      </c>
    </row>
    <row r="4134" customFormat="false" ht="12.75" hidden="false" customHeight="false" outlineLevel="0" collapsed="false">
      <c r="A4134" s="2" t="n">
        <v>40541</v>
      </c>
      <c r="B4134" s="0" t="n">
        <v>45.032734</v>
      </c>
      <c r="C4134" s="0" t="n">
        <v>6.621194</v>
      </c>
      <c r="D4134" s="0" t="n">
        <v>0.761267</v>
      </c>
      <c r="E4134" s="0" t="n">
        <v>82.209196</v>
      </c>
      <c r="F4134" s="0" t="n">
        <v>0.650046</v>
      </c>
    </row>
    <row r="4135" customFormat="false" ht="12.75" hidden="false" customHeight="false" outlineLevel="0" collapsed="false">
      <c r="A4135" s="2" t="n">
        <v>40542</v>
      </c>
      <c r="B4135" s="0" t="n">
        <v>44.917169</v>
      </c>
      <c r="C4135" s="0" t="n">
        <v>6.600828</v>
      </c>
      <c r="D4135" s="0" t="n">
        <v>0.753012</v>
      </c>
      <c r="E4135" s="0" t="n">
        <v>81.506024</v>
      </c>
      <c r="F4135" s="0" t="n">
        <v>0.647741</v>
      </c>
    </row>
    <row r="4136" customFormat="false" ht="12.75" hidden="false" customHeight="false" outlineLevel="0" collapsed="false">
      <c r="A4136" s="2" t="n">
        <v>40543</v>
      </c>
      <c r="B4136" s="0" t="n">
        <v>44.722347</v>
      </c>
      <c r="C4136" s="0" t="n">
        <v>6.602305</v>
      </c>
      <c r="D4136" s="0" t="n">
        <v>0.748391</v>
      </c>
      <c r="E4136" s="0" t="n">
        <v>81.312678</v>
      </c>
      <c r="F4136" s="0" t="n">
        <v>0.644178</v>
      </c>
    </row>
    <row r="4137" customFormat="false" ht="12.75" hidden="true" customHeight="false" outlineLevel="0" collapsed="false">
      <c r="A4137" s="2" t="n">
        <v>40544</v>
      </c>
    </row>
    <row r="4138" customFormat="false" ht="12.75" hidden="true" customHeight="false" outlineLevel="0" collapsed="false">
      <c r="A4138" s="2" t="n">
        <v>40545</v>
      </c>
    </row>
    <row r="4139" customFormat="false" ht="12.75" hidden="false" customHeight="false" outlineLevel="0" collapsed="false">
      <c r="A4139" s="2" t="n">
        <v>40546</v>
      </c>
      <c r="B4139" s="0" t="n">
        <v>44.635901</v>
      </c>
      <c r="C4139" s="0" t="n">
        <v>6.589676</v>
      </c>
      <c r="D4139" s="0" t="n">
        <v>0.749176</v>
      </c>
      <c r="E4139" s="0" t="n">
        <v>81.435421</v>
      </c>
      <c r="F4139" s="0" t="n">
        <v>0.645273</v>
      </c>
    </row>
    <row r="4140" customFormat="false" ht="12.75" hidden="false" customHeight="false" outlineLevel="0" collapsed="false">
      <c r="A4140" s="2" t="n">
        <v>40547</v>
      </c>
      <c r="B4140" s="0" t="n">
        <v>45.039937</v>
      </c>
      <c r="C4140" s="0" t="n">
        <v>6.608822</v>
      </c>
      <c r="D4140" s="0" t="n">
        <v>0.745101</v>
      </c>
      <c r="E4140" s="0" t="n">
        <v>82.110126</v>
      </c>
      <c r="F4140" s="0" t="n">
        <v>0.639855</v>
      </c>
    </row>
    <row r="4141" customFormat="false" ht="12.75" hidden="false" customHeight="false" outlineLevel="0" collapsed="false">
      <c r="A4141" s="2" t="n">
        <v>40548</v>
      </c>
      <c r="B4141" s="0" t="n">
        <v>45.394687</v>
      </c>
      <c r="C4141" s="0" t="n">
        <v>6.619012</v>
      </c>
      <c r="D4141" s="0" t="n">
        <v>0.75683</v>
      </c>
      <c r="E4141" s="0" t="n">
        <v>82.2826</v>
      </c>
      <c r="F4141" s="0" t="n">
        <v>0.642019</v>
      </c>
    </row>
    <row r="4142" customFormat="false" ht="12.75" hidden="false" customHeight="false" outlineLevel="0" collapsed="false">
      <c r="A4142" s="2" t="n">
        <v>40549</v>
      </c>
      <c r="B4142" s="0" t="n">
        <v>45.284929</v>
      </c>
      <c r="C4142" s="0" t="n">
        <v>6.626537</v>
      </c>
      <c r="D4142" s="0" t="n">
        <v>0.763884</v>
      </c>
      <c r="E4142" s="0" t="n">
        <v>83.2022</v>
      </c>
      <c r="F4142" s="0" t="n">
        <v>0.6451</v>
      </c>
    </row>
    <row r="4143" customFormat="false" ht="12.75" hidden="false" customHeight="false" outlineLevel="0" collapsed="false">
      <c r="A4143" s="2" t="n">
        <v>40550</v>
      </c>
      <c r="B4143" s="0" t="n">
        <v>45.459455</v>
      </c>
      <c r="C4143" s="0" t="n">
        <v>6.628038</v>
      </c>
      <c r="D4143" s="0" t="n">
        <v>0.771545</v>
      </c>
      <c r="E4143" s="0" t="n">
        <v>83.550652</v>
      </c>
      <c r="F4143" s="0" t="n">
        <v>0.646787</v>
      </c>
    </row>
    <row r="4144" customFormat="false" ht="12.75" hidden="true" customHeight="false" outlineLevel="0" collapsed="false">
      <c r="A4144" s="2" t="n">
        <v>40551</v>
      </c>
    </row>
    <row r="4145" customFormat="false" ht="12.75" hidden="true" customHeight="false" outlineLevel="0" collapsed="false">
      <c r="A4145" s="2" t="n">
        <v>40552</v>
      </c>
    </row>
    <row r="4146" customFormat="false" ht="12.75" hidden="false" customHeight="false" outlineLevel="0" collapsed="false">
      <c r="A4146" s="2" t="n">
        <v>40553</v>
      </c>
      <c r="B4146" s="0" t="n">
        <v>45.535147</v>
      </c>
      <c r="C4146" s="0" t="n">
        <v>6.637681</v>
      </c>
      <c r="D4146" s="0" t="n">
        <v>0.775014</v>
      </c>
      <c r="E4146" s="0" t="n">
        <v>83.058204</v>
      </c>
      <c r="F4146" s="0" t="n">
        <v>0.644656</v>
      </c>
    </row>
    <row r="4147" customFormat="false" ht="12.75" hidden="false" customHeight="false" outlineLevel="0" collapsed="false">
      <c r="A4147" s="2" t="n">
        <v>40554</v>
      </c>
      <c r="B4147" s="0" t="n">
        <v>45.165276</v>
      </c>
      <c r="C4147" s="0" t="n">
        <v>6.620019</v>
      </c>
      <c r="D4147" s="0" t="n">
        <v>0.77232</v>
      </c>
      <c r="E4147" s="0" t="n">
        <v>83.109361</v>
      </c>
      <c r="F4147" s="0" t="n">
        <v>0.642493</v>
      </c>
    </row>
    <row r="4148" customFormat="false" ht="12.75" hidden="false" customHeight="false" outlineLevel="0" collapsed="false">
      <c r="A4148" s="2" t="n">
        <v>40555</v>
      </c>
      <c r="B4148" s="0" t="n">
        <v>45.09751</v>
      </c>
      <c r="C4148" s="0" t="n">
        <v>6.603792</v>
      </c>
      <c r="D4148" s="0" t="n">
        <v>0.770832</v>
      </c>
      <c r="E4148" s="0" t="n">
        <v>83.380868</v>
      </c>
      <c r="F4148" s="0" t="n">
        <v>0.640985</v>
      </c>
    </row>
    <row r="4149" customFormat="false" ht="12.75" hidden="false" customHeight="false" outlineLevel="0" collapsed="false">
      <c r="A4149" s="2" t="n">
        <v>40556</v>
      </c>
      <c r="B4149" s="0" t="n">
        <v>45.16327</v>
      </c>
      <c r="C4149" s="0" t="n">
        <v>6.604591</v>
      </c>
      <c r="D4149" s="0" t="n">
        <v>0.757633</v>
      </c>
      <c r="E4149" s="0" t="n">
        <v>82.96083</v>
      </c>
      <c r="F4149" s="0" t="n">
        <v>0.633192</v>
      </c>
    </row>
    <row r="4150" customFormat="false" ht="12.75" hidden="false" customHeight="false" outlineLevel="0" collapsed="false">
      <c r="A4150" s="2" t="n">
        <v>40557</v>
      </c>
      <c r="B4150" s="0" t="n">
        <v>45.441232</v>
      </c>
      <c r="C4150" s="0" t="n">
        <v>6.590007</v>
      </c>
      <c r="D4150" s="0" t="n">
        <v>0.74912</v>
      </c>
      <c r="E4150" s="0" t="n">
        <v>82.935051</v>
      </c>
      <c r="F4150" s="0" t="n">
        <v>0.630909</v>
      </c>
    </row>
    <row r="4151" customFormat="false" ht="12.75" hidden="true" customHeight="false" outlineLevel="0" collapsed="false">
      <c r="A4151" s="2" t="n">
        <v>40558</v>
      </c>
    </row>
    <row r="4152" customFormat="false" ht="12.75" hidden="true" customHeight="false" outlineLevel="0" collapsed="false">
      <c r="A4152" s="2" t="n">
        <v>40559</v>
      </c>
    </row>
    <row r="4153" customFormat="false" ht="12.75" hidden="false" customHeight="false" outlineLevel="0" collapsed="false">
      <c r="A4153" s="2" t="n">
        <v>40560</v>
      </c>
      <c r="B4153" s="0" t="n">
        <v>45.545038</v>
      </c>
      <c r="C4153" s="0" t="n">
        <v>6.592968</v>
      </c>
      <c r="D4153" s="0" t="n">
        <v>0.751258</v>
      </c>
      <c r="E4153" s="0" t="n">
        <v>82.570806</v>
      </c>
      <c r="F4153" s="0" t="n">
        <v>0.628127</v>
      </c>
    </row>
    <row r="4154" customFormat="false" ht="12.75" hidden="false" customHeight="false" outlineLevel="0" collapsed="false">
      <c r="A4154" s="2" t="n">
        <v>40561</v>
      </c>
      <c r="B4154" s="0" t="n">
        <v>45.475282</v>
      </c>
      <c r="C4154" s="0" t="n">
        <v>6.582903</v>
      </c>
      <c r="D4154" s="0" t="n">
        <v>0.747887</v>
      </c>
      <c r="E4154" s="0" t="n">
        <v>82.484481</v>
      </c>
      <c r="F4154" s="0" t="n">
        <v>0.624972</v>
      </c>
    </row>
    <row r="4155" customFormat="false" ht="12.75" hidden="false" customHeight="false" outlineLevel="0" collapsed="false">
      <c r="A4155" s="2" t="n">
        <v>40562</v>
      </c>
      <c r="B4155" s="0" t="n">
        <v>45.39997</v>
      </c>
      <c r="C4155" s="0" t="n">
        <v>6.582408</v>
      </c>
      <c r="D4155" s="0" t="n">
        <v>0.740412</v>
      </c>
      <c r="E4155" s="0" t="n">
        <v>82.074633</v>
      </c>
      <c r="F4155" s="0" t="n">
        <v>0.624389</v>
      </c>
    </row>
    <row r="4156" customFormat="false" ht="12.75" hidden="false" customHeight="false" outlineLevel="0" collapsed="false">
      <c r="A4156" s="2" t="n">
        <v>40563</v>
      </c>
      <c r="B4156" s="0" t="n">
        <v>45.635392</v>
      </c>
      <c r="C4156" s="0" t="n">
        <v>6.585436</v>
      </c>
      <c r="D4156" s="0" t="n">
        <v>0.74228</v>
      </c>
      <c r="E4156" s="0" t="n">
        <v>82.341152</v>
      </c>
      <c r="F4156" s="0" t="n">
        <v>0.626188</v>
      </c>
    </row>
    <row r="4157" customFormat="false" ht="12.75" hidden="false" customHeight="false" outlineLevel="0" collapsed="false">
      <c r="A4157" s="2" t="n">
        <v>40564</v>
      </c>
      <c r="B4157" s="0" t="n">
        <v>45.619407</v>
      </c>
      <c r="C4157" s="0" t="n">
        <v>6.583315</v>
      </c>
      <c r="D4157" s="0" t="n">
        <v>0.73959</v>
      </c>
      <c r="E4157" s="0" t="n">
        <v>82.737963</v>
      </c>
      <c r="F4157" s="0" t="n">
        <v>0.627357</v>
      </c>
    </row>
    <row r="4158" customFormat="false" ht="12.75" hidden="true" customHeight="false" outlineLevel="0" collapsed="false">
      <c r="A4158" s="2" t="n">
        <v>40565</v>
      </c>
    </row>
    <row r="4159" customFormat="false" ht="12.75" hidden="true" customHeight="false" outlineLevel="0" collapsed="false">
      <c r="A4159" s="2" t="n">
        <v>40566</v>
      </c>
    </row>
    <row r="4160" customFormat="false" ht="12.75" hidden="false" customHeight="false" outlineLevel="0" collapsed="false">
      <c r="A4160" s="2" t="n">
        <v>40567</v>
      </c>
      <c r="B4160" s="0" t="n">
        <v>45.626704</v>
      </c>
      <c r="C4160" s="0" t="n">
        <v>6.581313</v>
      </c>
      <c r="D4160" s="0" t="n">
        <v>0.736865</v>
      </c>
      <c r="E4160" s="0" t="n">
        <v>82.86788</v>
      </c>
      <c r="F4160" s="0" t="n">
        <v>0.627515</v>
      </c>
    </row>
    <row r="4161" customFormat="false" ht="12.75" hidden="false" customHeight="false" outlineLevel="0" collapsed="false">
      <c r="A4161" s="2" t="n">
        <v>40568</v>
      </c>
      <c r="B4161" s="0" t="n">
        <v>45.825022</v>
      </c>
      <c r="C4161" s="0" t="n">
        <v>6.582671</v>
      </c>
      <c r="D4161" s="0" t="n">
        <v>0.73551</v>
      </c>
      <c r="E4161" s="0" t="n">
        <v>82.436011</v>
      </c>
      <c r="F4161" s="0" t="n">
        <v>0.63401</v>
      </c>
    </row>
    <row r="4162" customFormat="false" ht="12.75" hidden="false" customHeight="false" outlineLevel="0" collapsed="false">
      <c r="A4162" s="2" t="n">
        <v>40569</v>
      </c>
      <c r="B4162" s="0" t="n">
        <v>45.706308</v>
      </c>
      <c r="C4162" s="0" t="n">
        <v>6.582998</v>
      </c>
      <c r="D4162" s="0" t="n">
        <v>0.730941</v>
      </c>
      <c r="E4162" s="0" t="n">
        <v>82.208903</v>
      </c>
      <c r="F4162" s="0" t="n">
        <v>0.630985</v>
      </c>
    </row>
    <row r="4163" customFormat="false" ht="12.75" hidden="false" customHeight="false" outlineLevel="0" collapsed="false">
      <c r="A4163" s="2" t="n">
        <v>40570</v>
      </c>
      <c r="B4163" s="0" t="n">
        <v>45.605862</v>
      </c>
      <c r="C4163" s="0" t="n">
        <v>6.582021</v>
      </c>
      <c r="D4163" s="0" t="n">
        <v>0.729076</v>
      </c>
      <c r="E4163" s="0" t="n">
        <v>83.041703</v>
      </c>
      <c r="F4163" s="0" t="n">
        <v>0.626677</v>
      </c>
    </row>
    <row r="4164" customFormat="false" ht="12.75" hidden="false" customHeight="false" outlineLevel="0" collapsed="false">
      <c r="A4164" s="2" t="n">
        <v>40571</v>
      </c>
      <c r="B4164" s="0" t="n">
        <v>45.765135</v>
      </c>
      <c r="C4164" s="0" t="n">
        <v>6.595988</v>
      </c>
      <c r="D4164" s="0" t="n">
        <v>0.729395</v>
      </c>
      <c r="E4164" s="0" t="n">
        <v>82.246535</v>
      </c>
      <c r="F4164" s="0" t="n">
        <v>0.627936</v>
      </c>
    </row>
    <row r="4165" customFormat="false" ht="12.75" hidden="true" customHeight="false" outlineLevel="0" collapsed="false">
      <c r="A4165" s="2" t="n">
        <v>40572</v>
      </c>
    </row>
    <row r="4166" customFormat="false" ht="12.75" hidden="true" customHeight="false" outlineLevel="0" collapsed="false">
      <c r="A4166" s="2" t="n">
        <v>40573</v>
      </c>
    </row>
    <row r="4167" customFormat="false" ht="12.75" hidden="false" customHeight="false" outlineLevel="0" collapsed="false">
      <c r="A4167" s="2" t="n">
        <v>40574</v>
      </c>
      <c r="B4167" s="0" t="n">
        <v>45.907829</v>
      </c>
      <c r="C4167" s="0" t="n">
        <v>6.595019</v>
      </c>
      <c r="D4167" s="0" t="n">
        <v>0.730353</v>
      </c>
      <c r="E4167" s="0" t="n">
        <v>82.157464</v>
      </c>
      <c r="F4167" s="0" t="n">
        <v>0.628761</v>
      </c>
    </row>
    <row r="4168" customFormat="false" ht="12.75" hidden="false" customHeight="false" outlineLevel="0" collapsed="false">
      <c r="A4168" s="2" t="n">
        <v>40575</v>
      </c>
      <c r="B4168" s="0" t="n">
        <v>45.770265</v>
      </c>
      <c r="C4168" s="0" t="n">
        <v>6.586987</v>
      </c>
      <c r="D4168" s="0" t="n">
        <v>0.727008</v>
      </c>
      <c r="E4168" s="0" t="n">
        <v>81.563068</v>
      </c>
      <c r="F4168" s="0" t="n">
        <v>0.620574</v>
      </c>
    </row>
    <row r="4169" customFormat="false" ht="12.75" hidden="false" customHeight="false" outlineLevel="0" collapsed="false">
      <c r="A4169" s="2" t="n">
        <v>40576</v>
      </c>
      <c r="B4169" s="0" t="n">
        <v>45.560023</v>
      </c>
      <c r="C4169" s="0" t="n">
        <v>6.5848</v>
      </c>
      <c r="D4169" s="0" t="n">
        <v>0.72448</v>
      </c>
      <c r="E4169" s="0" t="n">
        <v>81.395349</v>
      </c>
      <c r="F4169" s="0" t="n">
        <v>0.617185</v>
      </c>
    </row>
    <row r="4170" customFormat="false" ht="12.75" hidden="false" customHeight="false" outlineLevel="0" collapsed="false">
      <c r="A4170" s="2" t="n">
        <v>40577</v>
      </c>
      <c r="B4170" s="0" t="n">
        <v>45.594762</v>
      </c>
      <c r="C4170" s="0" t="n">
        <v>6.585013</v>
      </c>
      <c r="D4170" s="0" t="n">
        <v>0.727537</v>
      </c>
      <c r="E4170" s="0" t="n">
        <v>81.818843</v>
      </c>
      <c r="F4170" s="0" t="n">
        <v>0.617425</v>
      </c>
    </row>
    <row r="4171" customFormat="false" ht="12.75" hidden="false" customHeight="false" outlineLevel="0" collapsed="false">
      <c r="A4171" s="2" t="n">
        <v>40578</v>
      </c>
      <c r="B4171" s="0" t="n">
        <v>45.597535</v>
      </c>
      <c r="C4171" s="0" t="n">
        <v>6.58499</v>
      </c>
      <c r="D4171" s="0" t="n">
        <v>0.733622</v>
      </c>
      <c r="E4171" s="0" t="n">
        <v>81.740151</v>
      </c>
      <c r="F4171" s="0" t="n">
        <v>0.621524</v>
      </c>
    </row>
    <row r="4172" customFormat="false" ht="12.75" hidden="true" customHeight="false" outlineLevel="0" collapsed="false">
      <c r="A4172" s="2" t="n">
        <v>40579</v>
      </c>
    </row>
    <row r="4173" customFormat="false" ht="12.75" hidden="true" customHeight="false" outlineLevel="0" collapsed="false">
      <c r="A4173" s="2" t="n">
        <v>40580</v>
      </c>
    </row>
    <row r="4174" customFormat="false" ht="12.75" hidden="false" customHeight="false" outlineLevel="0" collapsed="false">
      <c r="A4174" s="2" t="n">
        <v>40581</v>
      </c>
      <c r="B4174" s="0" t="n">
        <v>45.469638</v>
      </c>
      <c r="C4174" s="0" t="n">
        <v>6.585037</v>
      </c>
      <c r="D4174" s="0" t="n">
        <v>0.737844</v>
      </c>
      <c r="E4174" s="0" t="n">
        <v>82.284365</v>
      </c>
      <c r="F4174" s="0" t="n">
        <v>0.619937</v>
      </c>
    </row>
    <row r="4175" customFormat="false" ht="12.75" hidden="false" customHeight="false" outlineLevel="0" collapsed="false">
      <c r="A4175" s="2" t="n">
        <v>40582</v>
      </c>
      <c r="B4175" s="0" t="n">
        <v>45.297396</v>
      </c>
      <c r="C4175" s="0" t="n">
        <v>6.584965</v>
      </c>
      <c r="D4175" s="0" t="n">
        <v>0.733407</v>
      </c>
      <c r="E4175" s="0" t="n">
        <v>82.207554</v>
      </c>
      <c r="F4175" s="0" t="n">
        <v>0.622369</v>
      </c>
    </row>
    <row r="4176" customFormat="false" ht="12.75" hidden="false" customHeight="false" outlineLevel="0" collapsed="false">
      <c r="A4176" s="2" t="n">
        <v>40583</v>
      </c>
      <c r="B4176" s="0" t="n">
        <v>45.467868</v>
      </c>
      <c r="C4176" s="0" t="n">
        <v>6.589727</v>
      </c>
      <c r="D4176" s="0" t="n">
        <v>0.732762</v>
      </c>
      <c r="E4176" s="0" t="n">
        <v>82.545614</v>
      </c>
      <c r="F4176" s="0" t="n">
        <v>0.622848</v>
      </c>
    </row>
    <row r="4177" customFormat="false" ht="12.75" hidden="false" customHeight="false" outlineLevel="0" collapsed="false">
      <c r="A4177" s="2" t="n">
        <v>40584</v>
      </c>
      <c r="B4177" s="0" t="n">
        <v>45.727727</v>
      </c>
      <c r="C4177" s="0" t="n">
        <v>6.586666</v>
      </c>
      <c r="D4177" s="0" t="n">
        <v>0.735078</v>
      </c>
      <c r="E4177" s="0" t="n">
        <v>82.850632</v>
      </c>
      <c r="F4177" s="0" t="n">
        <v>0.623199</v>
      </c>
    </row>
    <row r="4178" customFormat="false" ht="12.75" hidden="false" customHeight="false" outlineLevel="0" collapsed="false">
      <c r="A4178" s="2" t="n">
        <v>40585</v>
      </c>
      <c r="B4178" s="0" t="n">
        <v>45.687666</v>
      </c>
      <c r="C4178" s="0" t="n">
        <v>6.59302</v>
      </c>
      <c r="D4178" s="0" t="n">
        <v>0.739426</v>
      </c>
      <c r="E4178" s="0" t="n">
        <v>83.562555</v>
      </c>
      <c r="F4178" s="0" t="n">
        <v>0.625333</v>
      </c>
    </row>
    <row r="4179" customFormat="false" ht="12.75" hidden="true" customHeight="false" outlineLevel="0" collapsed="false">
      <c r="A4179" s="2" t="n">
        <v>40586</v>
      </c>
    </row>
    <row r="4180" customFormat="false" ht="12.75" hidden="true" customHeight="false" outlineLevel="0" collapsed="false">
      <c r="A4180" s="2" t="n">
        <v>40587</v>
      </c>
    </row>
    <row r="4181" customFormat="false" ht="12.75" hidden="false" customHeight="false" outlineLevel="0" collapsed="false">
      <c r="A4181" s="2" t="n">
        <v>40588</v>
      </c>
      <c r="B4181" s="0" t="n">
        <v>45.5</v>
      </c>
      <c r="C4181" s="0" t="n">
        <v>6.596875</v>
      </c>
      <c r="D4181" s="0" t="n">
        <v>0.744048</v>
      </c>
      <c r="E4181" s="0" t="n">
        <v>83.44494</v>
      </c>
      <c r="F4181" s="0" t="n">
        <v>0.625</v>
      </c>
    </row>
    <row r="4182" customFormat="false" ht="12.75" hidden="false" customHeight="false" outlineLevel="0" collapsed="false">
      <c r="A4182" s="2" t="n">
        <v>40589</v>
      </c>
      <c r="B4182" s="0" t="n">
        <v>45.520355</v>
      </c>
      <c r="C4182" s="0" t="n">
        <v>6.589193</v>
      </c>
      <c r="D4182" s="0" t="n">
        <v>0.740192</v>
      </c>
      <c r="E4182" s="0" t="n">
        <v>83.797187</v>
      </c>
      <c r="F4182" s="0" t="n">
        <v>0.619911</v>
      </c>
    </row>
    <row r="4183" customFormat="false" ht="12.75" hidden="false" customHeight="false" outlineLevel="0" collapsed="false">
      <c r="A4183" s="2" t="n">
        <v>40590</v>
      </c>
      <c r="B4183" s="0" t="n">
        <v>45.520355</v>
      </c>
      <c r="C4183" s="0" t="n">
        <v>6.584974</v>
      </c>
      <c r="D4183" s="0" t="n">
        <v>0.740192</v>
      </c>
      <c r="E4183" s="0" t="n">
        <v>83.73057</v>
      </c>
      <c r="F4183" s="0" t="n">
        <v>0.623168</v>
      </c>
    </row>
    <row r="4184" customFormat="false" ht="12.75" hidden="false" customHeight="false" outlineLevel="0" collapsed="false">
      <c r="A4184" s="2" t="n">
        <v>40591</v>
      </c>
      <c r="B4184" s="0" t="n">
        <v>45.345133</v>
      </c>
      <c r="C4184" s="0" t="n">
        <v>6.580015</v>
      </c>
      <c r="D4184" s="0" t="n">
        <v>0.737463</v>
      </c>
      <c r="E4184" s="0" t="n">
        <v>83.620944</v>
      </c>
      <c r="F4184" s="0" t="n">
        <v>0.620133</v>
      </c>
    </row>
    <row r="4185" customFormat="false" ht="12.75" hidden="false" customHeight="false" outlineLevel="0" collapsed="false">
      <c r="A4185" s="2" t="n">
        <v>40592</v>
      </c>
      <c r="B4185" s="0" t="n">
        <v>45.199971</v>
      </c>
      <c r="C4185" s="0" t="n">
        <v>6.569971</v>
      </c>
      <c r="D4185" s="0" t="n">
        <v>0.733837</v>
      </c>
      <c r="E4185" s="0" t="n">
        <v>83.378587</v>
      </c>
      <c r="F4185" s="0" t="n">
        <v>0.616056</v>
      </c>
    </row>
    <row r="4186" customFormat="false" ht="12.75" hidden="true" customHeight="false" outlineLevel="0" collapsed="false">
      <c r="A4186" s="2" t="n">
        <v>40593</v>
      </c>
    </row>
    <row r="4187" customFormat="false" ht="12.75" hidden="true" customHeight="false" outlineLevel="0" collapsed="false">
      <c r="A4187" s="2" t="n">
        <v>40594</v>
      </c>
    </row>
    <row r="4188" customFormat="false" ht="12.75" hidden="false" customHeight="false" outlineLevel="0" collapsed="false">
      <c r="A4188" s="2" t="n">
        <v>40595</v>
      </c>
      <c r="B4188" s="0" t="n">
        <v>44.987562</v>
      </c>
      <c r="C4188" s="0" t="n">
        <v>6.567164</v>
      </c>
      <c r="D4188" s="0" t="n">
        <v>0.731636</v>
      </c>
      <c r="E4188" s="0" t="n">
        <v>83.172373</v>
      </c>
      <c r="F4188" s="0" t="n">
        <v>0.616403</v>
      </c>
    </row>
    <row r="4189" customFormat="false" ht="12.75" hidden="false" customHeight="false" outlineLevel="0" collapsed="false">
      <c r="A4189" s="2" t="n">
        <v>40596</v>
      </c>
      <c r="B4189" s="0" t="n">
        <v>45.265237</v>
      </c>
      <c r="C4189" s="0" t="n">
        <v>6.58001</v>
      </c>
      <c r="D4189" s="0" t="n">
        <v>0.731689</v>
      </c>
      <c r="E4189" s="0" t="n">
        <v>83.141875</v>
      </c>
      <c r="F4189" s="0" t="n">
        <v>0.618892</v>
      </c>
    </row>
    <row r="4190" customFormat="false" ht="12.75" hidden="false" customHeight="false" outlineLevel="0" collapsed="false">
      <c r="A4190" s="2" t="n">
        <v>40597</v>
      </c>
      <c r="B4190" s="0" t="n">
        <v>45.132183</v>
      </c>
      <c r="C4190" s="0" t="n">
        <v>6.574321</v>
      </c>
      <c r="D4190" s="0" t="n">
        <v>0.728279</v>
      </c>
      <c r="E4190" s="0" t="n">
        <v>82.798048</v>
      </c>
      <c r="F4190" s="0" t="n">
        <v>0.616051</v>
      </c>
    </row>
    <row r="4191" customFormat="false" ht="12.75" hidden="false" customHeight="false" outlineLevel="0" collapsed="false">
      <c r="A4191" s="2" t="n">
        <v>40598</v>
      </c>
      <c r="B4191" s="0" t="n">
        <v>45.467945</v>
      </c>
      <c r="C4191" s="0" t="n">
        <v>6.57453</v>
      </c>
      <c r="D4191" s="0" t="n">
        <v>0.726058</v>
      </c>
      <c r="E4191" s="0" t="n">
        <v>81.819502</v>
      </c>
      <c r="F4191" s="0" t="n">
        <v>0.618093</v>
      </c>
    </row>
    <row r="4192" customFormat="false" ht="12.75" hidden="false" customHeight="false" outlineLevel="0" collapsed="false">
      <c r="A4192" s="2" t="n">
        <v>40599</v>
      </c>
      <c r="B4192" s="0" t="n">
        <v>45.324807</v>
      </c>
      <c r="C4192" s="0" t="n">
        <v>6.577024</v>
      </c>
      <c r="D4192" s="0" t="n">
        <v>0.726639</v>
      </c>
      <c r="E4192" s="0" t="n">
        <v>81.761372</v>
      </c>
      <c r="F4192" s="0" t="n">
        <v>0.621494</v>
      </c>
    </row>
    <row r="4193" customFormat="false" ht="12.75" hidden="true" customHeight="false" outlineLevel="0" collapsed="false">
      <c r="A4193" s="2" t="n">
        <v>40600</v>
      </c>
    </row>
    <row r="4194" customFormat="false" ht="12.75" hidden="true" customHeight="false" outlineLevel="0" collapsed="false">
      <c r="A4194" s="2" t="n">
        <v>40601</v>
      </c>
    </row>
    <row r="4195" customFormat="false" ht="12.75" hidden="false" customHeight="false" outlineLevel="0" collapsed="false">
      <c r="A4195" s="2" t="n">
        <v>40602</v>
      </c>
      <c r="B4195" s="0" t="n">
        <v>45.272517</v>
      </c>
      <c r="C4195" s="0" t="n">
        <v>6.571635</v>
      </c>
      <c r="D4195" s="0" t="n">
        <v>0.722857</v>
      </c>
      <c r="E4195" s="0" t="n">
        <v>81.870753</v>
      </c>
      <c r="F4195" s="0" t="n">
        <v>0.616452</v>
      </c>
    </row>
    <row r="4196" customFormat="false" ht="12.75" hidden="false" customHeight="false" outlineLevel="0" collapsed="false">
      <c r="A4196" s="2" t="n">
        <v>40603</v>
      </c>
      <c r="B4196" s="0" t="n">
        <v>44.949729</v>
      </c>
      <c r="C4196" s="0" t="n">
        <v>6.568969</v>
      </c>
      <c r="D4196" s="0" t="n">
        <v>0.723327</v>
      </c>
      <c r="E4196" s="0" t="n">
        <v>82.018083</v>
      </c>
      <c r="F4196" s="0" t="n">
        <v>0.614394</v>
      </c>
    </row>
    <row r="4197" customFormat="false" ht="12.75" hidden="false" customHeight="false" outlineLevel="0" collapsed="false">
      <c r="A4197" s="2" t="n">
        <v>40604</v>
      </c>
      <c r="B4197" s="0" t="n">
        <v>44.949671</v>
      </c>
      <c r="C4197" s="0" t="n">
        <v>6.572525</v>
      </c>
      <c r="D4197" s="0" t="n">
        <v>0.724165</v>
      </c>
      <c r="E4197" s="0" t="n">
        <v>82.069665</v>
      </c>
      <c r="F4197" s="0" t="n">
        <v>0.613947</v>
      </c>
    </row>
    <row r="4198" customFormat="false" ht="12.75" hidden="false" customHeight="false" outlineLevel="0" collapsed="false">
      <c r="A4198" s="2" t="n">
        <v>40605</v>
      </c>
      <c r="B4198" s="0" t="n">
        <v>45.042599</v>
      </c>
      <c r="C4198" s="0" t="n">
        <v>6.570036</v>
      </c>
      <c r="D4198" s="0" t="n">
        <v>0.722022</v>
      </c>
      <c r="E4198" s="0" t="n">
        <v>81.898917</v>
      </c>
      <c r="F4198" s="0" t="n">
        <v>0.614657</v>
      </c>
    </row>
    <row r="4199" customFormat="false" ht="12.75" hidden="false" customHeight="false" outlineLevel="0" collapsed="false">
      <c r="A4199" s="2" t="n">
        <v>40606</v>
      </c>
      <c r="B4199" s="0" t="n">
        <v>44.987461</v>
      </c>
      <c r="C4199" s="0" t="n">
        <v>6.568245</v>
      </c>
      <c r="D4199" s="0" t="n">
        <v>0.716486</v>
      </c>
      <c r="E4199" s="0" t="n">
        <v>82.847317</v>
      </c>
      <c r="F4199" s="0" t="n">
        <v>0.614781</v>
      </c>
    </row>
    <row r="4200" customFormat="false" ht="12.75" hidden="true" customHeight="false" outlineLevel="0" collapsed="false">
      <c r="A4200" s="2" t="n">
        <v>40607</v>
      </c>
    </row>
    <row r="4201" customFormat="false" ht="12.75" hidden="true" customHeight="false" outlineLevel="0" collapsed="false">
      <c r="A4201" s="2" t="n">
        <v>40608</v>
      </c>
    </row>
    <row r="4202" customFormat="false" ht="12.75" hidden="false" customHeight="false" outlineLevel="0" collapsed="false">
      <c r="A4202" s="2" t="n">
        <v>40609</v>
      </c>
      <c r="B4202" s="0" t="n">
        <v>45.052752</v>
      </c>
      <c r="C4202" s="0" t="n">
        <v>6.55653</v>
      </c>
      <c r="D4202" s="0" t="n">
        <v>0.71286</v>
      </c>
      <c r="E4202" s="0" t="n">
        <v>82.085828</v>
      </c>
      <c r="F4202" s="0" t="n">
        <v>0.613772</v>
      </c>
    </row>
    <row r="4203" customFormat="false" ht="12.75" hidden="false" customHeight="false" outlineLevel="0" collapsed="false">
      <c r="A4203" s="2" t="n">
        <v>40610</v>
      </c>
      <c r="B4203" s="0" t="n">
        <v>45.088502</v>
      </c>
      <c r="C4203" s="0" t="n">
        <v>6.568715</v>
      </c>
      <c r="D4203" s="0" t="n">
        <v>0.719528</v>
      </c>
      <c r="E4203" s="0" t="n">
        <v>82.486689</v>
      </c>
      <c r="F4203" s="0" t="n">
        <v>0.619154</v>
      </c>
    </row>
    <row r="4204" customFormat="false" ht="12.75" hidden="false" customHeight="false" outlineLevel="0" collapsed="false">
      <c r="A4204" s="2" t="n">
        <v>40611</v>
      </c>
      <c r="B4204" s="0" t="n">
        <v>45.005026</v>
      </c>
      <c r="C4204" s="0" t="n">
        <v>6.5723</v>
      </c>
      <c r="D4204" s="0" t="n">
        <v>0.717978</v>
      </c>
      <c r="E4204" s="0" t="n">
        <v>82.668007</v>
      </c>
      <c r="F4204" s="0" t="n">
        <v>0.616743</v>
      </c>
    </row>
    <row r="4205" customFormat="false" ht="12.75" hidden="false" customHeight="false" outlineLevel="0" collapsed="false">
      <c r="A4205" s="2" t="n">
        <v>40612</v>
      </c>
      <c r="B4205" s="0" t="n">
        <v>45.182746</v>
      </c>
      <c r="C4205" s="0" t="n">
        <v>6.574872</v>
      </c>
      <c r="D4205" s="0" t="n">
        <v>0.723746</v>
      </c>
      <c r="E4205" s="0" t="n">
        <v>83.071578</v>
      </c>
      <c r="F4205" s="0" t="n">
        <v>0.619925</v>
      </c>
    </row>
    <row r="4206" customFormat="false" ht="12.75" hidden="false" customHeight="false" outlineLevel="0" collapsed="false">
      <c r="A4206" s="2" t="n">
        <v>40613</v>
      </c>
      <c r="B4206" s="0" t="n">
        <v>45.239962</v>
      </c>
      <c r="C4206" s="0" t="n">
        <v>6.57453</v>
      </c>
      <c r="D4206" s="0" t="n">
        <v>0.726058</v>
      </c>
      <c r="E4206" s="0" t="n">
        <v>82.218834</v>
      </c>
      <c r="F4206" s="0" t="n">
        <v>0.625281</v>
      </c>
    </row>
    <row r="4207" customFormat="false" ht="12.75" hidden="true" customHeight="false" outlineLevel="0" collapsed="false">
      <c r="A4207" s="2" t="n">
        <v>40614</v>
      </c>
    </row>
    <row r="4208" customFormat="false" ht="12.75" hidden="true" customHeight="false" outlineLevel="0" collapsed="false">
      <c r="A4208" s="2" t="n">
        <v>40615</v>
      </c>
    </row>
    <row r="4209" customFormat="false" ht="12.75" hidden="false" customHeight="false" outlineLevel="0" collapsed="false">
      <c r="A4209" s="2" t="n">
        <v>40616</v>
      </c>
      <c r="B4209" s="0" t="n">
        <v>45.060295</v>
      </c>
      <c r="C4209" s="0" t="n">
        <v>6.567465</v>
      </c>
      <c r="D4209" s="0" t="n">
        <v>0.716949</v>
      </c>
      <c r="E4209" s="0" t="n">
        <v>81.84686</v>
      </c>
      <c r="F4209" s="0" t="n">
        <v>0.620806</v>
      </c>
    </row>
    <row r="4210" customFormat="false" ht="12.75" hidden="false" customHeight="false" outlineLevel="0" collapsed="false">
      <c r="A4210" s="2" t="n">
        <v>40617</v>
      </c>
      <c r="B4210" s="0" t="n">
        <v>45.246327</v>
      </c>
      <c r="C4210" s="0" t="n">
        <v>6.572674</v>
      </c>
      <c r="D4210" s="0" t="n">
        <v>0.720254</v>
      </c>
      <c r="E4210" s="0" t="n">
        <v>80.949294</v>
      </c>
      <c r="F4210" s="0" t="n">
        <v>0.624748</v>
      </c>
    </row>
    <row r="4211" customFormat="false" ht="12.75" hidden="false" customHeight="false" outlineLevel="0" collapsed="false">
      <c r="A4211" s="2" t="n">
        <v>40618</v>
      </c>
      <c r="B4211" s="0" t="n">
        <v>45.117196</v>
      </c>
      <c r="C4211" s="0" t="n">
        <v>6.571285</v>
      </c>
      <c r="D4211" s="0" t="n">
        <v>0.716794</v>
      </c>
      <c r="E4211" s="0" t="n">
        <v>80.589205</v>
      </c>
      <c r="F4211" s="0" t="n">
        <v>0.621676</v>
      </c>
    </row>
    <row r="4212" customFormat="false" ht="12.75" hidden="false" customHeight="false" outlineLevel="0" collapsed="false">
      <c r="A4212" s="2" t="n">
        <v>40619</v>
      </c>
      <c r="B4212" s="0" t="n">
        <v>45.151385</v>
      </c>
      <c r="C4212" s="0" t="n">
        <v>6.574979</v>
      </c>
      <c r="D4212" s="0" t="n">
        <v>0.714082</v>
      </c>
      <c r="E4212" s="0" t="n">
        <v>78.8489</v>
      </c>
      <c r="F4212" s="0" t="n">
        <v>0.61943</v>
      </c>
    </row>
    <row r="4213" customFormat="false" ht="12.75" hidden="false" customHeight="false" outlineLevel="0" collapsed="false">
      <c r="A4213" s="2" t="n">
        <v>40620</v>
      </c>
      <c r="B4213" s="0" t="n">
        <v>45.036447</v>
      </c>
      <c r="C4213" s="0" t="n">
        <v>6.569214</v>
      </c>
      <c r="D4213" s="0" t="n">
        <v>0.707714</v>
      </c>
      <c r="E4213" s="0" t="n">
        <v>81.160651</v>
      </c>
      <c r="F4213" s="0" t="n">
        <v>0.618401</v>
      </c>
    </row>
    <row r="4214" customFormat="false" ht="12.75" hidden="true" customHeight="false" outlineLevel="0" collapsed="false">
      <c r="A4214" s="2" t="n">
        <v>40621</v>
      </c>
    </row>
    <row r="4215" customFormat="false" ht="12.75" hidden="true" customHeight="false" outlineLevel="0" collapsed="false">
      <c r="A4215" s="2" t="n">
        <v>40622</v>
      </c>
    </row>
    <row r="4216" customFormat="false" ht="12.75" hidden="false" customHeight="false" outlineLevel="0" collapsed="false">
      <c r="A4216" s="2" t="n">
        <v>40623</v>
      </c>
      <c r="B4216" s="0" t="n">
        <v>45.009863</v>
      </c>
      <c r="C4216" s="0" t="n">
        <v>6.565027</v>
      </c>
      <c r="D4216" s="0" t="n">
        <v>0.704523</v>
      </c>
      <c r="E4216" s="0" t="n">
        <v>81.04833</v>
      </c>
      <c r="F4216" s="0" t="n">
        <v>0.614133</v>
      </c>
    </row>
    <row r="4217" customFormat="false" ht="12.75" hidden="false" customHeight="false" outlineLevel="0" collapsed="false">
      <c r="A4217" s="2" t="n">
        <v>40624</v>
      </c>
      <c r="B4217" s="0" t="n">
        <v>44.955316</v>
      </c>
      <c r="C4217" s="0" t="n">
        <v>6.546971</v>
      </c>
      <c r="D4217" s="0" t="n">
        <v>0.70368</v>
      </c>
      <c r="E4217" s="0" t="n">
        <v>81.028781</v>
      </c>
      <c r="F4217" s="0" t="n">
        <v>0.610654</v>
      </c>
    </row>
    <row r="4218" customFormat="false" ht="12.75" hidden="false" customHeight="false" outlineLevel="0" collapsed="false">
      <c r="A4218" s="2" t="n">
        <v>40625</v>
      </c>
      <c r="B4218" s="0" t="n">
        <v>44.845076</v>
      </c>
      <c r="C4218" s="0" t="n">
        <v>6.552985</v>
      </c>
      <c r="D4218" s="0" t="n">
        <v>0.707414</v>
      </c>
      <c r="E4218" s="0" t="n">
        <v>80.942275</v>
      </c>
      <c r="F4218" s="0" t="n">
        <v>0.615379</v>
      </c>
    </row>
    <row r="4219" customFormat="false" ht="12.75" hidden="false" customHeight="false" outlineLevel="0" collapsed="false">
      <c r="A4219" s="2" t="n">
        <v>40626</v>
      </c>
      <c r="B4219" s="0" t="n">
        <v>44.750142</v>
      </c>
      <c r="C4219" s="0" t="n">
        <v>6.556767</v>
      </c>
      <c r="D4219" s="0" t="n">
        <v>0.707814</v>
      </c>
      <c r="E4219" s="0" t="n">
        <v>80.931484</v>
      </c>
      <c r="F4219" s="0" t="n">
        <v>0.6187</v>
      </c>
    </row>
    <row r="4220" customFormat="false" ht="12.75" hidden="false" customHeight="false" outlineLevel="0" collapsed="false">
      <c r="A4220" s="2" t="n">
        <v>40627</v>
      </c>
      <c r="B4220" s="0" t="n">
        <v>44.675168</v>
      </c>
      <c r="C4220" s="0" t="n">
        <v>6.559972</v>
      </c>
      <c r="D4220" s="0" t="n">
        <v>0.708466</v>
      </c>
      <c r="E4220" s="0" t="n">
        <v>81.168969</v>
      </c>
      <c r="F4220" s="0" t="n">
        <v>0.621892</v>
      </c>
    </row>
    <row r="4221" customFormat="false" ht="12.75" hidden="true" customHeight="false" outlineLevel="0" collapsed="false">
      <c r="A4221" s="2" t="n">
        <v>40628</v>
      </c>
    </row>
    <row r="4222" customFormat="false" ht="12.75" hidden="true" customHeight="false" outlineLevel="0" collapsed="false">
      <c r="A4222" s="2" t="n">
        <v>40629</v>
      </c>
    </row>
    <row r="4223" customFormat="false" ht="12.75" hidden="false" customHeight="false" outlineLevel="0" collapsed="false">
      <c r="A4223" s="2" t="n">
        <v>40630</v>
      </c>
      <c r="B4223" s="0" t="n">
        <v>44.839652</v>
      </c>
      <c r="C4223" s="0" t="n">
        <v>6.562785</v>
      </c>
      <c r="D4223" s="0" t="n">
        <v>0.712657</v>
      </c>
      <c r="E4223" s="0" t="n">
        <v>81.663341</v>
      </c>
      <c r="F4223" s="0" t="n">
        <v>0.625891</v>
      </c>
    </row>
    <row r="4224" customFormat="false" ht="12.75" hidden="false" customHeight="false" outlineLevel="0" collapsed="false">
      <c r="A4224" s="2" t="n">
        <v>40631</v>
      </c>
      <c r="B4224" s="0" t="n">
        <v>44.782454</v>
      </c>
      <c r="C4224" s="0" t="n">
        <v>6.5605</v>
      </c>
      <c r="D4224" s="0" t="n">
        <v>0.710934</v>
      </c>
      <c r="E4224" s="0" t="n">
        <v>82.18399</v>
      </c>
      <c r="F4224" s="0" t="n">
        <v>0.626653</v>
      </c>
    </row>
    <row r="4225" customFormat="false" ht="12.75" hidden="false" customHeight="false" outlineLevel="0" collapsed="false">
      <c r="A4225" s="2" t="n">
        <v>40632</v>
      </c>
      <c r="B4225" s="0" t="n">
        <v>44.752307</v>
      </c>
      <c r="C4225" s="0" t="n">
        <v>6.556494</v>
      </c>
      <c r="D4225" s="0" t="n">
        <v>0.709723</v>
      </c>
      <c r="E4225" s="0" t="n">
        <v>83.044713</v>
      </c>
      <c r="F4225" s="0" t="n">
        <v>0.623776</v>
      </c>
    </row>
    <row r="4226" customFormat="false" ht="12.75" hidden="false" customHeight="false" outlineLevel="0" collapsed="false">
      <c r="A4226" s="2" t="n">
        <v>40633</v>
      </c>
      <c r="B4226" s="0" t="n">
        <v>44.587175</v>
      </c>
      <c r="C4226" s="0" t="n">
        <v>6.548603</v>
      </c>
      <c r="D4226" s="0" t="n">
        <v>0.703878</v>
      </c>
      <c r="E4226" s="0" t="n">
        <v>82.783135</v>
      </c>
      <c r="F4226" s="0" t="n">
        <v>0.622017</v>
      </c>
    </row>
    <row r="4227" customFormat="false" ht="12.75" hidden="false" customHeight="false" outlineLevel="0" collapsed="false">
      <c r="A4227" s="2" t="n">
        <v>40634</v>
      </c>
      <c r="B4227" s="0" t="n">
        <v>44.537161</v>
      </c>
      <c r="C4227" s="0" t="n">
        <v>6.547769</v>
      </c>
      <c r="D4227" s="0" t="n">
        <v>0.707164</v>
      </c>
      <c r="E4227" s="0" t="n">
        <v>83.841312</v>
      </c>
      <c r="F4227" s="0" t="n">
        <v>0.623365</v>
      </c>
    </row>
    <row r="4228" customFormat="false" ht="12.75" hidden="true" customHeight="false" outlineLevel="0" collapsed="false">
      <c r="A4228" s="2" t="n">
        <v>40635</v>
      </c>
    </row>
    <row r="4229" customFormat="false" ht="12.75" hidden="true" customHeight="false" outlineLevel="0" collapsed="false">
      <c r="A4229" s="2" t="n">
        <v>40636</v>
      </c>
    </row>
    <row r="4230" customFormat="false" ht="12.75" hidden="false" customHeight="false" outlineLevel="0" collapsed="false">
      <c r="A4230" s="2" t="n">
        <v>40637</v>
      </c>
      <c r="B4230" s="0" t="n">
        <v>44.587781</v>
      </c>
      <c r="C4230" s="0" t="n">
        <v>6.5375</v>
      </c>
      <c r="D4230" s="0" t="n">
        <v>0.702247</v>
      </c>
      <c r="E4230" s="0" t="n">
        <v>83.960674</v>
      </c>
      <c r="F4230" s="0" t="n">
        <v>0.618645</v>
      </c>
    </row>
    <row r="4231" customFormat="false" ht="12.75" hidden="false" customHeight="false" outlineLevel="0" collapsed="false">
      <c r="A4231" s="2" t="n">
        <v>40638</v>
      </c>
      <c r="B4231" s="0" t="n">
        <v>44.41762</v>
      </c>
      <c r="C4231" s="0" t="n">
        <v>6.54059</v>
      </c>
      <c r="D4231" s="0" t="n">
        <v>0.705916</v>
      </c>
      <c r="E4231" s="0" t="n">
        <v>84.286319</v>
      </c>
      <c r="F4231" s="0" t="n">
        <v>0.616158</v>
      </c>
    </row>
    <row r="4232" customFormat="false" ht="12.75" hidden="false" customHeight="false" outlineLevel="0" collapsed="false">
      <c r="A4232" s="2" t="n">
        <v>40639</v>
      </c>
      <c r="B4232" s="0" t="n">
        <v>44.16993</v>
      </c>
      <c r="C4232" s="0" t="n">
        <v>6.543986</v>
      </c>
      <c r="D4232" s="0" t="n">
        <v>0.699301</v>
      </c>
      <c r="E4232" s="0" t="n">
        <v>85.188811</v>
      </c>
      <c r="F4232" s="0" t="n">
        <v>0.613636</v>
      </c>
    </row>
    <row r="4233" customFormat="false" ht="12.75" hidden="false" customHeight="false" outlineLevel="0" collapsed="false">
      <c r="A4233" s="2" t="n">
        <v>40640</v>
      </c>
      <c r="B4233" s="0" t="n">
        <v>44.204999</v>
      </c>
      <c r="C4233" s="0" t="n">
        <v>6.542183</v>
      </c>
      <c r="D4233" s="0" t="n">
        <v>0.700133</v>
      </c>
      <c r="E4233" s="0" t="n">
        <v>85.206189</v>
      </c>
      <c r="F4233" s="0" t="n">
        <v>0.613247</v>
      </c>
    </row>
    <row r="4234" customFormat="false" ht="12.75" hidden="false" customHeight="false" outlineLevel="0" collapsed="false">
      <c r="A4234" s="2" t="n">
        <v>40641</v>
      </c>
      <c r="B4234" s="0" t="n">
        <v>44.074717</v>
      </c>
      <c r="C4234" s="0" t="n">
        <v>6.53531</v>
      </c>
      <c r="D4234" s="0" t="n">
        <v>0.694396</v>
      </c>
      <c r="E4234" s="0" t="n">
        <v>85.271856</v>
      </c>
      <c r="F4234" s="0" t="n">
        <v>0.611728</v>
      </c>
    </row>
    <row r="4235" customFormat="false" ht="12.75" hidden="true" customHeight="false" outlineLevel="0" collapsed="false">
      <c r="A4235" s="2" t="n">
        <v>40642</v>
      </c>
    </row>
    <row r="4236" customFormat="false" ht="12.75" hidden="true" customHeight="false" outlineLevel="0" collapsed="false">
      <c r="A4236" s="2" t="n">
        <v>40643</v>
      </c>
    </row>
    <row r="4237" customFormat="false" ht="12.75" hidden="false" customHeight="false" outlineLevel="0" collapsed="false">
      <c r="A4237" s="2" t="n">
        <v>40644</v>
      </c>
      <c r="B4237" s="0" t="n">
        <v>44.388943</v>
      </c>
      <c r="C4237" s="0" t="n">
        <v>6.538312</v>
      </c>
      <c r="D4237" s="0" t="n">
        <v>0.692809</v>
      </c>
      <c r="E4237" s="0" t="n">
        <v>84.702785</v>
      </c>
      <c r="F4237" s="0" t="n">
        <v>0.612166</v>
      </c>
    </row>
    <row r="4238" customFormat="false" ht="12.75" hidden="false" customHeight="false" outlineLevel="0" collapsed="false">
      <c r="A4238" s="2" t="n">
        <v>40645</v>
      </c>
      <c r="B4238" s="0" t="n">
        <v>44.389081</v>
      </c>
      <c r="C4238" s="0" t="n">
        <v>6.54029</v>
      </c>
      <c r="D4238" s="0" t="n">
        <v>0.691085</v>
      </c>
      <c r="E4238" s="0" t="n">
        <v>84.222529</v>
      </c>
      <c r="F4238" s="0" t="n">
        <v>0.613994</v>
      </c>
    </row>
    <row r="4239" customFormat="false" ht="12.75" hidden="false" customHeight="false" outlineLevel="0" collapsed="false">
      <c r="A4239" s="2" t="n">
        <v>40646</v>
      </c>
      <c r="B4239" s="0" t="n">
        <v>44.504933</v>
      </c>
      <c r="C4239" s="0" t="n">
        <v>6.533292</v>
      </c>
      <c r="D4239" s="0" t="n">
        <v>0.689988</v>
      </c>
      <c r="E4239" s="0" t="n">
        <v>84.068171</v>
      </c>
      <c r="F4239" s="0" t="n">
        <v>0.613952</v>
      </c>
    </row>
    <row r="4240" customFormat="false" ht="12.75" hidden="false" customHeight="false" outlineLevel="0" collapsed="false">
      <c r="A4240" s="2" t="n">
        <v>40647</v>
      </c>
      <c r="B4240" s="0" t="n">
        <v>44.644816</v>
      </c>
      <c r="C4240" s="0" t="n">
        <v>6.532532</v>
      </c>
      <c r="D4240" s="0" t="n">
        <v>0.694396</v>
      </c>
      <c r="E4240" s="0" t="n">
        <v>83.223387</v>
      </c>
      <c r="F4240" s="0" t="n">
        <v>0.612805</v>
      </c>
    </row>
    <row r="4241" customFormat="false" ht="12.75" hidden="false" customHeight="false" outlineLevel="0" collapsed="false">
      <c r="A4241" s="2" t="n">
        <v>40648</v>
      </c>
      <c r="B4241" s="0" t="n">
        <v>44.332872</v>
      </c>
      <c r="C4241" s="0" t="n">
        <v>6.532111</v>
      </c>
      <c r="D4241" s="0" t="n">
        <v>0.692042</v>
      </c>
      <c r="E4241" s="0" t="n">
        <v>83.301038</v>
      </c>
      <c r="F4241" s="0" t="n">
        <v>0.611626</v>
      </c>
    </row>
    <row r="4242" customFormat="false" ht="12.75" hidden="true" customHeight="false" outlineLevel="0" collapsed="false">
      <c r="A4242" s="2" t="n">
        <v>40649</v>
      </c>
    </row>
    <row r="4243" customFormat="false" ht="12.75" hidden="true" customHeight="false" outlineLevel="0" collapsed="false">
      <c r="A4243" s="2" t="n">
        <v>40650</v>
      </c>
    </row>
    <row r="4244" customFormat="false" ht="12.75" hidden="false" customHeight="false" outlineLevel="0" collapsed="false">
      <c r="A4244" s="2" t="n">
        <v>40651</v>
      </c>
      <c r="B4244" s="0" t="n">
        <v>44.449737</v>
      </c>
      <c r="C4244" s="0" t="n">
        <v>6.528827</v>
      </c>
      <c r="D4244" s="0" t="n">
        <v>0.700525</v>
      </c>
      <c r="E4244" s="0" t="n">
        <v>82.837128</v>
      </c>
      <c r="F4244" s="0" t="n">
        <v>0.614711</v>
      </c>
    </row>
    <row r="4245" customFormat="false" ht="12.75" hidden="false" customHeight="false" outlineLevel="0" collapsed="false">
      <c r="A4245" s="2" t="n">
        <v>40652</v>
      </c>
      <c r="B4245" s="0" t="n">
        <v>44.484687</v>
      </c>
      <c r="C4245" s="0" t="n">
        <v>6.530485</v>
      </c>
      <c r="D4245" s="0" t="n">
        <v>0.699203</v>
      </c>
      <c r="E4245" s="0" t="n">
        <v>82.66676</v>
      </c>
      <c r="F4245" s="0" t="n">
        <v>0.6139</v>
      </c>
    </row>
    <row r="4246" customFormat="false" ht="12.75" hidden="false" customHeight="false" outlineLevel="0" collapsed="false">
      <c r="A4246" s="2" t="n">
        <v>40653</v>
      </c>
      <c r="B4246" s="0" t="n">
        <v>44.330003</v>
      </c>
      <c r="C4246" s="0" t="n">
        <v>6.525388</v>
      </c>
      <c r="D4246" s="0" t="n">
        <v>0.688942</v>
      </c>
      <c r="E4246" s="0" t="n">
        <v>82.762659</v>
      </c>
      <c r="F4246" s="0" t="n">
        <v>0.610885</v>
      </c>
    </row>
    <row r="4247" customFormat="false" ht="12.75" hidden="false" customHeight="false" outlineLevel="0" collapsed="false">
      <c r="A4247" s="2" t="n">
        <v>40654</v>
      </c>
      <c r="B4247" s="0" t="n">
        <v>44.3678</v>
      </c>
      <c r="C4247" s="0" t="n">
        <v>6.493966</v>
      </c>
      <c r="D4247" s="0" t="n">
        <v>0.685683</v>
      </c>
      <c r="E4247" s="0" t="n">
        <v>81.952825</v>
      </c>
      <c r="F4247" s="0" t="n">
        <v>0.604292</v>
      </c>
    </row>
    <row r="4248" customFormat="false" ht="12.75" hidden="true" customHeight="false" outlineLevel="0" collapsed="false">
      <c r="A4248" s="2" t="n">
        <v>40655</v>
      </c>
      <c r="B4248" s="0" t="s">
        <v>6</v>
      </c>
      <c r="C4248" s="0" t="s">
        <v>6</v>
      </c>
      <c r="D4248" s="0" t="s">
        <v>6</v>
      </c>
      <c r="E4248" s="0" t="s">
        <v>6</v>
      </c>
      <c r="F4248" s="0" t="s">
        <v>6</v>
      </c>
    </row>
    <row r="4249" customFormat="false" ht="12.75" hidden="true" customHeight="false" outlineLevel="0" collapsed="false">
      <c r="A4249" s="2" t="n">
        <v>40656</v>
      </c>
    </row>
    <row r="4250" customFormat="false" ht="12.75" hidden="true" customHeight="false" outlineLevel="0" collapsed="false">
      <c r="A4250" s="2" t="n">
        <v>40657</v>
      </c>
    </row>
    <row r="4251" customFormat="false" ht="12.75" hidden="true" customHeight="false" outlineLevel="0" collapsed="false">
      <c r="A4251" s="2" t="n">
        <v>40658</v>
      </c>
      <c r="B4251" s="0" t="s">
        <v>6</v>
      </c>
      <c r="C4251" s="0" t="s">
        <v>6</v>
      </c>
      <c r="D4251" s="0" t="s">
        <v>6</v>
      </c>
      <c r="E4251" s="0" t="s">
        <v>6</v>
      </c>
      <c r="F4251" s="0" t="s">
        <v>6</v>
      </c>
    </row>
    <row r="4252" customFormat="false" ht="12.75" hidden="false" customHeight="false" outlineLevel="0" collapsed="false">
      <c r="A4252" s="2" t="n">
        <v>40659</v>
      </c>
      <c r="B4252" s="0" t="n">
        <v>44.520079</v>
      </c>
      <c r="C4252" s="0" t="n">
        <v>6.527878</v>
      </c>
      <c r="D4252" s="0" t="n">
        <v>0.684135</v>
      </c>
      <c r="E4252" s="0" t="n">
        <v>81.706232</v>
      </c>
      <c r="F4252" s="0" t="n">
        <v>0.60693</v>
      </c>
    </row>
    <row r="4253" customFormat="false" ht="12.75" hidden="false" customHeight="false" outlineLevel="0" collapsed="false">
      <c r="A4253" s="2" t="n">
        <v>40660</v>
      </c>
      <c r="B4253" s="0" t="n">
        <v>44.440278</v>
      </c>
      <c r="C4253" s="0" t="n">
        <v>6.511317</v>
      </c>
      <c r="D4253" s="0" t="n">
        <v>0.681756</v>
      </c>
      <c r="E4253" s="0" t="n">
        <v>82.260704</v>
      </c>
      <c r="F4253" s="0" t="n">
        <v>0.604309</v>
      </c>
    </row>
    <row r="4254" customFormat="false" ht="12.75" hidden="false" customHeight="false" outlineLevel="0" collapsed="false">
      <c r="A4254" s="2" t="n">
        <v>40661</v>
      </c>
      <c r="B4254" s="0" t="n">
        <v>44.430174</v>
      </c>
      <c r="C4254" s="0" t="n">
        <v>6.5</v>
      </c>
      <c r="D4254" s="0" t="n">
        <v>0.67595</v>
      </c>
      <c r="E4254" s="0" t="n">
        <v>81.769636</v>
      </c>
      <c r="F4254" s="0" t="n">
        <v>0.600784</v>
      </c>
    </row>
    <row r="4255" customFormat="false" ht="12.75" hidden="false" customHeight="false" outlineLevel="0" collapsed="false">
      <c r="A4255" s="2" t="n">
        <v>40662</v>
      </c>
      <c r="B4255" s="0" t="n">
        <v>44.21467</v>
      </c>
      <c r="C4255" s="0" t="n">
        <v>6.490983</v>
      </c>
      <c r="D4255" s="0" t="n">
        <v>0.672948</v>
      </c>
      <c r="E4255" s="0" t="n">
        <v>81.204576</v>
      </c>
      <c r="F4255" s="0" t="n">
        <v>0.600067</v>
      </c>
    </row>
    <row r="4256" customFormat="false" ht="12.75" hidden="true" customHeight="false" outlineLevel="0" collapsed="false">
      <c r="A4256" s="2" t="n">
        <v>40663</v>
      </c>
    </row>
    <row r="4257" customFormat="false" ht="12.75" hidden="true" customHeight="false" outlineLevel="0" collapsed="false">
      <c r="A4257" s="2" t="n">
        <v>40664</v>
      </c>
    </row>
    <row r="4258" customFormat="false" ht="12.75" hidden="false" customHeight="false" outlineLevel="0" collapsed="false">
      <c r="A4258" s="2" t="n">
        <v>40665</v>
      </c>
      <c r="B4258" s="0" t="n">
        <v>44.339826</v>
      </c>
      <c r="C4258" s="0" t="n">
        <v>6.485004</v>
      </c>
      <c r="D4258" s="0" t="n">
        <v>0.673991</v>
      </c>
      <c r="E4258" s="0" t="n">
        <v>81.451776</v>
      </c>
      <c r="F4258" s="0" t="n">
        <v>0.599313</v>
      </c>
    </row>
    <row r="4259" customFormat="false" ht="12.75" hidden="false" customHeight="false" outlineLevel="0" collapsed="false">
      <c r="A4259" s="2" t="n">
        <v>40666</v>
      </c>
      <c r="B4259" s="0" t="n">
        <v>44.517591</v>
      </c>
      <c r="C4259" s="0" t="n">
        <v>6.496888</v>
      </c>
      <c r="D4259" s="0" t="n">
        <v>0.67659</v>
      </c>
      <c r="E4259" s="0" t="n">
        <v>80.757781</v>
      </c>
      <c r="F4259" s="0" t="n">
        <v>0.606867</v>
      </c>
    </row>
    <row r="4260" customFormat="false" ht="12.75" hidden="false" customHeight="false" outlineLevel="0" collapsed="false">
      <c r="A4260" s="2" t="n">
        <v>40667</v>
      </c>
      <c r="B4260" s="0" t="n">
        <v>44.469829</v>
      </c>
      <c r="C4260" s="0" t="n">
        <v>6.493482</v>
      </c>
      <c r="D4260" s="0" t="n">
        <v>0.671953</v>
      </c>
      <c r="E4260" s="0" t="n">
        <v>81.050934</v>
      </c>
      <c r="F4260" s="0" t="n">
        <v>0.60469</v>
      </c>
    </row>
    <row r="4261" customFormat="false" ht="12.75" hidden="false" customHeight="false" outlineLevel="0" collapsed="false">
      <c r="A4261" s="2" t="n">
        <v>40668</v>
      </c>
      <c r="B4261" s="0" t="n">
        <v>44.759687</v>
      </c>
      <c r="C4261" s="0" t="n">
        <v>6.493722</v>
      </c>
      <c r="D4261" s="0" t="n">
        <v>0.675037</v>
      </c>
      <c r="E4261" s="0" t="n">
        <v>79.789388</v>
      </c>
      <c r="F4261" s="0" t="n">
        <v>0.606622</v>
      </c>
    </row>
    <row r="4262" customFormat="false" ht="12.75" hidden="false" customHeight="false" outlineLevel="0" collapsed="false">
      <c r="A4262" s="2" t="n">
        <v>40669</v>
      </c>
      <c r="B4262" s="0" t="n">
        <v>44.794842</v>
      </c>
      <c r="C4262" s="0" t="n">
        <v>6.493207</v>
      </c>
      <c r="D4262" s="0" t="n">
        <v>0.689608</v>
      </c>
      <c r="E4262" s="0" t="n">
        <v>80.339287</v>
      </c>
      <c r="F4262" s="0" t="n">
        <v>0.609544</v>
      </c>
    </row>
    <row r="4263" customFormat="false" ht="12.75" hidden="true" customHeight="false" outlineLevel="0" collapsed="false">
      <c r="A4263" s="2" t="n">
        <v>40670</v>
      </c>
    </row>
    <row r="4264" customFormat="false" ht="12.75" hidden="true" customHeight="false" outlineLevel="0" collapsed="false">
      <c r="A4264" s="2" t="n">
        <v>40671</v>
      </c>
    </row>
    <row r="4265" customFormat="false" ht="12.75" hidden="false" customHeight="false" outlineLevel="0" collapsed="false">
      <c r="A4265" s="2" t="n">
        <v>40672</v>
      </c>
      <c r="B4265" s="0" t="n">
        <v>44.719733</v>
      </c>
      <c r="C4265" s="0" t="n">
        <v>6.494131</v>
      </c>
      <c r="D4265" s="0" t="n">
        <v>0.694589</v>
      </c>
      <c r="E4265" s="0" t="n">
        <v>80.766826</v>
      </c>
      <c r="F4265" s="0" t="n">
        <v>0.610718</v>
      </c>
    </row>
    <row r="4266" customFormat="false" ht="12.75" hidden="false" customHeight="false" outlineLevel="0" collapsed="false">
      <c r="A4266" s="2" t="n">
        <v>40673</v>
      </c>
      <c r="B4266" s="0" t="n">
        <v>44.754841</v>
      </c>
      <c r="C4266" s="0" t="n">
        <v>6.492408</v>
      </c>
      <c r="D4266" s="0" t="n">
        <v>0.696476</v>
      </c>
      <c r="E4266" s="0" t="n">
        <v>80.596183</v>
      </c>
      <c r="F4266" s="0" t="n">
        <v>0.611436</v>
      </c>
    </row>
    <row r="4267" customFormat="false" ht="12.75" hidden="false" customHeight="false" outlineLevel="0" collapsed="false">
      <c r="A4267" s="2" t="n">
        <v>40674</v>
      </c>
      <c r="B4267" s="0" t="n">
        <v>44.695271</v>
      </c>
      <c r="C4267" s="0" t="n">
        <v>6.493</v>
      </c>
      <c r="D4267" s="0" t="n">
        <v>0.696524</v>
      </c>
      <c r="E4267" s="0" t="n">
        <v>81.12419</v>
      </c>
      <c r="F4267" s="0" t="n">
        <v>0.606499</v>
      </c>
    </row>
    <row r="4268" customFormat="false" ht="12.75" hidden="false" customHeight="false" outlineLevel="0" collapsed="false">
      <c r="A4268" s="2" t="n">
        <v>40675</v>
      </c>
      <c r="B4268" s="0" t="n">
        <v>44.997527</v>
      </c>
      <c r="C4268" s="0" t="n">
        <v>6.498834</v>
      </c>
      <c r="D4268" s="0" t="n">
        <v>0.706564</v>
      </c>
      <c r="E4268" s="0" t="n">
        <v>80.929838</v>
      </c>
      <c r="F4268" s="0" t="n">
        <v>0.614817</v>
      </c>
    </row>
    <row r="4269" customFormat="false" ht="12.75" hidden="false" customHeight="false" outlineLevel="0" collapsed="false">
      <c r="A4269" s="2" t="n">
        <v>40676</v>
      </c>
      <c r="B4269" s="0" t="n">
        <v>44.867647</v>
      </c>
      <c r="C4269" s="0" t="n">
        <v>6.498179</v>
      </c>
      <c r="D4269" s="0" t="n">
        <v>0.70028</v>
      </c>
      <c r="E4269" s="0" t="n">
        <v>80.756303</v>
      </c>
      <c r="F4269" s="0" t="n">
        <v>0.614811</v>
      </c>
    </row>
    <row r="4270" customFormat="false" ht="12.75" hidden="true" customHeight="false" outlineLevel="0" collapsed="false">
      <c r="A4270" s="2" t="n">
        <v>40677</v>
      </c>
    </row>
    <row r="4271" customFormat="false" ht="12.75" hidden="true" customHeight="false" outlineLevel="0" collapsed="false">
      <c r="A4271" s="2" t="n">
        <v>40678</v>
      </c>
    </row>
    <row r="4272" customFormat="false" ht="12.75" hidden="false" customHeight="false" outlineLevel="0" collapsed="false">
      <c r="A4272" s="2" t="n">
        <v>40679</v>
      </c>
      <c r="B4272" s="0" t="n">
        <v>45.16015</v>
      </c>
      <c r="C4272" s="0" t="n">
        <v>6.508732</v>
      </c>
      <c r="D4272" s="0" t="n">
        <v>0.707064</v>
      </c>
      <c r="E4272" s="0" t="n">
        <v>80.852719</v>
      </c>
      <c r="F4272" s="0" t="n">
        <v>0.616913</v>
      </c>
    </row>
    <row r="4273" customFormat="false" ht="12.75" hidden="false" customHeight="false" outlineLevel="0" collapsed="false">
      <c r="A4273" s="2" t="n">
        <v>40680</v>
      </c>
      <c r="B4273" s="0" t="n">
        <v>45.127373</v>
      </c>
      <c r="C4273" s="0" t="n">
        <v>6.505892</v>
      </c>
      <c r="D4273" s="0" t="n">
        <v>0.705667</v>
      </c>
      <c r="E4273" s="0" t="n">
        <v>81.638558</v>
      </c>
      <c r="F4273" s="0" t="n">
        <v>0.615976</v>
      </c>
    </row>
    <row r="4274" customFormat="false" ht="12.75" hidden="false" customHeight="false" outlineLevel="0" collapsed="false">
      <c r="A4274" s="2" t="n">
        <v>40681</v>
      </c>
      <c r="B4274" s="0" t="n">
        <v>45.055177</v>
      </c>
      <c r="C4274" s="0" t="n">
        <v>6.504674</v>
      </c>
      <c r="D4274" s="0" t="n">
        <v>0.702889</v>
      </c>
      <c r="E4274" s="0" t="n">
        <v>81.14852</v>
      </c>
      <c r="F4274" s="0" t="n">
        <v>0.618999</v>
      </c>
    </row>
    <row r="4275" customFormat="false" ht="12.75" hidden="false" customHeight="false" outlineLevel="0" collapsed="false">
      <c r="A4275" s="2" t="n">
        <v>40682</v>
      </c>
      <c r="B4275" s="0" t="n">
        <v>44.980021</v>
      </c>
      <c r="C4275" s="0" t="n">
        <v>6.504311</v>
      </c>
      <c r="D4275" s="0" t="n">
        <v>0.701016</v>
      </c>
      <c r="E4275" s="0" t="n">
        <v>81.899755</v>
      </c>
      <c r="F4275" s="0" t="n">
        <v>0.617806</v>
      </c>
    </row>
    <row r="4276" customFormat="false" ht="12.75" hidden="false" customHeight="false" outlineLevel="0" collapsed="false">
      <c r="A4276" s="2" t="n">
        <v>40683</v>
      </c>
      <c r="B4276" s="0" t="n">
        <v>45.012292</v>
      </c>
      <c r="C4276" s="0" t="n">
        <v>6.492168</v>
      </c>
      <c r="D4276" s="0" t="n">
        <v>0.702395</v>
      </c>
      <c r="E4276" s="0" t="n">
        <v>81.667486</v>
      </c>
      <c r="F4276" s="0" t="n">
        <v>0.616036</v>
      </c>
    </row>
    <row r="4277" customFormat="false" ht="12.75" hidden="true" customHeight="false" outlineLevel="0" collapsed="false">
      <c r="A4277" s="2" t="n">
        <v>40684</v>
      </c>
    </row>
    <row r="4278" customFormat="false" ht="12.75" hidden="true" customHeight="false" outlineLevel="0" collapsed="false">
      <c r="A4278" s="2" t="n">
        <v>40685</v>
      </c>
    </row>
    <row r="4279" customFormat="false" ht="12.75" hidden="false" customHeight="false" outlineLevel="0" collapsed="false">
      <c r="A4279" s="2" t="n">
        <v>40686</v>
      </c>
      <c r="B4279" s="0" t="n">
        <v>45.237518</v>
      </c>
      <c r="C4279" s="0" t="n">
        <v>6.503994</v>
      </c>
      <c r="D4279" s="0" t="n">
        <v>0.713267</v>
      </c>
      <c r="E4279" s="0" t="n">
        <v>81.797432</v>
      </c>
      <c r="F4279" s="0" t="n">
        <v>0.620364</v>
      </c>
    </row>
    <row r="4280" customFormat="false" ht="12.75" hidden="false" customHeight="false" outlineLevel="0" collapsed="false">
      <c r="A4280" s="2" t="n">
        <v>40687</v>
      </c>
      <c r="B4280" s="0" t="n">
        <v>45.20477</v>
      </c>
      <c r="C4280" s="0" t="n">
        <v>6.49748</v>
      </c>
      <c r="D4280" s="0" t="n">
        <v>0.709774</v>
      </c>
      <c r="E4280" s="0" t="n">
        <v>81.94336</v>
      </c>
      <c r="F4280" s="0" t="n">
        <v>0.619526</v>
      </c>
    </row>
    <row r="4281" customFormat="false" ht="12.75" hidden="false" customHeight="false" outlineLevel="0" collapsed="false">
      <c r="A4281" s="2" t="n">
        <v>40688</v>
      </c>
      <c r="B4281" s="0" t="n">
        <v>45.330159</v>
      </c>
      <c r="C4281" s="0" t="n">
        <v>6.493496</v>
      </c>
      <c r="D4281" s="0" t="n">
        <v>0.710783</v>
      </c>
      <c r="E4281" s="0" t="n">
        <v>82.074064</v>
      </c>
      <c r="F4281" s="0" t="n">
        <v>0.616391</v>
      </c>
    </row>
    <row r="4282" customFormat="false" ht="12.75" hidden="false" customHeight="false" outlineLevel="0" collapsed="false">
      <c r="A4282" s="2" t="n">
        <v>40689</v>
      </c>
      <c r="B4282" s="0" t="n">
        <v>45.304912</v>
      </c>
      <c r="C4282" s="0" t="n">
        <v>6.49153</v>
      </c>
      <c r="D4282" s="0" t="n">
        <v>0.705816</v>
      </c>
      <c r="E4282" s="0" t="n">
        <v>81.839356</v>
      </c>
      <c r="F4282" s="0" t="n">
        <v>0.613001</v>
      </c>
    </row>
    <row r="4283" customFormat="false" ht="12.75" hidden="false" customHeight="false" outlineLevel="0" collapsed="false">
      <c r="A4283" s="2" t="n">
        <v>40690</v>
      </c>
      <c r="B4283" s="0" t="n">
        <v>45.165089</v>
      </c>
      <c r="C4283" s="0" t="n">
        <v>6.492885</v>
      </c>
      <c r="D4283" s="0" t="n">
        <v>0.701016</v>
      </c>
      <c r="E4283" s="0" t="n">
        <v>81.107606</v>
      </c>
      <c r="F4283" s="0" t="n">
        <v>0.607676</v>
      </c>
    </row>
    <row r="4284" customFormat="false" ht="12.75" hidden="true" customHeight="false" outlineLevel="0" collapsed="false">
      <c r="A4284" s="2" t="n">
        <v>40691</v>
      </c>
    </row>
    <row r="4285" customFormat="false" ht="12.75" hidden="true" customHeight="false" outlineLevel="0" collapsed="false">
      <c r="A4285" s="2" t="n">
        <v>40692</v>
      </c>
    </row>
    <row r="4286" customFormat="false" ht="12.75" hidden="false" customHeight="false" outlineLevel="0" collapsed="false">
      <c r="A4286" s="2" t="n">
        <v>40693</v>
      </c>
      <c r="B4286" s="0" t="n">
        <v>45.077775</v>
      </c>
      <c r="C4286" s="0" t="n">
        <v>6.483184</v>
      </c>
      <c r="D4286" s="0" t="n">
        <v>0.700673</v>
      </c>
      <c r="E4286" s="0" t="n">
        <v>80.829596</v>
      </c>
      <c r="F4286" s="0" t="n">
        <v>0.607553</v>
      </c>
    </row>
    <row r="4287" customFormat="false" ht="12.75" hidden="false" customHeight="false" outlineLevel="0" collapsed="false">
      <c r="A4287" s="2" t="n">
        <v>40694</v>
      </c>
      <c r="B4287" s="0" t="n">
        <v>45.057351</v>
      </c>
      <c r="C4287" s="0" t="n">
        <v>6.478902</v>
      </c>
      <c r="D4287" s="0" t="n">
        <v>0.695169</v>
      </c>
      <c r="E4287" s="0" t="n">
        <v>81.487661</v>
      </c>
      <c r="F4287" s="0" t="n">
        <v>0.606222</v>
      </c>
    </row>
    <row r="4288" customFormat="false" ht="12.75" hidden="false" customHeight="false" outlineLevel="0" collapsed="false">
      <c r="A4288" s="2" t="n">
        <v>40695</v>
      </c>
      <c r="B4288" s="0" t="n">
        <v>44.844808</v>
      </c>
      <c r="C4288" s="0" t="n">
        <v>6.478068</v>
      </c>
      <c r="D4288" s="0" t="n">
        <v>0.694059</v>
      </c>
      <c r="E4288" s="0" t="n">
        <v>81.281233</v>
      </c>
      <c r="F4288" s="0" t="n">
        <v>0.608724</v>
      </c>
    </row>
    <row r="4289" customFormat="false" ht="12.75" hidden="false" customHeight="false" outlineLevel="0" collapsed="false">
      <c r="A4289" s="2" t="n">
        <v>40696</v>
      </c>
      <c r="B4289" s="0" t="n">
        <v>44.829184</v>
      </c>
      <c r="C4289" s="0" t="n">
        <v>6.48278</v>
      </c>
      <c r="D4289" s="0" t="n">
        <v>0.691563</v>
      </c>
      <c r="E4289" s="0" t="n">
        <v>80.636238</v>
      </c>
      <c r="F4289" s="0" t="n">
        <v>0.610615</v>
      </c>
    </row>
    <row r="4290" customFormat="false" ht="12.75" hidden="false" customHeight="false" outlineLevel="0" collapsed="false">
      <c r="A4290" s="2" t="n">
        <v>40697</v>
      </c>
      <c r="B4290" s="0" t="n">
        <v>44.821922</v>
      </c>
      <c r="C4290" s="0" t="n">
        <v>6.479569</v>
      </c>
      <c r="D4290" s="0" t="n">
        <v>0.690226</v>
      </c>
      <c r="E4290" s="0" t="n">
        <v>80.680563</v>
      </c>
      <c r="F4290" s="0" t="n">
        <v>0.612576</v>
      </c>
    </row>
    <row r="4291" customFormat="false" ht="12.75" hidden="true" customHeight="false" outlineLevel="0" collapsed="false">
      <c r="A4291" s="2" t="n">
        <v>40698</v>
      </c>
    </row>
    <row r="4292" customFormat="false" ht="12.75" hidden="true" customHeight="false" outlineLevel="0" collapsed="false">
      <c r="A4292" s="2" t="n">
        <v>40699</v>
      </c>
    </row>
    <row r="4293" customFormat="false" ht="12.75" hidden="false" customHeight="false" outlineLevel="0" collapsed="false">
      <c r="A4293" s="2" t="n">
        <v>40700</v>
      </c>
      <c r="B4293" s="0" t="n">
        <v>44.760208</v>
      </c>
      <c r="C4293" s="0" t="n">
        <v>6.474308</v>
      </c>
      <c r="D4293" s="0" t="n">
        <v>0.685119</v>
      </c>
      <c r="E4293" s="0" t="n">
        <v>80.193204</v>
      </c>
      <c r="F4293" s="0" t="n">
        <v>0.609962</v>
      </c>
    </row>
    <row r="4294" customFormat="false" ht="12.75" hidden="false" customHeight="false" outlineLevel="0" collapsed="false">
      <c r="A4294" s="2" t="n">
        <v>40701</v>
      </c>
      <c r="B4294" s="0" t="n">
        <v>44.679907</v>
      </c>
      <c r="C4294" s="0" t="n">
        <v>6.481231</v>
      </c>
      <c r="D4294" s="0" t="n">
        <v>0.682501</v>
      </c>
      <c r="E4294" s="0" t="n">
        <v>80.227955</v>
      </c>
      <c r="F4294" s="0" t="n">
        <v>0.609098</v>
      </c>
    </row>
    <row r="4295" customFormat="false" ht="12.75" hidden="false" customHeight="false" outlineLevel="0" collapsed="false">
      <c r="A4295" s="2" t="n">
        <v>40702</v>
      </c>
      <c r="B4295" s="0" t="n">
        <v>44.702218</v>
      </c>
      <c r="C4295" s="0" t="n">
        <v>6.475698</v>
      </c>
      <c r="D4295" s="0" t="n">
        <v>0.684556</v>
      </c>
      <c r="E4295" s="0" t="n">
        <v>79.819277</v>
      </c>
      <c r="F4295" s="0" t="n">
        <v>0.61124</v>
      </c>
    </row>
    <row r="4296" customFormat="false" ht="12.75" hidden="false" customHeight="false" outlineLevel="0" collapsed="false">
      <c r="A4296" s="2" t="n">
        <v>40703</v>
      </c>
      <c r="B4296" s="0" t="n">
        <v>44.735185</v>
      </c>
      <c r="C4296" s="0" t="n">
        <v>6.475914</v>
      </c>
      <c r="D4296" s="0" t="n">
        <v>0.684275</v>
      </c>
      <c r="E4296" s="0" t="n">
        <v>79.964418</v>
      </c>
      <c r="F4296" s="0" t="n">
        <v>0.608594</v>
      </c>
    </row>
    <row r="4297" customFormat="false" ht="12.75" hidden="false" customHeight="false" outlineLevel="0" collapsed="false">
      <c r="A4297" s="2" t="n">
        <v>40704</v>
      </c>
      <c r="B4297" s="0" t="n">
        <v>44.714897</v>
      </c>
      <c r="C4297" s="0" t="n">
        <v>6.480188</v>
      </c>
      <c r="D4297" s="0" t="n">
        <v>0.690322</v>
      </c>
      <c r="E4297" s="0" t="n">
        <v>80.077316</v>
      </c>
      <c r="F4297" s="0" t="n">
        <v>0.613282</v>
      </c>
    </row>
    <row r="4298" customFormat="false" ht="12.75" hidden="true" customHeight="false" outlineLevel="0" collapsed="false">
      <c r="A4298" s="2" t="n">
        <v>40705</v>
      </c>
    </row>
    <row r="4299" customFormat="false" ht="12.75" hidden="true" customHeight="false" outlineLevel="0" collapsed="false">
      <c r="A4299" s="2" t="n">
        <v>40706</v>
      </c>
    </row>
    <row r="4300" customFormat="false" ht="12.75" hidden="false" customHeight="false" outlineLevel="0" collapsed="false">
      <c r="A4300" s="2" t="n">
        <v>40707</v>
      </c>
      <c r="B4300" s="0" t="n">
        <v>44.864846</v>
      </c>
      <c r="C4300" s="0" t="n">
        <v>6.482932</v>
      </c>
      <c r="D4300" s="0" t="n">
        <v>0.69667</v>
      </c>
      <c r="E4300" s="0" t="n">
        <v>80.388742</v>
      </c>
      <c r="F4300" s="0" t="n">
        <v>0.613488</v>
      </c>
    </row>
    <row r="4301" customFormat="false" ht="12.75" hidden="false" customHeight="false" outlineLevel="0" collapsed="false">
      <c r="A4301" s="2" t="n">
        <v>40708</v>
      </c>
      <c r="B4301" s="0" t="n">
        <v>44.73768</v>
      </c>
      <c r="C4301" s="0" t="n">
        <v>6.479028</v>
      </c>
      <c r="D4301" s="0" t="n">
        <v>0.692137</v>
      </c>
      <c r="E4301" s="0" t="n">
        <v>80.225637</v>
      </c>
      <c r="F4301" s="0" t="n">
        <v>0.609773</v>
      </c>
    </row>
    <row r="4302" customFormat="false" ht="12.75" hidden="false" customHeight="false" outlineLevel="0" collapsed="false">
      <c r="A4302" s="2" t="n">
        <v>40709</v>
      </c>
      <c r="B4302" s="0" t="n">
        <v>44.760006</v>
      </c>
      <c r="C4302" s="0" t="n">
        <v>6.482228</v>
      </c>
      <c r="D4302" s="0" t="n">
        <v>0.699692</v>
      </c>
      <c r="E4302" s="0" t="n">
        <v>80.842429</v>
      </c>
      <c r="F4302" s="0" t="n">
        <v>0.615519</v>
      </c>
    </row>
    <row r="4303" customFormat="false" ht="12.75" hidden="false" customHeight="false" outlineLevel="0" collapsed="false">
      <c r="A4303" s="2" t="n">
        <v>40710</v>
      </c>
      <c r="B4303" s="0" t="n">
        <v>44.904884</v>
      </c>
      <c r="C4303" s="0" t="n">
        <v>6.474375</v>
      </c>
      <c r="D4303" s="0" t="n">
        <v>0.709824</v>
      </c>
      <c r="E4303" s="0" t="n">
        <v>80.657297</v>
      </c>
      <c r="F4303" s="0" t="n">
        <v>0.621309</v>
      </c>
    </row>
    <row r="4304" customFormat="false" ht="12.75" hidden="false" customHeight="false" outlineLevel="0" collapsed="false">
      <c r="A4304" s="2" t="n">
        <v>40711</v>
      </c>
      <c r="B4304" s="0" t="n">
        <v>44.867554</v>
      </c>
      <c r="C4304" s="0" t="n">
        <v>6.47253</v>
      </c>
      <c r="D4304" s="0" t="n">
        <v>0.700771</v>
      </c>
      <c r="E4304" s="0" t="n">
        <v>80.385424</v>
      </c>
      <c r="F4304" s="0" t="n">
        <v>0.6185</v>
      </c>
    </row>
    <row r="4305" customFormat="false" ht="12.75" hidden="true" customHeight="false" outlineLevel="0" collapsed="false">
      <c r="A4305" s="2" t="n">
        <v>40712</v>
      </c>
    </row>
    <row r="4306" customFormat="false" ht="12.75" hidden="true" customHeight="false" outlineLevel="0" collapsed="false">
      <c r="A4306" s="2" t="n">
        <v>40713</v>
      </c>
    </row>
    <row r="4307" customFormat="false" ht="12.75" hidden="false" customHeight="false" outlineLevel="0" collapsed="false">
      <c r="A4307" s="2" t="n">
        <v>40714</v>
      </c>
      <c r="B4307" s="0" t="n">
        <v>45.007376</v>
      </c>
      <c r="C4307" s="0" t="n">
        <v>6.478117</v>
      </c>
      <c r="D4307" s="0" t="n">
        <v>0.702494</v>
      </c>
      <c r="E4307" s="0" t="n">
        <v>80.252898</v>
      </c>
      <c r="F4307" s="0" t="n">
        <v>0.617843</v>
      </c>
    </row>
    <row r="4308" customFormat="false" ht="12.75" hidden="false" customHeight="false" outlineLevel="0" collapsed="false">
      <c r="A4308" s="2" t="n">
        <v>40715</v>
      </c>
      <c r="B4308" s="0" t="n">
        <v>44.847283</v>
      </c>
      <c r="C4308" s="0" t="n">
        <v>6.465317</v>
      </c>
      <c r="D4308" s="0" t="n">
        <v>0.695749</v>
      </c>
      <c r="E4308" s="0" t="n">
        <v>80.150282</v>
      </c>
      <c r="F4308" s="0" t="n">
        <v>0.616921</v>
      </c>
    </row>
    <row r="4309" customFormat="false" ht="12.75" hidden="false" customHeight="false" outlineLevel="0" collapsed="false">
      <c r="A4309" s="2" t="n">
        <v>40716</v>
      </c>
      <c r="B4309" s="0" t="n">
        <v>44.89477</v>
      </c>
      <c r="C4309" s="0" t="n">
        <v>6.46343</v>
      </c>
      <c r="D4309" s="0" t="n">
        <v>0.694589</v>
      </c>
      <c r="E4309" s="0" t="n">
        <v>80.127804</v>
      </c>
      <c r="F4309" s="0" t="n">
        <v>0.620338</v>
      </c>
    </row>
    <row r="4310" customFormat="false" ht="12.75" hidden="false" customHeight="false" outlineLevel="0" collapsed="false">
      <c r="A4310" s="2" t="n">
        <v>40717</v>
      </c>
      <c r="B4310" s="0" t="n">
        <v>44.95356</v>
      </c>
      <c r="C4310" s="0" t="n">
        <v>6.467774</v>
      </c>
      <c r="D4310" s="0" t="n">
        <v>0.703631</v>
      </c>
      <c r="E4310" s="0" t="n">
        <v>80.62201</v>
      </c>
      <c r="F4310" s="0" t="n">
        <v>0.62595</v>
      </c>
    </row>
    <row r="4311" customFormat="false" ht="12.75" hidden="false" customHeight="false" outlineLevel="0" collapsed="false">
      <c r="A4311" s="2" t="n">
        <v>40718</v>
      </c>
      <c r="B4311" s="0" t="n">
        <v>44.995077</v>
      </c>
      <c r="C4311" s="0" t="n">
        <v>6.47391</v>
      </c>
      <c r="D4311" s="0" t="n">
        <v>0.703235</v>
      </c>
      <c r="E4311" s="0" t="n">
        <v>80.21097</v>
      </c>
      <c r="F4311" s="0" t="n">
        <v>0.624859</v>
      </c>
    </row>
    <row r="4312" customFormat="false" ht="12.75" hidden="true" customHeight="false" outlineLevel="0" collapsed="false">
      <c r="A4312" s="2" t="n">
        <v>40719</v>
      </c>
    </row>
    <row r="4313" customFormat="false" ht="12.75" hidden="true" customHeight="false" outlineLevel="0" collapsed="false">
      <c r="A4313" s="2" t="n">
        <v>40720</v>
      </c>
    </row>
    <row r="4314" customFormat="false" ht="12.75" hidden="false" customHeight="false" outlineLevel="0" collapsed="false">
      <c r="A4314" s="2" t="n">
        <v>40721</v>
      </c>
      <c r="B4314" s="0" t="n">
        <v>45.037663</v>
      </c>
      <c r="C4314" s="0" t="n">
        <v>6.479268</v>
      </c>
      <c r="D4314" s="0" t="n">
        <v>0.703977</v>
      </c>
      <c r="E4314" s="0" t="n">
        <v>80.774375</v>
      </c>
      <c r="F4314" s="0" t="n">
        <v>0.626329</v>
      </c>
    </row>
    <row r="4315" customFormat="false" ht="12.75" hidden="false" customHeight="false" outlineLevel="0" collapsed="false">
      <c r="A4315" s="2" t="n">
        <v>40722</v>
      </c>
      <c r="B4315" s="0" t="n">
        <v>45.04032</v>
      </c>
      <c r="C4315" s="0" t="n">
        <v>6.470234</v>
      </c>
      <c r="D4315" s="0" t="n">
        <v>0.701213</v>
      </c>
      <c r="E4315" s="0" t="n">
        <v>80.856882</v>
      </c>
      <c r="F4315" s="0" t="n">
        <v>0.627025</v>
      </c>
    </row>
    <row r="4316" customFormat="false" ht="12.75" hidden="false" customHeight="false" outlineLevel="0" collapsed="false">
      <c r="A4316" s="2" t="n">
        <v>40723</v>
      </c>
      <c r="B4316" s="0" t="n">
        <v>44.867244</v>
      </c>
      <c r="C4316" s="0" t="n">
        <v>6.463432</v>
      </c>
      <c r="D4316" s="0" t="n">
        <v>0.693241</v>
      </c>
      <c r="E4316" s="0" t="n">
        <v>81.060659</v>
      </c>
      <c r="F4316" s="0" t="n">
        <v>0.623778</v>
      </c>
    </row>
    <row r="4317" customFormat="false" ht="12.75" hidden="false" customHeight="false" outlineLevel="0" collapsed="false">
      <c r="A4317" s="2" t="n">
        <v>40724</v>
      </c>
      <c r="B4317" s="0" t="n">
        <v>44.670311</v>
      </c>
      <c r="C4317" s="0" t="n">
        <v>6.463433</v>
      </c>
      <c r="D4317" s="0" t="n">
        <v>0.691898</v>
      </c>
      <c r="E4317" s="0" t="n">
        <v>80.433128</v>
      </c>
      <c r="F4317" s="0" t="n">
        <v>0.624472</v>
      </c>
    </row>
    <row r="4318" customFormat="false" ht="12.75" hidden="false" customHeight="false" outlineLevel="0" collapsed="false">
      <c r="A4318" s="2" t="n">
        <v>40725</v>
      </c>
      <c r="B4318" s="0" t="n">
        <v>44.585174</v>
      </c>
      <c r="C4318" s="0" t="n">
        <v>6.464867</v>
      </c>
      <c r="D4318" s="0" t="n">
        <v>0.690226</v>
      </c>
      <c r="E4318" s="0" t="n">
        <v>80.70127</v>
      </c>
      <c r="F4318" s="0" t="n">
        <v>0.624655</v>
      </c>
    </row>
    <row r="4319" customFormat="false" ht="12.75" hidden="true" customHeight="false" outlineLevel="0" collapsed="false">
      <c r="A4319" s="2" t="n">
        <v>40726</v>
      </c>
    </row>
    <row r="4320" customFormat="false" ht="12.75" hidden="true" customHeight="false" outlineLevel="0" collapsed="false">
      <c r="A4320" s="2" t="n">
        <v>40727</v>
      </c>
    </row>
    <row r="4321" customFormat="false" ht="12.75" hidden="false" customHeight="false" outlineLevel="0" collapsed="false">
      <c r="A4321" s="2" t="n">
        <v>40728</v>
      </c>
      <c r="B4321" s="0" t="n">
        <v>44.424828</v>
      </c>
      <c r="C4321" s="0" t="n">
        <v>6.463034</v>
      </c>
      <c r="D4321" s="0" t="n">
        <v>0.689655</v>
      </c>
      <c r="E4321" s="0" t="n">
        <v>80.765517</v>
      </c>
      <c r="F4321" s="0" t="n">
        <v>0.621724</v>
      </c>
    </row>
    <row r="4322" customFormat="false" ht="12.75" hidden="false" customHeight="false" outlineLevel="0" collapsed="false">
      <c r="A4322" s="2" t="n">
        <v>40729</v>
      </c>
      <c r="B4322" s="0" t="n">
        <v>44.39527</v>
      </c>
      <c r="C4322" s="0" t="n">
        <v>6.467603</v>
      </c>
      <c r="D4322" s="0" t="n">
        <v>0.691515</v>
      </c>
      <c r="E4322" s="0" t="n">
        <v>81.066316</v>
      </c>
      <c r="F4322" s="0" t="n">
        <v>0.621257</v>
      </c>
    </row>
    <row r="4323" customFormat="false" ht="12.75" hidden="false" customHeight="false" outlineLevel="0" collapsed="false">
      <c r="A4323" s="2" t="n">
        <v>40730</v>
      </c>
      <c r="B4323" s="0" t="n">
        <v>44.404945</v>
      </c>
      <c r="C4323" s="0" t="n">
        <v>6.466825</v>
      </c>
      <c r="D4323" s="0" t="n">
        <v>0.698422</v>
      </c>
      <c r="E4323" s="0" t="n">
        <v>81.037854</v>
      </c>
      <c r="F4323" s="0" t="n">
        <v>0.624983</v>
      </c>
    </row>
    <row r="4324" customFormat="false" ht="12.75" hidden="false" customHeight="false" outlineLevel="0" collapsed="false">
      <c r="A4324" s="2" t="n">
        <v>40731</v>
      </c>
      <c r="B4324" s="0" t="n">
        <v>44.43532</v>
      </c>
      <c r="C4324" s="0" t="n">
        <v>6.465782</v>
      </c>
      <c r="D4324" s="0" t="n">
        <v>0.701902</v>
      </c>
      <c r="E4324" s="0" t="n">
        <v>81.167965</v>
      </c>
      <c r="F4324" s="0" t="n">
        <v>0.626167</v>
      </c>
    </row>
    <row r="4325" customFormat="false" ht="12.75" hidden="false" customHeight="false" outlineLevel="0" collapsed="false">
      <c r="A4325" s="2" t="n">
        <v>40732</v>
      </c>
      <c r="B4325" s="0" t="n">
        <v>44.394748</v>
      </c>
      <c r="C4325" s="0" t="n">
        <v>6.464822</v>
      </c>
      <c r="D4325" s="0" t="n">
        <v>0.702149</v>
      </c>
      <c r="E4325" s="0" t="n">
        <v>81.435192</v>
      </c>
      <c r="F4325" s="0" t="n">
        <v>0.627159</v>
      </c>
    </row>
    <row r="4326" customFormat="false" ht="12.75" hidden="true" customHeight="false" outlineLevel="0" collapsed="false">
      <c r="A4326" s="2" t="n">
        <v>40733</v>
      </c>
    </row>
    <row r="4327" customFormat="false" ht="12.75" hidden="true" customHeight="false" outlineLevel="0" collapsed="false">
      <c r="A4327" s="2" t="n">
        <v>40734</v>
      </c>
    </row>
    <row r="4328" customFormat="false" ht="12.75" hidden="false" customHeight="false" outlineLevel="0" collapsed="false">
      <c r="A4328" s="2" t="n">
        <v>40735</v>
      </c>
      <c r="B4328" s="0" t="n">
        <v>44.465709</v>
      </c>
      <c r="C4328" s="0" t="n">
        <v>6.467203</v>
      </c>
      <c r="D4328" s="0" t="n">
        <v>0.71144</v>
      </c>
      <c r="E4328" s="0" t="n">
        <v>80.506545</v>
      </c>
      <c r="F4328" s="0" t="n">
        <v>0.626565</v>
      </c>
    </row>
    <row r="4329" customFormat="false" ht="12.75" hidden="false" customHeight="false" outlineLevel="0" collapsed="false">
      <c r="A4329" s="2" t="n">
        <v>40736</v>
      </c>
      <c r="B4329" s="0" t="n">
        <v>44.714848</v>
      </c>
      <c r="C4329" s="0" t="n">
        <v>6.461538</v>
      </c>
      <c r="D4329" s="0" t="n">
        <v>0.715564</v>
      </c>
      <c r="E4329" s="0" t="n">
        <v>79.677996</v>
      </c>
      <c r="F4329" s="0" t="n">
        <v>0.631592</v>
      </c>
    </row>
    <row r="4330" customFormat="false" ht="12.75" hidden="false" customHeight="false" outlineLevel="0" collapsed="false">
      <c r="A4330" s="2" t="n">
        <v>40737</v>
      </c>
      <c r="B4330" s="0" t="n">
        <v>44.517871</v>
      </c>
      <c r="C4330" s="0" t="n">
        <v>6.46813</v>
      </c>
      <c r="D4330" s="0" t="n">
        <v>0.710581</v>
      </c>
      <c r="E4330" s="0" t="n">
        <v>79.336318</v>
      </c>
      <c r="F4330" s="0" t="n">
        <v>0.626945</v>
      </c>
    </row>
    <row r="4331" customFormat="false" ht="12.75" hidden="false" customHeight="false" outlineLevel="0" collapsed="false">
      <c r="A4331" s="2" t="n">
        <v>40738</v>
      </c>
      <c r="B4331" s="0" t="n">
        <v>44.509928</v>
      </c>
      <c r="C4331" s="0" t="n">
        <v>6.463033</v>
      </c>
      <c r="D4331" s="0" t="n">
        <v>0.704126</v>
      </c>
      <c r="E4331" s="0" t="n">
        <v>79.031122</v>
      </c>
      <c r="F4331" s="0" t="n">
        <v>0.6203</v>
      </c>
    </row>
    <row r="4332" customFormat="false" ht="12.75" hidden="false" customHeight="false" outlineLevel="0" collapsed="false">
      <c r="A4332" s="2" t="n">
        <v>40739</v>
      </c>
      <c r="B4332" s="0" t="n">
        <v>44.515057</v>
      </c>
      <c r="C4332" s="0" t="n">
        <v>6.463028</v>
      </c>
      <c r="D4332" s="0" t="n">
        <v>0.706914</v>
      </c>
      <c r="E4332" s="0" t="n">
        <v>79.153117</v>
      </c>
      <c r="F4332" s="0" t="n">
        <v>0.620317</v>
      </c>
    </row>
    <row r="4333" customFormat="false" ht="12.75" hidden="true" customHeight="false" outlineLevel="0" collapsed="false">
      <c r="A4333" s="2" t="n">
        <v>40740</v>
      </c>
    </row>
    <row r="4334" customFormat="false" ht="12.75" hidden="true" customHeight="false" outlineLevel="0" collapsed="false">
      <c r="A4334" s="2" t="n">
        <v>40741</v>
      </c>
    </row>
    <row r="4335" customFormat="false" ht="12.75" hidden="false" customHeight="false" outlineLevel="0" collapsed="false">
      <c r="A4335" s="2" t="n">
        <v>40742</v>
      </c>
      <c r="B4335" s="0" t="n">
        <v>44.575294</v>
      </c>
      <c r="C4335" s="0" t="n">
        <v>6.468708</v>
      </c>
      <c r="D4335" s="0" t="n">
        <v>0.711997</v>
      </c>
      <c r="E4335" s="0" t="n">
        <v>79.102884</v>
      </c>
      <c r="F4335" s="0" t="n">
        <v>0.62168</v>
      </c>
    </row>
    <row r="4336" customFormat="false" ht="12.75" hidden="false" customHeight="false" outlineLevel="0" collapsed="false">
      <c r="A4336" s="2" t="n">
        <v>40743</v>
      </c>
      <c r="B4336" s="0" t="n">
        <v>44.5</v>
      </c>
      <c r="C4336" s="0" t="n">
        <v>6.464619</v>
      </c>
      <c r="D4336" s="0" t="n">
        <v>0.706215</v>
      </c>
      <c r="E4336" s="0" t="n">
        <v>78.933616</v>
      </c>
      <c r="F4336" s="0" t="n">
        <v>0.620692</v>
      </c>
    </row>
    <row r="4337" customFormat="false" ht="12.75" hidden="false" customHeight="false" outlineLevel="0" collapsed="false">
      <c r="A4337" s="2" t="n">
        <v>40744</v>
      </c>
      <c r="B4337" s="0" t="n">
        <v>44.454846</v>
      </c>
      <c r="C4337" s="0" t="n">
        <v>6.458929</v>
      </c>
      <c r="D4337" s="0" t="n">
        <v>0.703878</v>
      </c>
      <c r="E4337" s="0" t="n">
        <v>78.869571</v>
      </c>
      <c r="F4337" s="0" t="n">
        <v>0.61987</v>
      </c>
    </row>
    <row r="4338" customFormat="false" ht="12.75" hidden="false" customHeight="false" outlineLevel="0" collapsed="false">
      <c r="A4338" s="2" t="n">
        <v>40745</v>
      </c>
      <c r="B4338" s="0" t="n">
        <v>44.504992</v>
      </c>
      <c r="C4338" s="0" t="n">
        <v>6.455984</v>
      </c>
      <c r="D4338" s="0" t="n">
        <v>0.703136</v>
      </c>
      <c r="E4338" s="0" t="n">
        <v>78.814513</v>
      </c>
      <c r="F4338" s="0" t="n">
        <v>0.617846</v>
      </c>
    </row>
    <row r="4339" customFormat="false" ht="12.75" hidden="false" customHeight="false" outlineLevel="0" collapsed="false">
      <c r="A4339" s="2" t="n">
        <v>40746</v>
      </c>
      <c r="B4339" s="0" t="n">
        <v>44.349941</v>
      </c>
      <c r="C4339" s="0" t="n">
        <v>6.446877</v>
      </c>
      <c r="D4339" s="0" t="n">
        <v>0.694879</v>
      </c>
      <c r="E4339" s="0" t="n">
        <v>78.403169</v>
      </c>
      <c r="F4339" s="0" t="n">
        <v>0.613369</v>
      </c>
    </row>
    <row r="4340" customFormat="false" ht="12.75" hidden="true" customHeight="false" outlineLevel="0" collapsed="false">
      <c r="A4340" s="2" t="n">
        <v>40747</v>
      </c>
    </row>
    <row r="4341" customFormat="false" ht="12.75" hidden="true" customHeight="false" outlineLevel="0" collapsed="false">
      <c r="A4341" s="2" t="n">
        <v>40748</v>
      </c>
    </row>
    <row r="4342" customFormat="false" ht="12.75" hidden="false" customHeight="false" outlineLevel="0" collapsed="false">
      <c r="A4342" s="2" t="n">
        <v>40749</v>
      </c>
      <c r="B4342" s="0" t="n">
        <v>44.404729</v>
      </c>
      <c r="C4342" s="0" t="n">
        <v>6.444993</v>
      </c>
      <c r="D4342" s="0" t="n">
        <v>0.69541</v>
      </c>
      <c r="E4342" s="0" t="n">
        <v>78.205841</v>
      </c>
      <c r="F4342" s="0" t="n">
        <v>0.6137</v>
      </c>
    </row>
    <row r="4343" customFormat="false" ht="12.75" hidden="false" customHeight="false" outlineLevel="0" collapsed="false">
      <c r="A4343" s="2" t="n">
        <v>40750</v>
      </c>
      <c r="B4343" s="0" t="n">
        <v>44.184922</v>
      </c>
      <c r="C4343" s="0" t="n">
        <v>6.443024</v>
      </c>
      <c r="D4343" s="0" t="n">
        <v>0.691037</v>
      </c>
      <c r="E4343" s="0" t="n">
        <v>78.10103</v>
      </c>
      <c r="F4343" s="0" t="n">
        <v>0.609737</v>
      </c>
    </row>
    <row r="4344" customFormat="false" ht="12.75" hidden="false" customHeight="false" outlineLevel="0" collapsed="false">
      <c r="A4344" s="2" t="n">
        <v>40751</v>
      </c>
      <c r="B4344" s="0" t="n">
        <v>44.084868</v>
      </c>
      <c r="C4344" s="0" t="n">
        <v>6.443306</v>
      </c>
      <c r="D4344" s="0" t="n">
        <v>0.692233</v>
      </c>
      <c r="E4344" s="0" t="n">
        <v>77.848539</v>
      </c>
      <c r="F4344" s="0" t="n">
        <v>0.611311</v>
      </c>
    </row>
    <row r="4345" customFormat="false" ht="12.75" hidden="false" customHeight="false" outlineLevel="0" collapsed="false">
      <c r="A4345" s="2" t="n">
        <v>40752</v>
      </c>
      <c r="B4345" s="0" t="n">
        <v>44.098177</v>
      </c>
      <c r="C4345" s="0" t="n">
        <v>6.442777</v>
      </c>
      <c r="D4345" s="0" t="n">
        <v>0.701262</v>
      </c>
      <c r="E4345" s="0" t="n">
        <v>77.741935</v>
      </c>
      <c r="F4345" s="0" t="n">
        <v>0.612833</v>
      </c>
    </row>
    <row r="4346" customFormat="false" ht="12.75" hidden="false" customHeight="false" outlineLevel="0" collapsed="false">
      <c r="A4346" s="2" t="n">
        <v>40753</v>
      </c>
      <c r="B4346" s="0" t="n">
        <v>44.194951</v>
      </c>
      <c r="C4346" s="0" t="n">
        <v>6.437097</v>
      </c>
      <c r="D4346" s="0" t="n">
        <v>0.701262</v>
      </c>
      <c r="E4346" s="0" t="n">
        <v>77.552595</v>
      </c>
      <c r="F4346" s="0" t="n">
        <v>0.613499</v>
      </c>
    </row>
    <row r="4347" customFormat="false" ht="12.75" hidden="true" customHeight="false" outlineLevel="0" collapsed="false">
      <c r="A4347" s="2" t="n">
        <v>40754</v>
      </c>
    </row>
    <row r="4348" customFormat="false" ht="12.75" hidden="true" customHeight="false" outlineLevel="0" collapsed="false">
      <c r="A4348" s="2" t="n">
        <v>40755</v>
      </c>
    </row>
    <row r="4349" customFormat="false" ht="12.75" hidden="false" customHeight="false" outlineLevel="0" collapsed="false">
      <c r="A4349" s="2" t="n">
        <v>40756</v>
      </c>
      <c r="B4349" s="0" t="n">
        <v>44.074922</v>
      </c>
      <c r="C4349" s="0" t="n">
        <v>6.433992</v>
      </c>
      <c r="D4349" s="0" t="n">
        <v>0.693722</v>
      </c>
      <c r="E4349" s="0" t="n">
        <v>76.892126</v>
      </c>
      <c r="F4349" s="0" t="n">
        <v>0.610163</v>
      </c>
    </row>
    <row r="4350" customFormat="false" ht="12.75" hidden="false" customHeight="false" outlineLevel="0" collapsed="false">
      <c r="A4350" s="2" t="n">
        <v>40757</v>
      </c>
      <c r="B4350" s="0" t="n">
        <v>44.277347</v>
      </c>
      <c r="C4350" s="0" t="n">
        <v>6.438109</v>
      </c>
      <c r="D4350" s="0" t="n">
        <v>0.705716</v>
      </c>
      <c r="E4350" s="0" t="n">
        <v>77.353564</v>
      </c>
      <c r="F4350" s="0" t="n">
        <v>0.615243</v>
      </c>
    </row>
    <row r="4351" customFormat="false" ht="12.75" hidden="false" customHeight="false" outlineLevel="0" collapsed="false">
      <c r="A4351" s="2" t="n">
        <v>40758</v>
      </c>
      <c r="B4351" s="0" t="n">
        <v>44.32028</v>
      </c>
      <c r="C4351" s="0" t="n">
        <v>6.434126</v>
      </c>
      <c r="D4351" s="0" t="n">
        <v>0.699301</v>
      </c>
      <c r="E4351" s="0" t="n">
        <v>77.048951</v>
      </c>
      <c r="F4351" s="0" t="n">
        <v>0.610175</v>
      </c>
    </row>
    <row r="4352" customFormat="false" ht="12.75" hidden="false" customHeight="false" outlineLevel="0" collapsed="false">
      <c r="A4352" s="2" t="n">
        <v>40759</v>
      </c>
      <c r="B4352" s="0" t="n">
        <v>44.547755</v>
      </c>
      <c r="C4352" s="0" t="n">
        <v>6.439033</v>
      </c>
      <c r="D4352" s="0" t="n">
        <v>0.70279</v>
      </c>
      <c r="E4352" s="0" t="n">
        <v>79.583948</v>
      </c>
      <c r="F4352" s="0" t="n">
        <v>0.612446</v>
      </c>
    </row>
    <row r="4353" customFormat="false" ht="12.75" hidden="false" customHeight="false" outlineLevel="0" collapsed="false">
      <c r="A4353" s="2" t="n">
        <v>40760</v>
      </c>
      <c r="B4353" s="0" t="n">
        <v>44.74532</v>
      </c>
      <c r="C4353" s="0" t="n">
        <v>6.44041</v>
      </c>
      <c r="D4353" s="0" t="n">
        <v>0.706464</v>
      </c>
      <c r="E4353" s="0" t="n">
        <v>78.594136</v>
      </c>
      <c r="F4353" s="0" t="n">
        <v>0.613953</v>
      </c>
    </row>
    <row r="4354" customFormat="false" ht="12.75" hidden="true" customHeight="false" outlineLevel="0" collapsed="false">
      <c r="A4354" s="2" t="n">
        <v>40761</v>
      </c>
    </row>
    <row r="4355" customFormat="false" ht="12.75" hidden="true" customHeight="false" outlineLevel="0" collapsed="false">
      <c r="A4355" s="2" t="n">
        <v>40762</v>
      </c>
    </row>
    <row r="4356" customFormat="false" ht="12.75" hidden="false" customHeight="false" outlineLevel="0" collapsed="false">
      <c r="A4356" s="2" t="n">
        <v>40763</v>
      </c>
      <c r="B4356" s="0" t="n">
        <v>44.970123</v>
      </c>
      <c r="C4356" s="0" t="n">
        <v>6.435993</v>
      </c>
      <c r="D4356" s="0" t="n">
        <v>0.702988</v>
      </c>
      <c r="E4356" s="0" t="n">
        <v>77.884007</v>
      </c>
      <c r="F4356" s="0" t="n">
        <v>0.610967</v>
      </c>
    </row>
    <row r="4357" customFormat="false" ht="12.75" hidden="false" customHeight="false" outlineLevel="0" collapsed="false">
      <c r="A4357" s="2" t="n">
        <v>40764</v>
      </c>
      <c r="B4357" s="0" t="n">
        <v>45.209925</v>
      </c>
      <c r="C4357" s="0" t="n">
        <v>6.430574</v>
      </c>
      <c r="D4357" s="0" t="n">
        <v>0.700918</v>
      </c>
      <c r="E4357" s="0" t="n">
        <v>77.269223</v>
      </c>
      <c r="F4357" s="0" t="n">
        <v>0.611972</v>
      </c>
    </row>
    <row r="4358" customFormat="false" ht="12.75" hidden="false" customHeight="false" outlineLevel="0" collapsed="false">
      <c r="A4358" s="2" t="n">
        <v>40765</v>
      </c>
      <c r="B4358" s="0" t="n">
        <v>45.259971</v>
      </c>
      <c r="C4358" s="0" t="n">
        <v>6.414004</v>
      </c>
      <c r="D4358" s="0" t="n">
        <v>0.69604</v>
      </c>
      <c r="E4358" s="0" t="n">
        <v>76.452983</v>
      </c>
      <c r="F4358" s="0" t="n">
        <v>0.615508</v>
      </c>
    </row>
    <row r="4359" customFormat="false" ht="12.75" hidden="false" customHeight="false" outlineLevel="0" collapsed="false">
      <c r="A4359" s="2" t="n">
        <v>40766</v>
      </c>
      <c r="B4359" s="0" t="n">
        <v>45.365198</v>
      </c>
      <c r="C4359" s="0" t="n">
        <v>6.394471</v>
      </c>
      <c r="D4359" s="0" t="n">
        <v>0.707064</v>
      </c>
      <c r="E4359" s="0" t="n">
        <v>76.567913</v>
      </c>
      <c r="F4359" s="0" t="n">
        <v>0.619176</v>
      </c>
    </row>
    <row r="4360" customFormat="false" ht="12.75" hidden="false" customHeight="false" outlineLevel="0" collapsed="false">
      <c r="A4360" s="2" t="n">
        <v>40767</v>
      </c>
      <c r="B4360" s="0" t="n">
        <v>45.345263</v>
      </c>
      <c r="C4360" s="0" t="n">
        <v>6.395018</v>
      </c>
      <c r="D4360" s="0" t="n">
        <v>0.701754</v>
      </c>
      <c r="E4360" s="0" t="n">
        <v>76.540351</v>
      </c>
      <c r="F4360" s="0" t="n">
        <v>0.614982</v>
      </c>
    </row>
    <row r="4361" customFormat="false" ht="12.75" hidden="true" customHeight="false" outlineLevel="0" collapsed="false">
      <c r="A4361" s="2" t="n">
        <v>40768</v>
      </c>
    </row>
    <row r="4362" customFormat="false" ht="12.75" hidden="true" customHeight="false" outlineLevel="0" collapsed="false">
      <c r="A4362" s="2" t="n">
        <v>40769</v>
      </c>
    </row>
    <row r="4363" customFormat="false" ht="12.75" hidden="false" customHeight="false" outlineLevel="0" collapsed="false">
      <c r="A4363" s="2" t="n">
        <v>40770</v>
      </c>
      <c r="B4363" s="0" t="n">
        <v>45.344888</v>
      </c>
      <c r="C4363" s="0" t="n">
        <v>6.390384</v>
      </c>
      <c r="D4363" s="0" t="n">
        <v>0.698861</v>
      </c>
      <c r="E4363" s="0" t="n">
        <v>76.783842</v>
      </c>
      <c r="F4363" s="0" t="n">
        <v>0.612901</v>
      </c>
    </row>
    <row r="4364" customFormat="false" ht="12.75" hidden="false" customHeight="false" outlineLevel="0" collapsed="false">
      <c r="A4364" s="2" t="n">
        <v>40771</v>
      </c>
      <c r="B4364" s="0" t="n">
        <v>45.389972</v>
      </c>
      <c r="C4364" s="0" t="n">
        <v>6.382799</v>
      </c>
      <c r="D4364" s="0" t="n">
        <v>0.696379</v>
      </c>
      <c r="E4364" s="0" t="n">
        <v>76.685237</v>
      </c>
      <c r="F4364" s="0" t="n">
        <v>0.611769</v>
      </c>
    </row>
    <row r="4365" customFormat="false" ht="12.75" hidden="false" customHeight="false" outlineLevel="0" collapsed="false">
      <c r="A4365" s="2" t="n">
        <v>40772</v>
      </c>
      <c r="B4365" s="0" t="n">
        <v>45.368516</v>
      </c>
      <c r="C4365" s="0" t="n">
        <v>6.387097</v>
      </c>
      <c r="D4365" s="0" t="n">
        <v>0.690751</v>
      </c>
      <c r="E4365" s="0" t="n">
        <v>76.514471</v>
      </c>
      <c r="F4365" s="0" t="n">
        <v>0.606203</v>
      </c>
    </row>
    <row r="4366" customFormat="false" ht="12.75" hidden="false" customHeight="false" outlineLevel="0" collapsed="false">
      <c r="A4366" s="2" t="n">
        <v>40773</v>
      </c>
      <c r="B4366" s="0" t="n">
        <v>45.749878</v>
      </c>
      <c r="C4366" s="0" t="n">
        <v>6.38771</v>
      </c>
      <c r="D4366" s="0" t="n">
        <v>0.695943</v>
      </c>
      <c r="E4366" s="0" t="n">
        <v>76.609367</v>
      </c>
      <c r="F4366" s="0" t="n">
        <v>0.605888</v>
      </c>
    </row>
    <row r="4367" customFormat="false" ht="12.75" hidden="false" customHeight="false" outlineLevel="0" collapsed="false">
      <c r="A4367" s="2" t="n">
        <v>40774</v>
      </c>
      <c r="B4367" s="0" t="n">
        <v>45.749739</v>
      </c>
      <c r="C4367" s="0" t="n">
        <v>6.395968</v>
      </c>
      <c r="D4367" s="0" t="n">
        <v>0.695169</v>
      </c>
      <c r="E4367" s="0" t="n">
        <v>76.468544</v>
      </c>
      <c r="F4367" s="0" t="n">
        <v>0.604553</v>
      </c>
    </row>
    <row r="4368" customFormat="false" ht="12.75" hidden="true" customHeight="false" outlineLevel="0" collapsed="false">
      <c r="A4368" s="2" t="n">
        <v>40775</v>
      </c>
    </row>
    <row r="4369" customFormat="false" ht="12.75" hidden="true" customHeight="false" outlineLevel="0" collapsed="false">
      <c r="A4369" s="2" t="n">
        <v>40776</v>
      </c>
    </row>
    <row r="4370" customFormat="false" ht="12.75" hidden="false" customHeight="false" outlineLevel="0" collapsed="false">
      <c r="A4370" s="2" t="n">
        <v>40777</v>
      </c>
      <c r="B4370" s="0" t="n">
        <v>45.665025</v>
      </c>
      <c r="C4370" s="0" t="n">
        <v>6.399223</v>
      </c>
      <c r="D4370" s="0" t="n">
        <v>0.693818</v>
      </c>
      <c r="E4370" s="0" t="n">
        <v>76.770971</v>
      </c>
      <c r="F4370" s="0" t="n">
        <v>0.606154</v>
      </c>
    </row>
    <row r="4371" customFormat="false" ht="12.75" hidden="false" customHeight="false" outlineLevel="0" collapsed="false">
      <c r="A4371" s="2" t="n">
        <v>40778</v>
      </c>
      <c r="B4371" s="0" t="n">
        <v>45.625086</v>
      </c>
      <c r="C4371" s="0" t="n">
        <v>6.396971</v>
      </c>
      <c r="D4371" s="0" t="n">
        <v>0.691467</v>
      </c>
      <c r="E4371" s="0" t="n">
        <v>76.559259</v>
      </c>
      <c r="F4371" s="0" t="n">
        <v>0.605725</v>
      </c>
    </row>
    <row r="4372" customFormat="false" ht="12.75" hidden="false" customHeight="false" outlineLevel="0" collapsed="false">
      <c r="A4372" s="2" t="n">
        <v>40779</v>
      </c>
      <c r="B4372" s="0" t="n">
        <v>46.004989</v>
      </c>
      <c r="C4372" s="0" t="n">
        <v>6.388485</v>
      </c>
      <c r="D4372" s="0" t="n">
        <v>0.692857</v>
      </c>
      <c r="E4372" s="0" t="n">
        <v>76.567588</v>
      </c>
      <c r="F4372" s="0" t="n">
        <v>0.607705</v>
      </c>
    </row>
    <row r="4373" customFormat="false" ht="12.75" hidden="false" customHeight="false" outlineLevel="0" collapsed="false">
      <c r="A4373" s="2" t="n">
        <v>40780</v>
      </c>
      <c r="B4373" s="0" t="n">
        <v>46.044786</v>
      </c>
      <c r="C4373" s="0" t="n">
        <v>6.389975</v>
      </c>
      <c r="D4373" s="0" t="n">
        <v>0.693289</v>
      </c>
      <c r="E4373" s="0" t="n">
        <v>77.169994</v>
      </c>
      <c r="F4373" s="0" t="n">
        <v>0.610926</v>
      </c>
    </row>
    <row r="4374" customFormat="false" ht="12.75" hidden="false" customHeight="false" outlineLevel="0" collapsed="false">
      <c r="A4374" s="2" t="n">
        <v>40781</v>
      </c>
      <c r="B4374" s="0" t="n">
        <v>46.154701</v>
      </c>
      <c r="C4374" s="0" t="n">
        <v>6.387168</v>
      </c>
      <c r="D4374" s="0" t="n">
        <v>0.694348</v>
      </c>
      <c r="E4374" s="0" t="n">
        <v>76.662963</v>
      </c>
      <c r="F4374" s="0" t="n">
        <v>0.614949</v>
      </c>
    </row>
    <row r="4375" customFormat="false" ht="12.75" hidden="true" customHeight="false" outlineLevel="0" collapsed="false">
      <c r="A4375" s="2" t="n">
        <v>40782</v>
      </c>
    </row>
    <row r="4376" customFormat="false" ht="12.75" hidden="true" customHeight="false" outlineLevel="0" collapsed="false">
      <c r="A4376" s="2" t="n">
        <v>40783</v>
      </c>
    </row>
    <row r="4377" customFormat="false" ht="12.75" hidden="false" customHeight="false" outlineLevel="0" collapsed="false">
      <c r="A4377" s="2" t="n">
        <v>40784</v>
      </c>
      <c r="B4377" s="0" t="n">
        <v>46.055084</v>
      </c>
      <c r="C4377" s="0" t="n">
        <v>6.381031</v>
      </c>
      <c r="D4377" s="0" t="n">
        <v>0.690274</v>
      </c>
      <c r="E4377" s="0" t="n">
        <v>76.654932</v>
      </c>
      <c r="F4377" s="0" t="n">
        <v>0.610616</v>
      </c>
    </row>
    <row r="4378" customFormat="false" ht="12.75" hidden="false" customHeight="false" outlineLevel="0" collapsed="false">
      <c r="A4378" s="2" t="n">
        <v>40785</v>
      </c>
      <c r="B4378" s="0" t="n">
        <v>46.056103</v>
      </c>
      <c r="C4378" s="0" t="n">
        <v>6.380503</v>
      </c>
      <c r="D4378" s="0" t="n">
        <v>0.694348</v>
      </c>
      <c r="E4378" s="0" t="n">
        <v>76.760172</v>
      </c>
      <c r="F4378" s="0" t="n">
        <v>0.613561</v>
      </c>
    </row>
    <row r="4379" customFormat="false" ht="12.75" hidden="false" customHeight="false" outlineLevel="0" collapsed="false">
      <c r="A4379" s="2" t="n">
        <v>40786</v>
      </c>
      <c r="B4379" s="0" t="n">
        <v>46.069204</v>
      </c>
      <c r="C4379" s="0" t="n">
        <v>6.375986</v>
      </c>
      <c r="D4379" s="0" t="n">
        <v>0.692042</v>
      </c>
      <c r="E4379" s="0" t="n">
        <v>76.50519</v>
      </c>
      <c r="F4379" s="0" t="n">
        <v>0.612872</v>
      </c>
    </row>
    <row r="4380" customFormat="false" ht="12.75" hidden="false" customHeight="false" outlineLevel="0" collapsed="false">
      <c r="A4380" s="2" t="n">
        <v>40787</v>
      </c>
      <c r="B4380" s="0" t="n">
        <v>46.087504</v>
      </c>
      <c r="C4380" s="0" t="n">
        <v>6.379979</v>
      </c>
      <c r="D4380" s="0" t="n">
        <v>0.700035</v>
      </c>
      <c r="E4380" s="0" t="n">
        <v>77.059853</v>
      </c>
      <c r="F4380" s="0" t="n">
        <v>0.616871</v>
      </c>
    </row>
    <row r="4381" customFormat="false" ht="12.75" hidden="false" customHeight="false" outlineLevel="0" collapsed="false">
      <c r="A4381" s="2" t="n">
        <v>40788</v>
      </c>
      <c r="B4381" s="0" t="n">
        <v>45.787443</v>
      </c>
      <c r="C4381" s="0" t="n">
        <v>6.382112</v>
      </c>
      <c r="D4381" s="0" t="n">
        <v>0.701508</v>
      </c>
      <c r="E4381" s="0" t="n">
        <v>76.857243</v>
      </c>
      <c r="F4381" s="0" t="n">
        <v>0.616556</v>
      </c>
    </row>
    <row r="4382" customFormat="false" ht="12.75" hidden="true" customHeight="false" outlineLevel="0" collapsed="false">
      <c r="A4382" s="2" t="n">
        <v>40789</v>
      </c>
    </row>
    <row r="4383" customFormat="false" ht="12.75" hidden="true" customHeight="false" outlineLevel="0" collapsed="false">
      <c r="A4383" s="2" t="n">
        <v>40790</v>
      </c>
    </row>
    <row r="4384" customFormat="false" ht="12.75" hidden="false" customHeight="false" outlineLevel="0" collapsed="false">
      <c r="A4384" s="2" t="n">
        <v>40791</v>
      </c>
      <c r="B4384" s="0" t="n">
        <v>45.998159</v>
      </c>
      <c r="C4384" s="0" t="n">
        <v>6.38553</v>
      </c>
      <c r="D4384" s="0" t="n">
        <v>0.707914</v>
      </c>
      <c r="E4384" s="0" t="n">
        <v>76.851196</v>
      </c>
      <c r="F4384" s="0" t="n">
        <v>0.619496</v>
      </c>
    </row>
    <row r="4385" customFormat="false" ht="12.75" hidden="false" customHeight="false" outlineLevel="0" collapsed="false">
      <c r="A4385" s="2" t="n">
        <v>40792</v>
      </c>
      <c r="B4385" s="0" t="n">
        <v>45.984822</v>
      </c>
      <c r="C4385" s="0" t="n">
        <v>6.390524</v>
      </c>
      <c r="D4385" s="0" t="n">
        <v>0.70927</v>
      </c>
      <c r="E4385" s="0" t="n">
        <v>77.374282</v>
      </c>
      <c r="F4385" s="0" t="n">
        <v>0.622101</v>
      </c>
    </row>
    <row r="4386" customFormat="false" ht="12.75" hidden="false" customHeight="false" outlineLevel="0" collapsed="false">
      <c r="A4386" s="2" t="n">
        <v>40793</v>
      </c>
      <c r="B4386" s="0" t="n">
        <v>46.164862</v>
      </c>
      <c r="C4386" s="0" t="n">
        <v>6.394984</v>
      </c>
      <c r="D4386" s="0" t="n">
        <v>0.712454</v>
      </c>
      <c r="E4386" s="0" t="n">
        <v>77.215731</v>
      </c>
      <c r="F4386" s="0" t="n">
        <v>0.625534</v>
      </c>
    </row>
    <row r="4387" customFormat="false" ht="12.75" hidden="false" customHeight="false" outlineLevel="0" collapsed="false">
      <c r="A4387" s="2" t="n">
        <v>40794</v>
      </c>
      <c r="B4387" s="0" t="n">
        <v>46.194816</v>
      </c>
      <c r="C4387" s="0" t="n">
        <v>6.382014</v>
      </c>
      <c r="D4387" s="0" t="n">
        <v>0.712048</v>
      </c>
      <c r="E4387" s="0" t="n">
        <v>77.193107</v>
      </c>
      <c r="F4387" s="0" t="n">
        <v>0.624252</v>
      </c>
    </row>
    <row r="4388" customFormat="false" ht="12.75" hidden="false" customHeight="false" outlineLevel="0" collapsed="false">
      <c r="A4388" s="2" t="n">
        <v>40795</v>
      </c>
      <c r="B4388" s="0" t="n">
        <v>46.562206</v>
      </c>
      <c r="C4388" s="0" t="n">
        <v>6.388217</v>
      </c>
      <c r="D4388" s="0" t="n">
        <v>0.723746</v>
      </c>
      <c r="E4388" s="0" t="n">
        <v>77.788232</v>
      </c>
      <c r="F4388" s="0" t="n">
        <v>0.626692</v>
      </c>
    </row>
    <row r="4389" customFormat="false" ht="12.75" hidden="true" customHeight="false" outlineLevel="0" collapsed="false">
      <c r="A4389" s="2" t="n">
        <v>40796</v>
      </c>
    </row>
    <row r="4390" customFormat="false" ht="12.75" hidden="true" customHeight="false" outlineLevel="0" collapsed="false">
      <c r="A4390" s="2" t="n">
        <v>40797</v>
      </c>
    </row>
    <row r="4391" customFormat="false" ht="12.75" hidden="false" customHeight="false" outlineLevel="0" collapsed="false">
      <c r="A4391" s="2" t="n">
        <v>40798</v>
      </c>
      <c r="B4391" s="0" t="n">
        <v>47.229789</v>
      </c>
      <c r="C4391" s="0" t="n">
        <v>6.403266</v>
      </c>
      <c r="D4391" s="0" t="n">
        <v>0.732279</v>
      </c>
      <c r="E4391" s="0" t="n">
        <v>77.123609</v>
      </c>
      <c r="F4391" s="0" t="n">
        <v>0.62987</v>
      </c>
    </row>
    <row r="4392" customFormat="false" ht="12.75" hidden="false" customHeight="false" outlineLevel="0" collapsed="false">
      <c r="A4392" s="2" t="n">
        <v>40799</v>
      </c>
      <c r="B4392" s="0" t="n">
        <v>47.594723</v>
      </c>
      <c r="C4392" s="0" t="n">
        <v>6.399121</v>
      </c>
      <c r="D4392" s="0" t="n">
        <v>0.732869</v>
      </c>
      <c r="E4392" s="0" t="n">
        <v>76.958593</v>
      </c>
      <c r="F4392" s="0" t="n">
        <v>0.632576</v>
      </c>
    </row>
    <row r="4393" customFormat="false" ht="12.75" hidden="false" customHeight="false" outlineLevel="0" collapsed="false">
      <c r="A4393" s="2" t="n">
        <v>40800</v>
      </c>
      <c r="B4393" s="0" t="n">
        <v>47.650229</v>
      </c>
      <c r="C4393" s="0" t="n">
        <v>6.396533</v>
      </c>
      <c r="D4393" s="0" t="n">
        <v>0.728385</v>
      </c>
      <c r="E4393" s="0" t="n">
        <v>76.830068</v>
      </c>
      <c r="F4393" s="0" t="n">
        <v>0.633331</v>
      </c>
    </row>
    <row r="4394" customFormat="false" ht="12.75" hidden="false" customHeight="false" outlineLevel="0" collapsed="false">
      <c r="A4394" s="2" t="n">
        <v>40801</v>
      </c>
      <c r="B4394" s="0" t="n">
        <v>47.554911</v>
      </c>
      <c r="C4394" s="0" t="n">
        <v>6.388982</v>
      </c>
      <c r="D4394" s="0" t="n">
        <v>0.7249</v>
      </c>
      <c r="E4394" s="0" t="n">
        <v>76.600217</v>
      </c>
      <c r="F4394" s="0" t="n">
        <v>0.632802</v>
      </c>
    </row>
    <row r="4395" customFormat="false" ht="12.75" hidden="false" customHeight="false" outlineLevel="0" collapsed="false">
      <c r="A4395" s="2" t="n">
        <v>40802</v>
      </c>
      <c r="B4395" s="0" t="n">
        <v>47.255087</v>
      </c>
      <c r="C4395" s="0" t="n">
        <v>6.38343</v>
      </c>
      <c r="D4395" s="0" t="n">
        <v>0.726744</v>
      </c>
      <c r="E4395" s="0" t="n">
        <v>76.744186</v>
      </c>
      <c r="F4395" s="0" t="n">
        <v>0.633503</v>
      </c>
    </row>
    <row r="4396" customFormat="false" ht="12.75" hidden="true" customHeight="false" outlineLevel="0" collapsed="false">
      <c r="A4396" s="2" t="n">
        <v>40803</v>
      </c>
    </row>
    <row r="4397" customFormat="false" ht="12.75" hidden="true" customHeight="false" outlineLevel="0" collapsed="false">
      <c r="A4397" s="2" t="n">
        <v>40804</v>
      </c>
    </row>
    <row r="4398" customFormat="false" ht="12.75" hidden="false" customHeight="false" outlineLevel="0" collapsed="false">
      <c r="A4398" s="2" t="n">
        <v>40805</v>
      </c>
      <c r="B4398" s="0" t="n">
        <v>47.812477</v>
      </c>
      <c r="C4398" s="0" t="n">
        <v>6.386995</v>
      </c>
      <c r="D4398" s="0" t="n">
        <v>0.733084</v>
      </c>
      <c r="E4398" s="0" t="n">
        <v>76.695257</v>
      </c>
      <c r="F4398" s="0" t="n">
        <v>0.63639</v>
      </c>
    </row>
    <row r="4399" customFormat="false" ht="12.75" hidden="false" customHeight="false" outlineLevel="0" collapsed="false">
      <c r="A4399" s="2" t="n">
        <v>40806</v>
      </c>
      <c r="B4399" s="0" t="n">
        <v>48.054705</v>
      </c>
      <c r="C4399" s="0" t="n">
        <v>6.384318</v>
      </c>
      <c r="D4399" s="0" t="n">
        <v>0.729395</v>
      </c>
      <c r="E4399" s="0" t="n">
        <v>76.528082</v>
      </c>
      <c r="F4399" s="0" t="n">
        <v>0.636251</v>
      </c>
    </row>
    <row r="4400" customFormat="false" ht="12.75" hidden="false" customHeight="false" outlineLevel="0" collapsed="false">
      <c r="A4400" s="2" t="n">
        <v>40807</v>
      </c>
      <c r="B4400" s="0" t="n">
        <v>48.330155</v>
      </c>
      <c r="C4400" s="0" t="n">
        <v>6.37951</v>
      </c>
      <c r="D4400" s="0" t="n">
        <v>0.733353</v>
      </c>
      <c r="E4400" s="0" t="n">
        <v>76.320035</v>
      </c>
      <c r="F4400" s="0" t="n">
        <v>0.64029</v>
      </c>
    </row>
    <row r="4401" customFormat="false" ht="12.75" hidden="false" customHeight="false" outlineLevel="0" collapsed="false">
      <c r="A4401" s="2" t="n">
        <v>40808</v>
      </c>
      <c r="B4401" s="0" t="n">
        <v>49.577632</v>
      </c>
      <c r="C4401" s="0" t="n">
        <v>6.397977</v>
      </c>
      <c r="D4401" s="0" t="n">
        <v>0.743605</v>
      </c>
      <c r="E4401" s="0" t="n">
        <v>76.286437</v>
      </c>
      <c r="F4401" s="0" t="n">
        <v>0.649353</v>
      </c>
    </row>
    <row r="4402" customFormat="false" ht="12.75" hidden="false" customHeight="false" outlineLevel="0" collapsed="false">
      <c r="A4402" s="2" t="n">
        <v>40809</v>
      </c>
      <c r="B4402" s="0" t="n">
        <v>49.432614</v>
      </c>
      <c r="C4402" s="0" t="n">
        <v>6.388905</v>
      </c>
      <c r="D4402" s="0" t="n">
        <v>0.744602</v>
      </c>
      <c r="E4402" s="0" t="n">
        <v>76.18764</v>
      </c>
      <c r="F4402" s="0" t="n">
        <v>0.649553</v>
      </c>
    </row>
    <row r="4403" customFormat="false" ht="12.75" hidden="true" customHeight="false" outlineLevel="0" collapsed="false">
      <c r="A4403" s="2" t="n">
        <v>40810</v>
      </c>
    </row>
    <row r="4404" customFormat="false" ht="12.75" hidden="true" customHeight="false" outlineLevel="0" collapsed="false">
      <c r="A4404" s="2" t="n">
        <v>40811</v>
      </c>
    </row>
    <row r="4405" customFormat="false" ht="12.75" hidden="false" customHeight="false" outlineLevel="0" collapsed="false">
      <c r="A4405" s="2" t="n">
        <v>40812</v>
      </c>
      <c r="B4405" s="0" t="n">
        <v>49.447407</v>
      </c>
      <c r="C4405" s="0" t="n">
        <v>6.401333</v>
      </c>
      <c r="D4405" s="0" t="n">
        <v>0.740741</v>
      </c>
      <c r="E4405" s="0" t="n">
        <v>76.333333</v>
      </c>
      <c r="F4405" s="0" t="n">
        <v>0.644148</v>
      </c>
    </row>
    <row r="4406" customFormat="false" ht="12.75" hidden="false" customHeight="false" outlineLevel="0" collapsed="false">
      <c r="A4406" s="2" t="n">
        <v>40813</v>
      </c>
      <c r="B4406" s="0" t="n">
        <v>49.075042</v>
      </c>
      <c r="C4406" s="0" t="n">
        <v>6.397967</v>
      </c>
      <c r="D4406" s="0" t="n">
        <v>0.736431</v>
      </c>
      <c r="E4406" s="0" t="n">
        <v>76.463657</v>
      </c>
      <c r="F4406" s="0" t="n">
        <v>0.640548</v>
      </c>
    </row>
    <row r="4407" customFormat="false" ht="12.75" hidden="false" customHeight="false" outlineLevel="0" collapsed="false">
      <c r="A4407" s="2" t="n">
        <v>40814</v>
      </c>
      <c r="B4407" s="0" t="n">
        <v>48.760179</v>
      </c>
      <c r="C4407" s="0" t="n">
        <v>6.393808</v>
      </c>
      <c r="D4407" s="0" t="n">
        <v>0.733622</v>
      </c>
      <c r="E4407" s="0" t="n">
        <v>76.458074</v>
      </c>
      <c r="F4407" s="0" t="n">
        <v>0.639535</v>
      </c>
    </row>
    <row r="4408" customFormat="false" ht="12.75" hidden="false" customHeight="false" outlineLevel="0" collapsed="false">
      <c r="A4408" s="2" t="n">
        <v>40815</v>
      </c>
      <c r="B4408" s="0" t="n">
        <v>48.966581</v>
      </c>
      <c r="C4408" s="0" t="n">
        <v>6.397576</v>
      </c>
      <c r="D4408" s="0" t="n">
        <v>0.734484</v>
      </c>
      <c r="E4408" s="0" t="n">
        <v>76.724201</v>
      </c>
      <c r="F4408" s="0" t="n">
        <v>0.639479</v>
      </c>
    </row>
    <row r="4409" customFormat="false" ht="12.75" hidden="false" customHeight="false" outlineLevel="0" collapsed="false">
      <c r="A4409" s="2" t="n">
        <v>40816</v>
      </c>
      <c r="B4409" s="0" t="n">
        <v>48.966156</v>
      </c>
      <c r="C4409" s="0" t="n">
        <v>6.384285</v>
      </c>
      <c r="D4409" s="0" t="n">
        <v>0.740576</v>
      </c>
      <c r="E4409" s="0" t="n">
        <v>76.864401</v>
      </c>
      <c r="F4409" s="0" t="n">
        <v>0.64182</v>
      </c>
    </row>
    <row r="4410" customFormat="false" ht="12.75" hidden="true" customHeight="false" outlineLevel="0" collapsed="false">
      <c r="A4410" s="2" t="n">
        <v>40817</v>
      </c>
    </row>
    <row r="4411" customFormat="false" ht="12.75" hidden="true" customHeight="false" outlineLevel="0" collapsed="false">
      <c r="A4411" s="2" t="n">
        <v>40818</v>
      </c>
    </row>
    <row r="4412" customFormat="false" ht="12.75" hidden="false" customHeight="false" outlineLevel="0" collapsed="false">
      <c r="A4412" s="2" t="n">
        <v>40819</v>
      </c>
      <c r="B4412" s="0" t="n">
        <v>49.160351</v>
      </c>
      <c r="C4412" s="0" t="n">
        <v>6.376004</v>
      </c>
      <c r="D4412" s="0" t="n">
        <v>0.750356</v>
      </c>
      <c r="E4412" s="0" t="n">
        <v>76.828994</v>
      </c>
      <c r="F4412" s="0" t="n">
        <v>0.645006</v>
      </c>
    </row>
    <row r="4413" customFormat="false" ht="12.75" hidden="false" customHeight="false" outlineLevel="0" collapsed="false">
      <c r="A4413" s="2" t="n">
        <v>40820</v>
      </c>
      <c r="B4413" s="0" t="n">
        <v>49.40748</v>
      </c>
      <c r="C4413" s="0" t="n">
        <v>6.362036</v>
      </c>
      <c r="D4413" s="0" t="n">
        <v>0.758668</v>
      </c>
      <c r="E4413" s="0" t="n">
        <v>76.686139</v>
      </c>
      <c r="F4413" s="0" t="n">
        <v>0.649799</v>
      </c>
    </row>
    <row r="4414" customFormat="false" ht="12.75" hidden="false" customHeight="false" outlineLevel="0" collapsed="false">
      <c r="A4414" s="2" t="n">
        <v>40821</v>
      </c>
      <c r="B4414" s="0" t="n">
        <v>49.349929</v>
      </c>
      <c r="C4414" s="0" t="n">
        <v>6.376022</v>
      </c>
      <c r="D4414" s="0" t="n">
        <v>0.749794</v>
      </c>
      <c r="E4414" s="0" t="n">
        <v>76.666417</v>
      </c>
      <c r="F4414" s="0" t="n">
        <v>0.647072</v>
      </c>
    </row>
    <row r="4415" customFormat="false" ht="12.75" hidden="false" customHeight="false" outlineLevel="0" collapsed="false">
      <c r="A4415" s="2" t="n">
        <v>40822</v>
      </c>
      <c r="B4415" s="0" t="n">
        <v>49.350366</v>
      </c>
      <c r="C4415" s="0" t="n">
        <v>6.379531</v>
      </c>
      <c r="D4415" s="0" t="n">
        <v>0.753636</v>
      </c>
      <c r="E4415" s="0" t="n">
        <v>76.772929</v>
      </c>
      <c r="F4415" s="0" t="n">
        <v>0.653252</v>
      </c>
    </row>
    <row r="4416" customFormat="false" ht="12.75" hidden="false" customHeight="false" outlineLevel="0" collapsed="false">
      <c r="A4416" s="2" t="n">
        <v>40823</v>
      </c>
      <c r="B4416" s="0" t="n">
        <v>49.160339</v>
      </c>
      <c r="C4416" s="0" t="n">
        <v>6.357972</v>
      </c>
      <c r="D4416" s="0" t="n">
        <v>0.74438</v>
      </c>
      <c r="E4416" s="0" t="n">
        <v>76.686021</v>
      </c>
      <c r="F4416" s="0" t="n">
        <v>0.64374</v>
      </c>
    </row>
    <row r="4417" customFormat="false" ht="12.75" hidden="true" customHeight="false" outlineLevel="0" collapsed="false">
      <c r="A4417" s="2" t="n">
        <v>40824</v>
      </c>
    </row>
    <row r="4418" customFormat="false" ht="12.75" hidden="true" customHeight="false" outlineLevel="0" collapsed="false">
      <c r="A4418" s="2" t="n">
        <v>40825</v>
      </c>
    </row>
    <row r="4419" customFormat="false" ht="12.75" hidden="false" customHeight="false" outlineLevel="0" collapsed="false">
      <c r="A4419" s="2" t="n">
        <v>40826</v>
      </c>
      <c r="B4419" s="0" t="n">
        <v>48.975208</v>
      </c>
      <c r="C4419" s="0" t="n">
        <v>6.348635</v>
      </c>
      <c r="D4419" s="0" t="n">
        <v>0.735673</v>
      </c>
      <c r="E4419" s="0" t="n">
        <v>76.701243</v>
      </c>
      <c r="F4419" s="0" t="n">
        <v>0.639226</v>
      </c>
    </row>
    <row r="4420" customFormat="false" ht="12.75" hidden="false" customHeight="false" outlineLevel="0" collapsed="false">
      <c r="A4420" s="2" t="n">
        <v>40827</v>
      </c>
      <c r="B4420" s="0" t="n">
        <v>49.325347</v>
      </c>
      <c r="C4420" s="0" t="n">
        <v>6.375983</v>
      </c>
      <c r="D4420" s="0" t="n">
        <v>0.734916</v>
      </c>
      <c r="E4420" s="0" t="n">
        <v>76.622327</v>
      </c>
      <c r="F4420" s="0" t="n">
        <v>0.639524</v>
      </c>
    </row>
    <row r="4421" customFormat="false" ht="12.75" hidden="false" customHeight="false" outlineLevel="0" collapsed="false">
      <c r="A4421" s="2" t="n">
        <v>40828</v>
      </c>
      <c r="B4421" s="0" t="n">
        <v>48.959756</v>
      </c>
      <c r="C4421" s="0" t="n">
        <v>6.35871</v>
      </c>
      <c r="D4421" s="0" t="n">
        <v>0.726427</v>
      </c>
      <c r="E4421" s="0" t="n">
        <v>76.834229</v>
      </c>
      <c r="F4421" s="0" t="n">
        <v>0.635878</v>
      </c>
    </row>
    <row r="4422" customFormat="false" ht="12.75" hidden="false" customHeight="false" outlineLevel="0" collapsed="false">
      <c r="A4422" s="2" t="n">
        <v>40829</v>
      </c>
      <c r="B4422" s="0" t="n">
        <v>49.130181</v>
      </c>
      <c r="C4422" s="0" t="n">
        <v>6.380127</v>
      </c>
      <c r="D4422" s="0" t="n">
        <v>0.728491</v>
      </c>
      <c r="E4422" s="0" t="n">
        <v>76.841262</v>
      </c>
      <c r="F4422" s="0" t="n">
        <v>0.638049</v>
      </c>
    </row>
    <row r="4423" customFormat="false" ht="12.75" hidden="false" customHeight="false" outlineLevel="0" collapsed="false">
      <c r="A4423" s="2" t="n">
        <v>40830</v>
      </c>
      <c r="B4423" s="0" t="n">
        <v>49.020062</v>
      </c>
      <c r="C4423" s="0" t="n">
        <v>6.386471</v>
      </c>
      <c r="D4423" s="0" t="n">
        <v>0.72427</v>
      </c>
      <c r="E4423" s="0" t="n">
        <v>77.076845</v>
      </c>
      <c r="F4423" s="0" t="n">
        <v>0.633592</v>
      </c>
    </row>
    <row r="4424" customFormat="false" ht="12.75" hidden="true" customHeight="false" outlineLevel="0" collapsed="false">
      <c r="A4424" s="2" t="n">
        <v>40831</v>
      </c>
    </row>
    <row r="4425" customFormat="false" ht="12.75" hidden="true" customHeight="false" outlineLevel="0" collapsed="false">
      <c r="A4425" s="2" t="n">
        <v>40832</v>
      </c>
    </row>
    <row r="4426" customFormat="false" ht="12.75" hidden="false" customHeight="false" outlineLevel="0" collapsed="false">
      <c r="A4426" s="2" t="n">
        <v>40833</v>
      </c>
      <c r="B4426" s="0" t="n">
        <v>48.954704</v>
      </c>
      <c r="C4426" s="0" t="n">
        <v>6.369483</v>
      </c>
      <c r="D4426" s="0" t="n">
        <v>0.7259</v>
      </c>
      <c r="E4426" s="0" t="n">
        <v>77.257549</v>
      </c>
      <c r="F4426" s="0" t="n">
        <v>0.634437</v>
      </c>
    </row>
    <row r="4427" customFormat="false" ht="12.75" hidden="false" customHeight="false" outlineLevel="0" collapsed="false">
      <c r="A4427" s="2" t="n">
        <v>40834</v>
      </c>
      <c r="B4427" s="0" t="n">
        <v>49.393097</v>
      </c>
      <c r="C4427" s="0" t="n">
        <v>6.380667</v>
      </c>
      <c r="D4427" s="0" t="n">
        <v>0.731208</v>
      </c>
      <c r="E4427" s="0" t="n">
        <v>76.754899</v>
      </c>
      <c r="F4427" s="0" t="n">
        <v>0.636297</v>
      </c>
    </row>
    <row r="4428" customFormat="false" ht="12.75" hidden="false" customHeight="false" outlineLevel="0" collapsed="false">
      <c r="A4428" s="2" t="n">
        <v>40835</v>
      </c>
      <c r="B4428" s="0" t="n">
        <v>49.164738</v>
      </c>
      <c r="C4428" s="0" t="n">
        <v>6.37858</v>
      </c>
      <c r="D4428" s="0" t="n">
        <v>0.72317</v>
      </c>
      <c r="E4428" s="0" t="n">
        <v>76.793463</v>
      </c>
      <c r="F4428" s="0" t="n">
        <v>0.632738</v>
      </c>
    </row>
    <row r="4429" customFormat="false" ht="12.75" hidden="false" customHeight="false" outlineLevel="0" collapsed="false">
      <c r="A4429" s="2" t="n">
        <v>40836</v>
      </c>
      <c r="B4429" s="0" t="n">
        <v>49.807344</v>
      </c>
      <c r="C4429" s="0" t="n">
        <v>6.384225</v>
      </c>
      <c r="D4429" s="0" t="n">
        <v>0.72427</v>
      </c>
      <c r="E4429" s="0" t="n">
        <v>76.82335</v>
      </c>
      <c r="F4429" s="0" t="n">
        <v>0.633737</v>
      </c>
    </row>
    <row r="4430" customFormat="false" ht="12.75" hidden="false" customHeight="false" outlineLevel="0" collapsed="false">
      <c r="A4430" s="2" t="n">
        <v>40837</v>
      </c>
      <c r="B4430" s="0" t="n">
        <v>50.024641</v>
      </c>
      <c r="C4430" s="0" t="n">
        <v>6.386433</v>
      </c>
      <c r="D4430" s="0" t="n">
        <v>0.724743</v>
      </c>
      <c r="E4430" s="0" t="n">
        <v>76.692274</v>
      </c>
      <c r="F4430" s="0" t="n">
        <v>0.628895</v>
      </c>
    </row>
    <row r="4431" customFormat="false" ht="12.75" hidden="true" customHeight="false" outlineLevel="0" collapsed="false">
      <c r="A4431" s="2" t="n">
        <v>40838</v>
      </c>
    </row>
    <row r="4432" customFormat="false" ht="12.75" hidden="true" customHeight="false" outlineLevel="0" collapsed="false">
      <c r="A4432" s="2" t="n">
        <v>40839</v>
      </c>
    </row>
    <row r="4433" customFormat="false" ht="12.75" hidden="false" customHeight="false" outlineLevel="0" collapsed="false">
      <c r="A4433" s="2" t="n">
        <v>40840</v>
      </c>
      <c r="B4433" s="0" t="n">
        <v>49.825346</v>
      </c>
      <c r="C4433" s="0" t="n">
        <v>6.375794</v>
      </c>
      <c r="D4433" s="0" t="n">
        <v>0.721709</v>
      </c>
      <c r="E4433" s="0" t="n">
        <v>76.104215</v>
      </c>
      <c r="F4433" s="0" t="n">
        <v>0.627237</v>
      </c>
    </row>
    <row r="4434" customFormat="false" ht="12.75" hidden="false" customHeight="false" outlineLevel="0" collapsed="false">
      <c r="A4434" s="2" t="n">
        <v>40841</v>
      </c>
      <c r="B4434" s="0" t="n">
        <v>49.509987</v>
      </c>
      <c r="C4434" s="0" t="n">
        <v>6.360684</v>
      </c>
      <c r="D4434" s="0" t="n">
        <v>0.718494</v>
      </c>
      <c r="E4434" s="0" t="n">
        <v>76.145998</v>
      </c>
      <c r="F4434" s="0" t="n">
        <v>0.625162</v>
      </c>
    </row>
    <row r="4435" customFormat="false" ht="12.75" hidden="false" customHeight="false" outlineLevel="0" collapsed="false">
      <c r="A4435" s="2" t="n">
        <v>40842</v>
      </c>
      <c r="B4435" s="0" t="n">
        <v>49.507432</v>
      </c>
      <c r="C4435" s="0" t="n">
        <v>6.353989</v>
      </c>
      <c r="D4435" s="0" t="n">
        <v>0.71803</v>
      </c>
      <c r="E4435" s="0" t="n">
        <v>75.874201</v>
      </c>
      <c r="F4435" s="0" t="n">
        <v>0.62605</v>
      </c>
    </row>
    <row r="4436" customFormat="false" ht="12.75" hidden="false" customHeight="false" outlineLevel="0" collapsed="false">
      <c r="A4436" s="2" t="n">
        <v>40843</v>
      </c>
      <c r="B4436" s="0" t="n">
        <v>49.509902</v>
      </c>
      <c r="C4436" s="0" t="n">
        <v>6.360165</v>
      </c>
      <c r="D4436" s="0" t="n">
        <v>0.712352</v>
      </c>
      <c r="E4436" s="0" t="n">
        <v>75.787149</v>
      </c>
      <c r="F4436" s="0" t="n">
        <v>0.624234</v>
      </c>
    </row>
    <row r="4437" customFormat="false" ht="12.75" hidden="false" customHeight="false" outlineLevel="0" collapsed="false">
      <c r="A4437" s="2" t="n">
        <v>40844</v>
      </c>
      <c r="B4437" s="0" t="n">
        <v>48.766243</v>
      </c>
      <c r="C4437" s="0" t="n">
        <v>6.360028</v>
      </c>
      <c r="D4437" s="0" t="n">
        <v>0.706215</v>
      </c>
      <c r="E4437" s="0" t="n">
        <v>75.769774</v>
      </c>
      <c r="F4437" s="0" t="n">
        <v>0.62101</v>
      </c>
    </row>
    <row r="4438" customFormat="false" ht="12.75" hidden="true" customHeight="false" outlineLevel="0" collapsed="false">
      <c r="A4438" s="2" t="n">
        <v>40845</v>
      </c>
    </row>
    <row r="4439" customFormat="false" ht="12.75" hidden="true" customHeight="false" outlineLevel="0" collapsed="false">
      <c r="A4439" s="2" t="n">
        <v>40846</v>
      </c>
    </row>
    <row r="4440" customFormat="false" ht="12.75" hidden="false" customHeight="false" outlineLevel="0" collapsed="false">
      <c r="A4440" s="2" t="n">
        <v>40847</v>
      </c>
      <c r="B4440" s="0" t="n">
        <v>48.695093</v>
      </c>
      <c r="C4440" s="0" t="n">
        <v>6.356689</v>
      </c>
      <c r="D4440" s="0" t="n">
        <v>0.714235</v>
      </c>
      <c r="E4440" s="0" t="n">
        <v>78.008714</v>
      </c>
      <c r="F4440" s="0" t="n">
        <v>0.623598</v>
      </c>
    </row>
    <row r="4441" customFormat="false" ht="12.75" hidden="false" customHeight="false" outlineLevel="0" collapsed="false">
      <c r="A4441" s="2" t="n">
        <v>40848</v>
      </c>
      <c r="B4441" s="0" t="n">
        <v>49.280106</v>
      </c>
      <c r="C4441" s="0" t="n">
        <v>6.355984</v>
      </c>
      <c r="D4441" s="0" t="n">
        <v>0.733837</v>
      </c>
      <c r="E4441" s="0" t="n">
        <v>78.212372</v>
      </c>
      <c r="F4441" s="0" t="n">
        <v>0.627541</v>
      </c>
    </row>
    <row r="4442" customFormat="false" ht="12.75" hidden="false" customHeight="false" outlineLevel="0" collapsed="false">
      <c r="A4442" s="2" t="n">
        <v>40849</v>
      </c>
      <c r="B4442" s="0" t="n">
        <v>49.185314</v>
      </c>
      <c r="C4442" s="0" t="n">
        <v>6.357086</v>
      </c>
      <c r="D4442" s="0" t="n">
        <v>0.724165</v>
      </c>
      <c r="E4442" s="0" t="n">
        <v>78.050547</v>
      </c>
      <c r="F4442" s="0" t="n">
        <v>0.624158</v>
      </c>
    </row>
    <row r="4443" customFormat="false" ht="12.75" hidden="false" customHeight="false" outlineLevel="0" collapsed="false">
      <c r="A4443" s="2" t="n">
        <v>40850</v>
      </c>
      <c r="B4443" s="0" t="n">
        <v>49.144703</v>
      </c>
      <c r="C4443" s="0" t="n">
        <v>6.356204</v>
      </c>
      <c r="D4443" s="0" t="n">
        <v>0.726058</v>
      </c>
      <c r="E4443" s="0" t="n">
        <v>77.92783</v>
      </c>
      <c r="F4443" s="0" t="n">
        <v>0.623902</v>
      </c>
    </row>
    <row r="4444" customFormat="false" ht="12.75" hidden="false" customHeight="false" outlineLevel="0" collapsed="false">
      <c r="A4444" s="2" t="n">
        <v>40851</v>
      </c>
      <c r="B4444" s="0" t="n">
        <v>49.104988</v>
      </c>
      <c r="C4444" s="0" t="n">
        <v>6.340013</v>
      </c>
      <c r="D4444" s="0" t="n">
        <v>0.726058</v>
      </c>
      <c r="E4444" s="0" t="n">
        <v>78.087563</v>
      </c>
      <c r="F4444" s="0" t="n">
        <v>0.625318</v>
      </c>
    </row>
    <row r="4445" customFormat="false" ht="12.75" hidden="true" customHeight="false" outlineLevel="0" collapsed="false">
      <c r="A4445" s="2" t="n">
        <v>40852</v>
      </c>
    </row>
    <row r="4446" customFormat="false" ht="12.75" hidden="true" customHeight="false" outlineLevel="0" collapsed="false">
      <c r="A4446" s="2" t="n">
        <v>40853</v>
      </c>
    </row>
    <row r="4447" customFormat="false" ht="12.75" hidden="false" customHeight="false" outlineLevel="0" collapsed="false">
      <c r="A4447" s="2" t="n">
        <v>40854</v>
      </c>
      <c r="B4447" s="0" t="n">
        <v>49.111483</v>
      </c>
      <c r="C4447" s="0" t="n">
        <v>6.350968</v>
      </c>
      <c r="D4447" s="0" t="n">
        <v>0.727696</v>
      </c>
      <c r="E4447" s="0" t="n">
        <v>78.081793</v>
      </c>
      <c r="F4447" s="0" t="n">
        <v>0.623308</v>
      </c>
    </row>
    <row r="4448" customFormat="false" ht="12.75" hidden="false" customHeight="false" outlineLevel="0" collapsed="false">
      <c r="A4448" s="2" t="n">
        <v>40855</v>
      </c>
      <c r="B4448" s="0" t="n">
        <v>49.479983</v>
      </c>
      <c r="C4448" s="0" t="n">
        <v>6.346533</v>
      </c>
      <c r="D4448" s="0" t="n">
        <v>0.725268</v>
      </c>
      <c r="E4448" s="0" t="n">
        <v>77.9736</v>
      </c>
      <c r="F4448" s="0" t="n">
        <v>0.622317</v>
      </c>
    </row>
    <row r="4449" customFormat="false" ht="12.75" hidden="false" customHeight="false" outlineLevel="0" collapsed="false">
      <c r="A4449" s="2" t="n">
        <v>40856</v>
      </c>
      <c r="B4449" s="0" t="n">
        <v>50.165041</v>
      </c>
      <c r="C4449" s="0" t="n">
        <v>6.331915</v>
      </c>
      <c r="D4449" s="0" t="n">
        <v>0.733514</v>
      </c>
      <c r="E4449" s="0" t="n">
        <v>77.723172</v>
      </c>
      <c r="F4449" s="0" t="n">
        <v>0.626311</v>
      </c>
    </row>
    <row r="4450" customFormat="false" ht="12.75" hidden="false" customHeight="false" outlineLevel="0" collapsed="false">
      <c r="A4450" s="2" t="n">
        <v>40857</v>
      </c>
      <c r="B4450" s="0" t="n">
        <v>50.024971</v>
      </c>
      <c r="C4450" s="0" t="n">
        <v>6.347679</v>
      </c>
      <c r="D4450" s="0" t="n">
        <v>0.73443</v>
      </c>
      <c r="E4450" s="0" t="n">
        <v>77.599882</v>
      </c>
      <c r="F4450" s="0" t="n">
        <v>0.626726</v>
      </c>
    </row>
    <row r="4451" customFormat="false" ht="12.75" hidden="false" customHeight="false" outlineLevel="0" collapsed="false">
      <c r="A4451" s="2" t="n">
        <v>40858</v>
      </c>
      <c r="B4451" s="0" t="n">
        <v>50.122491</v>
      </c>
      <c r="C4451" s="0" t="n">
        <v>6.342198</v>
      </c>
      <c r="D4451" s="0" t="n">
        <v>0.732601</v>
      </c>
      <c r="E4451" s="0" t="n">
        <v>77.355311</v>
      </c>
      <c r="F4451" s="0" t="n">
        <v>0.627692</v>
      </c>
    </row>
    <row r="4452" customFormat="false" ht="12.75" hidden="true" customHeight="false" outlineLevel="0" collapsed="false">
      <c r="A4452" s="2" t="n">
        <v>40859</v>
      </c>
    </row>
    <row r="4453" customFormat="false" ht="12.75" hidden="true" customHeight="false" outlineLevel="0" collapsed="false">
      <c r="A4453" s="2" t="n">
        <v>40860</v>
      </c>
    </row>
    <row r="4454" customFormat="false" ht="12.75" hidden="false" customHeight="false" outlineLevel="0" collapsed="false">
      <c r="A4454" s="2" t="n">
        <v>40861</v>
      </c>
      <c r="B4454" s="0" t="n">
        <v>50.374844</v>
      </c>
      <c r="C4454" s="0" t="n">
        <v>6.355736</v>
      </c>
      <c r="D4454" s="0" t="n">
        <v>0.732118</v>
      </c>
      <c r="E4454" s="0" t="n">
        <v>77.004173</v>
      </c>
      <c r="F4454" s="0" t="n">
        <v>0.627132</v>
      </c>
    </row>
    <row r="4455" customFormat="false" ht="12.75" hidden="false" customHeight="false" outlineLevel="0" collapsed="false">
      <c r="A4455" s="2" t="n">
        <v>40862</v>
      </c>
      <c r="B4455" s="0" t="n">
        <v>50.67987</v>
      </c>
      <c r="C4455" s="0" t="n">
        <v>6.34363</v>
      </c>
      <c r="D4455" s="0" t="n">
        <v>0.738989</v>
      </c>
      <c r="E4455" s="0" t="n">
        <v>76.973101</v>
      </c>
      <c r="F4455" s="0" t="n">
        <v>0.63069</v>
      </c>
    </row>
    <row r="4456" customFormat="false" ht="12.75" hidden="false" customHeight="false" outlineLevel="0" collapsed="false">
      <c r="A4456" s="2" t="n">
        <v>40863</v>
      </c>
      <c r="B4456" s="0" t="n">
        <v>50.754969</v>
      </c>
      <c r="C4456" s="0" t="n">
        <v>6.350934</v>
      </c>
      <c r="D4456" s="0" t="n">
        <v>0.74162</v>
      </c>
      <c r="E4456" s="0" t="n">
        <v>76.957876</v>
      </c>
      <c r="F4456" s="0" t="n">
        <v>0.633566</v>
      </c>
    </row>
    <row r="4457" customFormat="false" ht="12.75" hidden="false" customHeight="false" outlineLevel="0" collapsed="false">
      <c r="A4457" s="2" t="n">
        <v>40864</v>
      </c>
      <c r="B4457" s="0" t="n">
        <v>50.945104</v>
      </c>
      <c r="C4457" s="0" t="n">
        <v>6.355267</v>
      </c>
      <c r="D4457" s="0" t="n">
        <v>0.74184</v>
      </c>
      <c r="E4457" s="0" t="n">
        <v>76.973294</v>
      </c>
      <c r="F4457" s="0" t="n">
        <v>0.633531</v>
      </c>
    </row>
    <row r="4458" customFormat="false" ht="12.75" hidden="false" customHeight="false" outlineLevel="0" collapsed="false">
      <c r="A4458" s="2" t="n">
        <v>40865</v>
      </c>
      <c r="B4458" s="0" t="n">
        <v>51.255156</v>
      </c>
      <c r="C4458" s="0" t="n">
        <v>6.354817</v>
      </c>
      <c r="D4458" s="0" t="n">
        <v>0.736594</v>
      </c>
      <c r="E4458" s="0" t="n">
        <v>76.649971</v>
      </c>
      <c r="F4458" s="0" t="n">
        <v>0.632034</v>
      </c>
    </row>
    <row r="4459" customFormat="false" ht="12.75" hidden="true" customHeight="false" outlineLevel="0" collapsed="false">
      <c r="A4459" s="2" t="n">
        <v>40866</v>
      </c>
    </row>
    <row r="4460" customFormat="false" ht="12.75" hidden="true" customHeight="false" outlineLevel="0" collapsed="false">
      <c r="A4460" s="2" t="n">
        <v>40867</v>
      </c>
    </row>
    <row r="4461" customFormat="false" ht="12.75" hidden="false" customHeight="false" outlineLevel="0" collapsed="false">
      <c r="A4461" s="2" t="n">
        <v>40868</v>
      </c>
      <c r="B4461" s="0" t="n">
        <v>52.304949</v>
      </c>
      <c r="C4461" s="0" t="n">
        <v>6.361495</v>
      </c>
      <c r="D4461" s="0" t="n">
        <v>0.743052</v>
      </c>
      <c r="E4461" s="0" t="n">
        <v>76.861346</v>
      </c>
      <c r="F4461" s="0" t="n">
        <v>0.639025</v>
      </c>
    </row>
    <row r="4462" customFormat="false" ht="12.75" hidden="false" customHeight="false" outlineLevel="0" collapsed="false">
      <c r="A4462" s="2" t="n">
        <v>40869</v>
      </c>
      <c r="B4462" s="0" t="n">
        <v>52.375323</v>
      </c>
      <c r="C4462" s="0" t="n">
        <v>6.355523</v>
      </c>
      <c r="D4462" s="0" t="n">
        <v>0.738825</v>
      </c>
      <c r="E4462" s="0" t="n">
        <v>76.948652</v>
      </c>
      <c r="F4462" s="0" t="n">
        <v>0.639601</v>
      </c>
    </row>
    <row r="4463" customFormat="false" ht="12.75" hidden="false" customHeight="false" outlineLevel="0" collapsed="false">
      <c r="A4463" s="2" t="n">
        <v>40870</v>
      </c>
      <c r="B4463" s="0" t="n">
        <v>52.474789</v>
      </c>
      <c r="C4463" s="0" t="n">
        <v>6.358482</v>
      </c>
      <c r="D4463" s="0" t="n">
        <v>0.746993</v>
      </c>
      <c r="E4463" s="0" t="n">
        <v>77.216703</v>
      </c>
      <c r="F4463" s="0" t="n">
        <v>0.642638</v>
      </c>
    </row>
    <row r="4464" customFormat="false" ht="12.75" hidden="false" customHeight="false" outlineLevel="0" collapsed="false">
      <c r="A4464" s="2" t="n">
        <v>40871</v>
      </c>
      <c r="B4464" s="0" t="n">
        <v>52.034697</v>
      </c>
      <c r="C4464" s="0" t="n">
        <v>6.36798</v>
      </c>
      <c r="D4464" s="0" t="n">
        <v>0.747775</v>
      </c>
      <c r="E4464" s="0" t="n">
        <v>77.073207</v>
      </c>
      <c r="F4464" s="0" t="n">
        <v>0.643535</v>
      </c>
    </row>
    <row r="4465" customFormat="false" ht="12.75" hidden="false" customHeight="false" outlineLevel="0" collapsed="false">
      <c r="A4465" s="2" t="n">
        <v>40872</v>
      </c>
      <c r="B4465" s="0" t="n">
        <v>52.239776</v>
      </c>
      <c r="C4465" s="0" t="n">
        <v>6.372893</v>
      </c>
      <c r="D4465" s="0" t="n">
        <v>0.755915</v>
      </c>
      <c r="E4465" s="0" t="n">
        <v>77.549323</v>
      </c>
      <c r="F4465" s="0" t="n">
        <v>0.64695</v>
      </c>
    </row>
    <row r="4466" customFormat="false" ht="12.75" hidden="true" customHeight="false" outlineLevel="0" collapsed="false">
      <c r="A4466" s="2" t="n">
        <v>40873</v>
      </c>
    </row>
    <row r="4467" customFormat="false" ht="12.75" hidden="true" customHeight="false" outlineLevel="0" collapsed="false">
      <c r="A4467" s="2" t="n">
        <v>40874</v>
      </c>
    </row>
    <row r="4468" customFormat="false" ht="12.75" hidden="false" customHeight="false" outlineLevel="0" collapsed="false">
      <c r="A4468" s="2" t="n">
        <v>40875</v>
      </c>
      <c r="B4468" s="0" t="n">
        <v>52.034762</v>
      </c>
      <c r="C4468" s="0" t="n">
        <v>6.384102</v>
      </c>
      <c r="D4468" s="0" t="n">
        <v>0.749176</v>
      </c>
      <c r="E4468" s="0" t="n">
        <v>77.779443</v>
      </c>
      <c r="F4468" s="0" t="n">
        <v>0.642943</v>
      </c>
    </row>
    <row r="4469" customFormat="false" ht="12.75" hidden="false" customHeight="false" outlineLevel="0" collapsed="false">
      <c r="A4469" s="2" t="n">
        <v>40876</v>
      </c>
      <c r="B4469" s="0" t="n">
        <v>52.055339</v>
      </c>
      <c r="C4469" s="0" t="n">
        <v>6.357079</v>
      </c>
      <c r="D4469" s="0" t="n">
        <v>0.74985</v>
      </c>
      <c r="E4469" s="0" t="n">
        <v>77.84943</v>
      </c>
      <c r="F4469" s="0" t="n">
        <v>0.640109</v>
      </c>
    </row>
    <row r="4470" customFormat="false" ht="12.75" hidden="false" customHeight="false" outlineLevel="0" collapsed="false">
      <c r="A4470" s="2" t="n">
        <v>40877</v>
      </c>
      <c r="B4470" s="0" t="n">
        <v>52.25518</v>
      </c>
      <c r="C4470" s="0" t="n">
        <v>6.377031</v>
      </c>
      <c r="D4470" s="0" t="n">
        <v>0.745268</v>
      </c>
      <c r="E4470" s="0" t="n">
        <v>77.507825</v>
      </c>
      <c r="F4470" s="0" t="n">
        <v>0.6378</v>
      </c>
    </row>
    <row r="4471" customFormat="false" ht="12.75" hidden="false" customHeight="false" outlineLevel="0" collapsed="false">
      <c r="A4471" s="2" t="n">
        <v>40878</v>
      </c>
      <c r="B4471" s="0" t="n">
        <v>51.369701</v>
      </c>
      <c r="C4471" s="0" t="n">
        <v>6.365995</v>
      </c>
      <c r="D4471" s="0" t="n">
        <v>0.74118</v>
      </c>
      <c r="E4471" s="0" t="n">
        <v>77.705307</v>
      </c>
      <c r="F4471" s="0" t="n">
        <v>0.636748</v>
      </c>
    </row>
    <row r="4472" customFormat="false" ht="12.75" hidden="false" customHeight="false" outlineLevel="0" collapsed="false">
      <c r="A4472" s="2" t="n">
        <v>40879</v>
      </c>
      <c r="B4472" s="0" t="n">
        <v>51.105026</v>
      </c>
      <c r="C4472" s="0" t="n">
        <v>6.343128</v>
      </c>
      <c r="D4472" s="0" t="n">
        <v>0.740138</v>
      </c>
      <c r="E4472" s="0" t="n">
        <v>77.899489</v>
      </c>
      <c r="F4472" s="0" t="n">
        <v>0.636666</v>
      </c>
    </row>
    <row r="4473" customFormat="false" ht="12.75" hidden="true" customHeight="false" outlineLevel="0" collapsed="false">
      <c r="A4473" s="2" t="n">
        <v>40880</v>
      </c>
    </row>
    <row r="4474" customFormat="false" ht="12.75" hidden="true" customHeight="false" outlineLevel="0" collapsed="false">
      <c r="A4474" s="2" t="n">
        <v>40881</v>
      </c>
    </row>
    <row r="4475" customFormat="false" ht="12.75" hidden="false" customHeight="false" outlineLevel="0" collapsed="false">
      <c r="A4475" s="2" t="n">
        <v>40882</v>
      </c>
      <c r="B4475" s="0" t="n">
        <v>51.374795</v>
      </c>
      <c r="C4475" s="0" t="n">
        <v>6.346526</v>
      </c>
      <c r="D4475" s="0" t="n">
        <v>0.743937</v>
      </c>
      <c r="E4475" s="0" t="n">
        <v>77.972028</v>
      </c>
      <c r="F4475" s="0" t="n">
        <v>0.639228</v>
      </c>
    </row>
    <row r="4476" customFormat="false" ht="12.75" hidden="false" customHeight="false" outlineLevel="0" collapsed="false">
      <c r="A4476" s="2" t="n">
        <v>40883</v>
      </c>
      <c r="B4476" s="0" t="n">
        <v>51.314768</v>
      </c>
      <c r="C4476" s="0" t="n">
        <v>6.334702</v>
      </c>
      <c r="D4476" s="0" t="n">
        <v>0.746603</v>
      </c>
      <c r="E4476" s="0" t="n">
        <v>77.758698</v>
      </c>
      <c r="F4476" s="0" t="n">
        <v>0.639503</v>
      </c>
    </row>
    <row r="4477" customFormat="false" ht="12.75" hidden="false" customHeight="false" outlineLevel="0" collapsed="false">
      <c r="A4477" s="2" t="n">
        <v>40884</v>
      </c>
      <c r="B4477" s="0" t="n">
        <v>51.717126</v>
      </c>
      <c r="C4477" s="0" t="n">
        <v>6.347088</v>
      </c>
      <c r="D4477" s="0" t="n">
        <v>0.747552</v>
      </c>
      <c r="E4477" s="0" t="n">
        <v>77.737908</v>
      </c>
      <c r="F4477" s="0" t="n">
        <v>0.640988</v>
      </c>
    </row>
    <row r="4478" customFormat="false" ht="12.75" hidden="false" customHeight="false" outlineLevel="0" collapsed="false">
      <c r="A4478" s="2" t="n">
        <v>40885</v>
      </c>
      <c r="B4478" s="0" t="n">
        <v>51.724832</v>
      </c>
      <c r="C4478" s="0" t="n">
        <v>6.361894</v>
      </c>
      <c r="D4478" s="0" t="n">
        <v>0.745712</v>
      </c>
      <c r="E4478" s="0" t="n">
        <v>77.345265</v>
      </c>
      <c r="F4478" s="0" t="n">
        <v>0.635943</v>
      </c>
    </row>
    <row r="4479" customFormat="false" ht="12.75" hidden="false" customHeight="false" outlineLevel="0" collapsed="false">
      <c r="A4479" s="2" t="n">
        <v>40886</v>
      </c>
      <c r="B4479" s="0" t="n">
        <v>52.074866</v>
      </c>
      <c r="C4479" s="0" t="n">
        <v>6.337418</v>
      </c>
      <c r="D4479" s="0" t="n">
        <v>0.747161</v>
      </c>
      <c r="E4479" s="0" t="n">
        <v>77.667364</v>
      </c>
      <c r="F4479" s="0" t="n">
        <v>0.63744</v>
      </c>
    </row>
    <row r="4480" customFormat="false" ht="12.75" hidden="true" customHeight="false" outlineLevel="0" collapsed="false">
      <c r="A4480" s="2" t="n">
        <v>40887</v>
      </c>
    </row>
    <row r="4481" customFormat="false" ht="12.75" hidden="true" customHeight="false" outlineLevel="0" collapsed="false">
      <c r="A4481" s="2" t="n">
        <v>40888</v>
      </c>
    </row>
    <row r="4482" customFormat="false" ht="12.75" hidden="false" customHeight="false" outlineLevel="0" collapsed="false">
      <c r="A4482" s="2" t="n">
        <v>40889</v>
      </c>
      <c r="B4482" s="0" t="n">
        <v>52.861671</v>
      </c>
      <c r="C4482" s="0" t="n">
        <v>6.360577</v>
      </c>
      <c r="D4482" s="0" t="n">
        <v>0.75466</v>
      </c>
      <c r="E4482" s="0" t="n">
        <v>77.820542</v>
      </c>
      <c r="F4482" s="0" t="n">
        <v>0.639952</v>
      </c>
    </row>
    <row r="4483" customFormat="false" ht="12.75" hidden="false" customHeight="false" outlineLevel="0" collapsed="false">
      <c r="A4483" s="2" t="n">
        <v>40890</v>
      </c>
      <c r="B4483" s="0" t="n">
        <v>53.190198</v>
      </c>
      <c r="C4483" s="0" t="n">
        <v>6.363478</v>
      </c>
      <c r="D4483" s="0" t="n">
        <v>0.758668</v>
      </c>
      <c r="E4483" s="0" t="n">
        <v>77.839314</v>
      </c>
      <c r="F4483" s="0" t="n">
        <v>0.642023</v>
      </c>
    </row>
    <row r="4484" customFormat="false" ht="12.75" hidden="false" customHeight="false" outlineLevel="0" collapsed="false">
      <c r="A4484" s="2" t="n">
        <v>40891</v>
      </c>
      <c r="B4484" s="0" t="n">
        <v>53.935196</v>
      </c>
      <c r="C4484" s="0" t="n">
        <v>6.36181</v>
      </c>
      <c r="D4484" s="0" t="n">
        <v>0.769645</v>
      </c>
      <c r="E4484" s="0" t="n">
        <v>78.072808</v>
      </c>
      <c r="F4484" s="0" t="n">
        <v>0.645732</v>
      </c>
    </row>
    <row r="4485" customFormat="false" ht="12.75" hidden="false" customHeight="false" outlineLevel="0" collapsed="false">
      <c r="A4485" s="2" t="n">
        <v>40892</v>
      </c>
      <c r="B4485" s="0" t="n">
        <v>53.537138</v>
      </c>
      <c r="C4485" s="0" t="n">
        <v>6.343575</v>
      </c>
      <c r="D4485" s="0" t="n">
        <v>0.768108</v>
      </c>
      <c r="E4485" s="0" t="n">
        <v>77.809356</v>
      </c>
      <c r="F4485" s="0" t="n">
        <v>0.644712</v>
      </c>
    </row>
    <row r="4486" customFormat="false" ht="12.75" hidden="false" customHeight="false" outlineLevel="0" collapsed="false">
      <c r="A4486" s="2" t="n">
        <v>40893</v>
      </c>
      <c r="B4486" s="0" t="n">
        <v>52.699786</v>
      </c>
      <c r="C4486" s="0" t="n">
        <v>6.33022</v>
      </c>
      <c r="D4486" s="0" t="n">
        <v>0.765462</v>
      </c>
      <c r="E4486" s="0" t="n">
        <v>77.84752</v>
      </c>
      <c r="F4486" s="0" t="n">
        <v>0.643409</v>
      </c>
    </row>
    <row r="4487" customFormat="false" ht="12.75" hidden="true" customHeight="false" outlineLevel="0" collapsed="false">
      <c r="A4487" s="2" t="n">
        <v>40894</v>
      </c>
    </row>
    <row r="4488" customFormat="false" ht="12.75" hidden="true" customHeight="false" outlineLevel="0" collapsed="false">
      <c r="A4488" s="2" t="n">
        <v>40895</v>
      </c>
    </row>
    <row r="4489" customFormat="false" ht="12.75" hidden="false" customHeight="false" outlineLevel="0" collapsed="false">
      <c r="A4489" s="2" t="n">
        <v>40896</v>
      </c>
      <c r="B4489" s="0" t="n">
        <v>52.935041</v>
      </c>
      <c r="C4489" s="0" t="n">
        <v>6.331621</v>
      </c>
      <c r="D4489" s="0" t="n">
        <v>0.76693</v>
      </c>
      <c r="E4489" s="0" t="n">
        <v>77.858731</v>
      </c>
      <c r="F4489" s="0" t="n">
        <v>0.644068</v>
      </c>
    </row>
    <row r="4490" customFormat="false" ht="12.75" hidden="false" customHeight="false" outlineLevel="0" collapsed="false">
      <c r="A4490" s="2" t="n">
        <v>40897</v>
      </c>
      <c r="B4490" s="0" t="n">
        <v>52.975371</v>
      </c>
      <c r="C4490" s="0" t="n">
        <v>6.3419</v>
      </c>
      <c r="D4490" s="0" t="n">
        <v>0.764877</v>
      </c>
      <c r="E4490" s="0" t="n">
        <v>77.925654</v>
      </c>
      <c r="F4490" s="0" t="n">
        <v>0.640049</v>
      </c>
    </row>
    <row r="4491" customFormat="false" ht="12.75" hidden="false" customHeight="false" outlineLevel="0" collapsed="false">
      <c r="A4491" s="2" t="n">
        <v>40898</v>
      </c>
      <c r="B4491" s="0" t="n">
        <v>52.685001</v>
      </c>
      <c r="C4491" s="0" t="n">
        <v>6.337827</v>
      </c>
      <c r="D4491" s="0" t="n">
        <v>0.766049</v>
      </c>
      <c r="E4491" s="0" t="n">
        <v>77.876513</v>
      </c>
      <c r="F4491" s="0" t="n">
        <v>0.637582</v>
      </c>
    </row>
    <row r="4492" customFormat="false" ht="12.75" hidden="false" customHeight="false" outlineLevel="0" collapsed="false">
      <c r="A4492" s="2" t="n">
        <v>40899</v>
      </c>
      <c r="B4492" s="0" t="n">
        <v>52.629723</v>
      </c>
      <c r="C4492" s="0" t="n">
        <v>6.339005</v>
      </c>
      <c r="D4492" s="0" t="n">
        <v>0.76646</v>
      </c>
      <c r="E4492" s="0" t="n">
        <v>78.12524</v>
      </c>
      <c r="F4492" s="0" t="n">
        <v>0.638078</v>
      </c>
    </row>
    <row r="4493" customFormat="false" ht="12.75" hidden="false" customHeight="false" outlineLevel="0" collapsed="false">
      <c r="A4493" s="2" t="n">
        <v>40900</v>
      </c>
      <c r="B4493" s="0" t="n">
        <v>52.855173</v>
      </c>
      <c r="C4493" s="0" t="n">
        <v>6.336984</v>
      </c>
      <c r="D4493" s="0" t="n">
        <v>0.765873</v>
      </c>
      <c r="E4493" s="0" t="n">
        <v>78.065406</v>
      </c>
      <c r="F4493" s="0" t="n">
        <v>0.638049</v>
      </c>
    </row>
    <row r="4494" customFormat="false" ht="12.75" hidden="true" customHeight="false" outlineLevel="0" collapsed="false">
      <c r="A4494" s="2" t="n">
        <v>40901</v>
      </c>
    </row>
    <row r="4495" customFormat="false" ht="12.75" hidden="true" customHeight="false" outlineLevel="0" collapsed="false">
      <c r="A4495" s="2" t="n">
        <v>40902</v>
      </c>
    </row>
    <row r="4496" customFormat="false" ht="12.75" hidden="true" customHeight="false" outlineLevel="0" collapsed="false">
      <c r="A4496" s="2" t="n">
        <v>40903</v>
      </c>
      <c r="B4496" s="0" t="s">
        <v>6</v>
      </c>
      <c r="C4496" s="0" t="s">
        <v>6</v>
      </c>
      <c r="D4496" s="0" t="s">
        <v>6</v>
      </c>
      <c r="E4496" s="0" t="s">
        <v>6</v>
      </c>
      <c r="F4496" s="0" t="s">
        <v>6</v>
      </c>
    </row>
    <row r="4497" customFormat="false" ht="12.75" hidden="false" customHeight="false" outlineLevel="0" collapsed="false">
      <c r="A4497" s="2" t="n">
        <v>40904</v>
      </c>
      <c r="B4497" s="0" t="n">
        <v>52.937486</v>
      </c>
      <c r="C4497" s="0" t="n">
        <v>6.322672</v>
      </c>
      <c r="D4497" s="0" t="n">
        <v>0.765169</v>
      </c>
      <c r="E4497" s="0" t="n">
        <v>77.855995</v>
      </c>
      <c r="F4497" s="0" t="n">
        <v>0.637769</v>
      </c>
    </row>
    <row r="4498" customFormat="false" ht="12.75" hidden="false" customHeight="false" outlineLevel="0" collapsed="false">
      <c r="A4498" s="2" t="n">
        <v>40905</v>
      </c>
      <c r="B4498" s="0" t="n">
        <v>52.897354</v>
      </c>
      <c r="C4498" s="0" t="n">
        <v>6.318418</v>
      </c>
      <c r="D4498" s="0" t="n">
        <v>0.764877</v>
      </c>
      <c r="E4498" s="0" t="n">
        <v>77.64265</v>
      </c>
      <c r="F4498" s="0" t="n">
        <v>0.63806</v>
      </c>
    </row>
    <row r="4499" customFormat="false" ht="12.75" hidden="false" customHeight="false" outlineLevel="0" collapsed="false">
      <c r="A4499" s="2" t="n">
        <v>40906</v>
      </c>
      <c r="B4499" s="0" t="n">
        <v>53.052215</v>
      </c>
      <c r="C4499" s="0" t="n">
        <v>6.320196</v>
      </c>
      <c r="D4499" s="0" t="n">
        <v>0.775855</v>
      </c>
      <c r="E4499" s="0" t="n">
        <v>77.771743</v>
      </c>
      <c r="F4499" s="0" t="n">
        <v>0.648615</v>
      </c>
    </row>
    <row r="4500" customFormat="false" ht="12.75" hidden="false" customHeight="false" outlineLevel="0" collapsed="false">
      <c r="A4500" s="2" t="n">
        <v>40907</v>
      </c>
      <c r="B4500" s="0" t="n">
        <v>53.10534</v>
      </c>
      <c r="C4500" s="0" t="n">
        <v>6.305588</v>
      </c>
      <c r="D4500" s="0" t="n">
        <v>0.772857</v>
      </c>
      <c r="E4500" s="0" t="n">
        <v>77.440297</v>
      </c>
      <c r="F4500" s="0" t="n">
        <v>0.645568</v>
      </c>
    </row>
    <row r="4501" customFormat="false" ht="12.75" hidden="true" customHeight="false" outlineLevel="0" collapsed="false">
      <c r="A4501" s="2" t="n">
        <v>40908</v>
      </c>
    </row>
    <row r="4502" customFormat="false" ht="12.75" hidden="true" customHeight="false" outlineLevel="0" collapsed="false">
      <c r="A4502" s="2" t="n">
        <v>40909</v>
      </c>
    </row>
    <row r="4503" customFormat="false" ht="12.75" hidden="false" customHeight="false" outlineLevel="0" collapsed="false">
      <c r="A4503" s="2" t="n">
        <v>40910</v>
      </c>
      <c r="B4503" s="0" t="n">
        <v>53.304986</v>
      </c>
      <c r="C4503" s="0" t="n">
        <v>6.302976</v>
      </c>
      <c r="D4503" s="0" t="n">
        <v>0.773096</v>
      </c>
      <c r="E4503" s="0" t="n">
        <v>76.938539</v>
      </c>
      <c r="F4503" s="0" t="n">
        <v>0.645644</v>
      </c>
    </row>
    <row r="4504" customFormat="false" ht="12.75" hidden="false" customHeight="false" outlineLevel="0" collapsed="false">
      <c r="A4504" s="2" t="n">
        <v>40911</v>
      </c>
      <c r="B4504" s="0" t="n">
        <v>53.119717</v>
      </c>
      <c r="C4504" s="0" t="n">
        <v>6.296373</v>
      </c>
      <c r="D4504" s="0" t="n">
        <v>0.768403</v>
      </c>
      <c r="E4504" s="0" t="n">
        <v>76.732749</v>
      </c>
      <c r="F4504" s="0" t="n">
        <v>0.641694</v>
      </c>
    </row>
    <row r="4505" customFormat="false" ht="12.75" hidden="false" customHeight="false" outlineLevel="0" collapsed="false">
      <c r="A4505" s="2" t="n">
        <v>40912</v>
      </c>
      <c r="B4505" s="0" t="n">
        <v>52.92941</v>
      </c>
      <c r="C4505" s="0" t="n">
        <v>6.296571</v>
      </c>
      <c r="D4505" s="0" t="n">
        <v>0.77232</v>
      </c>
      <c r="E4505" s="0" t="n">
        <v>76.791783</v>
      </c>
      <c r="F4505" s="0" t="n">
        <v>0.641875</v>
      </c>
    </row>
    <row r="4506" customFormat="false" ht="12.75" hidden="false" customHeight="false" outlineLevel="0" collapsed="false">
      <c r="A4506" s="2" t="n">
        <v>40913</v>
      </c>
      <c r="B4506" s="0" t="n">
        <v>52.924719</v>
      </c>
      <c r="C4506" s="0" t="n">
        <v>6.310786</v>
      </c>
      <c r="D4506" s="0" t="n">
        <v>0.779302</v>
      </c>
      <c r="E4506" s="0" t="n">
        <v>76.893703</v>
      </c>
      <c r="F4506" s="0" t="n">
        <v>0.644288</v>
      </c>
    </row>
    <row r="4507" customFormat="false" ht="12.75" hidden="false" customHeight="false" outlineLevel="0" collapsed="false">
      <c r="A4507" s="2" t="n">
        <v>40914</v>
      </c>
      <c r="B4507" s="0" t="n">
        <v>52.72464</v>
      </c>
      <c r="C4507" s="0" t="n">
        <v>6.31567</v>
      </c>
      <c r="D4507" s="0" t="n">
        <v>0.782718</v>
      </c>
      <c r="E4507" s="0" t="n">
        <v>77.144646</v>
      </c>
      <c r="F4507" s="0" t="n">
        <v>0.646838</v>
      </c>
    </row>
    <row r="4508" customFormat="false" ht="12.75" hidden="true" customHeight="false" outlineLevel="0" collapsed="false">
      <c r="A4508" s="2" t="n">
        <v>40915</v>
      </c>
    </row>
    <row r="4509" customFormat="false" ht="12.75" hidden="true" customHeight="false" outlineLevel="0" collapsed="false">
      <c r="A4509" s="2" t="n">
        <v>40916</v>
      </c>
    </row>
    <row r="4510" customFormat="false" ht="12.75" hidden="false" customHeight="false" outlineLevel="0" collapsed="false">
      <c r="A4510" s="2" t="n">
        <v>40917</v>
      </c>
      <c r="B4510" s="0" t="n">
        <v>52.502357</v>
      </c>
      <c r="C4510" s="0" t="n">
        <v>6.314503</v>
      </c>
      <c r="D4510" s="0" t="n">
        <v>0.785669</v>
      </c>
      <c r="E4510" s="0" t="n">
        <v>76.893463</v>
      </c>
      <c r="F4510" s="0" t="n">
        <v>0.647392</v>
      </c>
    </row>
    <row r="4511" customFormat="false" ht="12.75" hidden="false" customHeight="false" outlineLevel="0" collapsed="false">
      <c r="A4511" s="2" t="n">
        <v>40918</v>
      </c>
      <c r="B4511" s="0" t="n">
        <v>51.794972</v>
      </c>
      <c r="C4511" s="0" t="n">
        <v>6.313086</v>
      </c>
      <c r="D4511" s="0" t="n">
        <v>0.780762</v>
      </c>
      <c r="E4511" s="0" t="n">
        <v>76.819176</v>
      </c>
      <c r="F4511" s="0" t="n">
        <v>0.646627</v>
      </c>
    </row>
    <row r="4512" customFormat="false" ht="12.75" hidden="false" customHeight="false" outlineLevel="0" collapsed="false">
      <c r="A4512" s="2" t="n">
        <v>40919</v>
      </c>
      <c r="B4512" s="0" t="n">
        <v>51.865073</v>
      </c>
      <c r="C4512" s="0" t="n">
        <v>6.3142</v>
      </c>
      <c r="D4512" s="0" t="n">
        <v>0.786287</v>
      </c>
      <c r="E4512" s="0" t="n">
        <v>76.953924</v>
      </c>
      <c r="F4512" s="0" t="n">
        <v>0.649395</v>
      </c>
    </row>
    <row r="4513" customFormat="false" ht="12.75" hidden="false" customHeight="false" outlineLevel="0" collapsed="false">
      <c r="A4513" s="2" t="n">
        <v>40920</v>
      </c>
      <c r="B4513" s="0" t="n">
        <v>51.520101</v>
      </c>
      <c r="C4513" s="0" t="n">
        <v>6.318075</v>
      </c>
      <c r="D4513" s="0" t="n">
        <v>0.785176</v>
      </c>
      <c r="E4513" s="0" t="n">
        <v>76.884422</v>
      </c>
      <c r="F4513" s="0" t="n">
        <v>0.652128</v>
      </c>
    </row>
    <row r="4514" customFormat="false" ht="12.75" hidden="false" customHeight="false" outlineLevel="0" collapsed="false">
      <c r="A4514" s="2" t="n">
        <v>40921</v>
      </c>
      <c r="B4514" s="0" t="n">
        <v>51.447811</v>
      </c>
      <c r="C4514" s="0" t="n">
        <v>6.314932</v>
      </c>
      <c r="D4514" s="0" t="n">
        <v>0.783024</v>
      </c>
      <c r="E4514" s="0" t="n">
        <v>76.783337</v>
      </c>
      <c r="F4514" s="0" t="n">
        <v>0.652416</v>
      </c>
    </row>
    <row r="4515" customFormat="false" ht="12.75" hidden="true" customHeight="false" outlineLevel="0" collapsed="false">
      <c r="A4515" s="2" t="n">
        <v>40922</v>
      </c>
    </row>
    <row r="4516" customFormat="false" ht="12.75" hidden="true" customHeight="false" outlineLevel="0" collapsed="false">
      <c r="A4516" s="2" t="n">
        <v>40923</v>
      </c>
    </row>
    <row r="4517" customFormat="false" ht="12.75" hidden="false" customHeight="false" outlineLevel="0" collapsed="false">
      <c r="A4517" s="2" t="n">
        <v>40924</v>
      </c>
      <c r="B4517" s="0" t="n">
        <v>51.424738</v>
      </c>
      <c r="C4517" s="0" t="n">
        <v>6.316521</v>
      </c>
      <c r="D4517" s="0" t="n">
        <v>0.789328</v>
      </c>
      <c r="E4517" s="0" t="n">
        <v>76.762175</v>
      </c>
      <c r="F4517" s="0" t="n">
        <v>0.65313</v>
      </c>
    </row>
    <row r="4518" customFormat="false" ht="12.75" hidden="false" customHeight="false" outlineLevel="0" collapsed="false">
      <c r="A4518" s="2" t="n">
        <v>40925</v>
      </c>
      <c r="B4518" s="0" t="n">
        <v>50.647381</v>
      </c>
      <c r="C4518" s="0" t="n">
        <v>6.31853</v>
      </c>
      <c r="D4518" s="0" t="n">
        <v>0.781861</v>
      </c>
      <c r="E4518" s="0" t="n">
        <v>76.778733</v>
      </c>
      <c r="F4518" s="0" t="n">
        <v>0.649296</v>
      </c>
    </row>
    <row r="4519" customFormat="false" ht="12.75" hidden="false" customHeight="false" outlineLevel="0" collapsed="false">
      <c r="A4519" s="2" t="n">
        <v>40926</v>
      </c>
      <c r="B4519" s="0" t="n">
        <v>50.399034</v>
      </c>
      <c r="C4519" s="0" t="n">
        <v>6.311667</v>
      </c>
      <c r="D4519" s="0" t="n">
        <v>0.779362</v>
      </c>
      <c r="E4519" s="0" t="n">
        <v>76.790585</v>
      </c>
      <c r="F4519" s="0" t="n">
        <v>0.649871</v>
      </c>
    </row>
    <row r="4520" customFormat="false" ht="12.75" hidden="false" customHeight="false" outlineLevel="0" collapsed="false">
      <c r="A4520" s="2" t="n">
        <v>40927</v>
      </c>
      <c r="B4520" s="0" t="n">
        <v>50.280381</v>
      </c>
      <c r="C4520" s="0" t="n">
        <v>6.315932</v>
      </c>
      <c r="D4520" s="0" t="n">
        <v>0.774533</v>
      </c>
      <c r="E4520" s="0" t="n">
        <v>76.825962</v>
      </c>
      <c r="F4520" s="0" t="n">
        <v>0.6472</v>
      </c>
    </row>
    <row r="4521" customFormat="false" ht="12.75" hidden="false" customHeight="false" outlineLevel="0" collapsed="false">
      <c r="A4521" s="2" t="n">
        <v>40928</v>
      </c>
      <c r="B4521" s="0" t="n">
        <v>50.281352</v>
      </c>
      <c r="C4521" s="0" t="n">
        <v>6.334832</v>
      </c>
      <c r="D4521" s="0" t="n">
        <v>0.775074</v>
      </c>
      <c r="E4521" s="0" t="n">
        <v>77.143079</v>
      </c>
      <c r="F4521" s="0" t="n">
        <v>0.646334</v>
      </c>
    </row>
    <row r="4522" customFormat="false" ht="12.75" hidden="true" customHeight="false" outlineLevel="0" collapsed="false">
      <c r="A4522" s="2" t="n">
        <v>40929</v>
      </c>
    </row>
    <row r="4523" customFormat="false" ht="12.75" hidden="true" customHeight="false" outlineLevel="0" collapsed="false">
      <c r="A4523" s="2" t="n">
        <v>40930</v>
      </c>
    </row>
    <row r="4524" customFormat="false" ht="12.75" hidden="false" customHeight="false" outlineLevel="0" collapsed="false">
      <c r="A4524" s="2" t="n">
        <v>40931</v>
      </c>
      <c r="B4524" s="0" t="n">
        <v>49.994622</v>
      </c>
      <c r="C4524" s="0" t="n">
        <v>6.313206</v>
      </c>
      <c r="D4524" s="0" t="n">
        <v>0.768226</v>
      </c>
      <c r="E4524" s="0" t="n">
        <v>76.899439</v>
      </c>
      <c r="F4524" s="0" t="n">
        <v>0.642429</v>
      </c>
    </row>
    <row r="4525" customFormat="false" ht="12.75" hidden="false" customHeight="false" outlineLevel="0" collapsed="false">
      <c r="A4525" s="2" t="n">
        <v>40932</v>
      </c>
      <c r="B4525" s="0" t="n">
        <v>50.10536</v>
      </c>
      <c r="C4525" s="0" t="n">
        <v>6.311005</v>
      </c>
      <c r="D4525" s="0" t="n">
        <v>0.769053</v>
      </c>
      <c r="E4525" s="0" t="n">
        <v>77.589787</v>
      </c>
      <c r="F4525" s="0" t="n">
        <v>0.641852</v>
      </c>
    </row>
    <row r="4526" customFormat="false" ht="12.75" hidden="false" customHeight="false" outlineLevel="0" collapsed="false">
      <c r="A4526" s="2" t="n">
        <v>40933</v>
      </c>
      <c r="B4526" s="0" t="n">
        <v>50.244939</v>
      </c>
      <c r="C4526" s="0" t="n">
        <v>6.313785</v>
      </c>
      <c r="D4526" s="0" t="n">
        <v>0.772678</v>
      </c>
      <c r="E4526" s="0" t="n">
        <v>78.055942</v>
      </c>
      <c r="F4526" s="0" t="n">
        <v>0.642907</v>
      </c>
    </row>
    <row r="4527" customFormat="false" ht="12.75" hidden="false" customHeight="false" outlineLevel="0" collapsed="false">
      <c r="A4527" s="2" t="n">
        <v>40934</v>
      </c>
      <c r="B4527" s="0" t="n">
        <v>50.24496</v>
      </c>
      <c r="C4527" s="0" t="n">
        <v>6.307037</v>
      </c>
      <c r="D4527" s="0" t="n">
        <v>0.760746</v>
      </c>
      <c r="E4527" s="0" t="n">
        <v>77.580829</v>
      </c>
      <c r="F4527" s="0" t="n">
        <v>0.637505</v>
      </c>
    </row>
    <row r="4528" customFormat="false" ht="12.75" hidden="false" customHeight="false" outlineLevel="0" collapsed="false">
      <c r="A4528" s="2" t="n">
        <v>40935</v>
      </c>
      <c r="B4528" s="0" t="n">
        <v>49.395207</v>
      </c>
      <c r="C4528" s="0" t="n">
        <v>6.313808</v>
      </c>
      <c r="D4528" s="0" t="n">
        <v>0.760746</v>
      </c>
      <c r="E4528" s="0" t="n">
        <v>76.972233</v>
      </c>
      <c r="F4528" s="0" t="n">
        <v>0.63663</v>
      </c>
    </row>
    <row r="4529" customFormat="false" ht="12.75" hidden="true" customHeight="false" outlineLevel="0" collapsed="false">
      <c r="A4529" s="2" t="n">
        <v>40936</v>
      </c>
    </row>
    <row r="4530" customFormat="false" ht="12.75" hidden="true" customHeight="false" outlineLevel="0" collapsed="false">
      <c r="A4530" s="2" t="n">
        <v>40937</v>
      </c>
    </row>
    <row r="4531" customFormat="false" ht="12.75" hidden="false" customHeight="false" outlineLevel="0" collapsed="false">
      <c r="A4531" s="2" t="n">
        <v>40938</v>
      </c>
      <c r="B4531" s="0" t="n">
        <v>49.759725</v>
      </c>
      <c r="C4531" s="0" t="n">
        <v>6.318612</v>
      </c>
      <c r="D4531" s="0" t="n">
        <v>0.762777</v>
      </c>
      <c r="E4531" s="0" t="n">
        <v>76.681922</v>
      </c>
      <c r="F4531" s="0" t="n">
        <v>0.637529</v>
      </c>
    </row>
    <row r="4532" customFormat="false" ht="12.75" hidden="false" customHeight="false" outlineLevel="0" collapsed="false">
      <c r="A4532" s="2" t="n">
        <v>40939</v>
      </c>
      <c r="B4532" s="0" t="n">
        <v>49.435337</v>
      </c>
      <c r="C4532" s="0" t="n">
        <v>6.308515</v>
      </c>
      <c r="D4532" s="0" t="n">
        <v>0.758956</v>
      </c>
      <c r="E4532" s="0" t="n">
        <v>76.37371</v>
      </c>
      <c r="F4532" s="0" t="n">
        <v>0.633804</v>
      </c>
    </row>
    <row r="4533" customFormat="false" ht="12.75" hidden="false" customHeight="false" outlineLevel="0" collapsed="false">
      <c r="A4533" s="2" t="n">
        <v>40940</v>
      </c>
      <c r="B4533" s="0" t="n">
        <v>49.165085</v>
      </c>
      <c r="C4533" s="0" t="n">
        <v>6.30649</v>
      </c>
      <c r="D4533" s="0" t="n">
        <v>0.759013</v>
      </c>
      <c r="E4533" s="0" t="n">
        <v>76.121442</v>
      </c>
      <c r="F4533" s="0" t="n">
        <v>0.630892</v>
      </c>
    </row>
    <row r="4534" customFormat="false" ht="12.75" hidden="false" customHeight="false" outlineLevel="0" collapsed="false">
      <c r="A4534" s="2" t="n">
        <v>40941</v>
      </c>
      <c r="B4534" s="0" t="n">
        <v>49.144646</v>
      </c>
      <c r="C4534" s="0" t="n">
        <v>6.306094</v>
      </c>
      <c r="D4534" s="0" t="n">
        <v>0.763709</v>
      </c>
      <c r="E4534" s="0" t="n">
        <v>76.111196</v>
      </c>
      <c r="F4534" s="0" t="n">
        <v>0.632083</v>
      </c>
    </row>
    <row r="4535" customFormat="false" ht="12.75" hidden="false" customHeight="false" outlineLevel="0" collapsed="false">
      <c r="A4535" s="2" t="n">
        <v>40942</v>
      </c>
      <c r="B4535" s="0" t="n">
        <v>48.804711</v>
      </c>
      <c r="C4535" s="0" t="n">
        <v>6.310182</v>
      </c>
      <c r="D4535" s="0" t="n">
        <v>0.759878</v>
      </c>
      <c r="E4535" s="0" t="n">
        <v>76.215805</v>
      </c>
      <c r="F4535" s="0" t="n">
        <v>0.632371</v>
      </c>
    </row>
    <row r="4536" customFormat="false" ht="12.75" hidden="true" customHeight="false" outlineLevel="0" collapsed="false">
      <c r="A4536" s="2" t="n">
        <v>40943</v>
      </c>
    </row>
    <row r="4537" customFormat="false" ht="12.75" hidden="true" customHeight="false" outlineLevel="0" collapsed="false">
      <c r="A4537" s="2" t="n">
        <v>40944</v>
      </c>
    </row>
    <row r="4538" customFormat="false" ht="12.75" hidden="false" customHeight="false" outlineLevel="0" collapsed="false">
      <c r="A4538" s="2" t="n">
        <v>40945</v>
      </c>
      <c r="B4538" s="0" t="n">
        <v>49.05536</v>
      </c>
      <c r="C4538" s="0" t="n">
        <v>6.312605</v>
      </c>
      <c r="D4538" s="0" t="n">
        <v>0.766754</v>
      </c>
      <c r="E4538" s="0" t="n">
        <v>76.652354</v>
      </c>
      <c r="F4538" s="0" t="n">
        <v>0.634949</v>
      </c>
    </row>
    <row r="4539" customFormat="false" ht="12.75" hidden="false" customHeight="false" outlineLevel="0" collapsed="false">
      <c r="A4539" s="2" t="n">
        <v>40946</v>
      </c>
      <c r="B4539" s="0" t="n">
        <v>49.344925</v>
      </c>
      <c r="C4539" s="0" t="n">
        <v>6.311523</v>
      </c>
      <c r="D4539" s="0" t="n">
        <v>0.762602</v>
      </c>
      <c r="E4539" s="0" t="n">
        <v>76.771143</v>
      </c>
      <c r="F4539" s="0" t="n">
        <v>0.633112</v>
      </c>
    </row>
    <row r="4540" customFormat="false" ht="12.75" hidden="false" customHeight="false" outlineLevel="0" collapsed="false">
      <c r="A4540" s="2" t="n">
        <v>40947</v>
      </c>
      <c r="B4540" s="0" t="n">
        <v>49.144945</v>
      </c>
      <c r="C4540" s="0" t="n">
        <v>6.299081</v>
      </c>
      <c r="D4540" s="0" t="n">
        <v>0.753352</v>
      </c>
      <c r="E4540" s="0" t="n">
        <v>76.924815</v>
      </c>
      <c r="F4540" s="0" t="n">
        <v>0.629012</v>
      </c>
    </row>
    <row r="4541" customFormat="false" ht="12.75" hidden="false" customHeight="false" outlineLevel="0" collapsed="false">
      <c r="A4541" s="2" t="n">
        <v>40948</v>
      </c>
      <c r="B4541" s="0" t="n">
        <v>49.355057</v>
      </c>
      <c r="C4541" s="0" t="n">
        <v>6.300196</v>
      </c>
      <c r="D4541" s="0" t="n">
        <v>0.752559</v>
      </c>
      <c r="E4541" s="0" t="n">
        <v>77.235099</v>
      </c>
      <c r="F4541" s="0" t="n">
        <v>0.629628</v>
      </c>
    </row>
    <row r="4542" customFormat="false" ht="12.75" hidden="false" customHeight="false" outlineLevel="0" collapsed="false">
      <c r="A4542" s="2" t="n">
        <v>40949</v>
      </c>
      <c r="B4542" s="0" t="n">
        <v>49.489726</v>
      </c>
      <c r="C4542" s="0" t="n">
        <v>6.294109</v>
      </c>
      <c r="D4542" s="0" t="n">
        <v>0.758208</v>
      </c>
      <c r="E4542" s="0" t="n">
        <v>77.663204</v>
      </c>
      <c r="F4542" s="0" t="n">
        <v>0.634089</v>
      </c>
    </row>
    <row r="4543" customFormat="false" ht="12.75" hidden="true" customHeight="false" outlineLevel="0" collapsed="false">
      <c r="A4543" s="2" t="n">
        <v>40950</v>
      </c>
    </row>
    <row r="4544" customFormat="false" ht="12.75" hidden="true" customHeight="false" outlineLevel="0" collapsed="false">
      <c r="A4544" s="2" t="n">
        <v>40951</v>
      </c>
    </row>
    <row r="4545" customFormat="false" ht="12.75" hidden="false" customHeight="false" outlineLevel="0" collapsed="false">
      <c r="A4545" s="2" t="n">
        <v>40952</v>
      </c>
      <c r="B4545" s="0" t="n">
        <v>49.149691</v>
      </c>
      <c r="C4545" s="0" t="n">
        <v>6.291384</v>
      </c>
      <c r="D4545" s="0" t="n">
        <v>0.754489</v>
      </c>
      <c r="E4545" s="0" t="n">
        <v>77.60676</v>
      </c>
      <c r="F4545" s="0" t="n">
        <v>0.632903</v>
      </c>
    </row>
    <row r="4546" customFormat="false" ht="12.75" hidden="false" customHeight="false" outlineLevel="0" collapsed="false">
      <c r="A4546" s="2" t="n">
        <v>40953</v>
      </c>
      <c r="B4546" s="0" t="n">
        <v>49.404662</v>
      </c>
      <c r="C4546" s="0" t="n">
        <v>6.295087</v>
      </c>
      <c r="D4546" s="0" t="n">
        <v>0.759359</v>
      </c>
      <c r="E4546" s="0" t="n">
        <v>78.100084</v>
      </c>
      <c r="F4546" s="0" t="n">
        <v>0.636077</v>
      </c>
    </row>
    <row r="4547" customFormat="false" ht="12.75" hidden="false" customHeight="false" outlineLevel="0" collapsed="false">
      <c r="A4547" s="2" t="n">
        <v>40954</v>
      </c>
      <c r="B4547" s="0" t="n">
        <v>49.375191</v>
      </c>
      <c r="C4547" s="0" t="n">
        <v>6.294837</v>
      </c>
      <c r="D4547" s="0" t="n">
        <v>0.763825</v>
      </c>
      <c r="E4547" s="0" t="n">
        <v>78.467767</v>
      </c>
      <c r="F4547" s="0" t="n">
        <v>0.637641</v>
      </c>
    </row>
    <row r="4548" customFormat="false" ht="12.75" hidden="false" customHeight="false" outlineLevel="0" collapsed="false">
      <c r="A4548" s="2" t="n">
        <v>40955</v>
      </c>
      <c r="B4548" s="0" t="n">
        <v>49.395317</v>
      </c>
      <c r="C4548" s="0" t="n">
        <v>6.302265</v>
      </c>
      <c r="D4548" s="0" t="n">
        <v>0.770297</v>
      </c>
      <c r="E4548" s="0" t="n">
        <v>78.80912</v>
      </c>
      <c r="F4548" s="0" t="n">
        <v>0.638153</v>
      </c>
    </row>
    <row r="4549" customFormat="false" ht="12.75" hidden="false" customHeight="false" outlineLevel="0" collapsed="false">
      <c r="A4549" s="2" t="n">
        <v>40956</v>
      </c>
      <c r="B4549" s="0" t="n">
        <v>49.240064</v>
      </c>
      <c r="C4549" s="0" t="n">
        <v>6.297135</v>
      </c>
      <c r="D4549" s="0" t="n">
        <v>0.759936</v>
      </c>
      <c r="E4549" s="0" t="n">
        <v>79.329736</v>
      </c>
      <c r="F4549" s="0" t="n">
        <v>0.631583</v>
      </c>
    </row>
    <row r="4550" customFormat="false" ht="12.75" hidden="true" customHeight="false" outlineLevel="0" collapsed="false">
      <c r="A4550" s="2" t="n">
        <v>40957</v>
      </c>
    </row>
    <row r="4551" customFormat="false" ht="12.75" hidden="true" customHeight="false" outlineLevel="0" collapsed="false">
      <c r="A4551" s="2" t="n">
        <v>40958</v>
      </c>
    </row>
    <row r="4552" customFormat="false" ht="12.75" hidden="false" customHeight="false" outlineLevel="0" collapsed="false">
      <c r="A4552" s="2" t="n">
        <v>40959</v>
      </c>
      <c r="B4552" s="0" t="n">
        <v>49.13463</v>
      </c>
      <c r="C4552" s="0" t="n">
        <v>6.295115</v>
      </c>
      <c r="D4552" s="0" t="n">
        <v>0.753807</v>
      </c>
      <c r="E4552" s="0" t="n">
        <v>79.503995</v>
      </c>
      <c r="F4552" s="0" t="n">
        <v>0.630484</v>
      </c>
    </row>
    <row r="4553" customFormat="false" ht="12.75" hidden="false" customHeight="false" outlineLevel="0" collapsed="false">
      <c r="A4553" s="2" t="n">
        <v>40960</v>
      </c>
      <c r="B4553" s="0" t="n">
        <v>49.329905</v>
      </c>
      <c r="C4553" s="0" t="n">
        <v>6.296929</v>
      </c>
      <c r="D4553" s="0" t="n">
        <v>0.756315</v>
      </c>
      <c r="E4553" s="0" t="n">
        <v>79.700499</v>
      </c>
      <c r="F4553" s="0" t="n">
        <v>0.632582</v>
      </c>
    </row>
    <row r="4554" customFormat="false" ht="12.75" hidden="false" customHeight="false" outlineLevel="0" collapsed="false">
      <c r="A4554" s="2" t="n">
        <v>40961</v>
      </c>
      <c r="B4554" s="0" t="n">
        <v>49.139078</v>
      </c>
      <c r="C4554" s="0" t="n">
        <v>6.297808</v>
      </c>
      <c r="D4554" s="0" t="n">
        <v>0.755858</v>
      </c>
      <c r="E4554" s="0" t="n">
        <v>80.287226</v>
      </c>
      <c r="F4554" s="0" t="n">
        <v>0.638095</v>
      </c>
    </row>
    <row r="4555" customFormat="false" ht="12.75" hidden="false" customHeight="false" outlineLevel="0" collapsed="false">
      <c r="A4555" s="2" t="n">
        <v>40962</v>
      </c>
      <c r="B4555" s="0" t="n">
        <v>49.150376</v>
      </c>
      <c r="C4555" s="0" t="n">
        <v>6.299774</v>
      </c>
      <c r="D4555" s="0" t="n">
        <v>0.75188</v>
      </c>
      <c r="E4555" s="0" t="n">
        <v>80.240602</v>
      </c>
      <c r="F4555" s="0" t="n">
        <v>0.636165</v>
      </c>
    </row>
    <row r="4556" customFormat="false" ht="12.75" hidden="false" customHeight="false" outlineLevel="0" collapsed="false">
      <c r="A4556" s="2" t="n">
        <v>40963</v>
      </c>
      <c r="B4556" s="0" t="n">
        <v>49.005368</v>
      </c>
      <c r="C4556" s="0" t="n">
        <v>6.298091</v>
      </c>
      <c r="D4556" s="0" t="n">
        <v>0.745601</v>
      </c>
      <c r="E4556" s="0" t="n">
        <v>80.517447</v>
      </c>
      <c r="F4556" s="0" t="n">
        <v>0.632381</v>
      </c>
    </row>
    <row r="4557" customFormat="false" ht="12.75" hidden="true" customHeight="false" outlineLevel="0" collapsed="false">
      <c r="A4557" s="2" t="n">
        <v>40964</v>
      </c>
    </row>
    <row r="4558" customFormat="false" ht="12.75" hidden="true" customHeight="false" outlineLevel="0" collapsed="false">
      <c r="A4558" s="2" t="n">
        <v>40965</v>
      </c>
    </row>
    <row r="4559" customFormat="false" ht="12.75" hidden="false" customHeight="false" outlineLevel="0" collapsed="false">
      <c r="A4559" s="2" t="n">
        <v>40966</v>
      </c>
      <c r="B4559" s="0" t="n">
        <v>49.285181</v>
      </c>
      <c r="C4559" s="0" t="n">
        <v>6.301613</v>
      </c>
      <c r="D4559" s="0" t="n">
        <v>0.746938</v>
      </c>
      <c r="E4559" s="0" t="n">
        <v>80.527338</v>
      </c>
      <c r="F4559" s="0" t="n">
        <v>0.631162</v>
      </c>
    </row>
    <row r="4560" customFormat="false" ht="12.75" hidden="false" customHeight="false" outlineLevel="0" collapsed="false">
      <c r="A4560" s="2" t="n">
        <v>40967</v>
      </c>
      <c r="B4560" s="0" t="n">
        <v>49.08503</v>
      </c>
      <c r="C4560" s="0" t="n">
        <v>6.300431</v>
      </c>
      <c r="D4560" s="0" t="n">
        <v>0.743273</v>
      </c>
      <c r="E4560" s="0" t="n">
        <v>80.563401</v>
      </c>
      <c r="F4560" s="0" t="n">
        <v>0.630221</v>
      </c>
    </row>
    <row r="4561" customFormat="false" ht="12.75" hidden="false" customHeight="false" outlineLevel="0" collapsed="false">
      <c r="A4561" s="2" t="n">
        <v>40968</v>
      </c>
      <c r="B4561" s="0" t="n">
        <v>48.954846</v>
      </c>
      <c r="C4561" s="0" t="n">
        <v>6.293833</v>
      </c>
      <c r="D4561" s="0" t="n">
        <v>0.743882</v>
      </c>
      <c r="E4561" s="0" t="n">
        <v>80.279699</v>
      </c>
      <c r="F4561" s="0" t="n">
        <v>0.627762</v>
      </c>
    </row>
    <row r="4562" customFormat="false" ht="12.75" hidden="false" customHeight="false" outlineLevel="0" collapsed="false">
      <c r="A4562" s="2" t="n">
        <v>40969</v>
      </c>
      <c r="B4562" s="0" t="n">
        <v>49.27509</v>
      </c>
      <c r="C4562" s="0" t="n">
        <v>6.299504</v>
      </c>
      <c r="D4562" s="0" t="n">
        <v>0.751202</v>
      </c>
      <c r="E4562" s="0" t="n">
        <v>81.092248</v>
      </c>
      <c r="F4562" s="0" t="n">
        <v>0.627178</v>
      </c>
    </row>
    <row r="4563" customFormat="false" ht="12.75" hidden="false" customHeight="false" outlineLevel="0" collapsed="false">
      <c r="A4563" s="2" t="n">
        <v>40970</v>
      </c>
      <c r="B4563" s="0" t="n">
        <v>49.459787</v>
      </c>
      <c r="C4563" s="0" t="n">
        <v>6.297723</v>
      </c>
      <c r="D4563" s="0" t="n">
        <v>0.756601</v>
      </c>
      <c r="E4563" s="0" t="n">
        <v>81.516229</v>
      </c>
      <c r="F4563" s="0" t="n">
        <v>0.630022</v>
      </c>
    </row>
    <row r="4564" customFormat="false" ht="12.75" hidden="true" customHeight="false" outlineLevel="0" collapsed="false">
      <c r="A4564" s="2" t="n">
        <v>40971</v>
      </c>
    </row>
    <row r="4565" customFormat="false" ht="12.75" hidden="true" customHeight="false" outlineLevel="0" collapsed="false">
      <c r="A4565" s="2" t="n">
        <v>40972</v>
      </c>
    </row>
    <row r="4566" customFormat="false" ht="12.75" hidden="false" customHeight="false" outlineLevel="0" collapsed="false">
      <c r="A4566" s="2" t="n">
        <v>40973</v>
      </c>
      <c r="B4566" s="0" t="n">
        <v>49.795008</v>
      </c>
      <c r="C4566" s="0" t="n">
        <v>6.308018</v>
      </c>
      <c r="D4566" s="0" t="n">
        <v>0.75643</v>
      </c>
      <c r="E4566" s="0" t="n">
        <v>81.346445</v>
      </c>
      <c r="F4566" s="0" t="n">
        <v>0.631354</v>
      </c>
    </row>
    <row r="4567" customFormat="false" ht="12.75" hidden="false" customHeight="false" outlineLevel="0" collapsed="false">
      <c r="A4567" s="2" t="n">
        <v>40974</v>
      </c>
      <c r="B4567" s="0" t="n">
        <v>50.384703</v>
      </c>
      <c r="C4567" s="0" t="n">
        <v>6.312172</v>
      </c>
      <c r="D4567" s="0" t="n">
        <v>0.760283</v>
      </c>
      <c r="E4567" s="0" t="n">
        <v>81.091766</v>
      </c>
      <c r="F4567" s="0" t="n">
        <v>0.632973</v>
      </c>
    </row>
    <row r="4568" customFormat="false" ht="12.75" hidden="false" customHeight="false" outlineLevel="0" collapsed="false">
      <c r="A4568" s="2" t="n">
        <v>40975</v>
      </c>
      <c r="B4568" s="0" t="n">
        <v>50.404726</v>
      </c>
      <c r="C4568" s="0" t="n">
        <v>6.315168</v>
      </c>
      <c r="D4568" s="0" t="n">
        <v>0.762195</v>
      </c>
      <c r="E4568" s="0" t="n">
        <v>80.754573</v>
      </c>
      <c r="F4568" s="0" t="n">
        <v>0.636357</v>
      </c>
    </row>
    <row r="4569" customFormat="false" ht="12.75" hidden="false" customHeight="false" outlineLevel="0" collapsed="false">
      <c r="A4569" s="2" t="n">
        <v>40976</v>
      </c>
      <c r="B4569" s="0" t="n">
        <v>50.404999</v>
      </c>
      <c r="C4569" s="0" t="n">
        <v>6.318079</v>
      </c>
      <c r="D4569" s="0" t="n">
        <v>0.755173</v>
      </c>
      <c r="E4569" s="0" t="n">
        <v>81.694608</v>
      </c>
      <c r="F4569" s="0" t="n">
        <v>0.633326</v>
      </c>
    </row>
    <row r="4570" customFormat="false" ht="12.75" hidden="false" customHeight="false" outlineLevel="0" collapsed="false">
      <c r="A4570" s="2" t="n">
        <v>40977</v>
      </c>
      <c r="B4570" s="0" t="n">
        <v>49.795315</v>
      </c>
      <c r="C4570" s="0" t="n">
        <v>6.309681</v>
      </c>
      <c r="D4570" s="0" t="n">
        <v>0.758093</v>
      </c>
      <c r="E4570" s="0" t="n">
        <v>81.820939</v>
      </c>
      <c r="F4570" s="0" t="n">
        <v>0.633728</v>
      </c>
    </row>
    <row r="4571" customFormat="false" ht="12.75" hidden="true" customHeight="false" outlineLevel="0" collapsed="false">
      <c r="A4571" s="2" t="n">
        <v>40978</v>
      </c>
    </row>
    <row r="4572" customFormat="false" ht="12.75" hidden="true" customHeight="false" outlineLevel="0" collapsed="false">
      <c r="A4572" s="2" t="n">
        <v>40979</v>
      </c>
    </row>
    <row r="4573" customFormat="false" ht="12.75" hidden="false" customHeight="false" outlineLevel="0" collapsed="false">
      <c r="A4573" s="2" t="n">
        <v>40980</v>
      </c>
      <c r="B4573" s="0" t="n">
        <v>49.984755</v>
      </c>
      <c r="C4573" s="0" t="n">
        <v>6.327693</v>
      </c>
      <c r="D4573" s="0" t="n">
        <v>0.762253</v>
      </c>
      <c r="E4573" s="0" t="n">
        <v>82.163275</v>
      </c>
      <c r="F4573" s="0" t="n">
        <v>0.639683</v>
      </c>
    </row>
    <row r="4574" customFormat="false" ht="12.75" hidden="false" customHeight="false" outlineLevel="0" collapsed="false">
      <c r="A4574" s="2" t="n">
        <v>40981</v>
      </c>
      <c r="B4574" s="0" t="n">
        <v>49.974726</v>
      </c>
      <c r="C4574" s="0" t="n">
        <v>6.330934</v>
      </c>
      <c r="D4574" s="0" t="n">
        <v>0.765873</v>
      </c>
      <c r="E4574" s="0" t="n">
        <v>82.737229</v>
      </c>
      <c r="F4574" s="0" t="n">
        <v>0.640078</v>
      </c>
    </row>
    <row r="4575" customFormat="false" ht="12.75" hidden="false" customHeight="false" outlineLevel="0" collapsed="false">
      <c r="A4575" s="2" t="n">
        <v>40982</v>
      </c>
      <c r="B4575" s="0" t="n">
        <v>50.025264</v>
      </c>
      <c r="C4575" s="0" t="n">
        <v>6.332797</v>
      </c>
      <c r="D4575" s="0" t="n">
        <v>0.76558</v>
      </c>
      <c r="E4575" s="0" t="n">
        <v>83.570663</v>
      </c>
      <c r="F4575" s="0" t="n">
        <v>0.636503</v>
      </c>
    </row>
    <row r="4576" customFormat="false" ht="12.75" hidden="false" customHeight="false" outlineLevel="0" collapsed="false">
      <c r="A4576" s="2" t="n">
        <v>40983</v>
      </c>
      <c r="B4576" s="0" t="n">
        <v>50.375278</v>
      </c>
      <c r="C4576" s="0" t="n">
        <v>6.332389</v>
      </c>
      <c r="D4576" s="0" t="n">
        <v>0.765873</v>
      </c>
      <c r="E4576" s="0" t="n">
        <v>83.342269</v>
      </c>
      <c r="F4576" s="0" t="n">
        <v>0.638317</v>
      </c>
    </row>
    <row r="4577" customFormat="false" ht="12.75" hidden="false" customHeight="false" outlineLevel="0" collapsed="false">
      <c r="A4577" s="2" t="n">
        <v>40984</v>
      </c>
      <c r="B4577" s="0" t="n">
        <v>50.13495</v>
      </c>
      <c r="C4577" s="0" t="n">
        <v>6.322507</v>
      </c>
      <c r="D4577" s="0" t="n">
        <v>0.762428</v>
      </c>
      <c r="E4577" s="0" t="n">
        <v>83.722171</v>
      </c>
      <c r="F4577" s="0" t="n">
        <v>0.632434</v>
      </c>
    </row>
    <row r="4578" customFormat="false" ht="12.75" hidden="true" customHeight="false" outlineLevel="0" collapsed="false">
      <c r="A4578" s="2" t="n">
        <v>40985</v>
      </c>
    </row>
    <row r="4579" customFormat="false" ht="12.75" hidden="true" customHeight="false" outlineLevel="0" collapsed="false">
      <c r="A4579" s="2" t="n">
        <v>40986</v>
      </c>
    </row>
    <row r="4580" customFormat="false" ht="12.75" hidden="false" customHeight="false" outlineLevel="0" collapsed="false">
      <c r="A4580" s="2" t="n">
        <v>40987</v>
      </c>
      <c r="B4580" s="0" t="n">
        <v>50.215209</v>
      </c>
      <c r="C4580" s="0" t="n">
        <v>6.318783</v>
      </c>
      <c r="D4580" s="0" t="n">
        <v>0.760456</v>
      </c>
      <c r="E4580" s="0" t="n">
        <v>83.444867</v>
      </c>
      <c r="F4580" s="0" t="n">
        <v>0.63</v>
      </c>
    </row>
    <row r="4581" customFormat="false" ht="12.75" hidden="false" customHeight="false" outlineLevel="0" collapsed="false">
      <c r="A4581" s="2" t="n">
        <v>40988</v>
      </c>
      <c r="B4581" s="0" t="n">
        <v>50.457645</v>
      </c>
      <c r="C4581" s="0" t="n">
        <v>6.31876</v>
      </c>
      <c r="D4581" s="0" t="n">
        <v>0.757691</v>
      </c>
      <c r="E4581" s="0" t="n">
        <v>83.709653</v>
      </c>
      <c r="F4581" s="0" t="n">
        <v>0.63055</v>
      </c>
    </row>
    <row r="4582" customFormat="false" ht="12.75" hidden="false" customHeight="false" outlineLevel="0" collapsed="false">
      <c r="A4582" s="2" t="n">
        <v>40989</v>
      </c>
      <c r="B4582" s="0" t="n">
        <v>50.675236</v>
      </c>
      <c r="C4582" s="0" t="n">
        <v>6.317807</v>
      </c>
      <c r="D4582" s="0" t="n">
        <v>0.756144</v>
      </c>
      <c r="E4582" s="0" t="n">
        <v>84.015123</v>
      </c>
      <c r="F4582" s="0" t="n">
        <v>0.631342</v>
      </c>
    </row>
    <row r="4583" customFormat="false" ht="12.75" hidden="false" customHeight="false" outlineLevel="0" collapsed="false">
      <c r="A4583" s="2" t="n">
        <v>40990</v>
      </c>
      <c r="B4583" s="0" t="n">
        <v>51.225032</v>
      </c>
      <c r="C4583" s="0" t="n">
        <v>6.3066</v>
      </c>
      <c r="D4583" s="0" t="n">
        <v>0.759474</v>
      </c>
      <c r="E4583" s="0" t="n">
        <v>83.086504</v>
      </c>
      <c r="F4583" s="0" t="n">
        <v>0.63287</v>
      </c>
    </row>
    <row r="4584" customFormat="false" ht="12.75" hidden="false" customHeight="false" outlineLevel="0" collapsed="false">
      <c r="A4584" s="2" t="n">
        <v>40991</v>
      </c>
      <c r="B4584" s="0" t="n">
        <v>51.274732</v>
      </c>
      <c r="C4584" s="0" t="n">
        <v>6.301918</v>
      </c>
      <c r="D4584" s="0" t="n">
        <v>0.755173</v>
      </c>
      <c r="E4584" s="0" t="n">
        <v>82.389367</v>
      </c>
      <c r="F4584" s="0" t="n">
        <v>0.631551</v>
      </c>
    </row>
    <row r="4585" customFormat="false" ht="12.75" hidden="true" customHeight="false" outlineLevel="0" collapsed="false">
      <c r="A4585" s="2" t="n">
        <v>40992</v>
      </c>
    </row>
    <row r="4586" customFormat="false" ht="12.75" hidden="true" customHeight="false" outlineLevel="0" collapsed="false">
      <c r="A4586" s="2" t="n">
        <v>40993</v>
      </c>
    </row>
    <row r="4587" customFormat="false" ht="12.75" hidden="false" customHeight="false" outlineLevel="0" collapsed="false">
      <c r="A4587" s="2" t="n">
        <v>40994</v>
      </c>
      <c r="B4587" s="0" t="n">
        <v>51.205182</v>
      </c>
      <c r="C4587" s="0" t="n">
        <v>6.304534</v>
      </c>
      <c r="D4587" s="0" t="n">
        <v>0.753239</v>
      </c>
      <c r="E4587" s="0" t="n">
        <v>82.720699</v>
      </c>
      <c r="F4587" s="0" t="n">
        <v>0.629105</v>
      </c>
    </row>
    <row r="4588" customFormat="false" ht="12.75" hidden="false" customHeight="false" outlineLevel="0" collapsed="false">
      <c r="A4588" s="2" t="n">
        <v>40995</v>
      </c>
      <c r="B4588" s="0" t="n">
        <v>50.774769</v>
      </c>
      <c r="C4588" s="0" t="n">
        <v>6.298207</v>
      </c>
      <c r="D4588" s="0" t="n">
        <v>0.750019</v>
      </c>
      <c r="E4588" s="0" t="n">
        <v>82.929573</v>
      </c>
      <c r="F4588" s="0" t="n">
        <v>0.626941</v>
      </c>
    </row>
    <row r="4589" customFormat="false" ht="12.75" hidden="false" customHeight="false" outlineLevel="0" collapsed="false">
      <c r="A4589" s="2" t="n">
        <v>40996</v>
      </c>
      <c r="B4589" s="0" t="n">
        <v>50.779786</v>
      </c>
      <c r="C4589" s="0" t="n">
        <v>6.295794</v>
      </c>
      <c r="D4589" s="0" t="n">
        <v>0.749794</v>
      </c>
      <c r="E4589" s="0" t="n">
        <v>83.032166</v>
      </c>
      <c r="F4589" s="0" t="n">
        <v>0.629077</v>
      </c>
    </row>
    <row r="4590" customFormat="false" ht="12.75" hidden="false" customHeight="false" outlineLevel="0" collapsed="false">
      <c r="A4590" s="2" t="n">
        <v>40997</v>
      </c>
      <c r="B4590" s="0" t="n">
        <v>51.320072</v>
      </c>
      <c r="C4590" s="0" t="n">
        <v>6.302893</v>
      </c>
      <c r="D4590" s="0" t="n">
        <v>0.753466</v>
      </c>
      <c r="E4590" s="0" t="n">
        <v>82.286016</v>
      </c>
      <c r="F4590" s="0" t="n">
        <v>0.629747</v>
      </c>
    </row>
    <row r="4591" customFormat="false" ht="12.75" hidden="false" customHeight="false" outlineLevel="0" collapsed="false">
      <c r="A4591" s="2" t="n">
        <v>40998</v>
      </c>
      <c r="B4591" s="0" t="n">
        <v>50.944894</v>
      </c>
      <c r="C4591" s="0" t="n">
        <v>6.295972</v>
      </c>
      <c r="D4591" s="0" t="n">
        <v>0.748727</v>
      </c>
      <c r="E4591" s="0" t="n">
        <v>82.030548</v>
      </c>
      <c r="F4591" s="0" t="n">
        <v>0.624364</v>
      </c>
    </row>
    <row r="4592" customFormat="false" ht="12.75" hidden="true" customHeight="false" outlineLevel="0" collapsed="false">
      <c r="A4592" s="2" t="n">
        <v>40999</v>
      </c>
    </row>
    <row r="4593" customFormat="false" ht="12.75" hidden="true" customHeight="false" outlineLevel="0" collapsed="false">
      <c r="A4593" s="2" t="n">
        <v>41000</v>
      </c>
    </row>
    <row r="4594" customFormat="false" ht="12.75" hidden="false" customHeight="false" outlineLevel="0" collapsed="false">
      <c r="A4594" s="2" t="n">
        <v>41001</v>
      </c>
      <c r="B4594" s="0" t="n">
        <v>50.876192</v>
      </c>
      <c r="C4594" s="0" t="n">
        <v>6.294467</v>
      </c>
      <c r="D4594" s="0" t="n">
        <v>0.750807</v>
      </c>
      <c r="E4594" s="0" t="n">
        <v>82.551243</v>
      </c>
      <c r="F4594" s="0" t="n">
        <v>0.623958</v>
      </c>
    </row>
    <row r="4595" customFormat="false" ht="12.75" hidden="false" customHeight="false" outlineLevel="0" collapsed="false">
      <c r="A4595" s="2" t="n">
        <v>41002</v>
      </c>
      <c r="B4595" s="0" t="n">
        <v>50.70522</v>
      </c>
      <c r="C4595" s="0" t="n">
        <v>6.292227</v>
      </c>
      <c r="D4595" s="0" t="n">
        <v>0.751033</v>
      </c>
      <c r="E4595" s="0" t="n">
        <v>82.087871</v>
      </c>
      <c r="F4595" s="0" t="n">
        <v>0.625272</v>
      </c>
    </row>
    <row r="4596" customFormat="false" ht="12.75" hidden="false" customHeight="false" outlineLevel="0" collapsed="false">
      <c r="A4596" s="2" t="n">
        <v>41003</v>
      </c>
      <c r="B4596" s="0" t="n">
        <v>51.089636</v>
      </c>
      <c r="C4596" s="0" t="n">
        <v>6.297672</v>
      </c>
      <c r="D4596" s="0" t="n">
        <v>0.760919</v>
      </c>
      <c r="E4596" s="0" t="n">
        <v>82.346675</v>
      </c>
      <c r="F4596" s="0" t="n">
        <v>0.630422</v>
      </c>
    </row>
    <row r="4597" customFormat="false" ht="12.75" hidden="false" customHeight="false" outlineLevel="0" collapsed="false">
      <c r="A4597" s="2" t="n">
        <v>41004</v>
      </c>
      <c r="B4597" s="0" t="n">
        <v>51.174625</v>
      </c>
      <c r="C4597" s="0" t="n">
        <v>6.305326</v>
      </c>
      <c r="D4597" s="0" t="n">
        <v>0.765228</v>
      </c>
      <c r="E4597" s="0" t="n">
        <v>81.925314</v>
      </c>
      <c r="F4597" s="0" t="n">
        <v>0.630701</v>
      </c>
    </row>
    <row r="4598" customFormat="false" ht="12.75" hidden="true" customHeight="false" outlineLevel="0" collapsed="false">
      <c r="A4598" s="2" t="n">
        <v>41005</v>
      </c>
      <c r="B4598" s="0" t="s">
        <v>6</v>
      </c>
      <c r="C4598" s="0" t="s">
        <v>6</v>
      </c>
      <c r="D4598" s="0" t="s">
        <v>6</v>
      </c>
      <c r="E4598" s="0" t="s">
        <v>6</v>
      </c>
      <c r="F4598" s="0" t="s">
        <v>6</v>
      </c>
    </row>
    <row r="4599" customFormat="false" ht="12.75" hidden="true" customHeight="false" outlineLevel="0" collapsed="false">
      <c r="A4599" s="2" t="n">
        <v>41006</v>
      </c>
    </row>
    <row r="4600" customFormat="false" ht="12.75" hidden="true" customHeight="false" outlineLevel="0" collapsed="false">
      <c r="A4600" s="2" t="n">
        <v>41007</v>
      </c>
    </row>
    <row r="4601" customFormat="false" ht="12.75" hidden="true" customHeight="false" outlineLevel="0" collapsed="false">
      <c r="A4601" s="2" t="n">
        <v>41008</v>
      </c>
      <c r="B4601" s="0" t="s">
        <v>6</v>
      </c>
      <c r="C4601" s="0" t="s">
        <v>6</v>
      </c>
      <c r="D4601" s="0" t="s">
        <v>6</v>
      </c>
      <c r="E4601" s="0" t="s">
        <v>6</v>
      </c>
      <c r="F4601" s="0" t="s">
        <v>6</v>
      </c>
    </row>
    <row r="4602" customFormat="false" ht="12.75" hidden="false" customHeight="false" outlineLevel="0" collapsed="false">
      <c r="A4602" s="2" t="n">
        <v>41009</v>
      </c>
      <c r="B4602" s="0" t="n">
        <v>51.47476</v>
      </c>
      <c r="C4602" s="0" t="n">
        <v>6.310813</v>
      </c>
      <c r="D4602" s="0" t="n">
        <v>0.762544</v>
      </c>
      <c r="E4602" s="0" t="n">
        <v>81.195669</v>
      </c>
      <c r="F4602" s="0" t="n">
        <v>0.630548</v>
      </c>
    </row>
    <row r="4603" customFormat="false" ht="12.75" hidden="false" customHeight="false" outlineLevel="0" collapsed="false">
      <c r="A4603" s="2" t="n">
        <v>41010</v>
      </c>
      <c r="B4603" s="0" t="n">
        <v>51.475135</v>
      </c>
      <c r="C4603" s="0" t="n">
        <v>6.301196</v>
      </c>
      <c r="D4603" s="0" t="n">
        <v>0.761557</v>
      </c>
      <c r="E4603" s="0" t="n">
        <v>80.862082</v>
      </c>
      <c r="F4603" s="0" t="n">
        <v>0.629008</v>
      </c>
    </row>
    <row r="4604" customFormat="false" ht="12.75" hidden="false" customHeight="false" outlineLevel="0" collapsed="false">
      <c r="A4604" s="2" t="n">
        <v>41011</v>
      </c>
      <c r="B4604" s="0" t="n">
        <v>51.588991</v>
      </c>
      <c r="C4604" s="0" t="n">
        <v>6.307382</v>
      </c>
      <c r="D4604" s="0" t="n">
        <v>0.760283</v>
      </c>
      <c r="E4604" s="0" t="n">
        <v>81.000532</v>
      </c>
      <c r="F4604" s="0" t="n">
        <v>0.627005</v>
      </c>
    </row>
    <row r="4605" customFormat="false" ht="12.75" hidden="false" customHeight="false" outlineLevel="0" collapsed="false">
      <c r="A4605" s="2" t="n">
        <v>41012</v>
      </c>
      <c r="B4605" s="0" t="n">
        <v>51.30286</v>
      </c>
      <c r="C4605" s="0" t="n">
        <v>6.302784</v>
      </c>
      <c r="D4605" s="0" t="n">
        <v>0.760572</v>
      </c>
      <c r="E4605" s="0" t="n">
        <v>80.993307</v>
      </c>
      <c r="F4605" s="0" t="n">
        <v>0.62732</v>
      </c>
    </row>
    <row r="4606" customFormat="false" ht="12.75" hidden="true" customHeight="false" outlineLevel="0" collapsed="false">
      <c r="A4606" s="2" t="n">
        <v>41013</v>
      </c>
    </row>
    <row r="4607" customFormat="false" ht="12.75" hidden="true" customHeight="false" outlineLevel="0" collapsed="false">
      <c r="A4607" s="2" t="n">
        <v>41014</v>
      </c>
    </row>
    <row r="4608" customFormat="false" ht="12.75" hidden="false" customHeight="false" outlineLevel="0" collapsed="false">
      <c r="A4608" s="2" t="n">
        <v>41015</v>
      </c>
      <c r="B4608" s="0" t="n">
        <v>51.658477</v>
      </c>
      <c r="C4608" s="0" t="n">
        <v>6.315264</v>
      </c>
      <c r="D4608" s="0" t="n">
        <v>0.767813</v>
      </c>
      <c r="E4608" s="0" t="n">
        <v>80.7586</v>
      </c>
      <c r="F4608" s="0" t="n">
        <v>0.63168</v>
      </c>
    </row>
    <row r="4609" customFormat="false" ht="12.75" hidden="false" customHeight="false" outlineLevel="0" collapsed="false">
      <c r="A4609" s="2" t="n">
        <v>41016</v>
      </c>
      <c r="B4609" s="0" t="n">
        <v>51.477307</v>
      </c>
      <c r="C4609" s="0" t="n">
        <v>6.30201</v>
      </c>
      <c r="D4609" s="0" t="n">
        <v>0.761499</v>
      </c>
      <c r="E4609" s="0" t="n">
        <v>80.688395</v>
      </c>
      <c r="F4609" s="0" t="n">
        <v>0.627018</v>
      </c>
    </row>
    <row r="4610" customFormat="false" ht="12.75" hidden="false" customHeight="false" outlineLevel="0" collapsed="false">
      <c r="A4610" s="2" t="n">
        <v>41017</v>
      </c>
      <c r="B4610" s="0" t="n">
        <v>51.804781</v>
      </c>
      <c r="C4610" s="0" t="n">
        <v>6.298633</v>
      </c>
      <c r="D4610" s="0" t="n">
        <v>0.763767</v>
      </c>
      <c r="E4610" s="0" t="n">
        <v>81.448102</v>
      </c>
      <c r="F4610" s="0" t="n">
        <v>0.62564</v>
      </c>
    </row>
    <row r="4611" customFormat="false" ht="12.75" hidden="false" customHeight="false" outlineLevel="0" collapsed="false">
      <c r="A4611" s="2" t="n">
        <v>41018</v>
      </c>
      <c r="B4611" s="0" t="n">
        <v>52.145041</v>
      </c>
      <c r="C4611" s="0" t="n">
        <v>6.303836</v>
      </c>
      <c r="D4611" s="0" t="n">
        <v>0.764175</v>
      </c>
      <c r="E4611" s="0" t="n">
        <v>81.70564</v>
      </c>
      <c r="F4611" s="0" t="n">
        <v>0.624408</v>
      </c>
    </row>
    <row r="4612" customFormat="false" ht="12.75" hidden="false" customHeight="false" outlineLevel="0" collapsed="false">
      <c r="A4612" s="2" t="n">
        <v>41019</v>
      </c>
      <c r="B4612" s="0" t="n">
        <v>52.099757</v>
      </c>
      <c r="C4612" s="0" t="n">
        <v>6.303062</v>
      </c>
      <c r="D4612" s="0" t="n">
        <v>0.758035</v>
      </c>
      <c r="E4612" s="0" t="n">
        <v>81.723772</v>
      </c>
      <c r="F4612" s="0" t="n">
        <v>0.620641</v>
      </c>
    </row>
    <row r="4613" customFormat="false" ht="12.75" hidden="true" customHeight="false" outlineLevel="0" collapsed="false">
      <c r="A4613" s="2" t="n">
        <v>41020</v>
      </c>
    </row>
    <row r="4614" customFormat="false" ht="12.75" hidden="true" customHeight="false" outlineLevel="0" collapsed="false">
      <c r="A4614" s="2" t="n">
        <v>41021</v>
      </c>
    </row>
    <row r="4615" customFormat="false" ht="12.75" hidden="false" customHeight="false" outlineLevel="0" collapsed="false">
      <c r="A4615" s="2" t="n">
        <v>41022</v>
      </c>
      <c r="B4615" s="0" t="n">
        <v>52.574823</v>
      </c>
      <c r="C4615" s="0" t="n">
        <v>6.304623</v>
      </c>
      <c r="D4615" s="0" t="n">
        <v>0.761557</v>
      </c>
      <c r="E4615" s="0" t="n">
        <v>81.113396</v>
      </c>
      <c r="F4615" s="0" t="n">
        <v>0.621887</v>
      </c>
    </row>
    <row r="4616" customFormat="false" ht="12.75" hidden="false" customHeight="false" outlineLevel="0" collapsed="false">
      <c r="A4616" s="2" t="n">
        <v>41023</v>
      </c>
      <c r="B4616" s="0" t="n">
        <v>52.675329</v>
      </c>
      <c r="C4616" s="0" t="n">
        <v>6.304916</v>
      </c>
      <c r="D4616" s="0" t="n">
        <v>0.759821</v>
      </c>
      <c r="E4616" s="0" t="n">
        <v>81.202036</v>
      </c>
      <c r="F4616" s="0" t="n">
        <v>0.619558</v>
      </c>
    </row>
    <row r="4617" customFormat="false" ht="12.75" hidden="false" customHeight="false" outlineLevel="0" collapsed="false">
      <c r="A4617" s="2" t="n">
        <v>41024</v>
      </c>
      <c r="B4617" s="0" t="n">
        <v>52.545055</v>
      </c>
      <c r="C4617" s="0" t="n">
        <v>6.305391</v>
      </c>
      <c r="D4617" s="0" t="n">
        <v>0.757232</v>
      </c>
      <c r="E4617" s="0" t="n">
        <v>81.288808</v>
      </c>
      <c r="F4617" s="0" t="n">
        <v>0.620476</v>
      </c>
    </row>
    <row r="4618" customFormat="false" ht="12.75" hidden="false" customHeight="false" outlineLevel="0" collapsed="false">
      <c r="A4618" s="2" t="n">
        <v>41025</v>
      </c>
      <c r="B4618" s="0" t="n">
        <v>52.554673</v>
      </c>
      <c r="C4618" s="0" t="n">
        <v>6.285963</v>
      </c>
      <c r="D4618" s="0" t="n">
        <v>0.756716</v>
      </c>
      <c r="E4618" s="0" t="n">
        <v>80.938328</v>
      </c>
      <c r="F4618" s="0" t="n">
        <v>0.617783</v>
      </c>
    </row>
    <row r="4619" customFormat="false" ht="12.75" hidden="false" customHeight="false" outlineLevel="0" collapsed="false">
      <c r="A4619" s="2" t="n">
        <v>41026</v>
      </c>
      <c r="B4619" s="0" t="n">
        <v>52.509638</v>
      </c>
      <c r="C4619" s="0" t="n">
        <v>6.289213</v>
      </c>
      <c r="D4619" s="0" t="n">
        <v>0.755915</v>
      </c>
      <c r="E4619" s="0" t="n">
        <v>80.69393</v>
      </c>
      <c r="F4619" s="0" t="n">
        <v>0.616298</v>
      </c>
    </row>
    <row r="4620" customFormat="false" ht="12.75" hidden="true" customHeight="false" outlineLevel="0" collapsed="false">
      <c r="A4620" s="2" t="n">
        <v>41027</v>
      </c>
    </row>
    <row r="4621" customFormat="false" ht="12.75" hidden="true" customHeight="false" outlineLevel="0" collapsed="false">
      <c r="A4621" s="2" t="n">
        <v>41028</v>
      </c>
    </row>
    <row r="4622" customFormat="false" ht="12.75" hidden="false" customHeight="false" outlineLevel="0" collapsed="false">
      <c r="A4622" s="2" t="n">
        <v>41029</v>
      </c>
      <c r="B4622" s="0" t="n">
        <v>52.704707</v>
      </c>
      <c r="C4622" s="0" t="n">
        <v>6.279401</v>
      </c>
      <c r="D4622" s="0" t="n">
        <v>0.756773</v>
      </c>
      <c r="E4622" s="0" t="n">
        <v>80.104435</v>
      </c>
      <c r="F4622" s="0" t="n">
        <v>0.615219</v>
      </c>
    </row>
    <row r="4623" customFormat="false" ht="12.75" hidden="true" customHeight="false" outlineLevel="0" collapsed="false">
      <c r="A4623" s="2" t="n">
        <v>41030</v>
      </c>
      <c r="B4623" s="0" t="s">
        <v>6</v>
      </c>
      <c r="C4623" s="0" t="s">
        <v>6</v>
      </c>
      <c r="D4623" s="0" t="s">
        <v>6</v>
      </c>
      <c r="E4623" s="0" t="s">
        <v>6</v>
      </c>
      <c r="F4623" s="0" t="s">
        <v>6</v>
      </c>
    </row>
    <row r="4624" customFormat="false" ht="12.75" hidden="false" customHeight="false" outlineLevel="0" collapsed="false">
      <c r="A4624" s="2" t="n">
        <v>41031</v>
      </c>
      <c r="B4624" s="0" t="n">
        <v>52.855076</v>
      </c>
      <c r="C4624" s="0" t="n">
        <v>6.274998</v>
      </c>
      <c r="D4624" s="0" t="n">
        <v>0.761557</v>
      </c>
      <c r="E4624" s="0" t="n">
        <v>80.199528</v>
      </c>
      <c r="F4624" s="0" t="n">
        <v>0.618422</v>
      </c>
    </row>
    <row r="4625" customFormat="false" ht="12.75" hidden="false" customHeight="false" outlineLevel="0" collapsed="false">
      <c r="A4625" s="2" t="n">
        <v>41032</v>
      </c>
      <c r="B4625" s="0" t="n">
        <v>53.425284</v>
      </c>
      <c r="C4625" s="0" t="n">
        <v>6.284615</v>
      </c>
      <c r="D4625" s="0" t="n">
        <v>0.762021</v>
      </c>
      <c r="E4625" s="0" t="n">
        <v>80.385583</v>
      </c>
      <c r="F4625" s="0" t="n">
        <v>0.618189</v>
      </c>
    </row>
    <row r="4626" customFormat="false" ht="12.75" hidden="false" customHeight="false" outlineLevel="0" collapsed="false">
      <c r="A4626" s="2" t="n">
        <v>41033</v>
      </c>
      <c r="B4626" s="0" t="n">
        <v>53.474718</v>
      </c>
      <c r="C4626" s="0" t="n">
        <v>6.306122</v>
      </c>
      <c r="D4626" s="0" t="n">
        <v>0.761499</v>
      </c>
      <c r="E4626" s="0" t="n">
        <v>80.269571</v>
      </c>
      <c r="F4626" s="0" t="n">
        <v>0.618299</v>
      </c>
    </row>
    <row r="4627" customFormat="false" ht="12.75" hidden="true" customHeight="false" outlineLevel="0" collapsed="false">
      <c r="A4627" s="2" t="n">
        <v>41034</v>
      </c>
    </row>
    <row r="4628" customFormat="false" ht="12.75" hidden="true" customHeight="false" outlineLevel="0" collapsed="false">
      <c r="A4628" s="2" t="n">
        <v>41035</v>
      </c>
    </row>
    <row r="4629" customFormat="false" ht="12.75" hidden="false" customHeight="false" outlineLevel="0" collapsed="false">
      <c r="A4629" s="2" t="n">
        <v>41036</v>
      </c>
      <c r="B4629" s="0" t="n">
        <v>52.910305</v>
      </c>
      <c r="C4629" s="0" t="n">
        <v>6.290493</v>
      </c>
      <c r="D4629" s="0" t="n">
        <v>0.767283</v>
      </c>
      <c r="E4629" s="0" t="n">
        <v>79.943221</v>
      </c>
      <c r="F4629" s="0" t="n">
        <v>0.618791</v>
      </c>
    </row>
    <row r="4630" customFormat="false" ht="12.75" hidden="false" customHeight="false" outlineLevel="0" collapsed="false">
      <c r="A4630" s="2" t="n">
        <v>41037</v>
      </c>
      <c r="B4630" s="0" t="n">
        <v>53.119002</v>
      </c>
      <c r="C4630" s="0" t="n">
        <v>6.293205</v>
      </c>
      <c r="D4630" s="0" t="n">
        <v>0.767754</v>
      </c>
      <c r="E4630" s="0" t="n">
        <v>79.854127</v>
      </c>
      <c r="F4630" s="0" t="n">
        <v>0.619155</v>
      </c>
    </row>
    <row r="4631" customFormat="false" ht="12.75" hidden="false" customHeight="false" outlineLevel="0" collapsed="false">
      <c r="A4631" s="2" t="n">
        <v>41038</v>
      </c>
      <c r="B4631" s="0" t="n">
        <v>53.874903</v>
      </c>
      <c r="C4631" s="0" t="n">
        <v>6.310888</v>
      </c>
      <c r="D4631" s="0" t="n">
        <v>0.772201</v>
      </c>
      <c r="E4631" s="0" t="n">
        <v>79.528958</v>
      </c>
      <c r="F4631" s="0" t="n">
        <v>0.621583</v>
      </c>
    </row>
    <row r="4632" customFormat="false" ht="12.75" hidden="false" customHeight="false" outlineLevel="0" collapsed="false">
      <c r="A4632" s="2" t="n">
        <v>41039</v>
      </c>
      <c r="B4632" s="0" t="n">
        <v>53.337705</v>
      </c>
      <c r="C4632" s="0" t="n">
        <v>6.314328</v>
      </c>
      <c r="D4632" s="0" t="n">
        <v>0.771545</v>
      </c>
      <c r="E4632" s="0" t="n">
        <v>79.708356</v>
      </c>
      <c r="F4632" s="0" t="n">
        <v>0.618625</v>
      </c>
    </row>
    <row r="4633" customFormat="false" ht="12.75" hidden="false" customHeight="false" outlineLevel="0" collapsed="false">
      <c r="A4633" s="2" t="n">
        <v>41040</v>
      </c>
      <c r="B4633" s="0" t="n">
        <v>53.634889</v>
      </c>
      <c r="C4633" s="0" t="n">
        <v>6.310337</v>
      </c>
      <c r="D4633" s="0" t="n">
        <v>0.772559</v>
      </c>
      <c r="E4633" s="0" t="n">
        <v>79.944376</v>
      </c>
      <c r="F4633" s="0" t="n">
        <v>0.620596</v>
      </c>
    </row>
    <row r="4634" customFormat="false" ht="12.75" hidden="true" customHeight="false" outlineLevel="0" collapsed="false">
      <c r="A4634" s="2" t="n">
        <v>41041</v>
      </c>
    </row>
    <row r="4635" customFormat="false" ht="12.75" hidden="true" customHeight="false" outlineLevel="0" collapsed="false">
      <c r="A4635" s="2" t="n">
        <v>41042</v>
      </c>
    </row>
    <row r="4636" customFormat="false" ht="12.75" hidden="false" customHeight="false" outlineLevel="0" collapsed="false">
      <c r="A4636" s="2" t="n">
        <v>41043</v>
      </c>
      <c r="B4636" s="0" t="n">
        <v>53.96486</v>
      </c>
      <c r="C4636" s="0" t="n">
        <v>6.322398</v>
      </c>
      <c r="D4636" s="0" t="n">
        <v>0.777424</v>
      </c>
      <c r="E4636" s="0" t="n">
        <v>79.79476</v>
      </c>
      <c r="F4636" s="0" t="n">
        <v>0.621939</v>
      </c>
    </row>
    <row r="4637" customFormat="false" ht="12.75" hidden="false" customHeight="false" outlineLevel="0" collapsed="false">
      <c r="A4637" s="2" t="n">
        <v>41044</v>
      </c>
      <c r="B4637" s="0" t="n">
        <v>53.764697</v>
      </c>
      <c r="C4637" s="0" t="n">
        <v>6.319084</v>
      </c>
      <c r="D4637" s="0" t="n">
        <v>0.778634</v>
      </c>
      <c r="E4637" s="0" t="n">
        <v>79.926808</v>
      </c>
      <c r="F4637" s="0" t="n">
        <v>0.622985</v>
      </c>
    </row>
    <row r="4638" customFormat="false" ht="12.75" hidden="false" customHeight="false" outlineLevel="0" collapsed="false">
      <c r="A4638" s="2" t="n">
        <v>41045</v>
      </c>
      <c r="B4638" s="0" t="n">
        <v>54.495211</v>
      </c>
      <c r="C4638" s="0" t="n">
        <v>6.321793</v>
      </c>
      <c r="D4638" s="0" t="n">
        <v>0.785053</v>
      </c>
      <c r="E4638" s="0" t="n">
        <v>80.491443</v>
      </c>
      <c r="F4638" s="0" t="n">
        <v>0.627453</v>
      </c>
    </row>
    <row r="4639" customFormat="false" ht="12.75" hidden="false" customHeight="false" outlineLevel="0" collapsed="false">
      <c r="A4639" s="2" t="n">
        <v>41046</v>
      </c>
      <c r="B4639" s="0" t="n">
        <v>54.485097</v>
      </c>
      <c r="C4639" s="0" t="n">
        <v>6.325185</v>
      </c>
      <c r="D4639" s="0" t="n">
        <v>0.788519</v>
      </c>
      <c r="E4639" s="0" t="n">
        <v>80.247595</v>
      </c>
      <c r="F4639" s="0" t="n">
        <v>0.631446</v>
      </c>
    </row>
    <row r="4640" customFormat="false" ht="12.75" hidden="false" customHeight="false" outlineLevel="0" collapsed="false">
      <c r="A4640" s="2" t="n">
        <v>41047</v>
      </c>
      <c r="B4640" s="0" t="n">
        <v>54.467416</v>
      </c>
      <c r="C4640" s="0" t="n">
        <v>6.325368</v>
      </c>
      <c r="D4640" s="0" t="n">
        <v>0.786102</v>
      </c>
      <c r="E4640" s="0" t="n">
        <v>79.356969</v>
      </c>
      <c r="F4640" s="0" t="n">
        <v>0.632183</v>
      </c>
    </row>
    <row r="4641" customFormat="false" ht="12.75" hidden="true" customHeight="false" outlineLevel="0" collapsed="false">
      <c r="A4641" s="2" t="n">
        <v>41048</v>
      </c>
    </row>
    <row r="4642" customFormat="false" ht="12.75" hidden="true" customHeight="false" outlineLevel="0" collapsed="false">
      <c r="A4642" s="2" t="n">
        <v>41049</v>
      </c>
    </row>
    <row r="4643" customFormat="false" ht="12.75" hidden="false" customHeight="false" outlineLevel="0" collapsed="false">
      <c r="A4643" s="2" t="n">
        <v>41050</v>
      </c>
      <c r="B4643" s="0" t="n">
        <v>54.980392</v>
      </c>
      <c r="C4643" s="0" t="n">
        <v>6.321882</v>
      </c>
      <c r="D4643" s="0" t="n">
        <v>0.784314</v>
      </c>
      <c r="E4643" s="0" t="n">
        <v>79.262745</v>
      </c>
      <c r="F4643" s="0" t="n">
        <v>0.633333</v>
      </c>
    </row>
    <row r="4644" customFormat="false" ht="12.75" hidden="false" customHeight="false" outlineLevel="0" collapsed="false">
      <c r="A4644" s="2" t="n">
        <v>41051</v>
      </c>
      <c r="B4644" s="0" t="n">
        <v>55.344612</v>
      </c>
      <c r="C4644" s="0" t="n">
        <v>6.316024</v>
      </c>
      <c r="D4644" s="0" t="n">
        <v>0.783208</v>
      </c>
      <c r="E4644" s="0" t="n">
        <v>79.879386</v>
      </c>
      <c r="F4644" s="0" t="n">
        <v>0.63338</v>
      </c>
    </row>
    <row r="4645" customFormat="false" ht="12.75" hidden="false" customHeight="false" outlineLevel="0" collapsed="false">
      <c r="A4645" s="2" t="n">
        <v>41052</v>
      </c>
      <c r="B4645" s="0" t="n">
        <v>56.005214</v>
      </c>
      <c r="C4645" s="0" t="n">
        <v>6.330042</v>
      </c>
      <c r="D4645" s="0" t="n">
        <v>0.789952</v>
      </c>
      <c r="E4645" s="0" t="n">
        <v>79.461253</v>
      </c>
      <c r="F4645" s="0" t="n">
        <v>0.635437</v>
      </c>
    </row>
    <row r="4646" customFormat="false" ht="12.75" hidden="false" customHeight="false" outlineLevel="0" collapsed="false">
      <c r="A4646" s="2" t="n">
        <v>41053</v>
      </c>
      <c r="B4646" s="0" t="n">
        <v>55.619973</v>
      </c>
      <c r="C4646" s="0" t="n">
        <v>6.334475</v>
      </c>
      <c r="D4646" s="0" t="n">
        <v>0.796369</v>
      </c>
      <c r="E4646" s="0" t="n">
        <v>79.437764</v>
      </c>
      <c r="F4646" s="0" t="n">
        <v>0.637851</v>
      </c>
    </row>
    <row r="4647" customFormat="false" ht="12.75" hidden="false" customHeight="false" outlineLevel="0" collapsed="false">
      <c r="A4647" s="2" t="n">
        <v>41054</v>
      </c>
      <c r="B4647" s="0" t="n">
        <v>55.408895</v>
      </c>
      <c r="C4647" s="0" t="n">
        <v>6.33429</v>
      </c>
      <c r="D4647" s="0" t="n">
        <v>0.797067</v>
      </c>
      <c r="E4647" s="0" t="n">
        <v>79.547266</v>
      </c>
      <c r="F4647" s="0" t="n">
        <v>0.637893</v>
      </c>
    </row>
    <row r="4648" customFormat="false" ht="12.75" hidden="true" customHeight="false" outlineLevel="0" collapsed="false">
      <c r="A4648" s="2" t="n">
        <v>41055</v>
      </c>
    </row>
    <row r="4649" customFormat="false" ht="12.75" hidden="true" customHeight="false" outlineLevel="0" collapsed="false">
      <c r="A4649" s="2" t="n">
        <v>41056</v>
      </c>
    </row>
    <row r="4650" customFormat="false" ht="12.75" hidden="false" customHeight="false" outlineLevel="0" collapsed="false">
      <c r="A4650" s="2" t="n">
        <v>41057</v>
      </c>
      <c r="B4650" s="0" t="n">
        <v>55.184625</v>
      </c>
      <c r="C4650" s="0" t="n">
        <v>6.33137</v>
      </c>
      <c r="D4650" s="0" t="n">
        <v>0.795798</v>
      </c>
      <c r="E4650" s="0" t="n">
        <v>79.380869</v>
      </c>
      <c r="F4650" s="0" t="n">
        <v>0.636718</v>
      </c>
    </row>
    <row r="4651" customFormat="false" ht="12.75" hidden="false" customHeight="false" outlineLevel="0" collapsed="false">
      <c r="A4651" s="2" t="n">
        <v>41058</v>
      </c>
      <c r="B4651" s="0" t="n">
        <v>55.675158</v>
      </c>
      <c r="C4651" s="0" t="n">
        <v>6.332428</v>
      </c>
      <c r="D4651" s="0" t="n">
        <v>0.798531</v>
      </c>
      <c r="E4651" s="0" t="n">
        <v>79.565599</v>
      </c>
      <c r="F4651" s="0" t="n">
        <v>0.638345</v>
      </c>
    </row>
    <row r="4652" customFormat="false" ht="12.75" hidden="false" customHeight="false" outlineLevel="0" collapsed="false">
      <c r="A4652" s="2" t="n">
        <v>41059</v>
      </c>
      <c r="B4652" s="0" t="n">
        <v>56.232513</v>
      </c>
      <c r="C4652" s="0" t="n">
        <v>6.345072</v>
      </c>
      <c r="D4652" s="0" t="n">
        <v>0.803988</v>
      </c>
      <c r="E4652" s="0" t="n">
        <v>79.096318</v>
      </c>
      <c r="F4652" s="0" t="n">
        <v>0.641381</v>
      </c>
    </row>
    <row r="4653" customFormat="false" ht="12.75" hidden="false" customHeight="false" outlineLevel="0" collapsed="false">
      <c r="A4653" s="2" t="n">
        <v>41060</v>
      </c>
      <c r="B4653" s="0" t="n">
        <v>56.109812</v>
      </c>
      <c r="C4653" s="0" t="n">
        <v>6.36854</v>
      </c>
      <c r="D4653" s="0" t="n">
        <v>0.806257</v>
      </c>
      <c r="E4653" s="0" t="n">
        <v>78.739015</v>
      </c>
      <c r="F4653" s="0" t="n">
        <v>0.644925</v>
      </c>
    </row>
    <row r="4654" customFormat="false" ht="12.75" hidden="false" customHeight="false" outlineLevel="0" collapsed="false">
      <c r="A4654" s="2" t="n">
        <v>41061</v>
      </c>
      <c r="B4654" s="0" t="n">
        <v>55.607044</v>
      </c>
      <c r="C4654" s="0" t="n">
        <v>6.369583</v>
      </c>
      <c r="D4654" s="0" t="n">
        <v>0.811557</v>
      </c>
      <c r="E4654" s="0" t="n">
        <v>78.112319</v>
      </c>
      <c r="F4654" s="0" t="n">
        <v>0.653303</v>
      </c>
    </row>
    <row r="4655" customFormat="false" ht="12.75" hidden="true" customHeight="false" outlineLevel="0" collapsed="false">
      <c r="A4655" s="2" t="n">
        <v>41062</v>
      </c>
    </row>
    <row r="4656" customFormat="false" ht="12.75" hidden="true" customHeight="false" outlineLevel="0" collapsed="false">
      <c r="A4656" s="2" t="n">
        <v>41063</v>
      </c>
    </row>
    <row r="4657" customFormat="false" ht="12.75" hidden="false" customHeight="false" outlineLevel="0" collapsed="false">
      <c r="A4657" s="2" t="n">
        <v>41064</v>
      </c>
      <c r="B4657" s="0" t="n">
        <v>55.665353</v>
      </c>
      <c r="C4657" s="0" t="n">
        <v>6.363995</v>
      </c>
      <c r="D4657" s="0" t="n">
        <v>0.804052</v>
      </c>
      <c r="E4657" s="0" t="n">
        <v>78.121734</v>
      </c>
      <c r="F4657" s="0" t="n">
        <v>0.650036</v>
      </c>
    </row>
    <row r="4658" customFormat="false" ht="12.75" hidden="false" customHeight="false" outlineLevel="0" collapsed="false">
      <c r="A4658" s="2" t="n">
        <v>41065</v>
      </c>
      <c r="B4658" s="0" t="n">
        <v>55.644863</v>
      </c>
      <c r="C4658" s="0" t="n">
        <v>6.368413</v>
      </c>
      <c r="D4658" s="0" t="n">
        <v>0.80457</v>
      </c>
      <c r="E4658" s="0" t="n">
        <v>78.244428</v>
      </c>
      <c r="F4658" s="0" t="n">
        <v>0.651742</v>
      </c>
    </row>
    <row r="4659" customFormat="false" ht="12.75" hidden="false" customHeight="false" outlineLevel="0" collapsed="false">
      <c r="A4659" s="2" t="n">
        <v>41066</v>
      </c>
      <c r="B4659" s="0" t="n">
        <v>55.364838</v>
      </c>
      <c r="C4659" s="0" t="n">
        <v>6.363877</v>
      </c>
      <c r="D4659" s="0" t="n">
        <v>0.800961</v>
      </c>
      <c r="E4659" s="0" t="n">
        <v>79.150981</v>
      </c>
      <c r="F4659" s="0" t="n">
        <v>0.645815</v>
      </c>
    </row>
    <row r="4660" customFormat="false" ht="12.75" hidden="false" customHeight="false" outlineLevel="0" collapsed="false">
      <c r="A4660" s="2" t="n">
        <v>41067</v>
      </c>
      <c r="B4660" s="0" t="n">
        <v>54.944819</v>
      </c>
      <c r="C4660" s="0" t="n">
        <v>6.363795</v>
      </c>
      <c r="D4660" s="0" t="n">
        <v>0.793966</v>
      </c>
      <c r="E4660" s="0" t="n">
        <v>79.460103</v>
      </c>
      <c r="F4660" s="0" t="n">
        <v>0.642001</v>
      </c>
    </row>
    <row r="4661" customFormat="false" ht="12.75" hidden="false" customHeight="false" outlineLevel="0" collapsed="false">
      <c r="A4661" s="2" t="n">
        <v>41068</v>
      </c>
      <c r="B4661" s="0" t="n">
        <v>55.465191</v>
      </c>
      <c r="C4661" s="0" t="n">
        <v>6.375201</v>
      </c>
      <c r="D4661" s="0" t="n">
        <v>0.802053</v>
      </c>
      <c r="E4661" s="0" t="n">
        <v>79.323067</v>
      </c>
      <c r="F4661" s="0" t="n">
        <v>0.648019</v>
      </c>
    </row>
    <row r="4662" customFormat="false" ht="12.75" hidden="true" customHeight="false" outlineLevel="0" collapsed="false">
      <c r="A4662" s="2" t="n">
        <v>41069</v>
      </c>
    </row>
    <row r="4663" customFormat="false" ht="12.75" hidden="true" customHeight="false" outlineLevel="0" collapsed="false">
      <c r="A4663" s="2" t="n">
        <v>41070</v>
      </c>
    </row>
    <row r="4664" customFormat="false" ht="12.75" hidden="false" customHeight="false" outlineLevel="0" collapsed="false">
      <c r="A4664" s="2" t="n">
        <v>41071</v>
      </c>
      <c r="B4664" s="0" t="n">
        <v>55.745376</v>
      </c>
      <c r="C4664" s="0" t="n">
        <v>6.345982</v>
      </c>
      <c r="D4664" s="0" t="n">
        <v>0.797194</v>
      </c>
      <c r="E4664" s="0" t="n">
        <v>79.40051</v>
      </c>
      <c r="F4664" s="0" t="n">
        <v>0.643893</v>
      </c>
    </row>
    <row r="4665" customFormat="false" ht="12.75" hidden="false" customHeight="false" outlineLevel="0" collapsed="false">
      <c r="A4665" s="2" t="n">
        <v>41072</v>
      </c>
      <c r="B4665" s="0" t="n">
        <v>55.805315</v>
      </c>
      <c r="C4665" s="0" t="n">
        <v>6.371598</v>
      </c>
      <c r="D4665" s="0" t="n">
        <v>0.800512</v>
      </c>
      <c r="E4665" s="0" t="n">
        <v>79.570925</v>
      </c>
      <c r="F4665" s="0" t="n">
        <v>0.643492</v>
      </c>
    </row>
    <row r="4666" customFormat="false" ht="12.75" hidden="false" customHeight="false" outlineLevel="0" collapsed="false">
      <c r="A4666" s="2" t="n">
        <v>41073</v>
      </c>
      <c r="B4666" s="0" t="n">
        <v>55.599968</v>
      </c>
      <c r="C4666" s="0" t="n">
        <v>6.350726</v>
      </c>
      <c r="D4666" s="0" t="n">
        <v>0.79783</v>
      </c>
      <c r="E4666" s="0" t="n">
        <v>79.623424</v>
      </c>
      <c r="F4666" s="0" t="n">
        <v>0.64329</v>
      </c>
    </row>
    <row r="4667" customFormat="false" ht="12.75" hidden="false" customHeight="false" outlineLevel="0" collapsed="false">
      <c r="A4667" s="2" t="n">
        <v>41074</v>
      </c>
      <c r="B4667" s="0" t="n">
        <v>55.814676</v>
      </c>
      <c r="C4667" s="0" t="n">
        <v>6.327066</v>
      </c>
      <c r="D4667" s="0" t="n">
        <v>0.796749</v>
      </c>
      <c r="E4667" s="0" t="n">
        <v>79.284519</v>
      </c>
      <c r="F4667" s="0" t="n">
        <v>0.64473</v>
      </c>
    </row>
    <row r="4668" customFormat="false" ht="12.75" hidden="false" customHeight="false" outlineLevel="0" collapsed="false">
      <c r="A4668" s="2" t="n">
        <v>41075</v>
      </c>
      <c r="B4668" s="0" t="n">
        <v>55.412829</v>
      </c>
      <c r="C4668" s="0" t="n">
        <v>6.371705</v>
      </c>
      <c r="D4668" s="0" t="n">
        <v>0.793903</v>
      </c>
      <c r="E4668" s="0" t="n">
        <v>78.786916</v>
      </c>
      <c r="F4668" s="0" t="n">
        <v>0.64457</v>
      </c>
    </row>
    <row r="4669" customFormat="false" ht="12.75" hidden="true" customHeight="false" outlineLevel="0" collapsed="false">
      <c r="A4669" s="2" t="n">
        <v>41076</v>
      </c>
    </row>
    <row r="4670" customFormat="false" ht="12.75" hidden="true" customHeight="false" outlineLevel="0" collapsed="false">
      <c r="A4670" s="2" t="n">
        <v>41077</v>
      </c>
    </row>
    <row r="4671" customFormat="false" ht="12.75" hidden="false" customHeight="false" outlineLevel="0" collapsed="false">
      <c r="A4671" s="2" t="n">
        <v>41078</v>
      </c>
      <c r="B4671" s="0" t="n">
        <v>55.994611</v>
      </c>
      <c r="C4671" s="0" t="n">
        <v>6.358535</v>
      </c>
      <c r="D4671" s="0" t="n">
        <v>0.792519</v>
      </c>
      <c r="E4671" s="0" t="n">
        <v>79.053733</v>
      </c>
      <c r="F4671" s="0" t="n">
        <v>0.63877</v>
      </c>
    </row>
    <row r="4672" customFormat="false" ht="12.75" hidden="false" customHeight="false" outlineLevel="0" collapsed="false">
      <c r="A4672" s="2" t="n">
        <v>41079</v>
      </c>
      <c r="B4672" s="0" t="n">
        <v>55.952928</v>
      </c>
      <c r="C4672" s="0" t="n">
        <v>6.355733</v>
      </c>
      <c r="D4672" s="0" t="n">
        <v>0.792456</v>
      </c>
      <c r="E4672" s="0" t="n">
        <v>78.904826</v>
      </c>
      <c r="F4672" s="0" t="n">
        <v>0.638085</v>
      </c>
    </row>
    <row r="4673" customFormat="false" ht="12.75" hidden="false" customHeight="false" outlineLevel="0" collapsed="false">
      <c r="A4673" s="2" t="n">
        <v>41080</v>
      </c>
      <c r="B4673" s="0" t="n">
        <v>56.154754</v>
      </c>
      <c r="C4673" s="0" t="n">
        <v>6.36091</v>
      </c>
      <c r="D4673" s="0" t="n">
        <v>0.787154</v>
      </c>
      <c r="E4673" s="0" t="n">
        <v>78.904282</v>
      </c>
      <c r="F4673" s="0" t="n">
        <v>0.634446</v>
      </c>
    </row>
    <row r="4674" customFormat="false" ht="12.75" hidden="false" customHeight="false" outlineLevel="0" collapsed="false">
      <c r="A4674" s="2" t="n">
        <v>41081</v>
      </c>
      <c r="B4674" s="0" t="n">
        <v>56.304657</v>
      </c>
      <c r="C4674" s="0" t="n">
        <v>6.364878</v>
      </c>
      <c r="D4674" s="0" t="n">
        <v>0.789266</v>
      </c>
      <c r="E4674" s="0" t="n">
        <v>80.078927</v>
      </c>
      <c r="F4674" s="0" t="n">
        <v>0.636898</v>
      </c>
    </row>
    <row r="4675" customFormat="false" ht="12.75" hidden="false" customHeight="false" outlineLevel="0" collapsed="false">
      <c r="A4675" s="2" t="n">
        <v>41082</v>
      </c>
      <c r="B4675" s="0" t="n">
        <v>57.152085</v>
      </c>
      <c r="C4675" s="0" t="n">
        <v>6.364862</v>
      </c>
      <c r="D4675" s="0" t="n">
        <v>0.797512</v>
      </c>
      <c r="E4675" s="0" t="n">
        <v>80.293484</v>
      </c>
      <c r="F4675" s="0" t="n">
        <v>0.641359</v>
      </c>
    </row>
    <row r="4676" customFormat="false" ht="12.75" hidden="true" customHeight="false" outlineLevel="0" collapsed="false">
      <c r="A4676" s="2" t="n">
        <v>41083</v>
      </c>
    </row>
    <row r="4677" customFormat="false" ht="12.75" hidden="true" customHeight="false" outlineLevel="0" collapsed="false">
      <c r="A4677" s="2" t="n">
        <v>41084</v>
      </c>
    </row>
    <row r="4678" customFormat="false" ht="12.75" hidden="false" customHeight="false" outlineLevel="0" collapsed="false">
      <c r="A4678" s="2" t="n">
        <v>41085</v>
      </c>
      <c r="B4678" s="0" t="n">
        <v>57.014734</v>
      </c>
      <c r="C4678" s="0" t="n">
        <v>6.363309</v>
      </c>
      <c r="D4678" s="0" t="n">
        <v>0.800769</v>
      </c>
      <c r="E4678" s="0" t="n">
        <v>79.732543</v>
      </c>
      <c r="F4678" s="0" t="n">
        <v>0.642897</v>
      </c>
    </row>
    <row r="4679" customFormat="false" ht="12.75" hidden="false" customHeight="false" outlineLevel="0" collapsed="false">
      <c r="A4679" s="2" t="n">
        <v>41086</v>
      </c>
      <c r="B4679" s="0" t="n">
        <v>57.01483</v>
      </c>
      <c r="C4679" s="0" t="n">
        <v>6.363687</v>
      </c>
      <c r="D4679" s="0" t="n">
        <v>0.801603</v>
      </c>
      <c r="E4679" s="0" t="n">
        <v>79.334669</v>
      </c>
      <c r="F4679" s="0" t="n">
        <v>0.640962</v>
      </c>
    </row>
    <row r="4680" customFormat="false" ht="12.75" hidden="false" customHeight="false" outlineLevel="0" collapsed="false">
      <c r="A4680" s="2" t="n">
        <v>41087</v>
      </c>
      <c r="B4680" s="0" t="n">
        <v>57.134958</v>
      </c>
      <c r="C4680" s="0" t="n">
        <v>6.357589</v>
      </c>
      <c r="D4680" s="0" t="n">
        <v>0.80141</v>
      </c>
      <c r="E4680" s="0" t="n">
        <v>79.732329</v>
      </c>
      <c r="F4680" s="0" t="n">
        <v>0.641048</v>
      </c>
    </row>
    <row r="4681" customFormat="false" ht="12.75" hidden="false" customHeight="false" outlineLevel="0" collapsed="false">
      <c r="A4681" s="2" t="n">
        <v>41088</v>
      </c>
      <c r="B4681" s="0" t="n">
        <v>56.855371</v>
      </c>
      <c r="C4681" s="0" t="n">
        <v>6.358431</v>
      </c>
      <c r="D4681" s="0" t="n">
        <v>0.805283</v>
      </c>
      <c r="E4681" s="0" t="n">
        <v>79.40087</v>
      </c>
      <c r="F4681" s="0" t="n">
        <v>0.6433</v>
      </c>
    </row>
    <row r="4682" customFormat="false" ht="12.75" hidden="false" customHeight="false" outlineLevel="0" collapsed="false">
      <c r="A4682" s="2" t="n">
        <v>41089</v>
      </c>
      <c r="B4682" s="0" t="n">
        <v>55.694996</v>
      </c>
      <c r="C4682" s="0" t="n">
        <v>6.355123</v>
      </c>
      <c r="D4682" s="0" t="n">
        <v>0.794281</v>
      </c>
      <c r="E4682" s="0" t="n">
        <v>79.531374</v>
      </c>
      <c r="F4682" s="0" t="n">
        <v>0.640826</v>
      </c>
    </row>
    <row r="4683" customFormat="false" ht="12.75" hidden="true" customHeight="false" outlineLevel="0" collapsed="false">
      <c r="A4683" s="2" t="n">
        <v>41090</v>
      </c>
    </row>
    <row r="4684" customFormat="false" ht="12.75" hidden="true" customHeight="false" outlineLevel="0" collapsed="false">
      <c r="A4684" s="2" t="n">
        <v>41091</v>
      </c>
    </row>
    <row r="4685" customFormat="false" ht="12.75" hidden="false" customHeight="false" outlineLevel="0" collapsed="false">
      <c r="A4685" s="2" t="n">
        <v>41092</v>
      </c>
      <c r="B4685" s="0" t="n">
        <v>55.441912</v>
      </c>
      <c r="C4685" s="0" t="n">
        <v>6.348606</v>
      </c>
      <c r="D4685" s="0" t="n">
        <v>0.794092</v>
      </c>
      <c r="E4685" s="0" t="n">
        <v>79.814182</v>
      </c>
      <c r="F4685" s="0" t="n">
        <v>0.638529</v>
      </c>
    </row>
    <row r="4686" customFormat="false" ht="12.75" hidden="false" customHeight="false" outlineLevel="0" collapsed="false">
      <c r="A4686" s="2" t="n">
        <v>41093</v>
      </c>
      <c r="B4686" s="0" t="n">
        <v>54.372167</v>
      </c>
      <c r="C4686" s="0" t="n">
        <v>6.352525</v>
      </c>
      <c r="D4686" s="0" t="n">
        <v>0.795229</v>
      </c>
      <c r="E4686" s="0" t="n">
        <v>79.729622</v>
      </c>
      <c r="F4686" s="0" t="n">
        <v>0.63837</v>
      </c>
    </row>
    <row r="4687" customFormat="false" ht="12.75" hidden="false" customHeight="false" outlineLevel="0" collapsed="false">
      <c r="A4687" s="2" t="n">
        <v>41094</v>
      </c>
      <c r="B4687" s="0" t="n">
        <v>54.487261</v>
      </c>
      <c r="C4687" s="0" t="n">
        <v>6.347691</v>
      </c>
      <c r="D4687" s="0" t="n">
        <v>0.796178</v>
      </c>
      <c r="E4687" s="0" t="n">
        <v>79.840764</v>
      </c>
      <c r="F4687" s="0" t="n">
        <v>0.63949</v>
      </c>
    </row>
    <row r="4688" customFormat="false" ht="12.75" hidden="false" customHeight="false" outlineLevel="0" collapsed="false">
      <c r="A4688" s="2" t="n">
        <v>41095</v>
      </c>
      <c r="B4688" s="0" t="n">
        <v>54.952519</v>
      </c>
      <c r="C4688" s="0" t="n">
        <v>6.356993</v>
      </c>
      <c r="D4688" s="0" t="n">
        <v>0.804764</v>
      </c>
      <c r="E4688" s="0" t="n">
        <v>79.784323</v>
      </c>
      <c r="F4688" s="0" t="n">
        <v>0.642524</v>
      </c>
    </row>
    <row r="4689" customFormat="false" ht="12.75" hidden="false" customHeight="false" outlineLevel="0" collapsed="false">
      <c r="A4689" s="2" t="n">
        <v>41096</v>
      </c>
      <c r="B4689" s="0" t="n">
        <v>55.51426</v>
      </c>
      <c r="C4689" s="0" t="n">
        <v>6.365517</v>
      </c>
      <c r="D4689" s="0" t="n">
        <v>0.80795</v>
      </c>
      <c r="E4689" s="0" t="n">
        <v>79.882039</v>
      </c>
      <c r="F4689" s="0" t="n">
        <v>0.643532</v>
      </c>
    </row>
    <row r="4690" customFormat="false" ht="12.75" hidden="true" customHeight="false" outlineLevel="0" collapsed="false">
      <c r="A4690" s="2" t="n">
        <v>41097</v>
      </c>
    </row>
    <row r="4691" customFormat="false" ht="12.75" hidden="true" customHeight="false" outlineLevel="0" collapsed="false">
      <c r="A4691" s="2" t="n">
        <v>41098</v>
      </c>
    </row>
    <row r="4692" customFormat="false" ht="12.75" hidden="false" customHeight="false" outlineLevel="0" collapsed="false">
      <c r="A4692" s="2" t="n">
        <v>41099</v>
      </c>
      <c r="B4692" s="0" t="n">
        <v>55.935085</v>
      </c>
      <c r="C4692" s="0" t="n">
        <v>6.372407</v>
      </c>
      <c r="D4692" s="0" t="n">
        <v>0.813471</v>
      </c>
      <c r="E4692" s="0" t="n">
        <v>79.565606</v>
      </c>
      <c r="F4692" s="0" t="n">
        <v>0.645571</v>
      </c>
    </row>
    <row r="4693" customFormat="false" ht="12.75" hidden="false" customHeight="false" outlineLevel="0" collapsed="false">
      <c r="A4693" s="2" t="n">
        <v>41100</v>
      </c>
      <c r="B4693" s="0" t="n">
        <v>55.414733</v>
      </c>
      <c r="C4693" s="0" t="n">
        <v>6.366707</v>
      </c>
      <c r="D4693" s="0" t="n">
        <v>0.814001</v>
      </c>
      <c r="E4693" s="0" t="n">
        <v>79.479039</v>
      </c>
      <c r="F4693" s="0" t="n">
        <v>0.64477</v>
      </c>
    </row>
    <row r="4694" customFormat="false" ht="12.75" hidden="false" customHeight="false" outlineLevel="0" collapsed="false">
      <c r="A4694" s="2" t="n">
        <v>41101</v>
      </c>
      <c r="B4694" s="0" t="n">
        <v>55.628059</v>
      </c>
      <c r="C4694" s="0" t="n">
        <v>6.348124</v>
      </c>
      <c r="D4694" s="0" t="n">
        <v>0.815661</v>
      </c>
      <c r="E4694" s="0" t="n">
        <v>79.233279</v>
      </c>
      <c r="F4694" s="0" t="n">
        <v>0.642863</v>
      </c>
    </row>
    <row r="4695" customFormat="false" ht="12.75" hidden="false" customHeight="false" outlineLevel="0" collapsed="false">
      <c r="A4695" s="2" t="n">
        <v>41102</v>
      </c>
      <c r="B4695" s="0" t="n">
        <v>55.924618</v>
      </c>
      <c r="C4695" s="0" t="n">
        <v>6.373707</v>
      </c>
      <c r="D4695" s="0" t="n">
        <v>0.821153</v>
      </c>
      <c r="E4695" s="0" t="n">
        <v>79.348005</v>
      </c>
      <c r="F4695" s="0" t="n">
        <v>0.647561</v>
      </c>
    </row>
    <row r="4696" customFormat="false" ht="12.75" hidden="false" customHeight="false" outlineLevel="0" collapsed="false">
      <c r="A4696" s="2" t="n">
        <v>41103</v>
      </c>
      <c r="B4696" s="0" t="n">
        <v>55.14485</v>
      </c>
      <c r="C4696" s="0" t="n">
        <v>6.388921</v>
      </c>
      <c r="D4696" s="0" t="n">
        <v>0.820681</v>
      </c>
      <c r="E4696" s="0" t="n">
        <v>79.277801</v>
      </c>
      <c r="F4696" s="0" t="n">
        <v>0.646286</v>
      </c>
    </row>
    <row r="4697" customFormat="false" ht="12.75" hidden="true" customHeight="false" outlineLevel="0" collapsed="false">
      <c r="A4697" s="2" t="n">
        <v>41104</v>
      </c>
    </row>
    <row r="4698" customFormat="false" ht="12.75" hidden="true" customHeight="false" outlineLevel="0" collapsed="false">
      <c r="A4698" s="2" t="n">
        <v>41105</v>
      </c>
    </row>
    <row r="4699" customFormat="false" ht="12.75" hidden="false" customHeight="false" outlineLevel="0" collapsed="false">
      <c r="A4699" s="2" t="n">
        <v>41106</v>
      </c>
      <c r="B4699" s="0" t="n">
        <v>55.325614</v>
      </c>
      <c r="C4699" s="0" t="n">
        <v>6.379814</v>
      </c>
      <c r="D4699" s="0" t="n">
        <v>0.82122</v>
      </c>
      <c r="E4699" s="0" t="n">
        <v>79.042457</v>
      </c>
      <c r="F4699" s="0" t="n">
        <v>0.644165</v>
      </c>
    </row>
    <row r="4700" customFormat="false" ht="12.75" hidden="false" customHeight="false" outlineLevel="0" collapsed="false">
      <c r="A4700" s="2" t="n">
        <v>41107</v>
      </c>
      <c r="B4700" s="0" t="n">
        <v>55.045192</v>
      </c>
      <c r="C4700" s="0" t="n">
        <v>6.374237</v>
      </c>
      <c r="D4700" s="0" t="n">
        <v>0.814266</v>
      </c>
      <c r="E4700" s="0" t="n">
        <v>79.097793</v>
      </c>
      <c r="F4700" s="0" t="n">
        <v>0.640135</v>
      </c>
    </row>
    <row r="4701" customFormat="false" ht="12.75" hidden="false" customHeight="false" outlineLevel="0" collapsed="false">
      <c r="A4701" s="2" t="n">
        <v>41108</v>
      </c>
      <c r="B4701" s="0" t="n">
        <v>55.44221</v>
      </c>
      <c r="C4701" s="0" t="n">
        <v>6.370525</v>
      </c>
      <c r="D4701" s="0" t="n">
        <v>0.817394</v>
      </c>
      <c r="E4701" s="0" t="n">
        <v>78.984796</v>
      </c>
      <c r="F4701" s="0" t="n">
        <v>0.640837</v>
      </c>
    </row>
    <row r="4702" customFormat="false" ht="12.75" hidden="false" customHeight="false" outlineLevel="0" collapsed="false">
      <c r="A4702" s="2" t="n">
        <v>41109</v>
      </c>
      <c r="B4702" s="0" t="n">
        <v>55.04517</v>
      </c>
      <c r="C4702" s="0" t="n">
        <v>6.373972</v>
      </c>
      <c r="D4702" s="0" t="n">
        <v>0.813868</v>
      </c>
      <c r="E4702" s="0" t="n">
        <v>78.546431</v>
      </c>
      <c r="F4702" s="0" t="n">
        <v>0.637259</v>
      </c>
    </row>
    <row r="4703" customFormat="false" ht="12.75" hidden="false" customHeight="false" outlineLevel="0" collapsed="false">
      <c r="A4703" s="2" t="n">
        <v>41110</v>
      </c>
      <c r="B4703" s="0" t="n">
        <v>55.354918</v>
      </c>
      <c r="C4703" s="0" t="n">
        <v>6.375</v>
      </c>
      <c r="D4703" s="0" t="n">
        <v>0.819672</v>
      </c>
      <c r="E4703" s="0" t="n">
        <v>78.57377</v>
      </c>
      <c r="F4703" s="0" t="n">
        <v>0.637992</v>
      </c>
    </row>
    <row r="4704" customFormat="false" ht="12.75" hidden="true" customHeight="false" outlineLevel="0" collapsed="false">
      <c r="A4704" s="2" t="n">
        <v>41111</v>
      </c>
    </row>
    <row r="4705" customFormat="false" ht="12.75" hidden="true" customHeight="false" outlineLevel="0" collapsed="false">
      <c r="A4705" s="2" t="n">
        <v>41112</v>
      </c>
    </row>
    <row r="4706" customFormat="false" ht="12.75" hidden="false" customHeight="false" outlineLevel="0" collapsed="false">
      <c r="A4706" s="2" t="n">
        <v>41113</v>
      </c>
      <c r="B4706" s="0" t="n">
        <v>55.973565</v>
      </c>
      <c r="C4706" s="0" t="n">
        <v>6.386039</v>
      </c>
      <c r="D4706" s="0" t="n">
        <v>0.826105</v>
      </c>
      <c r="E4706" s="0" t="n">
        <v>78.248658</v>
      </c>
      <c r="F4706" s="0" t="n">
        <v>0.644197</v>
      </c>
    </row>
    <row r="4707" customFormat="false" ht="12.75" hidden="false" customHeight="false" outlineLevel="0" collapsed="false">
      <c r="A4707" s="2" t="n">
        <v>41114</v>
      </c>
      <c r="B4707" s="0" t="n">
        <v>56.119613</v>
      </c>
      <c r="C4707" s="0" t="n">
        <v>6.385888</v>
      </c>
      <c r="D4707" s="0" t="n">
        <v>0.827198</v>
      </c>
      <c r="E4707" s="0" t="n">
        <v>78.277773</v>
      </c>
      <c r="F4707" s="0" t="n">
        <v>0.643974</v>
      </c>
    </row>
    <row r="4708" customFormat="false" ht="12.75" hidden="false" customHeight="false" outlineLevel="0" collapsed="false">
      <c r="A4708" s="2" t="n">
        <v>41115</v>
      </c>
      <c r="B4708" s="0" t="n">
        <v>56.160376</v>
      </c>
      <c r="C4708" s="0" t="n">
        <v>6.388495</v>
      </c>
      <c r="D4708" s="0" t="n">
        <v>0.824131</v>
      </c>
      <c r="E4708" s="0" t="n">
        <v>78.267678</v>
      </c>
      <c r="F4708" s="0" t="n">
        <v>0.645459</v>
      </c>
    </row>
    <row r="4709" customFormat="false" ht="12.75" hidden="false" customHeight="false" outlineLevel="0" collapsed="false">
      <c r="A4709" s="2" t="n">
        <v>41116</v>
      </c>
      <c r="B4709" s="0" t="n">
        <v>55.525285</v>
      </c>
      <c r="C4709" s="0" t="n">
        <v>6.385237</v>
      </c>
      <c r="D4709" s="0" t="n">
        <v>0.815661</v>
      </c>
      <c r="E4709" s="0" t="n">
        <v>78.132137</v>
      </c>
      <c r="F4709" s="0" t="n">
        <v>0.638499</v>
      </c>
    </row>
    <row r="4710" customFormat="false" ht="12.75" hidden="false" customHeight="false" outlineLevel="0" collapsed="false">
      <c r="A4710" s="2" t="n">
        <v>41117</v>
      </c>
      <c r="B4710" s="0" t="n">
        <v>55.334903</v>
      </c>
      <c r="C4710" s="0" t="n">
        <v>6.380693</v>
      </c>
      <c r="D4710" s="0" t="n">
        <v>0.811886</v>
      </c>
      <c r="E4710" s="0" t="n">
        <v>78.176504</v>
      </c>
      <c r="F4710" s="0" t="n">
        <v>0.635666</v>
      </c>
    </row>
    <row r="4711" customFormat="false" ht="12.75" hidden="true" customHeight="false" outlineLevel="0" collapsed="false">
      <c r="A4711" s="2" t="n">
        <v>41118</v>
      </c>
    </row>
    <row r="4712" customFormat="false" ht="12.75" hidden="true" customHeight="false" outlineLevel="0" collapsed="false">
      <c r="A4712" s="2" t="n">
        <v>41119</v>
      </c>
    </row>
    <row r="4713" customFormat="false" ht="12.75" hidden="false" customHeight="false" outlineLevel="0" collapsed="false">
      <c r="A4713" s="2" t="n">
        <v>41120</v>
      </c>
      <c r="B4713" s="0" t="n">
        <v>55.584681</v>
      </c>
      <c r="C4713" s="0" t="n">
        <v>6.379471</v>
      </c>
      <c r="D4713" s="0" t="n">
        <v>0.816593</v>
      </c>
      <c r="E4713" s="0" t="n">
        <v>78.213294</v>
      </c>
      <c r="F4713" s="0" t="n">
        <v>0.63682</v>
      </c>
    </row>
    <row r="4714" customFormat="false" ht="12.75" hidden="false" customHeight="false" outlineLevel="0" collapsed="false">
      <c r="A4714" s="2" t="n">
        <v>41121</v>
      </c>
      <c r="B4714" s="0" t="n">
        <v>55.655324</v>
      </c>
      <c r="C4714" s="0" t="n">
        <v>6.36169</v>
      </c>
      <c r="D4714" s="0" t="n">
        <v>0.814067</v>
      </c>
      <c r="E4714" s="0" t="n">
        <v>78.174862</v>
      </c>
      <c r="F4714" s="0" t="n">
        <v>0.638188</v>
      </c>
    </row>
    <row r="4715" customFormat="false" ht="12.75" hidden="false" customHeight="false" outlineLevel="0" collapsed="false">
      <c r="A4715" s="2" t="n">
        <v>41122</v>
      </c>
      <c r="B4715" s="0" t="n">
        <v>55.474061</v>
      </c>
      <c r="C4715" s="0" t="n">
        <v>6.368678</v>
      </c>
      <c r="D4715" s="0" t="n">
        <v>0.81314</v>
      </c>
      <c r="E4715" s="0" t="n">
        <v>78.224101</v>
      </c>
      <c r="F4715" s="0" t="n">
        <v>0.640348</v>
      </c>
    </row>
    <row r="4716" customFormat="false" ht="12.75" hidden="false" customHeight="false" outlineLevel="0" collapsed="false">
      <c r="A4716" s="2" t="n">
        <v>41123</v>
      </c>
      <c r="B4716" s="0" t="n">
        <v>55.835088</v>
      </c>
      <c r="C4716" s="0" t="n">
        <v>6.367406</v>
      </c>
      <c r="D4716" s="0" t="n">
        <v>0.809979</v>
      </c>
      <c r="E4716" s="0" t="n">
        <v>78.276365</v>
      </c>
      <c r="F4716" s="0" t="n">
        <v>0.640207</v>
      </c>
    </row>
    <row r="4717" customFormat="false" ht="12.75" hidden="false" customHeight="false" outlineLevel="0" collapsed="false">
      <c r="A4717" s="2" t="n">
        <v>41124</v>
      </c>
      <c r="B4717" s="0" t="n">
        <v>55.755002</v>
      </c>
      <c r="C4717" s="0" t="n">
        <v>6.372479</v>
      </c>
      <c r="D4717" s="0" t="n">
        <v>0.81666</v>
      </c>
      <c r="E4717" s="0" t="n">
        <v>78.276848</v>
      </c>
      <c r="F4717" s="0" t="n">
        <v>0.643079</v>
      </c>
    </row>
    <row r="4718" customFormat="false" ht="12.75" hidden="true" customHeight="false" outlineLevel="0" collapsed="false">
      <c r="A4718" s="2" t="n">
        <v>41125</v>
      </c>
    </row>
    <row r="4719" customFormat="false" ht="12.75" hidden="true" customHeight="false" outlineLevel="0" collapsed="false">
      <c r="A4719" s="2" t="n">
        <v>41126</v>
      </c>
    </row>
    <row r="4720" customFormat="false" ht="12.75" hidden="false" customHeight="false" outlineLevel="0" collapsed="false">
      <c r="A4720" s="2" t="n">
        <v>41127</v>
      </c>
      <c r="B4720" s="0" t="n">
        <v>55.527102</v>
      </c>
      <c r="C4720" s="0" t="n">
        <v>6.374021</v>
      </c>
      <c r="D4720" s="0" t="n">
        <v>0.80782</v>
      </c>
      <c r="E4720" s="0" t="n">
        <v>78.350432</v>
      </c>
      <c r="F4720" s="0" t="n">
        <v>0.642217</v>
      </c>
    </row>
    <row r="4721" customFormat="false" ht="12.75" hidden="false" customHeight="false" outlineLevel="0" collapsed="false">
      <c r="A4721" s="2" t="n">
        <v>41128</v>
      </c>
      <c r="B4721" s="0" t="n">
        <v>55.069154</v>
      </c>
      <c r="C4721" s="0" t="n">
        <v>6.366597</v>
      </c>
      <c r="D4721" s="0" t="n">
        <v>0.804117</v>
      </c>
      <c r="E4721" s="0" t="n">
        <v>78.465745</v>
      </c>
      <c r="F4721" s="0" t="n">
        <v>0.637986</v>
      </c>
    </row>
    <row r="4722" customFormat="false" ht="12.75" hidden="false" customHeight="false" outlineLevel="0" collapsed="false">
      <c r="A4722" s="2" t="n">
        <v>41129</v>
      </c>
      <c r="B4722" s="0" t="n">
        <v>55.415045</v>
      </c>
      <c r="C4722" s="0" t="n">
        <v>6.3613</v>
      </c>
      <c r="D4722" s="0" t="n">
        <v>0.810636</v>
      </c>
      <c r="E4722" s="0" t="n">
        <v>78.372244</v>
      </c>
      <c r="F4722" s="0" t="n">
        <v>0.639429</v>
      </c>
    </row>
    <row r="4723" customFormat="false" ht="12.75" hidden="false" customHeight="false" outlineLevel="0" collapsed="false">
      <c r="A4723" s="2" t="n">
        <v>41130</v>
      </c>
      <c r="B4723" s="0" t="n">
        <v>55.294691</v>
      </c>
      <c r="C4723" s="0" t="n">
        <v>6.35932</v>
      </c>
      <c r="D4723" s="0" t="n">
        <v>0.812942</v>
      </c>
      <c r="E4723" s="0" t="n">
        <v>78.473295</v>
      </c>
      <c r="F4723" s="0" t="n">
        <v>0.639867</v>
      </c>
    </row>
    <row r="4724" customFormat="false" ht="12.75" hidden="false" customHeight="false" outlineLevel="0" collapsed="false">
      <c r="A4724" s="2" t="n">
        <v>41131</v>
      </c>
      <c r="B4724" s="0" t="n">
        <v>55.284619</v>
      </c>
      <c r="C4724" s="0" t="n">
        <v>6.360219</v>
      </c>
      <c r="D4724" s="0" t="n">
        <v>0.815528</v>
      </c>
      <c r="E4724" s="0" t="n">
        <v>78.388517</v>
      </c>
      <c r="F4724" s="0" t="n">
        <v>0.641086</v>
      </c>
    </row>
    <row r="4725" customFormat="false" ht="12.75" hidden="true" customHeight="false" outlineLevel="0" collapsed="false">
      <c r="A4725" s="2" t="n">
        <v>41132</v>
      </c>
    </row>
    <row r="4726" customFormat="false" ht="12.75" hidden="true" customHeight="false" outlineLevel="0" collapsed="false">
      <c r="A4726" s="2" t="n">
        <v>41133</v>
      </c>
    </row>
    <row r="4727" customFormat="false" ht="12.75" hidden="false" customHeight="false" outlineLevel="0" collapsed="false">
      <c r="A4727" s="2" t="n">
        <v>41134</v>
      </c>
      <c r="B4727" s="0" t="n">
        <v>55.344031</v>
      </c>
      <c r="C4727" s="0" t="n">
        <v>6.362671</v>
      </c>
      <c r="D4727" s="0" t="n">
        <v>0.810438</v>
      </c>
      <c r="E4727" s="0" t="n">
        <v>78.296458</v>
      </c>
      <c r="F4727" s="0" t="n">
        <v>0.637126</v>
      </c>
    </row>
    <row r="4728" customFormat="false" ht="12.75" hidden="false" customHeight="false" outlineLevel="0" collapsed="false">
      <c r="A4728" s="2" t="n">
        <v>41135</v>
      </c>
      <c r="B4728" s="0" t="n">
        <v>55.659812</v>
      </c>
      <c r="C4728" s="0" t="n">
        <v>6.358889</v>
      </c>
      <c r="D4728" s="0" t="n">
        <v>0.809585</v>
      </c>
      <c r="E4728" s="0" t="n">
        <v>78.643135</v>
      </c>
      <c r="F4728" s="0" t="n">
        <v>0.636334</v>
      </c>
    </row>
    <row r="4729" customFormat="false" ht="12.75" hidden="false" customHeight="false" outlineLevel="0" collapsed="false">
      <c r="A4729" s="2" t="n">
        <v>41136</v>
      </c>
      <c r="B4729" s="0" t="n">
        <v>55.685891</v>
      </c>
      <c r="C4729" s="0" t="n">
        <v>6.362333</v>
      </c>
      <c r="D4729" s="0" t="n">
        <v>0.814598</v>
      </c>
      <c r="E4729" s="0" t="n">
        <v>78.999674</v>
      </c>
      <c r="F4729" s="0" t="n">
        <v>0.637504</v>
      </c>
    </row>
    <row r="4730" customFormat="false" ht="12.75" hidden="false" customHeight="false" outlineLevel="0" collapsed="false">
      <c r="A4730" s="2" t="n">
        <v>41137</v>
      </c>
      <c r="B4730" s="0" t="n">
        <v>55.7749</v>
      </c>
      <c r="C4730" s="0" t="n">
        <v>6.366316</v>
      </c>
      <c r="D4730" s="0" t="n">
        <v>0.814399</v>
      </c>
      <c r="E4730" s="0" t="n">
        <v>79.306132</v>
      </c>
      <c r="F4730" s="0" t="n">
        <v>0.636819</v>
      </c>
    </row>
    <row r="4731" customFormat="false" ht="12.75" hidden="false" customHeight="false" outlineLevel="0" collapsed="false">
      <c r="A4731" s="2" t="n">
        <v>41138</v>
      </c>
      <c r="B4731" s="0" t="n">
        <v>55.715328</v>
      </c>
      <c r="C4731" s="0" t="n">
        <v>6.358515</v>
      </c>
      <c r="D4731" s="0" t="n">
        <v>0.81057</v>
      </c>
      <c r="E4731" s="0" t="n">
        <v>79.411526</v>
      </c>
      <c r="F4731" s="0" t="n">
        <v>0.636419</v>
      </c>
    </row>
    <row r="4732" customFormat="false" ht="12.75" hidden="true" customHeight="false" outlineLevel="0" collapsed="false">
      <c r="A4732" s="2" t="n">
        <v>41139</v>
      </c>
    </row>
    <row r="4733" customFormat="false" ht="12.75" hidden="true" customHeight="false" outlineLevel="0" collapsed="false">
      <c r="A4733" s="2" t="n">
        <v>41140</v>
      </c>
    </row>
    <row r="4734" customFormat="false" ht="12.75" hidden="false" customHeight="false" outlineLevel="0" collapsed="false">
      <c r="A4734" s="2" t="n">
        <v>41141</v>
      </c>
      <c r="B4734" s="0" t="n">
        <v>55.699187</v>
      </c>
      <c r="C4734" s="0" t="n">
        <v>6.360569</v>
      </c>
      <c r="D4734" s="0" t="n">
        <v>0.813008</v>
      </c>
      <c r="E4734" s="0" t="n">
        <v>79.528455</v>
      </c>
      <c r="F4734" s="0" t="n">
        <v>0.636951</v>
      </c>
    </row>
    <row r="4735" customFormat="false" ht="12.75" hidden="false" customHeight="false" outlineLevel="0" collapsed="false">
      <c r="A4735" s="2" t="n">
        <v>41142</v>
      </c>
      <c r="B4735" s="0" t="n">
        <v>55.395076</v>
      </c>
      <c r="C4735" s="0" t="n">
        <v>6.357821</v>
      </c>
      <c r="D4735" s="0" t="n">
        <v>0.804635</v>
      </c>
      <c r="E4735" s="0" t="n">
        <v>79.505954</v>
      </c>
      <c r="F4735" s="0" t="n">
        <v>0.634334</v>
      </c>
    </row>
    <row r="4736" customFormat="false" ht="12.75" hidden="false" customHeight="false" outlineLevel="0" collapsed="false">
      <c r="A4736" s="2" t="n">
        <v>41143</v>
      </c>
      <c r="B4736" s="0" t="n">
        <v>55.491645</v>
      </c>
      <c r="C4736" s="0" t="n">
        <v>6.351783</v>
      </c>
      <c r="D4736" s="0" t="n">
        <v>0.803342</v>
      </c>
      <c r="E4736" s="0" t="n">
        <v>79.249679</v>
      </c>
      <c r="F4736" s="0" t="n">
        <v>0.632913</v>
      </c>
    </row>
    <row r="4737" customFormat="false" ht="12.75" hidden="false" customHeight="false" outlineLevel="0" collapsed="false">
      <c r="A4737" s="2" t="n">
        <v>41144</v>
      </c>
      <c r="B4737" s="0" t="n">
        <v>55.254939</v>
      </c>
      <c r="C4737" s="0" t="n">
        <v>6.354366</v>
      </c>
      <c r="D4737" s="0" t="n">
        <v>0.796686</v>
      </c>
      <c r="E4737" s="0" t="n">
        <v>78.616953</v>
      </c>
      <c r="F4737" s="0" t="n">
        <v>0.630258</v>
      </c>
    </row>
    <row r="4738" customFormat="false" ht="12.75" hidden="false" customHeight="false" outlineLevel="0" collapsed="false">
      <c r="A4738" s="2" t="n">
        <v>41145</v>
      </c>
      <c r="B4738" s="0" t="n">
        <v>55.484928</v>
      </c>
      <c r="C4738" s="0" t="n">
        <v>6.355801</v>
      </c>
      <c r="D4738" s="0" t="n">
        <v>0.799552</v>
      </c>
      <c r="E4738" s="0" t="n">
        <v>78.484049</v>
      </c>
      <c r="F4738" s="0" t="n">
        <v>0.631326</v>
      </c>
    </row>
    <row r="4739" customFormat="false" ht="12.75" hidden="true" customHeight="false" outlineLevel="0" collapsed="false">
      <c r="A4739" s="2" t="n">
        <v>41146</v>
      </c>
    </row>
    <row r="4740" customFormat="false" ht="12.75" hidden="true" customHeight="false" outlineLevel="0" collapsed="false">
      <c r="A4740" s="2" t="n">
        <v>41147</v>
      </c>
    </row>
    <row r="4741" customFormat="false" ht="12.75" hidden="false" customHeight="false" outlineLevel="0" collapsed="false">
      <c r="A4741" s="2" t="n">
        <v>41148</v>
      </c>
      <c r="B4741" s="0" t="n">
        <v>55.682362</v>
      </c>
      <c r="C4741" s="0" t="n">
        <v>6.358021</v>
      </c>
      <c r="D4741" s="0" t="n">
        <v>0.798085</v>
      </c>
      <c r="E4741" s="0" t="n">
        <v>78.778931</v>
      </c>
      <c r="F4741" s="0" t="n">
        <v>0.632434</v>
      </c>
    </row>
    <row r="4742" customFormat="false" ht="12.75" hidden="false" customHeight="false" outlineLevel="0" collapsed="false">
      <c r="A4742" s="2" t="n">
        <v>41149</v>
      </c>
      <c r="B4742" s="0" t="n">
        <v>55.675008</v>
      </c>
      <c r="C4742" s="0" t="n">
        <v>6.353124</v>
      </c>
      <c r="D4742" s="0" t="n">
        <v>0.79694</v>
      </c>
      <c r="E4742" s="0" t="n">
        <v>78.57029</v>
      </c>
      <c r="F4742" s="0" t="n">
        <v>0.633328</v>
      </c>
    </row>
    <row r="4743" customFormat="false" ht="12.75" hidden="false" customHeight="false" outlineLevel="0" collapsed="false">
      <c r="A4743" s="2" t="n">
        <v>41150</v>
      </c>
      <c r="B4743" s="0" t="n">
        <v>55.630132</v>
      </c>
      <c r="C4743" s="0" t="n">
        <v>6.35281</v>
      </c>
      <c r="D4743" s="0" t="n">
        <v>0.79713</v>
      </c>
      <c r="E4743" s="0" t="n">
        <v>78.620965</v>
      </c>
      <c r="F4743" s="0" t="n">
        <v>0.631168</v>
      </c>
    </row>
    <row r="4744" customFormat="false" ht="12.75" hidden="false" customHeight="false" outlineLevel="0" collapsed="false">
      <c r="A4744" s="2" t="n">
        <v>41151</v>
      </c>
      <c r="B4744" s="0" t="n">
        <v>55.633769</v>
      </c>
      <c r="C4744" s="0" t="n">
        <v>6.34957</v>
      </c>
      <c r="D4744" s="0" t="n">
        <v>0.797194</v>
      </c>
      <c r="E4744" s="0" t="n">
        <v>78.627232</v>
      </c>
      <c r="F4744" s="0" t="n">
        <v>0.63066</v>
      </c>
    </row>
    <row r="4745" customFormat="false" ht="12.75" hidden="false" customHeight="false" outlineLevel="0" collapsed="false">
      <c r="A4745" s="2" t="n">
        <v>41152</v>
      </c>
      <c r="B4745" s="0" t="n">
        <v>55.527714</v>
      </c>
      <c r="C4745" s="0" t="n">
        <v>6.348585</v>
      </c>
      <c r="D4745" s="0" t="n">
        <v>0.792959</v>
      </c>
      <c r="E4745" s="0" t="n">
        <v>78.471176</v>
      </c>
      <c r="F4745" s="0" t="n">
        <v>0.6306</v>
      </c>
    </row>
    <row r="4746" customFormat="false" ht="12.75" hidden="true" customHeight="false" outlineLevel="0" collapsed="false">
      <c r="A4746" s="2" t="n">
        <v>41153</v>
      </c>
    </row>
    <row r="4747" customFormat="false" ht="12.75" hidden="true" customHeight="false" outlineLevel="0" collapsed="false">
      <c r="A4747" s="2" t="n">
        <v>41154</v>
      </c>
    </row>
    <row r="4748" customFormat="false" ht="12.75" hidden="false" customHeight="false" outlineLevel="0" collapsed="false">
      <c r="A4748" s="2" t="n">
        <v>41155</v>
      </c>
      <c r="B4748" s="0" t="n">
        <v>55.534691</v>
      </c>
      <c r="C4748" s="0" t="n">
        <v>6.340388</v>
      </c>
      <c r="D4748" s="0" t="n">
        <v>0.795672</v>
      </c>
      <c r="E4748" s="0" t="n">
        <v>78.31795</v>
      </c>
      <c r="F4748" s="0" t="n">
        <v>0.629535</v>
      </c>
    </row>
    <row r="4749" customFormat="false" ht="12.75" hidden="false" customHeight="false" outlineLevel="0" collapsed="false">
      <c r="A4749" s="2" t="n">
        <v>41156</v>
      </c>
      <c r="B4749" s="0" t="n">
        <v>55.661022</v>
      </c>
      <c r="C4749" s="0" t="n">
        <v>6.347325</v>
      </c>
      <c r="D4749" s="0" t="n">
        <v>0.794976</v>
      </c>
      <c r="E4749" s="0" t="n">
        <v>78.36871</v>
      </c>
      <c r="F4749" s="0" t="n">
        <v>0.6297</v>
      </c>
    </row>
    <row r="4750" customFormat="false" ht="12.75" hidden="false" customHeight="false" outlineLevel="0" collapsed="false">
      <c r="A4750" s="2" t="n">
        <v>41157</v>
      </c>
      <c r="B4750" s="0" t="n">
        <v>55.891239</v>
      </c>
      <c r="C4750" s="0" t="n">
        <v>6.349181</v>
      </c>
      <c r="D4750" s="0" t="n">
        <v>0.795039</v>
      </c>
      <c r="E4750" s="0" t="n">
        <v>78.446494</v>
      </c>
      <c r="F4750" s="0" t="n">
        <v>0.628359</v>
      </c>
    </row>
    <row r="4751" customFormat="false" ht="12.75" hidden="false" customHeight="false" outlineLevel="0" collapsed="false">
      <c r="A4751" s="2" t="n">
        <v>41158</v>
      </c>
      <c r="B4751" s="0" t="n">
        <v>55.664662</v>
      </c>
      <c r="C4751" s="0" t="n">
        <v>6.344121</v>
      </c>
      <c r="D4751" s="0" t="n">
        <v>0.791264</v>
      </c>
      <c r="E4751" s="0" t="n">
        <v>78.620035</v>
      </c>
      <c r="F4751" s="0" t="n">
        <v>0.627947</v>
      </c>
    </row>
    <row r="4752" customFormat="false" ht="12.75" hidden="false" customHeight="false" outlineLevel="0" collapsed="false">
      <c r="A4752" s="2" t="n">
        <v>41159</v>
      </c>
      <c r="B4752" s="0" t="n">
        <v>55.284905</v>
      </c>
      <c r="C4752" s="0" t="n">
        <v>6.343775</v>
      </c>
      <c r="D4752" s="0" t="n">
        <v>0.78703</v>
      </c>
      <c r="E4752" s="0" t="n">
        <v>78.907603</v>
      </c>
      <c r="F4752" s="0" t="n">
        <v>0.627027</v>
      </c>
    </row>
    <row r="4753" customFormat="false" ht="12.75" hidden="true" customHeight="false" outlineLevel="0" collapsed="false">
      <c r="A4753" s="2" t="n">
        <v>41160</v>
      </c>
    </row>
    <row r="4754" customFormat="false" ht="12.75" hidden="true" customHeight="false" outlineLevel="0" collapsed="false">
      <c r="A4754" s="2" t="n">
        <v>41161</v>
      </c>
    </row>
    <row r="4755" customFormat="false" ht="12.75" hidden="false" customHeight="false" outlineLevel="0" collapsed="false">
      <c r="A4755" s="2" t="n">
        <v>41162</v>
      </c>
      <c r="B4755" s="0" t="n">
        <v>55.445366</v>
      </c>
      <c r="C4755" s="0" t="n">
        <v>6.337664</v>
      </c>
      <c r="D4755" s="0" t="n">
        <v>0.782718</v>
      </c>
      <c r="E4755" s="0" t="n">
        <v>78.256105</v>
      </c>
      <c r="F4755" s="0" t="n">
        <v>0.625939</v>
      </c>
    </row>
    <row r="4756" customFormat="false" ht="12.75" hidden="false" customHeight="false" outlineLevel="0" collapsed="false">
      <c r="A4756" s="2" t="n">
        <v>41163</v>
      </c>
      <c r="B4756" s="0" t="n">
        <v>55.324939</v>
      </c>
      <c r="C4756" s="0" t="n">
        <v>6.33581</v>
      </c>
      <c r="D4756" s="0" t="n">
        <v>0.782044</v>
      </c>
      <c r="E4756" s="0" t="n">
        <v>77.969813</v>
      </c>
      <c r="F4756" s="0" t="n">
        <v>0.623915</v>
      </c>
    </row>
    <row r="4757" customFormat="false" ht="12.75" hidden="false" customHeight="false" outlineLevel="0" collapsed="false">
      <c r="A4757" s="2" t="n">
        <v>41164</v>
      </c>
      <c r="B4757" s="0" t="n">
        <v>55.228753</v>
      </c>
      <c r="C4757" s="0" t="n">
        <v>6.326923</v>
      </c>
      <c r="D4757" s="0" t="n">
        <v>0.775434</v>
      </c>
      <c r="E4757" s="0" t="n">
        <v>77.89237</v>
      </c>
      <c r="F4757" s="0" t="n">
        <v>0.621666</v>
      </c>
    </row>
    <row r="4758" customFormat="false" ht="12.75" hidden="false" customHeight="false" outlineLevel="0" collapsed="false">
      <c r="A4758" s="2" t="n">
        <v>41165</v>
      </c>
      <c r="B4758" s="0" t="n">
        <v>55.427576</v>
      </c>
      <c r="C4758" s="0" t="n">
        <v>6.330984</v>
      </c>
      <c r="D4758" s="0" t="n">
        <v>0.774593</v>
      </c>
      <c r="E4758" s="0" t="n">
        <v>77.645236</v>
      </c>
      <c r="F4758" s="0" t="n">
        <v>0.620798</v>
      </c>
    </row>
    <row r="4759" customFormat="false" ht="12.75" hidden="false" customHeight="false" outlineLevel="0" collapsed="false">
      <c r="A4759" s="2" t="n">
        <v>41166</v>
      </c>
      <c r="B4759" s="0" t="n">
        <v>54.306224</v>
      </c>
      <c r="C4759" s="0" t="n">
        <v>6.315082</v>
      </c>
      <c r="D4759" s="0" t="n">
        <v>0.76365</v>
      </c>
      <c r="E4759" s="0" t="n">
        <v>78.075601</v>
      </c>
      <c r="F4759" s="0" t="n">
        <v>0.616609</v>
      </c>
    </row>
    <row r="4760" customFormat="false" ht="12.75" hidden="true" customHeight="false" outlineLevel="0" collapsed="false">
      <c r="A4760" s="2" t="n">
        <v>41167</v>
      </c>
    </row>
    <row r="4761" customFormat="false" ht="12.75" hidden="true" customHeight="false" outlineLevel="0" collapsed="false">
      <c r="A4761" s="2" t="n">
        <v>41168</v>
      </c>
    </row>
    <row r="4762" customFormat="false" ht="12.75" hidden="false" customHeight="false" outlineLevel="0" collapsed="false">
      <c r="A4762" s="2" t="n">
        <v>41169</v>
      </c>
      <c r="B4762" s="0" t="n">
        <v>54.054715</v>
      </c>
      <c r="C4762" s="0" t="n">
        <v>6.32317</v>
      </c>
      <c r="D4762" s="0" t="n">
        <v>0.764175</v>
      </c>
      <c r="E4762" s="0" t="n">
        <v>78.412043</v>
      </c>
      <c r="F4762" s="0" t="n">
        <v>0.616651</v>
      </c>
    </row>
    <row r="4763" customFormat="false" ht="12.75" hidden="false" customHeight="false" outlineLevel="0" collapsed="false">
      <c r="A4763" s="2" t="n">
        <v>41170</v>
      </c>
      <c r="B4763" s="0" t="n">
        <v>54.02482</v>
      </c>
      <c r="C4763" s="0" t="n">
        <v>6.319596</v>
      </c>
      <c r="D4763" s="0" t="n">
        <v>0.766049</v>
      </c>
      <c r="E4763" s="0" t="n">
        <v>78.627241</v>
      </c>
      <c r="F4763" s="0" t="n">
        <v>0.61552</v>
      </c>
    </row>
    <row r="4764" customFormat="false" ht="12.75" hidden="false" customHeight="false" outlineLevel="0" collapsed="false">
      <c r="A4764" s="2" t="n">
        <v>41171</v>
      </c>
      <c r="B4764" s="0" t="n">
        <v>53.99477</v>
      </c>
      <c r="C4764" s="0" t="n">
        <v>6.309798</v>
      </c>
      <c r="D4764" s="0" t="n">
        <v>0.769112</v>
      </c>
      <c r="E4764" s="0" t="n">
        <v>78.741732</v>
      </c>
      <c r="F4764" s="0" t="n">
        <v>0.617367</v>
      </c>
    </row>
    <row r="4765" customFormat="false" ht="12.75" hidden="false" customHeight="false" outlineLevel="0" collapsed="false">
      <c r="A4765" s="2" t="n">
        <v>41172</v>
      </c>
      <c r="B4765" s="0" t="n">
        <v>54.335804</v>
      </c>
      <c r="C4765" s="0" t="n">
        <v>6.304462</v>
      </c>
      <c r="D4765" s="0" t="n">
        <v>0.771962</v>
      </c>
      <c r="E4765" s="0" t="n">
        <v>78.130307</v>
      </c>
      <c r="F4765" s="0" t="n">
        <v>0.617701</v>
      </c>
    </row>
    <row r="4766" customFormat="false" ht="12.75" hidden="false" customHeight="false" outlineLevel="0" collapsed="false">
      <c r="A4766" s="2" t="n">
        <v>41173</v>
      </c>
      <c r="B4766" s="0" t="n">
        <v>53.464737</v>
      </c>
      <c r="C4766" s="0" t="n">
        <v>6.305436</v>
      </c>
      <c r="D4766" s="0" t="n">
        <v>0.769941</v>
      </c>
      <c r="E4766" s="0" t="n">
        <v>78.210656</v>
      </c>
      <c r="F4766" s="0" t="n">
        <v>0.614952</v>
      </c>
    </row>
    <row r="4767" customFormat="false" ht="12.75" hidden="true" customHeight="false" outlineLevel="0" collapsed="false">
      <c r="A4767" s="2" t="n">
        <v>41174</v>
      </c>
    </row>
    <row r="4768" customFormat="false" ht="12.75" hidden="true" customHeight="false" outlineLevel="0" collapsed="false">
      <c r="A4768" s="2" t="n">
        <v>41175</v>
      </c>
    </row>
    <row r="4769" customFormat="false" ht="12.75" hidden="false" customHeight="false" outlineLevel="0" collapsed="false">
      <c r="A4769" s="2" t="n">
        <v>41176</v>
      </c>
      <c r="B4769" s="0" t="n">
        <v>53.47476</v>
      </c>
      <c r="C4769" s="0" t="n">
        <v>6.309306</v>
      </c>
      <c r="D4769" s="0" t="n">
        <v>0.774234</v>
      </c>
      <c r="E4769" s="0" t="n">
        <v>78.034995</v>
      </c>
      <c r="F4769" s="0" t="n">
        <v>0.616909</v>
      </c>
    </row>
    <row r="4770" customFormat="false" ht="12.75" hidden="false" customHeight="false" outlineLevel="0" collapsed="false">
      <c r="A4770" s="2" t="n">
        <v>41177</v>
      </c>
      <c r="B4770" s="0" t="n">
        <v>53.315032</v>
      </c>
      <c r="C4770" s="0" t="n">
        <v>6.3073</v>
      </c>
      <c r="D4770" s="0" t="n">
        <v>0.773276</v>
      </c>
      <c r="E4770" s="0" t="n">
        <v>77.768327</v>
      </c>
      <c r="F4770" s="0" t="n">
        <v>0.615914</v>
      </c>
    </row>
    <row r="4771" customFormat="false" ht="12.75" hidden="false" customHeight="false" outlineLevel="0" collapsed="false">
      <c r="A4771" s="2" t="n">
        <v>41178</v>
      </c>
      <c r="B4771" s="0" t="n">
        <v>53.514986</v>
      </c>
      <c r="C4771" s="0" t="n">
        <v>6.302919</v>
      </c>
      <c r="D4771" s="0" t="n">
        <v>0.778513</v>
      </c>
      <c r="E4771" s="0" t="n">
        <v>77.711172</v>
      </c>
      <c r="F4771" s="0" t="n">
        <v>0.61884</v>
      </c>
    </row>
    <row r="4772" customFormat="false" ht="12.75" hidden="false" customHeight="false" outlineLevel="0" collapsed="false">
      <c r="A4772" s="2" t="n">
        <v>41179</v>
      </c>
      <c r="B4772" s="0" t="n">
        <v>53.07519</v>
      </c>
      <c r="C4772" s="0" t="n">
        <v>6.303402</v>
      </c>
      <c r="D4772" s="0" t="n">
        <v>0.776759</v>
      </c>
      <c r="E4772" s="0" t="n">
        <v>77.660401</v>
      </c>
      <c r="F4772" s="0" t="n">
        <v>0.616669</v>
      </c>
    </row>
    <row r="4773" customFormat="false" ht="12.75" hidden="false" customHeight="false" outlineLevel="0" collapsed="false">
      <c r="A4773" s="2" t="n">
        <v>41180</v>
      </c>
      <c r="B4773" s="0" t="n">
        <v>52.860015</v>
      </c>
      <c r="C4773" s="0" t="n">
        <v>6.284687</v>
      </c>
      <c r="D4773" s="0" t="n">
        <v>0.773395</v>
      </c>
      <c r="E4773" s="0" t="n">
        <v>77.625677</v>
      </c>
      <c r="F4773" s="0" t="n">
        <v>0.617208</v>
      </c>
    </row>
    <row r="4774" customFormat="false" ht="12.75" hidden="true" customHeight="false" outlineLevel="0" collapsed="false">
      <c r="A4774" s="2" t="n">
        <v>41181</v>
      </c>
    </row>
    <row r="4775" customFormat="false" ht="12.75" hidden="true" customHeight="false" outlineLevel="0" collapsed="false">
      <c r="A4775" s="2" t="n">
        <v>41182</v>
      </c>
    </row>
    <row r="4776" customFormat="false" ht="12.75" hidden="false" customHeight="false" outlineLevel="0" collapsed="false">
      <c r="A4776" s="2" t="n">
        <v>41183</v>
      </c>
      <c r="B4776" s="0" t="n">
        <v>52.408946</v>
      </c>
      <c r="C4776" s="0" t="n">
        <v>6.284538</v>
      </c>
      <c r="D4776" s="0" t="n">
        <v>0.776578</v>
      </c>
      <c r="E4776" s="0" t="n">
        <v>77.984002</v>
      </c>
      <c r="F4776" s="0" t="n">
        <v>0.619943</v>
      </c>
    </row>
    <row r="4777" customFormat="false" ht="12.75" hidden="false" customHeight="false" outlineLevel="0" collapsed="false">
      <c r="A4777" s="2" t="n">
        <v>41184</v>
      </c>
      <c r="B4777" s="0" t="n">
        <v>52.395205</v>
      </c>
      <c r="C4777" s="0" t="n">
        <v>6.324749</v>
      </c>
      <c r="D4777" s="0" t="n">
        <v>0.773395</v>
      </c>
      <c r="E4777" s="0" t="n">
        <v>78.128384</v>
      </c>
      <c r="F4777" s="0" t="n">
        <v>0.61918</v>
      </c>
    </row>
    <row r="4778" customFormat="false" ht="12.75" hidden="false" customHeight="false" outlineLevel="0" collapsed="false">
      <c r="A4778" s="2" t="n">
        <v>41185</v>
      </c>
      <c r="B4778" s="0" t="n">
        <v>52.265189</v>
      </c>
      <c r="C4778" s="0" t="n">
        <v>6.331913</v>
      </c>
      <c r="D4778" s="0" t="n">
        <v>0.774954</v>
      </c>
      <c r="E4778" s="0" t="n">
        <v>78.347799</v>
      </c>
      <c r="F4778" s="0" t="n">
        <v>0.620622</v>
      </c>
    </row>
    <row r="4779" customFormat="false" ht="12.75" hidden="false" customHeight="false" outlineLevel="0" collapsed="false">
      <c r="A4779" s="2" t="n">
        <v>41186</v>
      </c>
      <c r="B4779" s="0" t="n">
        <v>51.735001</v>
      </c>
      <c r="C4779" s="0" t="n">
        <v>6.338507</v>
      </c>
      <c r="D4779" s="0" t="n">
        <v>0.772141</v>
      </c>
      <c r="E4779" s="0" t="n">
        <v>78.66574</v>
      </c>
      <c r="F4779" s="0" t="n">
        <v>0.620763</v>
      </c>
    </row>
    <row r="4780" customFormat="false" ht="12.75" hidden="false" customHeight="false" outlineLevel="0" collapsed="false">
      <c r="A4780" s="2" t="n">
        <v>41187</v>
      </c>
      <c r="B4780" s="0" t="n">
        <v>51.855099</v>
      </c>
      <c r="C4780" s="0" t="n">
        <v>6.324104</v>
      </c>
      <c r="D4780" s="0" t="n">
        <v>0.769112</v>
      </c>
      <c r="E4780" s="0" t="n">
        <v>78.464852</v>
      </c>
      <c r="F4780" s="0" t="n">
        <v>0.61779</v>
      </c>
    </row>
    <row r="4781" customFormat="false" ht="12.75" hidden="true" customHeight="false" outlineLevel="0" collapsed="false">
      <c r="A4781" s="2" t="n">
        <v>41188</v>
      </c>
    </row>
    <row r="4782" customFormat="false" ht="12.75" hidden="true" customHeight="false" outlineLevel="0" collapsed="false">
      <c r="A4782" s="2" t="n">
        <v>41189</v>
      </c>
    </row>
    <row r="4783" customFormat="false" ht="12.75" hidden="false" customHeight="false" outlineLevel="0" collapsed="false">
      <c r="A4783" s="2" t="n">
        <v>41190</v>
      </c>
      <c r="B4783" s="0" t="n">
        <v>52.619231</v>
      </c>
      <c r="C4783" s="0" t="n">
        <v>6.289397</v>
      </c>
      <c r="D4783" s="0" t="n">
        <v>0.771724</v>
      </c>
      <c r="E4783" s="0" t="n">
        <v>78.291403</v>
      </c>
      <c r="F4783" s="0" t="n">
        <v>0.623862</v>
      </c>
    </row>
    <row r="4784" customFormat="false" ht="12.75" hidden="false" customHeight="false" outlineLevel="0" collapsed="false">
      <c r="A4784" s="2" t="n">
        <v>41191</v>
      </c>
      <c r="B4784" s="0" t="n">
        <v>52.712036</v>
      </c>
      <c r="C4784" s="0" t="n">
        <v>6.289277</v>
      </c>
      <c r="D4784" s="0" t="n">
        <v>0.772022</v>
      </c>
      <c r="E4784" s="0" t="n">
        <v>78.244422</v>
      </c>
      <c r="F4784" s="0" t="n">
        <v>0.623717</v>
      </c>
    </row>
    <row r="4785" customFormat="false" ht="12.75" hidden="false" customHeight="false" outlineLevel="0" collapsed="false">
      <c r="A4785" s="2" t="n">
        <v>41192</v>
      </c>
      <c r="B4785" s="0" t="n">
        <v>53.00256</v>
      </c>
      <c r="C4785" s="0" t="n">
        <v>6.300722</v>
      </c>
      <c r="D4785" s="0" t="n">
        <v>0.775855</v>
      </c>
      <c r="E4785" s="0" t="n">
        <v>78.314842</v>
      </c>
      <c r="F4785" s="0" t="n">
        <v>0.624525</v>
      </c>
    </row>
    <row r="4786" customFormat="false" ht="12.75" hidden="false" customHeight="false" outlineLevel="0" collapsed="false">
      <c r="A4786" s="2" t="n">
        <v>41193</v>
      </c>
      <c r="B4786" s="0" t="n">
        <v>52.65521</v>
      </c>
      <c r="C4786" s="0" t="n">
        <v>6.276978</v>
      </c>
      <c r="D4786" s="0" t="n">
        <v>0.774114</v>
      </c>
      <c r="E4786" s="0" t="n">
        <v>78.386747</v>
      </c>
      <c r="F4786" s="0" t="n">
        <v>0.623355</v>
      </c>
    </row>
    <row r="4787" customFormat="false" ht="12.75" hidden="false" customHeight="false" outlineLevel="0" collapsed="false">
      <c r="A4787" s="2" t="n">
        <v>41194</v>
      </c>
      <c r="B4787" s="0" t="n">
        <v>52.818813</v>
      </c>
      <c r="C4787" s="0" t="n">
        <v>6.265767</v>
      </c>
      <c r="D4787" s="0" t="n">
        <v>0.77101</v>
      </c>
      <c r="E4787" s="0" t="n">
        <v>78.411719</v>
      </c>
      <c r="F4787" s="0" t="n">
        <v>0.62182</v>
      </c>
    </row>
    <row r="4788" customFormat="false" ht="12.75" hidden="true" customHeight="false" outlineLevel="0" collapsed="false">
      <c r="A4788" s="2" t="n">
        <v>41195</v>
      </c>
    </row>
    <row r="4789" customFormat="false" ht="12.75" hidden="true" customHeight="false" outlineLevel="0" collapsed="false">
      <c r="A4789" s="2" t="n">
        <v>41196</v>
      </c>
    </row>
    <row r="4790" customFormat="false" ht="12.75" hidden="false" customHeight="false" outlineLevel="0" collapsed="false">
      <c r="A4790" s="2" t="n">
        <v>41197</v>
      </c>
      <c r="B4790" s="0" t="n">
        <v>53.015188</v>
      </c>
      <c r="C4790" s="0" t="n">
        <v>6.269216</v>
      </c>
      <c r="D4790" s="0" t="n">
        <v>0.770951</v>
      </c>
      <c r="E4790" s="0" t="n">
        <v>78.714054</v>
      </c>
      <c r="F4790" s="0" t="n">
        <v>0.622504</v>
      </c>
    </row>
    <row r="4791" customFormat="false" ht="12.75" hidden="false" customHeight="false" outlineLevel="0" collapsed="false">
      <c r="A4791" s="2" t="n">
        <v>41198</v>
      </c>
      <c r="B4791" s="0" t="n">
        <v>52.855281</v>
      </c>
      <c r="C4791" s="0" t="n">
        <v>6.264602</v>
      </c>
      <c r="D4791" s="0" t="n">
        <v>0.766518</v>
      </c>
      <c r="E4791" s="0" t="n">
        <v>78.905412</v>
      </c>
      <c r="F4791" s="0" t="n">
        <v>0.62065</v>
      </c>
    </row>
    <row r="4792" customFormat="false" ht="12.75" hidden="false" customHeight="false" outlineLevel="0" collapsed="false">
      <c r="A4792" s="2" t="n">
        <v>41199</v>
      </c>
      <c r="B4792" s="0" t="n">
        <v>52.865091</v>
      </c>
      <c r="C4792" s="0" t="n">
        <v>6.254497</v>
      </c>
      <c r="D4792" s="0" t="n">
        <v>0.762195</v>
      </c>
      <c r="E4792" s="0" t="n">
        <v>78.681402</v>
      </c>
      <c r="F4792" s="0" t="n">
        <v>0.618521</v>
      </c>
    </row>
    <row r="4793" customFormat="false" ht="12.75" hidden="false" customHeight="false" outlineLevel="0" collapsed="false">
      <c r="A4793" s="2" t="n">
        <v>41200</v>
      </c>
      <c r="B4793" s="0" t="n">
        <v>53.397622</v>
      </c>
      <c r="C4793" s="0" t="n">
        <v>6.25141</v>
      </c>
      <c r="D4793" s="0" t="n">
        <v>0.762311</v>
      </c>
      <c r="E4793" s="0" t="n">
        <v>79.288001</v>
      </c>
      <c r="F4793" s="0" t="n">
        <v>0.618921</v>
      </c>
    </row>
    <row r="4794" customFormat="false" ht="12.75" hidden="false" customHeight="false" outlineLevel="0" collapsed="false">
      <c r="A4794" s="2" t="n">
        <v>41201</v>
      </c>
      <c r="B4794" s="0" t="n">
        <v>53.839662</v>
      </c>
      <c r="C4794" s="0" t="n">
        <v>6.253471</v>
      </c>
      <c r="D4794" s="0" t="n">
        <v>0.767165</v>
      </c>
      <c r="E4794" s="0" t="n">
        <v>79.225163</v>
      </c>
      <c r="F4794" s="0" t="n">
        <v>0.623514</v>
      </c>
    </row>
    <row r="4795" customFormat="false" ht="12.75" hidden="true" customHeight="false" outlineLevel="0" collapsed="false">
      <c r="A4795" s="2" t="n">
        <v>41202</v>
      </c>
    </row>
    <row r="4796" customFormat="false" ht="12.75" hidden="true" customHeight="false" outlineLevel="0" collapsed="false">
      <c r="A4796" s="2" t="n">
        <v>41203</v>
      </c>
    </row>
    <row r="4797" customFormat="false" ht="12.75" hidden="false" customHeight="false" outlineLevel="0" collapsed="false">
      <c r="A4797" s="2" t="n">
        <v>41204</v>
      </c>
      <c r="B4797" s="0" t="n">
        <v>53.4747</v>
      </c>
      <c r="C4797" s="0" t="n">
        <v>6.254689</v>
      </c>
      <c r="D4797" s="0" t="n">
        <v>0.765521</v>
      </c>
      <c r="E4797" s="0" t="n">
        <v>79.820868</v>
      </c>
      <c r="F4797" s="0" t="n">
        <v>0.623517</v>
      </c>
    </row>
    <row r="4798" customFormat="false" ht="12.75" hidden="false" customHeight="false" outlineLevel="0" collapsed="false">
      <c r="A4798" s="2" t="n">
        <v>41205</v>
      </c>
      <c r="B4798" s="0" t="n">
        <v>53.764706</v>
      </c>
      <c r="C4798" s="0" t="n">
        <v>6.252057</v>
      </c>
      <c r="D4798" s="0" t="n">
        <v>0.768935</v>
      </c>
      <c r="E4798" s="0" t="n">
        <v>79.846213</v>
      </c>
      <c r="F4798" s="0" t="n">
        <v>0.625644</v>
      </c>
    </row>
    <row r="4799" customFormat="false" ht="12.75" hidden="false" customHeight="false" outlineLevel="0" collapsed="false">
      <c r="A4799" s="2" t="n">
        <v>41206</v>
      </c>
      <c r="B4799" s="0" t="n">
        <v>53.831711</v>
      </c>
      <c r="C4799" s="0" t="n">
        <v>6.247721</v>
      </c>
      <c r="D4799" s="0" t="n">
        <v>0.772678</v>
      </c>
      <c r="E4799" s="0" t="n">
        <v>79.840828</v>
      </c>
      <c r="F4799" s="0" t="n">
        <v>0.624556</v>
      </c>
    </row>
    <row r="4800" customFormat="false" ht="12.75" hidden="false" customHeight="false" outlineLevel="0" collapsed="false">
      <c r="A4800" s="2" t="n">
        <v>41207</v>
      </c>
      <c r="B4800" s="0" t="n">
        <v>53.575002</v>
      </c>
      <c r="C4800" s="0" t="n">
        <v>6.241976</v>
      </c>
      <c r="D4800" s="0" t="n">
        <v>0.769645</v>
      </c>
      <c r="E4800" s="0" t="n">
        <v>80.158547</v>
      </c>
      <c r="F4800" s="0" t="n">
        <v>0.619487</v>
      </c>
    </row>
    <row r="4801" customFormat="false" ht="12.75" hidden="false" customHeight="false" outlineLevel="0" collapsed="false">
      <c r="A4801" s="2" t="n">
        <v>41208</v>
      </c>
      <c r="B4801" s="0" t="n">
        <v>53.733344</v>
      </c>
      <c r="C4801" s="0" t="n">
        <v>6.248915</v>
      </c>
      <c r="D4801" s="0" t="n">
        <v>0.774713</v>
      </c>
      <c r="E4801" s="0" t="n">
        <v>79.911683</v>
      </c>
      <c r="F4801" s="0" t="n">
        <v>0.6207</v>
      </c>
    </row>
    <row r="4802" customFormat="false" ht="12.75" hidden="true" customHeight="false" outlineLevel="0" collapsed="false">
      <c r="A4802" s="2" t="n">
        <v>41209</v>
      </c>
    </row>
    <row r="4803" customFormat="false" ht="12.75" hidden="true" customHeight="false" outlineLevel="0" collapsed="false">
      <c r="A4803" s="2" t="n">
        <v>41210</v>
      </c>
    </row>
    <row r="4804" customFormat="false" ht="12.75" hidden="false" customHeight="false" outlineLevel="0" collapsed="false">
      <c r="A4804" s="2" t="n">
        <v>41211</v>
      </c>
      <c r="B4804" s="0" t="n">
        <v>54.085129</v>
      </c>
      <c r="C4804" s="0" t="n">
        <v>6.243604</v>
      </c>
      <c r="D4804" s="0" t="n">
        <v>0.775314</v>
      </c>
      <c r="E4804" s="0" t="n">
        <v>79.616995</v>
      </c>
      <c r="F4804" s="0" t="n">
        <v>0.623779</v>
      </c>
    </row>
    <row r="4805" customFormat="false" ht="12.75" hidden="false" customHeight="false" outlineLevel="0" collapsed="false">
      <c r="A4805" s="2" t="n">
        <v>41212</v>
      </c>
      <c r="B4805" s="0" t="n">
        <v>53.966209</v>
      </c>
      <c r="C4805" s="0" t="n">
        <v>6.240086</v>
      </c>
      <c r="D4805" s="0" t="n">
        <v>0.771486</v>
      </c>
      <c r="E4805" s="0" t="n">
        <v>79.463046</v>
      </c>
      <c r="F4805" s="0" t="n">
        <v>0.621972</v>
      </c>
    </row>
    <row r="4806" customFormat="false" ht="12.75" hidden="false" customHeight="false" outlineLevel="0" collapsed="false">
      <c r="A4806" s="2" t="n">
        <v>41213</v>
      </c>
      <c r="B4806" s="0" t="n">
        <v>53.813592</v>
      </c>
      <c r="C4806" s="0" t="n">
        <v>6.237282</v>
      </c>
      <c r="D4806" s="0" t="n">
        <v>0.769645</v>
      </c>
      <c r="E4806" s="0" t="n">
        <v>79.873778</v>
      </c>
      <c r="F4806" s="0" t="n">
        <v>0.62068</v>
      </c>
    </row>
    <row r="4807" customFormat="false" ht="12.75" hidden="false" customHeight="false" outlineLevel="0" collapsed="false">
      <c r="A4807" s="2" t="n">
        <v>41214</v>
      </c>
      <c r="B4807" s="0" t="n">
        <v>53.704817</v>
      </c>
      <c r="C4807" s="0" t="n">
        <v>6.240462</v>
      </c>
      <c r="D4807" s="0" t="n">
        <v>0.770713</v>
      </c>
      <c r="E4807" s="0" t="n">
        <v>80.015414</v>
      </c>
      <c r="F4807" s="0" t="n">
        <v>0.618998</v>
      </c>
    </row>
    <row r="4808" customFormat="false" ht="12.75" hidden="false" customHeight="false" outlineLevel="0" collapsed="false">
      <c r="A4808" s="2" t="n">
        <v>41215</v>
      </c>
      <c r="B4808" s="0" t="n">
        <v>53.810895</v>
      </c>
      <c r="C4808" s="0" t="n">
        <v>6.241634</v>
      </c>
      <c r="D4808" s="0" t="n">
        <v>0.77821</v>
      </c>
      <c r="E4808" s="0" t="n">
        <v>80.583658</v>
      </c>
      <c r="F4808" s="0" t="n">
        <v>0.623813</v>
      </c>
    </row>
    <row r="4809" customFormat="false" ht="12.75" hidden="true" customHeight="false" outlineLevel="0" collapsed="false">
      <c r="A4809" s="2" t="n">
        <v>41216</v>
      </c>
    </row>
    <row r="4810" customFormat="false" ht="12.75" hidden="true" customHeight="false" outlineLevel="0" collapsed="false">
      <c r="A4810" s="2" t="n">
        <v>41217</v>
      </c>
    </row>
    <row r="4811" customFormat="false" ht="12.75" hidden="false" customHeight="false" outlineLevel="0" collapsed="false">
      <c r="A4811" s="2" t="n">
        <v>41218</v>
      </c>
      <c r="B4811" s="0" t="n">
        <v>54.607498</v>
      </c>
      <c r="C4811" s="0" t="n">
        <v>6.247163</v>
      </c>
      <c r="D4811" s="0" t="n">
        <v>0.782656</v>
      </c>
      <c r="E4811" s="0" t="n">
        <v>80.30054</v>
      </c>
      <c r="F4811" s="0" t="n">
        <v>0.626047</v>
      </c>
    </row>
    <row r="4812" customFormat="false" ht="12.75" hidden="false" customHeight="false" outlineLevel="0" collapsed="false">
      <c r="A4812" s="2" t="n">
        <v>41219</v>
      </c>
      <c r="B4812" s="0" t="n">
        <v>54.435156</v>
      </c>
      <c r="C4812" s="0" t="n">
        <v>6.262969</v>
      </c>
      <c r="D4812" s="0" t="n">
        <v>0.78125</v>
      </c>
      <c r="E4812" s="0" t="n">
        <v>80.15625</v>
      </c>
      <c r="F4812" s="0" t="n">
        <v>0.625742</v>
      </c>
    </row>
    <row r="4813" customFormat="false" ht="12.75" hidden="false" customHeight="false" outlineLevel="0" collapsed="false">
      <c r="A4813" s="2" t="n">
        <v>41220</v>
      </c>
      <c r="B4813" s="0" t="n">
        <v>54.214656</v>
      </c>
      <c r="C4813" s="0" t="n">
        <v>6.258434</v>
      </c>
      <c r="D4813" s="0" t="n">
        <v>0.78456</v>
      </c>
      <c r="E4813" s="0" t="n">
        <v>80.111408</v>
      </c>
      <c r="F4813" s="0" t="n">
        <v>0.626393</v>
      </c>
    </row>
    <row r="4814" customFormat="false" ht="12.75" hidden="false" customHeight="false" outlineLevel="0" collapsed="false">
      <c r="A4814" s="2" t="n">
        <v>41221</v>
      </c>
      <c r="B4814" s="0" t="n">
        <v>54.364793</v>
      </c>
      <c r="C4814" s="0" t="n">
        <v>6.257695</v>
      </c>
      <c r="D4814" s="0" t="n">
        <v>0.785176</v>
      </c>
      <c r="E4814" s="0" t="n">
        <v>79.883794</v>
      </c>
      <c r="F4814" s="0" t="n">
        <v>0.625432</v>
      </c>
    </row>
    <row r="4815" customFormat="false" ht="12.75" hidden="false" customHeight="false" outlineLevel="0" collapsed="false">
      <c r="A4815" s="2" t="n">
        <v>41222</v>
      </c>
      <c r="B4815" s="0" t="n">
        <v>54.784938</v>
      </c>
      <c r="C4815" s="0" t="n">
        <v>6.245234</v>
      </c>
      <c r="D4815" s="0" t="n">
        <v>0.787774</v>
      </c>
      <c r="E4815" s="0" t="n">
        <v>79.123996</v>
      </c>
      <c r="F4815" s="0" t="n">
        <v>0.628053</v>
      </c>
    </row>
    <row r="4816" customFormat="false" ht="12.75" hidden="true" customHeight="false" outlineLevel="0" collapsed="false">
      <c r="A4816" s="2" t="n">
        <v>41223</v>
      </c>
    </row>
    <row r="4817" customFormat="false" ht="12.75" hidden="true" customHeight="false" outlineLevel="0" collapsed="false">
      <c r="A4817" s="2" t="n">
        <v>41224</v>
      </c>
    </row>
    <row r="4818" customFormat="false" ht="12.75" hidden="false" customHeight="false" outlineLevel="0" collapsed="false">
      <c r="A4818" s="2" t="n">
        <v>41225</v>
      </c>
      <c r="B4818" s="0" t="n">
        <v>54.874755</v>
      </c>
      <c r="C4818" s="0" t="n">
        <v>6.229525</v>
      </c>
      <c r="D4818" s="0" t="n">
        <v>0.785238</v>
      </c>
      <c r="E4818" s="0" t="n">
        <v>79.411072</v>
      </c>
      <c r="F4818" s="0" t="n">
        <v>0.629761</v>
      </c>
    </row>
    <row r="4819" customFormat="false" ht="12.75" hidden="false" customHeight="false" outlineLevel="0" collapsed="false">
      <c r="A4819" s="2" t="n">
        <v>41226</v>
      </c>
      <c r="B4819" s="0" t="n">
        <v>54.970069</v>
      </c>
      <c r="C4819" s="0" t="n">
        <v>6.231569</v>
      </c>
      <c r="D4819" s="0" t="n">
        <v>0.78765</v>
      </c>
      <c r="E4819" s="0" t="n">
        <v>79.49748</v>
      </c>
      <c r="F4819" s="0" t="n">
        <v>0.629844</v>
      </c>
    </row>
    <row r="4820" customFormat="false" ht="12.75" hidden="false" customHeight="false" outlineLevel="0" collapsed="false">
      <c r="A4820" s="2" t="n">
        <v>41227</v>
      </c>
      <c r="B4820" s="0" t="n">
        <v>54.809052</v>
      </c>
      <c r="C4820" s="0" t="n">
        <v>6.225208</v>
      </c>
      <c r="D4820" s="0" t="n">
        <v>0.785793</v>
      </c>
      <c r="E4820" s="0" t="n">
        <v>80.150872</v>
      </c>
      <c r="F4820" s="0" t="n">
        <v>0.630677</v>
      </c>
    </row>
    <row r="4821" customFormat="false" ht="12.75" hidden="false" customHeight="false" outlineLevel="0" collapsed="false">
      <c r="A4821" s="2" t="n">
        <v>41228</v>
      </c>
      <c r="B4821" s="0" t="n">
        <v>54.684854</v>
      </c>
      <c r="C4821" s="0" t="n">
        <v>6.233929</v>
      </c>
      <c r="D4821" s="0" t="n">
        <v>0.783945</v>
      </c>
      <c r="E4821" s="0" t="n">
        <v>81.263719</v>
      </c>
      <c r="F4821" s="0" t="n">
        <v>0.631428</v>
      </c>
    </row>
    <row r="4822" customFormat="false" ht="12.75" hidden="false" customHeight="false" outlineLevel="0" collapsed="false">
      <c r="A4822" s="2" t="n">
        <v>41229</v>
      </c>
      <c r="B4822" s="0" t="n">
        <v>55.175363</v>
      </c>
      <c r="C4822" s="0" t="n">
        <v>6.235465</v>
      </c>
      <c r="D4822" s="0" t="n">
        <v>0.784621</v>
      </c>
      <c r="E4822" s="0" t="n">
        <v>81.16124</v>
      </c>
      <c r="F4822" s="0" t="n">
        <v>0.629619</v>
      </c>
    </row>
    <row r="4823" customFormat="false" ht="12.75" hidden="true" customHeight="false" outlineLevel="0" collapsed="false">
      <c r="A4823" s="2" t="n">
        <v>41230</v>
      </c>
    </row>
    <row r="4824" customFormat="false" ht="12.75" hidden="true" customHeight="false" outlineLevel="0" collapsed="false">
      <c r="A4824" s="2" t="n">
        <v>41231</v>
      </c>
    </row>
    <row r="4825" customFormat="false" ht="12.75" hidden="false" customHeight="false" outlineLevel="0" collapsed="false">
      <c r="A4825" s="2" t="n">
        <v>41232</v>
      </c>
      <c r="B4825" s="0" t="n">
        <v>55.065037</v>
      </c>
      <c r="C4825" s="0" t="n">
        <v>6.234838</v>
      </c>
      <c r="D4825" s="0" t="n">
        <v>0.783576</v>
      </c>
      <c r="E4825" s="0" t="n">
        <v>81.178499</v>
      </c>
      <c r="F4825" s="0" t="n">
        <v>0.629368</v>
      </c>
    </row>
    <row r="4826" customFormat="false" ht="12.75" hidden="false" customHeight="false" outlineLevel="0" collapsed="false">
      <c r="A4826" s="2" t="n">
        <v>41233</v>
      </c>
      <c r="B4826" s="0" t="n">
        <v>55.094855</v>
      </c>
      <c r="C4826" s="0" t="n">
        <v>6.232883</v>
      </c>
      <c r="D4826" s="0" t="n">
        <v>0.780701</v>
      </c>
      <c r="E4826" s="0" t="n">
        <v>81.497385</v>
      </c>
      <c r="F4826" s="0" t="n">
        <v>0.628191</v>
      </c>
    </row>
    <row r="4827" customFormat="false" ht="12.75" hidden="false" customHeight="false" outlineLevel="0" collapsed="false">
      <c r="A4827" s="2" t="n">
        <v>41234</v>
      </c>
      <c r="B4827" s="0" t="n">
        <v>55.115189</v>
      </c>
      <c r="C4827" s="0" t="n">
        <v>6.231941</v>
      </c>
      <c r="D4827" s="0" t="n">
        <v>0.780945</v>
      </c>
      <c r="E4827" s="0" t="n">
        <v>82.381882</v>
      </c>
      <c r="F4827" s="0" t="n">
        <v>0.627645</v>
      </c>
    </row>
    <row r="4828" customFormat="false" ht="12.75" hidden="false" customHeight="false" outlineLevel="0" collapsed="false">
      <c r="A4828" s="2" t="n">
        <v>41235</v>
      </c>
      <c r="B4828" s="0" t="n">
        <v>55.142946</v>
      </c>
      <c r="C4828" s="0" t="n">
        <v>6.231986</v>
      </c>
      <c r="D4828" s="0" t="n">
        <v>0.775615</v>
      </c>
      <c r="E4828" s="0" t="n">
        <v>82.540914</v>
      </c>
      <c r="F4828" s="0" t="n">
        <v>0.626464</v>
      </c>
    </row>
    <row r="4829" customFormat="false" ht="12.75" hidden="false" customHeight="false" outlineLevel="0" collapsed="false">
      <c r="A4829" s="2" t="n">
        <v>41236</v>
      </c>
      <c r="B4829" s="0" t="n">
        <v>55.535053</v>
      </c>
      <c r="C4829" s="0" t="n">
        <v>6.228678</v>
      </c>
      <c r="D4829" s="0" t="n">
        <v>0.774653</v>
      </c>
      <c r="E4829" s="0" t="n">
        <v>82.260438</v>
      </c>
      <c r="F4829" s="0" t="n">
        <v>0.627547</v>
      </c>
    </row>
    <row r="4830" customFormat="false" ht="12.75" hidden="true" customHeight="false" outlineLevel="0" collapsed="false">
      <c r="A4830" s="2" t="n">
        <v>41237</v>
      </c>
    </row>
    <row r="4831" customFormat="false" ht="12.75" hidden="true" customHeight="false" outlineLevel="0" collapsed="false">
      <c r="A4831" s="2" t="n">
        <v>41238</v>
      </c>
    </row>
    <row r="4832" customFormat="false" ht="12.75" hidden="false" customHeight="false" outlineLevel="0" collapsed="false">
      <c r="A4832" s="2" t="n">
        <v>41239</v>
      </c>
      <c r="B4832" s="0" t="n">
        <v>55.624807</v>
      </c>
      <c r="C4832" s="0" t="n">
        <v>6.225471</v>
      </c>
      <c r="D4832" s="0" t="n">
        <v>0.771367</v>
      </c>
      <c r="E4832" s="0" t="n">
        <v>82.12743</v>
      </c>
      <c r="F4832" s="0" t="n">
        <v>0.624769</v>
      </c>
    </row>
    <row r="4833" customFormat="false" ht="12.75" hidden="false" customHeight="false" outlineLevel="0" collapsed="false">
      <c r="A4833" s="2" t="n">
        <v>41240</v>
      </c>
      <c r="B4833" s="0" t="n">
        <v>55.359926</v>
      </c>
      <c r="C4833" s="0" t="n">
        <v>6.222282</v>
      </c>
      <c r="D4833" s="0" t="n">
        <v>0.771545</v>
      </c>
      <c r="E4833" s="0" t="n">
        <v>82.138724</v>
      </c>
      <c r="F4833" s="0" t="n">
        <v>0.623486</v>
      </c>
    </row>
    <row r="4834" customFormat="false" ht="12.75" hidden="false" customHeight="false" outlineLevel="0" collapsed="false">
      <c r="A4834" s="2" t="n">
        <v>41241</v>
      </c>
      <c r="B4834" s="0" t="n">
        <v>55.465053</v>
      </c>
      <c r="C4834" s="0" t="n">
        <v>6.226049</v>
      </c>
      <c r="D4834" s="0" t="n">
        <v>0.775735</v>
      </c>
      <c r="E4834" s="0" t="n">
        <v>81.793499</v>
      </c>
      <c r="F4834" s="0" t="n">
        <v>0.625917</v>
      </c>
    </row>
    <row r="4835" customFormat="false" ht="12.75" hidden="false" customHeight="false" outlineLevel="0" collapsed="false">
      <c r="A4835" s="2" t="n">
        <v>41242</v>
      </c>
      <c r="B4835" s="0" t="n">
        <v>54.825304</v>
      </c>
      <c r="C4835" s="0" t="n">
        <v>6.227259</v>
      </c>
      <c r="D4835" s="0" t="n">
        <v>0.769586</v>
      </c>
      <c r="E4835" s="0" t="n">
        <v>82.130214</v>
      </c>
      <c r="F4835" s="0" t="n">
        <v>0.623773</v>
      </c>
    </row>
    <row r="4836" customFormat="false" ht="12.75" hidden="false" customHeight="false" outlineLevel="0" collapsed="false">
      <c r="A4836" s="2" t="n">
        <v>41243</v>
      </c>
      <c r="B4836" s="0" t="n">
        <v>54.424765</v>
      </c>
      <c r="C4836" s="0" t="n">
        <v>6.229709</v>
      </c>
      <c r="D4836" s="0" t="n">
        <v>0.77006</v>
      </c>
      <c r="E4836" s="0" t="n">
        <v>82.681349</v>
      </c>
      <c r="F4836" s="0" t="n">
        <v>0.624365</v>
      </c>
    </row>
    <row r="4837" customFormat="false" ht="12.75" hidden="true" customHeight="false" outlineLevel="0" collapsed="false">
      <c r="A4837" s="2" t="n">
        <v>41244</v>
      </c>
    </row>
    <row r="4838" customFormat="false" ht="12.75" hidden="true" customHeight="false" outlineLevel="0" collapsed="false">
      <c r="A4838" s="2" t="n">
        <v>41245</v>
      </c>
    </row>
    <row r="4839" customFormat="false" ht="12.75" hidden="false" customHeight="false" outlineLevel="0" collapsed="false">
      <c r="A4839" s="2" t="n">
        <v>41246</v>
      </c>
      <c r="B4839" s="0" t="n">
        <v>54.776748</v>
      </c>
      <c r="C4839" s="0" t="n">
        <v>6.22869</v>
      </c>
      <c r="D4839" s="0" t="n">
        <v>0.765873</v>
      </c>
      <c r="E4839" s="0" t="n">
        <v>82.224094</v>
      </c>
      <c r="F4839" s="0" t="n">
        <v>0.621965</v>
      </c>
    </row>
    <row r="4840" customFormat="false" ht="12.75" hidden="false" customHeight="false" outlineLevel="0" collapsed="false">
      <c r="A4840" s="2" t="n">
        <v>41247</v>
      </c>
      <c r="B4840" s="0" t="n">
        <v>54.667736</v>
      </c>
      <c r="C4840" s="0" t="n">
        <v>6.225634</v>
      </c>
      <c r="D4840" s="0" t="n">
        <v>0.763825</v>
      </c>
      <c r="E4840" s="0" t="n">
        <v>81.943171</v>
      </c>
      <c r="F4840" s="0" t="n">
        <v>0.620455</v>
      </c>
    </row>
    <row r="4841" customFormat="false" ht="12.75" hidden="false" customHeight="false" outlineLevel="0" collapsed="false">
      <c r="A4841" s="2" t="n">
        <v>41248</v>
      </c>
      <c r="B4841" s="0" t="n">
        <v>54.556449</v>
      </c>
      <c r="C4841" s="0" t="n">
        <v>6.230004</v>
      </c>
      <c r="D4841" s="0" t="n">
        <v>0.765404</v>
      </c>
      <c r="E4841" s="0" t="n">
        <v>82.135476</v>
      </c>
      <c r="F4841" s="0" t="n">
        <v>0.621431</v>
      </c>
    </row>
    <row r="4842" customFormat="false" ht="12.75" hidden="false" customHeight="false" outlineLevel="0" collapsed="false">
      <c r="A4842" s="2" t="n">
        <v>41249</v>
      </c>
      <c r="B4842" s="0" t="n">
        <v>54.137852</v>
      </c>
      <c r="C4842" s="0" t="n">
        <v>6.230034</v>
      </c>
      <c r="D4842" s="0" t="n">
        <v>0.764994</v>
      </c>
      <c r="E4842" s="0" t="n">
        <v>82.359241</v>
      </c>
      <c r="F4842" s="0" t="n">
        <v>0.620678</v>
      </c>
    </row>
    <row r="4843" customFormat="false" ht="12.75" hidden="false" customHeight="false" outlineLevel="0" collapsed="false">
      <c r="A4843" s="2" t="n">
        <v>41250</v>
      </c>
      <c r="B4843" s="0" t="n">
        <v>54.47501</v>
      </c>
      <c r="C4843" s="0" t="n">
        <v>6.226889</v>
      </c>
      <c r="D4843" s="0" t="n">
        <v>0.774893</v>
      </c>
      <c r="E4843" s="0" t="n">
        <v>82.285936</v>
      </c>
      <c r="F4843" s="0" t="n">
        <v>0.624642</v>
      </c>
    </row>
    <row r="4844" customFormat="false" ht="12.75" hidden="true" customHeight="false" outlineLevel="0" collapsed="false">
      <c r="A4844" s="2" t="n">
        <v>41251</v>
      </c>
    </row>
    <row r="4845" customFormat="false" ht="12.75" hidden="true" customHeight="false" outlineLevel="0" collapsed="false">
      <c r="A4845" s="2" t="n">
        <v>41252</v>
      </c>
    </row>
    <row r="4846" customFormat="false" ht="12.75" hidden="false" customHeight="false" outlineLevel="0" collapsed="false">
      <c r="A4846" s="2" t="n">
        <v>41253</v>
      </c>
      <c r="B4846" s="0" t="n">
        <v>54.505027</v>
      </c>
      <c r="C4846" s="0" t="n">
        <v>6.240062</v>
      </c>
      <c r="D4846" s="0" t="n">
        <v>0.773395</v>
      </c>
      <c r="E4846" s="0" t="n">
        <v>82.157773</v>
      </c>
      <c r="F4846" s="0" t="n">
        <v>0.622119</v>
      </c>
    </row>
    <row r="4847" customFormat="false" ht="12.75" hidden="false" customHeight="false" outlineLevel="0" collapsed="false">
      <c r="A4847" s="2" t="n">
        <v>41254</v>
      </c>
      <c r="B4847" s="0" t="n">
        <v>54.269992</v>
      </c>
      <c r="C4847" s="0" t="n">
        <v>6.246209</v>
      </c>
      <c r="D4847" s="0" t="n">
        <v>0.769645</v>
      </c>
      <c r="E4847" s="0" t="n">
        <v>82.436697</v>
      </c>
      <c r="F4847" s="0" t="n">
        <v>0.621412</v>
      </c>
    </row>
    <row r="4848" customFormat="false" ht="12.75" hidden="false" customHeight="false" outlineLevel="0" collapsed="false">
      <c r="A4848" s="2" t="n">
        <v>41255</v>
      </c>
      <c r="B4848" s="0" t="n">
        <v>54.255368</v>
      </c>
      <c r="C4848" s="0" t="n">
        <v>6.248466</v>
      </c>
      <c r="D4848" s="0" t="n">
        <v>0.766871</v>
      </c>
      <c r="E4848" s="0" t="n">
        <v>82.91411</v>
      </c>
      <c r="F4848" s="0" t="n">
        <v>0.61944</v>
      </c>
    </row>
    <row r="4849" customFormat="false" ht="12.75" hidden="false" customHeight="false" outlineLevel="0" collapsed="false">
      <c r="A4849" s="2" t="n">
        <v>41256</v>
      </c>
      <c r="B4849" s="0" t="n">
        <v>54.253499</v>
      </c>
      <c r="C4849" s="0" t="n">
        <v>6.259004</v>
      </c>
      <c r="D4849" s="0" t="n">
        <v>0.764701</v>
      </c>
      <c r="E4849" s="0" t="n">
        <v>83.490097</v>
      </c>
      <c r="F4849" s="0" t="n">
        <v>0.619446</v>
      </c>
    </row>
    <row r="4850" customFormat="false" ht="12.75" hidden="false" customHeight="false" outlineLevel="0" collapsed="false">
      <c r="A4850" s="2" t="n">
        <v>41257</v>
      </c>
      <c r="B4850" s="0" t="n">
        <v>54.491247</v>
      </c>
      <c r="C4850" s="0" t="n">
        <v>6.246006</v>
      </c>
      <c r="D4850" s="0" t="n">
        <v>0.764468</v>
      </c>
      <c r="E4850" s="0" t="n">
        <v>83.74742</v>
      </c>
      <c r="F4850" s="0" t="n">
        <v>0.620365</v>
      </c>
    </row>
    <row r="4851" customFormat="false" ht="12.75" hidden="true" customHeight="false" outlineLevel="0" collapsed="false">
      <c r="A4851" s="2" t="n">
        <v>41258</v>
      </c>
    </row>
    <row r="4852" customFormat="false" ht="12.75" hidden="true" customHeight="false" outlineLevel="0" collapsed="false">
      <c r="A4852" s="2" t="n">
        <v>41259</v>
      </c>
    </row>
    <row r="4853" customFormat="false" ht="12.75" hidden="false" customHeight="false" outlineLevel="0" collapsed="false">
      <c r="A4853" s="2" t="n">
        <v>41260</v>
      </c>
      <c r="B4853" s="0" t="n">
        <v>54.87538</v>
      </c>
      <c r="C4853" s="0" t="n">
        <v>6.238982</v>
      </c>
      <c r="D4853" s="0" t="n">
        <v>0.759878</v>
      </c>
      <c r="E4853" s="0" t="n">
        <v>83.882979</v>
      </c>
      <c r="F4853" s="0" t="n">
        <v>0.617021</v>
      </c>
    </row>
    <row r="4854" customFormat="false" ht="12.75" hidden="false" customHeight="false" outlineLevel="0" collapsed="false">
      <c r="A4854" s="2" t="n">
        <v>41261</v>
      </c>
      <c r="B4854" s="0" t="n">
        <v>54.855061</v>
      </c>
      <c r="C4854" s="0" t="n">
        <v>6.228487</v>
      </c>
      <c r="D4854" s="0" t="n">
        <v>0.75884</v>
      </c>
      <c r="E4854" s="0" t="n">
        <v>83.87464</v>
      </c>
      <c r="F4854" s="0" t="n">
        <v>0.616786</v>
      </c>
    </row>
    <row r="4855" customFormat="false" ht="12.75" hidden="false" customHeight="false" outlineLevel="0" collapsed="false">
      <c r="A4855" s="2" t="n">
        <v>41262</v>
      </c>
      <c r="B4855" s="0" t="n">
        <v>54.554954</v>
      </c>
      <c r="C4855" s="0" t="n">
        <v>6.232296</v>
      </c>
      <c r="D4855" s="0" t="n">
        <v>0.751767</v>
      </c>
      <c r="E4855" s="0" t="n">
        <v>84.468501</v>
      </c>
      <c r="F4855" s="0" t="n">
        <v>0.613517</v>
      </c>
    </row>
    <row r="4856" customFormat="false" ht="12.75" hidden="false" customHeight="false" outlineLevel="0" collapsed="false">
      <c r="A4856" s="2" t="n">
        <v>41263</v>
      </c>
      <c r="B4856" s="0" t="n">
        <v>54.864865</v>
      </c>
      <c r="C4856" s="0" t="n">
        <v>6.232372</v>
      </c>
      <c r="D4856" s="0" t="n">
        <v>0.754945</v>
      </c>
      <c r="E4856" s="0" t="n">
        <v>84.191454</v>
      </c>
      <c r="F4856" s="0" t="n">
        <v>0.614978</v>
      </c>
    </row>
    <row r="4857" customFormat="false" ht="12.75" hidden="false" customHeight="false" outlineLevel="0" collapsed="false">
      <c r="A4857" s="2" t="n">
        <v>41264</v>
      </c>
      <c r="B4857" s="0" t="n">
        <v>55.075327</v>
      </c>
      <c r="C4857" s="0" t="n">
        <v>6.231433</v>
      </c>
      <c r="D4857" s="0" t="n">
        <v>0.75706</v>
      </c>
      <c r="E4857" s="0" t="n">
        <v>84.026043</v>
      </c>
      <c r="F4857" s="0" t="n">
        <v>0.616398</v>
      </c>
    </row>
    <row r="4858" customFormat="false" ht="12.75" hidden="true" customHeight="false" outlineLevel="0" collapsed="false">
      <c r="A4858" s="2" t="n">
        <v>41265</v>
      </c>
    </row>
    <row r="4859" customFormat="false" ht="12.75" hidden="true" customHeight="false" outlineLevel="0" collapsed="false">
      <c r="A4859" s="2" t="n">
        <v>41266</v>
      </c>
    </row>
    <row r="4860" customFormat="false" ht="12.75" hidden="false" customHeight="false" outlineLevel="0" collapsed="false">
      <c r="A4860" s="2" t="n">
        <v>41267</v>
      </c>
      <c r="B4860" s="0" t="n">
        <v>54.955364</v>
      </c>
      <c r="C4860" s="0" t="n">
        <v>6.23347</v>
      </c>
      <c r="D4860" s="0" t="n">
        <v>0.756544</v>
      </c>
      <c r="E4860" s="0" t="n">
        <v>84.460584</v>
      </c>
      <c r="F4860" s="0" t="n">
        <v>0.618475</v>
      </c>
    </row>
    <row r="4861" customFormat="false" ht="12.75" hidden="true" customHeight="false" outlineLevel="0" collapsed="false">
      <c r="A4861" s="2" t="n">
        <v>41268</v>
      </c>
      <c r="B4861" s="0" t="s">
        <v>6</v>
      </c>
      <c r="C4861" s="0" t="s">
        <v>6</v>
      </c>
      <c r="D4861" s="0" t="s">
        <v>6</v>
      </c>
      <c r="E4861" s="0" t="s">
        <v>6</v>
      </c>
      <c r="F4861" s="0" t="s">
        <v>6</v>
      </c>
    </row>
    <row r="4862" customFormat="false" ht="12.75" hidden="true" customHeight="false" outlineLevel="0" collapsed="false">
      <c r="A4862" s="2" t="n">
        <v>41269</v>
      </c>
      <c r="B4862" s="0" t="s">
        <v>6</v>
      </c>
      <c r="C4862" s="0" t="s">
        <v>6</v>
      </c>
      <c r="D4862" s="0" t="s">
        <v>6</v>
      </c>
      <c r="E4862" s="0" t="s">
        <v>6</v>
      </c>
      <c r="F4862" s="0" t="s">
        <v>6</v>
      </c>
    </row>
    <row r="4863" customFormat="false" ht="12.75" hidden="false" customHeight="false" outlineLevel="0" collapsed="false">
      <c r="A4863" s="2" t="n">
        <v>41270</v>
      </c>
      <c r="B4863" s="0" t="n">
        <v>54.96231</v>
      </c>
      <c r="C4863" s="0" t="n">
        <v>6.236997</v>
      </c>
      <c r="D4863" s="0" t="n">
        <v>0.753807</v>
      </c>
      <c r="E4863" s="0" t="n">
        <v>85.835972</v>
      </c>
      <c r="F4863" s="0" t="n">
        <v>0.618046</v>
      </c>
    </row>
    <row r="4864" customFormat="false" ht="12.75" hidden="false" customHeight="false" outlineLevel="0" collapsed="false">
      <c r="A4864" s="2" t="n">
        <v>41271</v>
      </c>
      <c r="B4864" s="0" t="n">
        <v>54.754987</v>
      </c>
      <c r="C4864" s="0" t="n">
        <v>6.233179</v>
      </c>
      <c r="D4864" s="0" t="n">
        <v>0.758553</v>
      </c>
      <c r="E4864" s="0" t="n">
        <v>86.095729</v>
      </c>
      <c r="F4864" s="0" t="n">
        <v>0.6197</v>
      </c>
    </row>
    <row r="4865" customFormat="false" ht="12.75" hidden="true" customHeight="false" outlineLevel="0" collapsed="false">
      <c r="A4865" s="2" t="n">
        <v>41272</v>
      </c>
    </row>
    <row r="4866" customFormat="false" ht="12.75" hidden="true" customHeight="false" outlineLevel="0" collapsed="false">
      <c r="A4866" s="2" t="n">
        <v>41273</v>
      </c>
    </row>
    <row r="4867" customFormat="false" ht="12.75" hidden="false" customHeight="false" outlineLevel="0" collapsed="false">
      <c r="A4867" s="2" t="n">
        <v>41274</v>
      </c>
      <c r="B4867" s="0" t="n">
        <v>54.994695</v>
      </c>
      <c r="C4867" s="0" t="n">
        <v>6.230635</v>
      </c>
      <c r="D4867" s="0" t="n">
        <v>0.75792</v>
      </c>
      <c r="E4867" s="0" t="n">
        <v>86.107322</v>
      </c>
      <c r="F4867" s="0" t="n">
        <v>0.618539</v>
      </c>
    </row>
    <row r="4868" customFormat="false" ht="12.75" hidden="true" customHeight="false" outlineLevel="0" collapsed="false">
      <c r="A4868" s="2" t="n">
        <v>41275</v>
      </c>
      <c r="B4868" s="0" t="s">
        <v>6</v>
      </c>
      <c r="C4868" s="0" t="s">
        <v>6</v>
      </c>
      <c r="D4868" s="0" t="s">
        <v>6</v>
      </c>
      <c r="E4868" s="0" t="s">
        <v>6</v>
      </c>
      <c r="F4868" s="0" t="s">
        <v>6</v>
      </c>
    </row>
    <row r="4869" customFormat="false" ht="12.75" hidden="false" customHeight="false" outlineLevel="0" collapsed="false">
      <c r="A4869" s="2" t="n">
        <v>41276</v>
      </c>
      <c r="B4869" s="0" t="n">
        <v>54.313075</v>
      </c>
      <c r="C4869" s="0" t="n">
        <v>6.233072</v>
      </c>
      <c r="D4869" s="0" t="n">
        <v>0.754034</v>
      </c>
      <c r="E4869" s="0" t="n">
        <v>87.000452</v>
      </c>
      <c r="F4869" s="0" t="n">
        <v>0.613784</v>
      </c>
    </row>
    <row r="4870" customFormat="false" ht="12.75" hidden="false" customHeight="false" outlineLevel="0" collapsed="false">
      <c r="A4870" s="2" t="n">
        <v>41277</v>
      </c>
      <c r="B4870" s="0" t="n">
        <v>54.504656</v>
      </c>
      <c r="C4870" s="0" t="n">
        <v>6.235918</v>
      </c>
      <c r="D4870" s="0" t="n">
        <v>0.763242</v>
      </c>
      <c r="E4870" s="0" t="n">
        <v>86.95619</v>
      </c>
      <c r="F4870" s="0" t="n">
        <v>0.618799</v>
      </c>
    </row>
    <row r="4871" customFormat="false" ht="12.75" hidden="false" customHeight="false" outlineLevel="0" collapsed="false">
      <c r="A4871" s="2" t="n">
        <v>41278</v>
      </c>
      <c r="B4871" s="0" t="n">
        <v>55.075315</v>
      </c>
      <c r="C4871" s="0" t="n">
        <v>6.230633</v>
      </c>
      <c r="D4871" s="0" t="n">
        <v>0.768521</v>
      </c>
      <c r="E4871" s="0" t="n">
        <v>88.349216</v>
      </c>
      <c r="F4871" s="0" t="n">
        <v>0.62427</v>
      </c>
    </row>
    <row r="4872" customFormat="false" ht="12.75" hidden="true" customHeight="false" outlineLevel="0" collapsed="false">
      <c r="A4872" s="2" t="n">
        <v>41279</v>
      </c>
    </row>
    <row r="4873" customFormat="false" ht="12.75" hidden="true" customHeight="false" outlineLevel="0" collapsed="false">
      <c r="A4873" s="2" t="n">
        <v>41280</v>
      </c>
    </row>
    <row r="4874" customFormat="false" ht="12.75" hidden="false" customHeight="false" outlineLevel="0" collapsed="false">
      <c r="A4874" s="2" t="n">
        <v>41281</v>
      </c>
      <c r="B4874" s="0" t="n">
        <v>55.225094</v>
      </c>
      <c r="C4874" s="0" t="n">
        <v>6.229772</v>
      </c>
      <c r="D4874" s="0" t="n">
        <v>0.76693</v>
      </c>
      <c r="E4874" s="0" t="n">
        <v>87.798144</v>
      </c>
      <c r="F4874" s="0" t="n">
        <v>0.622517</v>
      </c>
    </row>
    <row r="4875" customFormat="false" ht="12.75" hidden="false" customHeight="false" outlineLevel="0" collapsed="false">
      <c r="A4875" s="2" t="n">
        <v>41282</v>
      </c>
      <c r="B4875" s="0" t="n">
        <v>55.064955</v>
      </c>
      <c r="C4875" s="0" t="n">
        <v>6.225126</v>
      </c>
      <c r="D4875" s="0" t="n">
        <v>0.764175</v>
      </c>
      <c r="E4875" s="0" t="n">
        <v>87.54394</v>
      </c>
      <c r="F4875" s="0" t="n">
        <v>0.622421</v>
      </c>
    </row>
    <row r="4876" customFormat="false" ht="12.75" hidden="false" customHeight="false" outlineLevel="0" collapsed="false">
      <c r="A4876" s="2" t="n">
        <v>41283</v>
      </c>
      <c r="B4876" s="0" t="n">
        <v>54.754902</v>
      </c>
      <c r="C4876" s="0" t="n">
        <v>6.226103</v>
      </c>
      <c r="D4876" s="0" t="n">
        <v>0.765931</v>
      </c>
      <c r="E4876" s="0" t="n">
        <v>87.576593</v>
      </c>
      <c r="F4876" s="0" t="n">
        <v>0.624272</v>
      </c>
    </row>
    <row r="4877" customFormat="false" ht="12.75" hidden="false" customHeight="false" outlineLevel="0" collapsed="false">
      <c r="A4877" s="2" t="n">
        <v>41284</v>
      </c>
      <c r="B4877" s="0" t="n">
        <v>54.653474</v>
      </c>
      <c r="C4877" s="0" t="n">
        <v>6.22512</v>
      </c>
      <c r="D4877" s="0" t="n">
        <v>0.762602</v>
      </c>
      <c r="E4877" s="0" t="n">
        <v>88.278807</v>
      </c>
      <c r="F4877" s="0" t="n">
        <v>0.623198</v>
      </c>
    </row>
    <row r="4878" customFormat="false" ht="12.75" hidden="false" customHeight="false" outlineLevel="0" collapsed="false">
      <c r="A4878" s="2" t="n">
        <v>41285</v>
      </c>
      <c r="B4878" s="0" t="n">
        <v>54.759681</v>
      </c>
      <c r="C4878" s="0" t="n">
        <v>6.21689</v>
      </c>
      <c r="D4878" s="0" t="n">
        <v>0.753352</v>
      </c>
      <c r="E4878" s="0" t="n">
        <v>89.031189</v>
      </c>
      <c r="F4878" s="0" t="n">
        <v>0.62016</v>
      </c>
    </row>
    <row r="4879" customFormat="false" ht="12.75" hidden="true" customHeight="false" outlineLevel="0" collapsed="false">
      <c r="A4879" s="2" t="n">
        <v>41286</v>
      </c>
    </row>
    <row r="4880" customFormat="false" ht="12.75" hidden="true" customHeight="false" outlineLevel="0" collapsed="false">
      <c r="A4880" s="2" t="n">
        <v>41287</v>
      </c>
    </row>
    <row r="4881" customFormat="false" ht="12.75" hidden="false" customHeight="false" outlineLevel="0" collapsed="false">
      <c r="A4881" s="2" t="n">
        <v>41288</v>
      </c>
      <c r="B4881" s="0" t="n">
        <v>54.499663</v>
      </c>
      <c r="C4881" s="0" t="n">
        <v>6.220298</v>
      </c>
      <c r="D4881" s="0" t="n">
        <v>0.749569</v>
      </c>
      <c r="E4881" s="0" t="n">
        <v>89.273668</v>
      </c>
      <c r="F4881" s="0" t="n">
        <v>0.623042</v>
      </c>
    </row>
    <row r="4882" customFormat="false" ht="12.75" hidden="false" customHeight="false" outlineLevel="0" collapsed="false">
      <c r="A4882" s="2" t="n">
        <v>41289</v>
      </c>
      <c r="B4882" s="0" t="n">
        <v>54.625197</v>
      </c>
      <c r="C4882" s="0" t="n">
        <v>6.215727</v>
      </c>
      <c r="D4882" s="0" t="n">
        <v>0.750356</v>
      </c>
      <c r="E4882" s="0" t="n">
        <v>88.572072</v>
      </c>
      <c r="F4882" s="0" t="n">
        <v>0.622983</v>
      </c>
    </row>
    <row r="4883" customFormat="false" ht="12.75" hidden="false" customHeight="false" outlineLevel="0" collapsed="false">
      <c r="A4883" s="2" t="n">
        <v>41290</v>
      </c>
      <c r="B4883" s="0" t="n">
        <v>54.834677</v>
      </c>
      <c r="C4883" s="0" t="n">
        <v>6.21767</v>
      </c>
      <c r="D4883" s="0" t="n">
        <v>0.753182</v>
      </c>
      <c r="E4883" s="0" t="n">
        <v>88.167508</v>
      </c>
      <c r="F4883" s="0" t="n">
        <v>0.625217</v>
      </c>
    </row>
    <row r="4884" customFormat="false" ht="12.75" hidden="false" customHeight="false" outlineLevel="0" collapsed="false">
      <c r="A4884" s="2" t="n">
        <v>41291</v>
      </c>
      <c r="B4884" s="0" t="n">
        <v>54.390335</v>
      </c>
      <c r="C4884" s="0" t="n">
        <v>6.2212</v>
      </c>
      <c r="D4884" s="0" t="n">
        <v>0.748055</v>
      </c>
      <c r="E4884" s="0" t="n">
        <v>89.257929</v>
      </c>
      <c r="F4884" s="0" t="n">
        <v>0.623953</v>
      </c>
    </row>
    <row r="4885" customFormat="false" ht="12.75" hidden="false" customHeight="false" outlineLevel="0" collapsed="false">
      <c r="A4885" s="2" t="n">
        <v>41292</v>
      </c>
      <c r="B4885" s="0" t="n">
        <v>53.845692</v>
      </c>
      <c r="C4885" s="0" t="n">
        <v>6.220279</v>
      </c>
      <c r="D4885" s="0" t="n">
        <v>0.750525</v>
      </c>
      <c r="E4885" s="0" t="n">
        <v>89.965476</v>
      </c>
      <c r="F4885" s="0" t="n">
        <v>0.62834</v>
      </c>
    </row>
    <row r="4886" customFormat="false" ht="12.75" hidden="true" customHeight="false" outlineLevel="0" collapsed="false">
      <c r="A4886" s="2" t="n">
        <v>41293</v>
      </c>
    </row>
    <row r="4887" customFormat="false" ht="12.75" hidden="true" customHeight="false" outlineLevel="0" collapsed="false">
      <c r="A4887" s="2" t="n">
        <v>41294</v>
      </c>
    </row>
    <row r="4888" customFormat="false" ht="12.75" hidden="false" customHeight="false" outlineLevel="0" collapsed="false">
      <c r="A4888" s="2" t="n">
        <v>41295</v>
      </c>
      <c r="B4888" s="0" t="n">
        <v>53.75516</v>
      </c>
      <c r="C4888" s="0" t="n">
        <v>6.221722</v>
      </c>
      <c r="D4888" s="0" t="n">
        <v>0.750582</v>
      </c>
      <c r="E4888" s="0" t="n">
        <v>89.596938</v>
      </c>
      <c r="F4888" s="0" t="n">
        <v>0.629738</v>
      </c>
    </row>
    <row r="4889" customFormat="false" ht="12.75" hidden="false" customHeight="false" outlineLevel="0" collapsed="false">
      <c r="A4889" s="2" t="n">
        <v>41296</v>
      </c>
      <c r="B4889" s="0" t="n">
        <v>53.720057</v>
      </c>
      <c r="C4889" s="0" t="n">
        <v>6.22062</v>
      </c>
      <c r="D4889" s="0" t="n">
        <v>0.75092</v>
      </c>
      <c r="E4889" s="0" t="n">
        <v>88.743711</v>
      </c>
      <c r="F4889" s="0" t="n">
        <v>0.63051</v>
      </c>
    </row>
    <row r="4890" customFormat="false" ht="12.75" hidden="false" customHeight="false" outlineLevel="0" collapsed="false">
      <c r="A4890" s="2" t="n">
        <v>41297</v>
      </c>
      <c r="B4890" s="0" t="n">
        <v>53.607652</v>
      </c>
      <c r="C4890" s="0" t="n">
        <v>6.21838</v>
      </c>
      <c r="D4890" s="0" t="n">
        <v>0.750188</v>
      </c>
      <c r="E4890" s="0" t="n">
        <v>88.507127</v>
      </c>
      <c r="F4890" s="0" t="n">
        <v>0.630683</v>
      </c>
    </row>
    <row r="4891" customFormat="false" ht="12.75" hidden="false" customHeight="false" outlineLevel="0" collapsed="false">
      <c r="A4891" s="2" t="n">
        <v>41298</v>
      </c>
      <c r="B4891" s="0" t="n">
        <v>53.755337</v>
      </c>
      <c r="C4891" s="0" t="n">
        <v>6.222863</v>
      </c>
      <c r="D4891" s="0" t="n">
        <v>0.74912</v>
      </c>
      <c r="E4891" s="0" t="n">
        <v>89.692112</v>
      </c>
      <c r="F4891" s="0" t="n">
        <v>0.632182</v>
      </c>
    </row>
    <row r="4892" customFormat="false" ht="12.75" hidden="false" customHeight="false" outlineLevel="0" collapsed="false">
      <c r="A4892" s="2" t="n">
        <v>41299</v>
      </c>
      <c r="B4892" s="0" t="n">
        <v>53.799837</v>
      </c>
      <c r="C4892" s="0" t="n">
        <v>6.220952</v>
      </c>
      <c r="D4892" s="0" t="n">
        <v>0.742446</v>
      </c>
      <c r="E4892" s="0" t="n">
        <v>91.105502</v>
      </c>
      <c r="F4892" s="0" t="n">
        <v>0.632118</v>
      </c>
    </row>
    <row r="4893" customFormat="false" ht="12.75" hidden="true" customHeight="false" outlineLevel="0" collapsed="false">
      <c r="A4893" s="2" t="n">
        <v>41300</v>
      </c>
    </row>
    <row r="4894" customFormat="false" ht="12.75" hidden="true" customHeight="false" outlineLevel="0" collapsed="false">
      <c r="A4894" s="2" t="n">
        <v>41301</v>
      </c>
    </row>
    <row r="4895" customFormat="false" ht="12.75" hidden="false" customHeight="false" outlineLevel="0" collapsed="false">
      <c r="A4895" s="2" t="n">
        <v>41302</v>
      </c>
      <c r="B4895" s="0" t="n">
        <v>53.914758</v>
      </c>
      <c r="C4895" s="0" t="n">
        <v>6.22709</v>
      </c>
      <c r="D4895" s="0" t="n">
        <v>0.743826</v>
      </c>
      <c r="E4895" s="0" t="n">
        <v>90.903005</v>
      </c>
      <c r="F4895" s="0" t="n">
        <v>0.6356</v>
      </c>
    </row>
    <row r="4896" customFormat="false" ht="12.75" hidden="false" customHeight="false" outlineLevel="0" collapsed="false">
      <c r="A4896" s="2" t="n">
        <v>41303</v>
      </c>
      <c r="B4896" s="0" t="n">
        <v>53.745254</v>
      </c>
      <c r="C4896" s="0" t="n">
        <v>6.227872</v>
      </c>
      <c r="D4896" s="0" t="n">
        <v>0.744435</v>
      </c>
      <c r="E4896" s="0" t="n">
        <v>90.463783</v>
      </c>
      <c r="F4896" s="0" t="n">
        <v>0.63545</v>
      </c>
    </row>
    <row r="4897" customFormat="false" ht="12.75" hidden="false" customHeight="false" outlineLevel="0" collapsed="false">
      <c r="A4897" s="2" t="n">
        <v>41304</v>
      </c>
      <c r="B4897" s="0" t="n">
        <v>53.290008</v>
      </c>
      <c r="C4897" s="0" t="n">
        <v>6.221032</v>
      </c>
      <c r="D4897" s="0" t="n">
        <v>0.738498</v>
      </c>
      <c r="E4897" s="0" t="n">
        <v>91.241415</v>
      </c>
      <c r="F4897" s="0" t="n">
        <v>0.633853</v>
      </c>
    </row>
    <row r="4898" customFormat="false" ht="12.75" hidden="false" customHeight="false" outlineLevel="0" collapsed="false">
      <c r="A4898" s="2" t="n">
        <v>41305</v>
      </c>
      <c r="B4898" s="0" t="n">
        <v>53.225092</v>
      </c>
      <c r="C4898" s="0" t="n">
        <v>6.218967</v>
      </c>
      <c r="D4898" s="0" t="n">
        <v>0.738007</v>
      </c>
      <c r="E4898" s="0" t="n">
        <v>91.01107</v>
      </c>
      <c r="F4898" s="0" t="n">
        <v>0.632472</v>
      </c>
    </row>
    <row r="4899" customFormat="false" ht="12.75" hidden="false" customHeight="false" outlineLevel="0" collapsed="false">
      <c r="A4899" s="2" t="n">
        <v>41306</v>
      </c>
      <c r="B4899" s="0" t="n">
        <v>53.197743</v>
      </c>
      <c r="C4899" s="0" t="n">
        <v>6.227279</v>
      </c>
      <c r="D4899" s="0" t="n">
        <v>0.732923</v>
      </c>
      <c r="E4899" s="0" t="n">
        <v>92.187042</v>
      </c>
      <c r="F4899" s="0" t="n">
        <v>0.63156</v>
      </c>
    </row>
    <row r="4900" customFormat="false" ht="12.75" hidden="true" customHeight="false" outlineLevel="0" collapsed="false">
      <c r="A4900" s="2" t="n">
        <v>41307</v>
      </c>
    </row>
    <row r="4901" customFormat="false" ht="12.75" hidden="true" customHeight="false" outlineLevel="0" collapsed="false">
      <c r="A4901" s="2" t="n">
        <v>41308</v>
      </c>
    </row>
    <row r="4902" customFormat="false" ht="12.75" hidden="false" customHeight="false" outlineLevel="0" collapsed="false">
      <c r="A4902" s="2" t="n">
        <v>41309</v>
      </c>
      <c r="B4902" s="0" t="n">
        <v>53.274793</v>
      </c>
      <c r="C4902" s="0" t="n">
        <v>6.233914</v>
      </c>
      <c r="D4902" s="0" t="n">
        <v>0.737898</v>
      </c>
      <c r="E4902" s="0" t="n">
        <v>92.702184</v>
      </c>
      <c r="F4902" s="0" t="n">
        <v>0.635995</v>
      </c>
    </row>
    <row r="4903" customFormat="false" ht="12.75" hidden="false" customHeight="false" outlineLevel="0" collapsed="false">
      <c r="A4903" s="2" t="n">
        <v>41310</v>
      </c>
      <c r="B4903" s="0" t="n">
        <v>53.135111</v>
      </c>
      <c r="C4903" s="0" t="n">
        <v>6.230406</v>
      </c>
      <c r="D4903" s="0" t="n">
        <v>0.738716</v>
      </c>
      <c r="E4903" s="0" t="n">
        <v>93.322006</v>
      </c>
      <c r="F4903" s="0" t="n">
        <v>0.635222</v>
      </c>
    </row>
    <row r="4904" customFormat="false" ht="12.75" hidden="false" customHeight="false" outlineLevel="0" collapsed="false">
      <c r="A4904" s="2" t="n">
        <v>41311</v>
      </c>
      <c r="B4904" s="0" t="n">
        <v>53.154546</v>
      </c>
      <c r="C4904" s="0" t="n">
        <v>6.232004</v>
      </c>
      <c r="D4904" s="0" t="n">
        <v>0.739809</v>
      </c>
      <c r="E4904" s="0" t="n">
        <v>93.571059</v>
      </c>
      <c r="F4904" s="0" t="n">
        <v>0.638529</v>
      </c>
    </row>
    <row r="4905" customFormat="false" ht="12.75" hidden="false" customHeight="false" outlineLevel="0" collapsed="false">
      <c r="A4905" s="2" t="n">
        <v>41312</v>
      </c>
      <c r="B4905" s="0" t="n">
        <v>53.285103</v>
      </c>
      <c r="C4905" s="0" t="n">
        <v>6.232098</v>
      </c>
      <c r="D4905" s="0" t="n">
        <v>0.738225</v>
      </c>
      <c r="E4905" s="0" t="n">
        <v>93.666027</v>
      </c>
      <c r="F4905" s="0" t="n">
        <v>0.636646</v>
      </c>
    </row>
    <row r="4906" customFormat="false" ht="12.75" hidden="false" customHeight="false" outlineLevel="0" collapsed="false">
      <c r="A4906" s="2" t="n">
        <v>41313</v>
      </c>
      <c r="B4906" s="0" t="n">
        <v>53.505309</v>
      </c>
      <c r="C4906" s="0" t="n">
        <v>6.235382</v>
      </c>
      <c r="D4906" s="0" t="n">
        <v>0.747719</v>
      </c>
      <c r="E4906" s="0" t="n">
        <v>92.358307</v>
      </c>
      <c r="F4906" s="0" t="n">
        <v>0.632832</v>
      </c>
    </row>
    <row r="4907" customFormat="false" ht="12.75" hidden="true" customHeight="false" outlineLevel="0" collapsed="false">
      <c r="A4907" s="2" t="n">
        <v>41314</v>
      </c>
    </row>
    <row r="4908" customFormat="false" ht="12.75" hidden="true" customHeight="false" outlineLevel="0" collapsed="false">
      <c r="A4908" s="2" t="n">
        <v>41315</v>
      </c>
    </row>
    <row r="4909" customFormat="false" ht="12.75" hidden="false" customHeight="false" outlineLevel="0" collapsed="false">
      <c r="A4909" s="2" t="n">
        <v>41316</v>
      </c>
      <c r="B4909" s="0" t="n">
        <v>53.854828</v>
      </c>
      <c r="C4909" s="0" t="n">
        <v>6.232395</v>
      </c>
      <c r="D4909" s="0" t="n">
        <v>0.74677</v>
      </c>
      <c r="E4909" s="0" t="n">
        <v>93.43589</v>
      </c>
      <c r="F4909" s="0" t="n">
        <v>0.637368</v>
      </c>
    </row>
    <row r="4910" customFormat="false" ht="12.75" hidden="false" customHeight="false" outlineLevel="0" collapsed="false">
      <c r="A4910" s="2" t="n">
        <v>41317</v>
      </c>
      <c r="B4910" s="0" t="n">
        <v>53.835467</v>
      </c>
      <c r="C4910" s="0" t="n">
        <v>6.233889</v>
      </c>
      <c r="D4910" s="0" t="n">
        <v>0.744158</v>
      </c>
      <c r="E4910" s="0" t="n">
        <v>94.210448</v>
      </c>
      <c r="F4910" s="0" t="n">
        <v>0.641092</v>
      </c>
    </row>
    <row r="4911" customFormat="false" ht="12.75" hidden="false" customHeight="false" outlineLevel="0" collapsed="false">
      <c r="A4911" s="2" t="n">
        <v>41318</v>
      </c>
      <c r="B4911" s="0" t="n">
        <v>53.818991</v>
      </c>
      <c r="C4911" s="0" t="n">
        <v>6.232493</v>
      </c>
      <c r="D4911" s="0" t="n">
        <v>0.74184</v>
      </c>
      <c r="E4911" s="0" t="n">
        <v>93.434718</v>
      </c>
      <c r="F4911" s="0" t="n">
        <v>0.642433</v>
      </c>
    </row>
    <row r="4912" customFormat="false" ht="12.75" hidden="false" customHeight="false" outlineLevel="0" collapsed="false">
      <c r="A4912" s="2" t="n">
        <v>41319</v>
      </c>
      <c r="B4912" s="0" t="n">
        <v>53.930367</v>
      </c>
      <c r="C4912" s="0" t="n">
        <v>6.23261</v>
      </c>
      <c r="D4912" s="0" t="n">
        <v>0.750356</v>
      </c>
      <c r="E4912" s="0" t="n">
        <v>93.336835</v>
      </c>
      <c r="F4912" s="0" t="n">
        <v>0.644856</v>
      </c>
    </row>
    <row r="4913" customFormat="false" ht="12.75" hidden="false" customHeight="false" outlineLevel="0" collapsed="false">
      <c r="A4913" s="2" t="n">
        <v>41320</v>
      </c>
      <c r="B4913" s="0" t="n">
        <v>54.300188</v>
      </c>
      <c r="C4913" s="0" t="n">
        <v>6.232195</v>
      </c>
      <c r="D4913" s="0" t="n">
        <v>0.750469</v>
      </c>
      <c r="E4913" s="0" t="n">
        <v>93.080675</v>
      </c>
      <c r="F4913" s="0" t="n">
        <v>0.645704</v>
      </c>
    </row>
    <row r="4914" customFormat="false" ht="12.75" hidden="true" customHeight="false" outlineLevel="0" collapsed="false">
      <c r="A4914" s="2" t="n">
        <v>41321</v>
      </c>
    </row>
    <row r="4915" customFormat="false" ht="12.75" hidden="true" customHeight="false" outlineLevel="0" collapsed="false">
      <c r="A4915" s="2" t="n">
        <v>41322</v>
      </c>
    </row>
    <row r="4916" customFormat="false" ht="12.75" hidden="false" customHeight="false" outlineLevel="0" collapsed="false">
      <c r="A4916" s="2" t="n">
        <v>41323</v>
      </c>
      <c r="B4916" s="0" t="n">
        <v>54.304973</v>
      </c>
      <c r="C4916" s="0" t="n">
        <v>6.245581</v>
      </c>
      <c r="D4916" s="0" t="n">
        <v>0.748951</v>
      </c>
      <c r="E4916" s="0" t="n">
        <v>93.798682</v>
      </c>
      <c r="F4916" s="0" t="n">
        <v>0.645521</v>
      </c>
    </row>
    <row r="4917" customFormat="false" ht="12.75" hidden="false" customHeight="false" outlineLevel="0" collapsed="false">
      <c r="A4917" s="2" t="n">
        <v>41324</v>
      </c>
      <c r="B4917" s="0" t="n">
        <v>54.344895</v>
      </c>
      <c r="C4917" s="0" t="n">
        <v>6.244363</v>
      </c>
      <c r="D4917" s="0" t="n">
        <v>0.74912</v>
      </c>
      <c r="E4917" s="0" t="n">
        <v>93.49764</v>
      </c>
      <c r="F4917" s="0" t="n">
        <v>0.646565</v>
      </c>
    </row>
    <row r="4918" customFormat="false" ht="12.75" hidden="false" customHeight="false" outlineLevel="0" collapsed="false">
      <c r="A4918" s="2" t="n">
        <v>41325</v>
      </c>
      <c r="B4918" s="0" t="n">
        <v>54.077038</v>
      </c>
      <c r="C4918" s="0" t="n">
        <v>6.237921</v>
      </c>
      <c r="D4918" s="0" t="n">
        <v>0.747943</v>
      </c>
      <c r="E4918" s="0" t="n">
        <v>93.560209</v>
      </c>
      <c r="F4918" s="0" t="n">
        <v>0.653179</v>
      </c>
    </row>
    <row r="4919" customFormat="false" ht="12.75" hidden="false" customHeight="false" outlineLevel="0" collapsed="false">
      <c r="A4919" s="2" t="n">
        <v>41326</v>
      </c>
      <c r="B4919" s="0" t="n">
        <v>54.604884</v>
      </c>
      <c r="C4919" s="0" t="n">
        <v>6.239496</v>
      </c>
      <c r="D4919" s="0" t="n">
        <v>0.75838</v>
      </c>
      <c r="E4919" s="0" t="n">
        <v>93.166995</v>
      </c>
      <c r="F4919" s="0" t="n">
        <v>0.655392</v>
      </c>
    </row>
    <row r="4920" customFormat="false" ht="12.75" hidden="false" customHeight="false" outlineLevel="0" collapsed="false">
      <c r="A4920" s="2" t="n">
        <v>41327</v>
      </c>
      <c r="B4920" s="0" t="n">
        <v>54.252237</v>
      </c>
      <c r="C4920" s="0" t="n">
        <v>6.240634</v>
      </c>
      <c r="D4920" s="0" t="n">
        <v>0.75838</v>
      </c>
      <c r="E4920" s="0" t="n">
        <v>93.265585</v>
      </c>
      <c r="F4920" s="0" t="n">
        <v>0.653762</v>
      </c>
    </row>
    <row r="4921" customFormat="false" ht="12.75" hidden="true" customHeight="false" outlineLevel="0" collapsed="false">
      <c r="A4921" s="2" t="n">
        <v>41328</v>
      </c>
    </row>
    <row r="4922" customFormat="false" ht="12.75" hidden="true" customHeight="false" outlineLevel="0" collapsed="false">
      <c r="A4922" s="2" t="n">
        <v>41329</v>
      </c>
    </row>
    <row r="4923" customFormat="false" ht="12.75" hidden="false" customHeight="false" outlineLevel="0" collapsed="false">
      <c r="A4923" s="2" t="n">
        <v>41330</v>
      </c>
      <c r="B4923" s="0" t="n">
        <v>53.825165</v>
      </c>
      <c r="C4923" s="0" t="n">
        <v>6.237372</v>
      </c>
      <c r="D4923" s="0" t="n">
        <v>0.751654</v>
      </c>
      <c r="E4923" s="0" t="n">
        <v>93.956705</v>
      </c>
      <c r="F4923" s="0" t="n">
        <v>0.660628</v>
      </c>
    </row>
    <row r="4924" customFormat="false" ht="12.75" hidden="false" customHeight="false" outlineLevel="0" collapsed="false">
      <c r="A4924" s="2" t="n">
        <v>41331</v>
      </c>
      <c r="B4924" s="0" t="n">
        <v>54.094976</v>
      </c>
      <c r="C4924" s="0" t="n">
        <v>6.230863</v>
      </c>
      <c r="D4924" s="0" t="n">
        <v>0.764701</v>
      </c>
      <c r="E4924" s="0" t="n">
        <v>91.917106</v>
      </c>
      <c r="F4924" s="0" t="n">
        <v>0.660167</v>
      </c>
    </row>
    <row r="4925" customFormat="false" ht="12.75" hidden="false" customHeight="false" outlineLevel="0" collapsed="false">
      <c r="A4925" s="2" t="n">
        <v>41332</v>
      </c>
      <c r="B4925" s="0" t="n">
        <v>53.845155</v>
      </c>
      <c r="C4925" s="0" t="n">
        <v>6.227609</v>
      </c>
      <c r="D4925" s="0" t="n">
        <v>0.763534</v>
      </c>
      <c r="E4925" s="0" t="n">
        <v>91.669848</v>
      </c>
      <c r="F4925" s="0" t="n">
        <v>0.659731</v>
      </c>
    </row>
    <row r="4926" customFormat="false" ht="12.75" hidden="false" customHeight="false" outlineLevel="0" collapsed="false">
      <c r="A4926" s="2" t="n">
        <v>41333</v>
      </c>
      <c r="B4926" s="0" t="n">
        <v>54.372763</v>
      </c>
      <c r="C4926" s="0" t="n">
        <v>6.224389</v>
      </c>
      <c r="D4926" s="0" t="n">
        <v>0.761673</v>
      </c>
      <c r="E4926" s="0" t="n">
        <v>92.215706</v>
      </c>
      <c r="F4926" s="0" t="n">
        <v>0.657323</v>
      </c>
    </row>
    <row r="4927" customFormat="false" ht="12.75" hidden="false" customHeight="false" outlineLevel="0" collapsed="false">
      <c r="A4927" s="2" t="n">
        <v>41334</v>
      </c>
      <c r="B4927" s="0" t="n">
        <v>54.913846</v>
      </c>
      <c r="C4927" s="0" t="n">
        <v>6.223692</v>
      </c>
      <c r="D4927" s="0" t="n">
        <v>0.769231</v>
      </c>
      <c r="E4927" s="0" t="n">
        <v>92.715385</v>
      </c>
      <c r="F4927" s="0" t="n">
        <v>0.665154</v>
      </c>
    </row>
    <row r="4928" customFormat="false" ht="12.75" hidden="true" customHeight="false" outlineLevel="0" collapsed="false">
      <c r="A4928" s="2" t="n">
        <v>41335</v>
      </c>
    </row>
    <row r="4929" customFormat="false" ht="12.75" hidden="true" customHeight="false" outlineLevel="0" collapsed="false">
      <c r="A4929" s="2" t="n">
        <v>41336</v>
      </c>
    </row>
    <row r="4930" customFormat="false" ht="12.75" hidden="false" customHeight="false" outlineLevel="0" collapsed="false">
      <c r="A4930" s="2" t="n">
        <v>41337</v>
      </c>
      <c r="B4930" s="0" t="n">
        <v>54.865073</v>
      </c>
      <c r="C4930" s="0" t="n">
        <v>6.225801</v>
      </c>
      <c r="D4930" s="0" t="n">
        <v>0.768817</v>
      </c>
      <c r="E4930" s="0" t="n">
        <v>93.541939</v>
      </c>
      <c r="F4930" s="0" t="n">
        <v>0.664258</v>
      </c>
    </row>
    <row r="4931" customFormat="false" ht="12.75" hidden="false" customHeight="false" outlineLevel="0" collapsed="false">
      <c r="A4931" s="2" t="n">
        <v>41338</v>
      </c>
      <c r="B4931" s="0" t="n">
        <v>54.864969</v>
      </c>
      <c r="C4931" s="0" t="n">
        <v>6.219503</v>
      </c>
      <c r="D4931" s="0" t="n">
        <v>0.767224</v>
      </c>
      <c r="E4931" s="0" t="n">
        <v>93.179377</v>
      </c>
      <c r="F4931" s="0" t="n">
        <v>0.659659</v>
      </c>
    </row>
    <row r="4932" customFormat="false" ht="12.75" hidden="false" customHeight="false" outlineLevel="0" collapsed="false">
      <c r="A4932" s="2" t="n">
        <v>41339</v>
      </c>
      <c r="B4932" s="0" t="n">
        <v>54.752589</v>
      </c>
      <c r="C4932" s="0" t="n">
        <v>6.219102</v>
      </c>
      <c r="D4932" s="0" t="n">
        <v>0.767165</v>
      </c>
      <c r="E4932" s="0" t="n">
        <v>93.479095</v>
      </c>
      <c r="F4932" s="0" t="n">
        <v>0.663138</v>
      </c>
    </row>
    <row r="4933" customFormat="false" ht="12.75" hidden="false" customHeight="false" outlineLevel="0" collapsed="false">
      <c r="A4933" s="2" t="n">
        <v>41340</v>
      </c>
      <c r="B4933" s="0" t="n">
        <v>54.612606</v>
      </c>
      <c r="C4933" s="0" t="n">
        <v>6.220292</v>
      </c>
      <c r="D4933" s="0" t="n">
        <v>0.76864</v>
      </c>
      <c r="E4933" s="0" t="n">
        <v>94.388932</v>
      </c>
      <c r="F4933" s="0" t="n">
        <v>0.664873</v>
      </c>
    </row>
    <row r="4934" customFormat="false" ht="12.75" hidden="false" customHeight="false" outlineLevel="0" collapsed="false">
      <c r="A4934" s="2" t="n">
        <v>41341</v>
      </c>
      <c r="B4934" s="0" t="n">
        <v>54.375095</v>
      </c>
      <c r="C4934" s="0" t="n">
        <v>6.219481</v>
      </c>
      <c r="D4934" s="0" t="n">
        <v>0.763942</v>
      </c>
      <c r="E4934" s="0" t="n">
        <v>95.874714</v>
      </c>
      <c r="F4934" s="0" t="n">
        <v>0.665393</v>
      </c>
    </row>
    <row r="4935" customFormat="false" ht="12.75" hidden="true" customHeight="false" outlineLevel="0" collapsed="false">
      <c r="A4935" s="2" t="n">
        <v>41342</v>
      </c>
    </row>
    <row r="4936" customFormat="false" ht="12.75" hidden="true" customHeight="false" outlineLevel="0" collapsed="false">
      <c r="A4936" s="2" t="n">
        <v>41343</v>
      </c>
    </row>
    <row r="4937" customFormat="false" ht="12.75" hidden="false" customHeight="false" outlineLevel="0" collapsed="false">
      <c r="A4937" s="2" t="n">
        <v>41344</v>
      </c>
      <c r="B4937" s="0" t="n">
        <v>54.412806</v>
      </c>
      <c r="C4937" s="0" t="n">
        <v>6.218485</v>
      </c>
      <c r="D4937" s="0" t="n">
        <v>0.769586</v>
      </c>
      <c r="E4937" s="0" t="n">
        <v>96.128983</v>
      </c>
      <c r="F4937" s="0" t="n">
        <v>0.672118</v>
      </c>
    </row>
    <row r="4938" customFormat="false" ht="12.75" hidden="false" customHeight="false" outlineLevel="0" collapsed="false">
      <c r="A4938" s="2" t="n">
        <v>41345</v>
      </c>
      <c r="B4938" s="0" t="n">
        <v>54.19214</v>
      </c>
      <c r="C4938" s="0" t="n">
        <v>6.216272</v>
      </c>
      <c r="D4938" s="0" t="n">
        <v>0.766107</v>
      </c>
      <c r="E4938" s="0" t="n">
        <v>95.954953</v>
      </c>
      <c r="F4938" s="0" t="n">
        <v>0.67134</v>
      </c>
    </row>
    <row r="4939" customFormat="false" ht="12.75" hidden="false" customHeight="false" outlineLevel="0" collapsed="false">
      <c r="A4939" s="2" t="n">
        <v>41346</v>
      </c>
      <c r="B4939" s="0" t="n">
        <v>54.306294</v>
      </c>
      <c r="C4939" s="0" t="n">
        <v>6.214236</v>
      </c>
      <c r="D4939" s="0" t="n">
        <v>0.770357</v>
      </c>
      <c r="E4939" s="0" t="n">
        <v>95.978738</v>
      </c>
      <c r="F4939" s="0" t="n">
        <v>0.668516</v>
      </c>
    </row>
    <row r="4940" customFormat="false" ht="12.75" hidden="false" customHeight="false" outlineLevel="0" collapsed="false">
      <c r="A4940" s="2" t="n">
        <v>41347</v>
      </c>
      <c r="B4940" s="0" t="n">
        <v>54.366546</v>
      </c>
      <c r="C4940" s="0" t="n">
        <v>6.215892</v>
      </c>
      <c r="D4940" s="0" t="n">
        <v>0.772977</v>
      </c>
      <c r="E4940" s="0" t="n">
        <v>96.459767</v>
      </c>
      <c r="F4940" s="0" t="n">
        <v>0.669166</v>
      </c>
    </row>
    <row r="4941" customFormat="false" ht="12.75" hidden="false" customHeight="false" outlineLevel="0" collapsed="false">
      <c r="A4941" s="2" t="n">
        <v>41348</v>
      </c>
      <c r="B4941" s="0" t="n">
        <v>54.005044</v>
      </c>
      <c r="C4941" s="0" t="n">
        <v>6.216873</v>
      </c>
      <c r="D4941" s="0" t="n">
        <v>0.764175</v>
      </c>
      <c r="E4941" s="0" t="n">
        <v>95.94987</v>
      </c>
      <c r="F4941" s="0" t="n">
        <v>0.660248</v>
      </c>
    </row>
    <row r="4942" customFormat="false" ht="12.75" hidden="true" customHeight="false" outlineLevel="0" collapsed="false">
      <c r="A4942" s="2" t="n">
        <v>41349</v>
      </c>
    </row>
    <row r="4943" customFormat="false" ht="12.75" hidden="true" customHeight="false" outlineLevel="0" collapsed="false">
      <c r="A4943" s="2" t="n">
        <v>41350</v>
      </c>
    </row>
    <row r="4944" customFormat="false" ht="12.75" hidden="false" customHeight="false" outlineLevel="0" collapsed="false">
      <c r="A4944" s="2" t="n">
        <v>41351</v>
      </c>
      <c r="B4944" s="0" t="n">
        <v>54.124836</v>
      </c>
      <c r="C4944" s="0" t="n">
        <v>6.218501</v>
      </c>
      <c r="D4944" s="0" t="n">
        <v>0.773455</v>
      </c>
      <c r="E4944" s="0" t="n">
        <v>95.042153</v>
      </c>
      <c r="F4944" s="0" t="n">
        <v>0.662232</v>
      </c>
    </row>
    <row r="4945" customFormat="false" ht="12.75" hidden="false" customHeight="false" outlineLevel="0" collapsed="false">
      <c r="A4945" s="2" t="n">
        <v>41352</v>
      </c>
      <c r="B4945" s="0" t="n">
        <v>54.375</v>
      </c>
      <c r="C4945" s="0" t="n">
        <v>6.215776</v>
      </c>
      <c r="D4945" s="0" t="n">
        <v>0.772559</v>
      </c>
      <c r="E4945" s="0" t="n">
        <v>95.403276</v>
      </c>
      <c r="F4945" s="0" t="n">
        <v>0.661194</v>
      </c>
    </row>
    <row r="4946" customFormat="false" ht="12.75" hidden="false" customHeight="false" outlineLevel="0" collapsed="false">
      <c r="A4946" s="2" t="n">
        <v>41353</v>
      </c>
      <c r="B4946" s="0" t="n">
        <v>54.345307</v>
      </c>
      <c r="C4946" s="0" t="n">
        <v>6.216531</v>
      </c>
      <c r="D4946" s="0" t="n">
        <v>0.772499</v>
      </c>
      <c r="E4946" s="0" t="n">
        <v>95.550406</v>
      </c>
      <c r="F4946" s="0" t="n">
        <v>0.660641</v>
      </c>
    </row>
    <row r="4947" customFormat="false" ht="12.75" hidden="false" customHeight="false" outlineLevel="0" collapsed="false">
      <c r="A4947" s="2" t="n">
        <v>41354</v>
      </c>
      <c r="B4947" s="0" t="n">
        <v>54.244771</v>
      </c>
      <c r="C4947" s="0" t="n">
        <v>6.217893</v>
      </c>
      <c r="D4947" s="0" t="n">
        <v>0.774593</v>
      </c>
      <c r="E4947" s="0" t="n">
        <v>95.236251</v>
      </c>
      <c r="F4947" s="0" t="n">
        <v>0.659682</v>
      </c>
    </row>
    <row r="4948" customFormat="false" ht="12.75" hidden="false" customHeight="false" outlineLevel="0" collapsed="false">
      <c r="A4948" s="2" t="n">
        <v>41355</v>
      </c>
      <c r="B4948" s="0" t="n">
        <v>54.341211</v>
      </c>
      <c r="C4948" s="0" t="n">
        <v>6.212002</v>
      </c>
      <c r="D4948" s="0" t="n">
        <v>0.77232</v>
      </c>
      <c r="E4948" s="0" t="n">
        <v>94.879518</v>
      </c>
      <c r="F4948" s="0" t="n">
        <v>0.658635</v>
      </c>
    </row>
    <row r="4949" customFormat="false" ht="12.75" hidden="true" customHeight="false" outlineLevel="0" collapsed="false">
      <c r="A4949" s="2" t="n">
        <v>41356</v>
      </c>
    </row>
    <row r="4950" customFormat="false" ht="12.75" hidden="true" customHeight="false" outlineLevel="0" collapsed="false">
      <c r="A4950" s="2" t="n">
        <v>41357</v>
      </c>
    </row>
    <row r="4951" customFormat="false" ht="12.75" hidden="false" customHeight="false" outlineLevel="0" collapsed="false">
      <c r="A4951" s="2" t="n">
        <v>41358</v>
      </c>
      <c r="B4951" s="0" t="n">
        <v>54.225976</v>
      </c>
      <c r="C4951" s="0" t="n">
        <v>6.21322</v>
      </c>
      <c r="D4951" s="0" t="n">
        <v>0.773096</v>
      </c>
      <c r="E4951" s="0" t="n">
        <v>94.742945</v>
      </c>
      <c r="F4951" s="0" t="n">
        <v>0.658369</v>
      </c>
    </row>
    <row r="4952" customFormat="false" ht="12.75" hidden="false" customHeight="false" outlineLevel="0" collapsed="false">
      <c r="A4952" s="2" t="n">
        <v>41359</v>
      </c>
      <c r="B4952" s="0" t="n">
        <v>54.432781</v>
      </c>
      <c r="C4952" s="0" t="n">
        <v>6.212503</v>
      </c>
      <c r="D4952" s="0" t="n">
        <v>0.777545</v>
      </c>
      <c r="E4952" s="0" t="n">
        <v>94.277272</v>
      </c>
      <c r="F4952" s="0" t="n">
        <v>0.660135</v>
      </c>
    </row>
    <row r="4953" customFormat="false" ht="12.75" hidden="false" customHeight="false" outlineLevel="0" collapsed="false">
      <c r="A4953" s="2" t="n">
        <v>41360</v>
      </c>
      <c r="B4953" s="0" t="n">
        <v>54.465069</v>
      </c>
      <c r="C4953" s="0" t="n">
        <v>6.213972</v>
      </c>
      <c r="D4953" s="0" t="n">
        <v>0.783208</v>
      </c>
      <c r="E4953" s="0" t="n">
        <v>94.219925</v>
      </c>
      <c r="F4953" s="0" t="n">
        <v>0.661928</v>
      </c>
    </row>
    <row r="4954" customFormat="false" ht="12.75" hidden="false" customHeight="false" outlineLevel="0" collapsed="false">
      <c r="A4954" s="2" t="n">
        <v>41361</v>
      </c>
      <c r="B4954" s="0" t="n">
        <v>54.327216</v>
      </c>
      <c r="C4954" s="0" t="n">
        <v>6.216322</v>
      </c>
      <c r="D4954" s="0" t="n">
        <v>0.780945</v>
      </c>
      <c r="E4954" s="0" t="n">
        <v>94.392815</v>
      </c>
      <c r="F4954" s="0" t="n">
        <v>0.660367</v>
      </c>
    </row>
    <row r="4955" customFormat="false" ht="12.75" hidden="true" customHeight="false" outlineLevel="0" collapsed="false">
      <c r="A4955" s="2" t="n">
        <v>41362</v>
      </c>
      <c r="B4955" s="0" t="s">
        <v>6</v>
      </c>
      <c r="C4955" s="0" t="s">
        <v>6</v>
      </c>
      <c r="D4955" s="0" t="s">
        <v>6</v>
      </c>
      <c r="E4955" s="0" t="s">
        <v>6</v>
      </c>
      <c r="F4955" s="0" t="s">
        <v>6</v>
      </c>
    </row>
    <row r="4956" customFormat="false" ht="12.75" hidden="true" customHeight="false" outlineLevel="0" collapsed="false">
      <c r="A4956" s="2" t="n">
        <v>41363</v>
      </c>
    </row>
    <row r="4957" customFormat="false" ht="12.75" hidden="true" customHeight="false" outlineLevel="0" collapsed="false">
      <c r="A4957" s="2" t="n">
        <v>41364</v>
      </c>
    </row>
    <row r="4958" customFormat="false" ht="12.75" hidden="true" customHeight="false" outlineLevel="0" collapsed="false">
      <c r="A4958" s="2" t="n">
        <v>41365</v>
      </c>
      <c r="B4958" s="0" t="s">
        <v>6</v>
      </c>
      <c r="C4958" s="0" t="s">
        <v>6</v>
      </c>
      <c r="D4958" s="0" t="s">
        <v>6</v>
      </c>
      <c r="E4958" s="0" t="s">
        <v>6</v>
      </c>
      <c r="F4958" s="0" t="s">
        <v>6</v>
      </c>
    </row>
    <row r="4959" customFormat="false" ht="12.75" hidden="false" customHeight="false" outlineLevel="0" collapsed="false">
      <c r="A4959" s="2" t="n">
        <v>41366</v>
      </c>
      <c r="B4959" s="0" t="n">
        <v>54.176791</v>
      </c>
      <c r="C4959" s="0" t="n">
        <v>6.182165</v>
      </c>
      <c r="D4959" s="0" t="n">
        <v>0.778816</v>
      </c>
      <c r="E4959" s="0" t="n">
        <v>93.294393</v>
      </c>
      <c r="F4959" s="0" t="n">
        <v>0.659579</v>
      </c>
    </row>
    <row r="4960" customFormat="false" ht="12.75" hidden="false" customHeight="false" outlineLevel="0" collapsed="false">
      <c r="A4960" s="2" t="n">
        <v>41367</v>
      </c>
      <c r="B4960" s="0" t="n">
        <v>54.455098</v>
      </c>
      <c r="C4960" s="0" t="n">
        <v>6.208216</v>
      </c>
      <c r="D4960" s="0" t="n">
        <v>0.779545</v>
      </c>
      <c r="E4960" s="0" t="n">
        <v>93.514188</v>
      </c>
      <c r="F4960" s="0" t="n">
        <v>0.661366</v>
      </c>
    </row>
    <row r="4961" customFormat="false" ht="12.75" hidden="false" customHeight="false" outlineLevel="0" collapsed="false">
      <c r="A4961" s="2" t="n">
        <v>41368</v>
      </c>
      <c r="B4961" s="0" t="n">
        <v>54.8978</v>
      </c>
      <c r="C4961" s="0" t="n">
        <v>6.200967</v>
      </c>
      <c r="D4961" s="0" t="n">
        <v>0.780153</v>
      </c>
      <c r="E4961" s="0" t="n">
        <v>95.420502</v>
      </c>
      <c r="F4961" s="0" t="n">
        <v>0.661141</v>
      </c>
    </row>
    <row r="4962" customFormat="false" ht="12.75" hidden="false" customHeight="false" outlineLevel="0" collapsed="false">
      <c r="A4962" s="2" t="n">
        <v>41369</v>
      </c>
      <c r="B4962" s="0" t="n">
        <v>54.834672</v>
      </c>
      <c r="C4962" s="0" t="n">
        <v>6.201483</v>
      </c>
      <c r="D4962" s="0" t="n">
        <v>0.772559</v>
      </c>
      <c r="E4962" s="0" t="n">
        <v>96.175834</v>
      </c>
      <c r="F4962" s="0" t="n">
        <v>0.65598</v>
      </c>
    </row>
    <row r="4963" customFormat="false" ht="12.75" hidden="true" customHeight="false" outlineLevel="0" collapsed="false">
      <c r="A4963" s="2" t="n">
        <v>41370</v>
      </c>
    </row>
    <row r="4964" customFormat="false" ht="12.75" hidden="true" customHeight="false" outlineLevel="0" collapsed="false">
      <c r="A4964" s="2" t="n">
        <v>41371</v>
      </c>
    </row>
    <row r="4965" customFormat="false" ht="12.75" hidden="false" customHeight="false" outlineLevel="0" collapsed="false">
      <c r="A4965" s="2" t="n">
        <v>41372</v>
      </c>
      <c r="B4965" s="0" t="n">
        <v>54.537357</v>
      </c>
      <c r="C4965" s="0" t="n">
        <v>6.203333</v>
      </c>
      <c r="D4965" s="0" t="n">
        <v>0.767872</v>
      </c>
      <c r="E4965" s="0" t="n">
        <v>98.640866</v>
      </c>
      <c r="F4965" s="0" t="n">
        <v>0.653421</v>
      </c>
    </row>
    <row r="4966" customFormat="false" ht="12.75" hidden="false" customHeight="false" outlineLevel="0" collapsed="false">
      <c r="A4966" s="2" t="n">
        <v>41373</v>
      </c>
      <c r="B4966" s="0" t="n">
        <v>54.539877</v>
      </c>
      <c r="C4966" s="0" t="n">
        <v>6.202377</v>
      </c>
      <c r="D4966" s="0" t="n">
        <v>0.766871</v>
      </c>
      <c r="E4966" s="0" t="n">
        <v>98.865031</v>
      </c>
      <c r="F4966" s="0" t="n">
        <v>0.653183</v>
      </c>
    </row>
    <row r="4967" customFormat="false" ht="12.75" hidden="false" customHeight="false" outlineLevel="0" collapsed="false">
      <c r="A4967" s="2" t="n">
        <v>41374</v>
      </c>
      <c r="B4967" s="0" t="n">
        <v>54.524683</v>
      </c>
      <c r="C4967" s="0" t="n">
        <v>6.193871</v>
      </c>
      <c r="D4967" s="0" t="n">
        <v>0.764175</v>
      </c>
      <c r="E4967" s="0" t="n">
        <v>99.105915</v>
      </c>
      <c r="F4967" s="0" t="n">
        <v>0.653217</v>
      </c>
    </row>
    <row r="4968" customFormat="false" ht="12.75" hidden="false" customHeight="false" outlineLevel="0" collapsed="false">
      <c r="A4968" s="2" t="n">
        <v>41375</v>
      </c>
      <c r="B4968" s="0" t="n">
        <v>54.524735</v>
      </c>
      <c r="C4968" s="0" t="n">
        <v>6.196204</v>
      </c>
      <c r="D4968" s="0" t="n">
        <v>0.762253</v>
      </c>
      <c r="E4968" s="0" t="n">
        <v>99.390197</v>
      </c>
      <c r="F4968" s="0" t="n">
        <v>0.64944</v>
      </c>
    </row>
    <row r="4969" customFormat="false" ht="12.75" hidden="false" customHeight="false" outlineLevel="0" collapsed="false">
      <c r="A4969" s="2" t="n">
        <v>41376</v>
      </c>
      <c r="B4969" s="0" t="n">
        <v>54.524977</v>
      </c>
      <c r="C4969" s="0" t="n">
        <v>6.192078</v>
      </c>
      <c r="D4969" s="0" t="n">
        <v>0.766166</v>
      </c>
      <c r="E4969" s="0" t="n">
        <v>99.249157</v>
      </c>
      <c r="F4969" s="0" t="n">
        <v>0.651011</v>
      </c>
    </row>
    <row r="4970" customFormat="false" ht="12.75" hidden="true" customHeight="false" outlineLevel="0" collapsed="false">
      <c r="A4970" s="2" t="n">
        <v>41377</v>
      </c>
    </row>
    <row r="4971" customFormat="false" ht="12.75" hidden="true" customHeight="false" outlineLevel="0" collapsed="false">
      <c r="A4971" s="2" t="n">
        <v>41378</v>
      </c>
    </row>
    <row r="4972" customFormat="false" ht="12.75" hidden="false" customHeight="false" outlineLevel="0" collapsed="false">
      <c r="A4972" s="2" t="n">
        <v>41379</v>
      </c>
      <c r="B4972" s="0" t="n">
        <v>54.628851</v>
      </c>
      <c r="C4972" s="0" t="n">
        <v>6.186912</v>
      </c>
      <c r="D4972" s="0" t="n">
        <v>0.764468</v>
      </c>
      <c r="E4972" s="0" t="n">
        <v>97.721887</v>
      </c>
      <c r="F4972" s="0" t="n">
        <v>0.652014</v>
      </c>
    </row>
    <row r="4973" customFormat="false" ht="12.75" hidden="false" customHeight="false" outlineLevel="0" collapsed="false">
      <c r="A4973" s="2" t="n">
        <v>41380</v>
      </c>
      <c r="B4973" s="0" t="n">
        <v>54.104654</v>
      </c>
      <c r="C4973" s="0" t="n">
        <v>6.183106</v>
      </c>
      <c r="D4973" s="0" t="n">
        <v>0.761673</v>
      </c>
      <c r="E4973" s="0" t="n">
        <v>97.775916</v>
      </c>
      <c r="F4973" s="0" t="n">
        <v>0.652677</v>
      </c>
    </row>
    <row r="4974" customFormat="false" ht="12.75" hidden="false" customHeight="false" outlineLevel="0" collapsed="false">
      <c r="A4974" s="2" t="n">
        <v>41381</v>
      </c>
      <c r="B4974" s="0" t="n">
        <v>54.205195</v>
      </c>
      <c r="C4974" s="0" t="n">
        <v>6.172671</v>
      </c>
      <c r="D4974" s="0" t="n">
        <v>0.761673</v>
      </c>
      <c r="E4974" s="0" t="n">
        <v>97.958717</v>
      </c>
      <c r="F4974" s="0" t="n">
        <v>0.656029</v>
      </c>
    </row>
    <row r="4975" customFormat="false" ht="12.75" hidden="false" customHeight="false" outlineLevel="0" collapsed="false">
      <c r="A4975" s="2" t="n">
        <v>41382</v>
      </c>
      <c r="B4975" s="0" t="n">
        <v>53.972403</v>
      </c>
      <c r="C4975" s="0" t="n">
        <v>6.181066</v>
      </c>
      <c r="D4975" s="0" t="n">
        <v>0.766577</v>
      </c>
      <c r="E4975" s="0" t="n">
        <v>98.428517</v>
      </c>
      <c r="F4975" s="0" t="n">
        <v>0.65527</v>
      </c>
    </row>
    <row r="4976" customFormat="false" ht="12.75" hidden="false" customHeight="false" outlineLevel="0" collapsed="false">
      <c r="A4976" s="2" t="n">
        <v>41383</v>
      </c>
      <c r="B4976" s="0" t="n">
        <v>53.972551</v>
      </c>
      <c r="C4976" s="0" t="n">
        <v>6.177735</v>
      </c>
      <c r="D4976" s="0" t="n">
        <v>0.762486</v>
      </c>
      <c r="E4976" s="0" t="n">
        <v>99.283263</v>
      </c>
      <c r="F4976" s="0" t="n">
        <v>0.651468</v>
      </c>
    </row>
    <row r="4977" customFormat="false" ht="12.75" hidden="true" customHeight="false" outlineLevel="0" collapsed="false">
      <c r="A4977" s="2" t="n">
        <v>41384</v>
      </c>
    </row>
    <row r="4978" customFormat="false" ht="12.75" hidden="true" customHeight="false" outlineLevel="0" collapsed="false">
      <c r="A4978" s="2" t="n">
        <v>41385</v>
      </c>
    </row>
    <row r="4979" customFormat="false" ht="12.75" hidden="false" customHeight="false" outlineLevel="0" collapsed="false">
      <c r="A4979" s="2" t="n">
        <v>41386</v>
      </c>
      <c r="B4979" s="0" t="n">
        <v>54.14666</v>
      </c>
      <c r="C4979" s="0" t="n">
        <v>6.18179</v>
      </c>
      <c r="D4979" s="0" t="n">
        <v>0.767048</v>
      </c>
      <c r="E4979" s="0" t="n">
        <v>99.716192</v>
      </c>
      <c r="F4979" s="0" t="n">
        <v>0.656823</v>
      </c>
    </row>
    <row r="4980" customFormat="false" ht="12.75" hidden="false" customHeight="false" outlineLevel="0" collapsed="false">
      <c r="A4980" s="2" t="n">
        <v>41387</v>
      </c>
      <c r="B4980" s="0" t="n">
        <v>54.354888</v>
      </c>
      <c r="C4980" s="0" t="n">
        <v>6.179138</v>
      </c>
      <c r="D4980" s="0" t="n">
        <v>0.769823</v>
      </c>
      <c r="E4980" s="0" t="n">
        <v>98.968437</v>
      </c>
      <c r="F4980" s="0" t="n">
        <v>0.65562</v>
      </c>
    </row>
    <row r="4981" customFormat="false" ht="12.75" hidden="false" customHeight="false" outlineLevel="0" collapsed="false">
      <c r="A4981" s="2" t="n">
        <v>41388</v>
      </c>
      <c r="B4981" s="0" t="n">
        <v>54.22036</v>
      </c>
      <c r="C4981" s="0" t="n">
        <v>6.178072</v>
      </c>
      <c r="D4981" s="0" t="n">
        <v>0.768876</v>
      </c>
      <c r="E4981" s="0" t="n">
        <v>99.538674</v>
      </c>
      <c r="F4981" s="0" t="n">
        <v>0.655467</v>
      </c>
    </row>
    <row r="4982" customFormat="false" ht="12.75" hidden="false" customHeight="false" outlineLevel="0" collapsed="false">
      <c r="A4982" s="2" t="n">
        <v>41389</v>
      </c>
      <c r="B4982" s="0" t="n">
        <v>54.125382</v>
      </c>
      <c r="C4982" s="0" t="n">
        <v>6.165902</v>
      </c>
      <c r="D4982" s="0" t="n">
        <v>0.764526</v>
      </c>
      <c r="E4982" s="0" t="n">
        <v>99.136086</v>
      </c>
      <c r="F4982" s="0" t="n">
        <v>0.646636</v>
      </c>
    </row>
    <row r="4983" customFormat="false" ht="12.75" hidden="false" customHeight="false" outlineLevel="0" collapsed="false">
      <c r="A4983" s="2" t="n">
        <v>41390</v>
      </c>
      <c r="B4983" s="0" t="n">
        <v>54.324948</v>
      </c>
      <c r="C4983" s="0" t="n">
        <v>6.165013</v>
      </c>
      <c r="D4983" s="0" t="n">
        <v>0.76929</v>
      </c>
      <c r="E4983" s="0" t="n">
        <v>98.569121</v>
      </c>
      <c r="F4983" s="0" t="n">
        <v>0.646204</v>
      </c>
    </row>
    <row r="4984" customFormat="false" ht="12.75" hidden="true" customHeight="false" outlineLevel="0" collapsed="false">
      <c r="A4984" s="2" t="n">
        <v>41391</v>
      </c>
    </row>
    <row r="4985" customFormat="false" ht="12.75" hidden="true" customHeight="false" outlineLevel="0" collapsed="false">
      <c r="A4985" s="2" t="n">
        <v>41392</v>
      </c>
    </row>
    <row r="4986" customFormat="false" ht="12.75" hidden="false" customHeight="false" outlineLevel="0" collapsed="false">
      <c r="A4986" s="2" t="n">
        <v>41393</v>
      </c>
      <c r="B4986" s="0" t="n">
        <v>54.172958</v>
      </c>
      <c r="C4986" s="0" t="n">
        <v>6.165027</v>
      </c>
      <c r="D4986" s="0" t="n">
        <v>0.762602</v>
      </c>
      <c r="E4986" s="0" t="n">
        <v>97.818958</v>
      </c>
      <c r="F4986" s="0" t="n">
        <v>0.643636</v>
      </c>
    </row>
    <row r="4987" customFormat="false" ht="12.75" hidden="false" customHeight="false" outlineLevel="0" collapsed="false">
      <c r="A4987" s="2" t="n">
        <v>41394</v>
      </c>
      <c r="B4987" s="0" t="n">
        <v>53.759945</v>
      </c>
      <c r="C4987" s="0" t="n">
        <v>6.165621</v>
      </c>
      <c r="D4987" s="0" t="n">
        <v>0.764994</v>
      </c>
      <c r="E4987" s="0" t="n">
        <v>97.421971</v>
      </c>
      <c r="F4987" s="0" t="n">
        <v>0.645884</v>
      </c>
    </row>
    <row r="4988" customFormat="false" ht="12.75" hidden="true" customHeight="false" outlineLevel="0" collapsed="false">
      <c r="A4988" s="2" t="n">
        <v>41395</v>
      </c>
      <c r="B4988" s="0" t="s">
        <v>6</v>
      </c>
      <c r="C4988" s="0" t="s">
        <v>6</v>
      </c>
      <c r="D4988" s="0" t="s">
        <v>6</v>
      </c>
      <c r="E4988" s="0" t="s">
        <v>6</v>
      </c>
      <c r="F4988" s="0" t="s">
        <v>6</v>
      </c>
    </row>
    <row r="4989" customFormat="false" ht="12.75" hidden="false" customHeight="false" outlineLevel="0" collapsed="false">
      <c r="A4989" s="2" t="n">
        <v>41396</v>
      </c>
      <c r="B4989" s="0" t="n">
        <v>53.764688</v>
      </c>
      <c r="C4989" s="0" t="n">
        <v>6.156015</v>
      </c>
      <c r="D4989" s="0" t="n">
        <v>0.758093</v>
      </c>
      <c r="E4989" s="0" t="n">
        <v>97.824274</v>
      </c>
      <c r="F4989" s="0" t="n">
        <v>0.641801</v>
      </c>
    </row>
    <row r="4990" customFormat="false" ht="12.75" hidden="false" customHeight="false" outlineLevel="0" collapsed="false">
      <c r="A4990" s="2" t="n">
        <v>41397</v>
      </c>
      <c r="B4990" s="0" t="n">
        <v>53.924813</v>
      </c>
      <c r="C4990" s="0" t="n">
        <v>6.155635</v>
      </c>
      <c r="D4990" s="0" t="n">
        <v>0.762544</v>
      </c>
      <c r="E4990" s="0" t="n">
        <v>98.063139</v>
      </c>
      <c r="F4990" s="0" t="n">
        <v>0.642901</v>
      </c>
    </row>
    <row r="4991" customFormat="false" ht="12.75" hidden="true" customHeight="false" outlineLevel="0" collapsed="false">
      <c r="A4991" s="2" t="n">
        <v>41398</v>
      </c>
    </row>
    <row r="4992" customFormat="false" ht="12.75" hidden="true" customHeight="false" outlineLevel="0" collapsed="false">
      <c r="A4992" s="2" t="n">
        <v>41399</v>
      </c>
    </row>
    <row r="4993" customFormat="false" ht="12.75" hidden="false" customHeight="false" outlineLevel="0" collapsed="false">
      <c r="A4993" s="2" t="n">
        <v>41400</v>
      </c>
      <c r="B4993" s="0" t="n">
        <v>54.16495</v>
      </c>
      <c r="C4993" s="0" t="n">
        <v>6.166629</v>
      </c>
      <c r="D4993" s="0" t="n">
        <v>0.762951</v>
      </c>
      <c r="E4993" s="0" t="n">
        <v>99.320974</v>
      </c>
      <c r="F4993" s="0" t="n">
        <v>0.643244</v>
      </c>
    </row>
    <row r="4994" customFormat="false" ht="12.75" hidden="false" customHeight="false" outlineLevel="0" collapsed="false">
      <c r="A4994" s="2" t="n">
        <v>41401</v>
      </c>
      <c r="B4994" s="0" t="n">
        <v>54.087892</v>
      </c>
      <c r="C4994" s="0" t="n">
        <v>6.153811</v>
      </c>
      <c r="D4994" s="0" t="n">
        <v>0.762951</v>
      </c>
      <c r="E4994" s="0" t="n">
        <v>99.168383</v>
      </c>
      <c r="F4994" s="0" t="n">
        <v>0.644083</v>
      </c>
    </row>
    <row r="4995" customFormat="false" ht="12.75" hidden="false" customHeight="false" outlineLevel="0" collapsed="false">
      <c r="A4995" s="2" t="n">
        <v>41402</v>
      </c>
      <c r="B4995" s="0" t="n">
        <v>54.124857</v>
      </c>
      <c r="C4995" s="0" t="n">
        <v>6.141226</v>
      </c>
      <c r="D4995" s="0" t="n">
        <v>0.761325</v>
      </c>
      <c r="E4995" s="0" t="n">
        <v>98.888466</v>
      </c>
      <c r="F4995" s="0" t="n">
        <v>0.644766</v>
      </c>
    </row>
    <row r="4996" customFormat="false" ht="12.75" hidden="false" customHeight="false" outlineLevel="0" collapsed="false">
      <c r="A4996" s="2" t="n">
        <v>41403</v>
      </c>
      <c r="B4996" s="0" t="n">
        <v>54.280931</v>
      </c>
      <c r="C4996" s="0" t="n">
        <v>6.130878</v>
      </c>
      <c r="D4996" s="0" t="n">
        <v>0.760919</v>
      </c>
      <c r="E4996" s="0" t="n">
        <v>98.767311</v>
      </c>
      <c r="F4996" s="0" t="n">
        <v>0.642482</v>
      </c>
    </row>
    <row r="4997" customFormat="false" ht="12.75" hidden="false" customHeight="false" outlineLevel="0" collapsed="false">
      <c r="A4997" s="2" t="n">
        <v>41404</v>
      </c>
      <c r="B4997" s="0" t="n">
        <v>54.905297</v>
      </c>
      <c r="C4997" s="0" t="n">
        <v>6.142747</v>
      </c>
      <c r="D4997" s="0" t="n">
        <v>0.769941</v>
      </c>
      <c r="E4997" s="0" t="n">
        <v>101.586079</v>
      </c>
      <c r="F4997" s="0" t="n">
        <v>0.650062</v>
      </c>
    </row>
    <row r="4998" customFormat="false" ht="12.75" hidden="true" customHeight="false" outlineLevel="0" collapsed="false">
      <c r="A4998" s="2" t="n">
        <v>41405</v>
      </c>
    </row>
    <row r="4999" customFormat="false" ht="12.75" hidden="true" customHeight="false" outlineLevel="0" collapsed="false">
      <c r="A4999" s="2" t="n">
        <v>41406</v>
      </c>
    </row>
    <row r="5000" customFormat="false" ht="12.75" hidden="false" customHeight="false" outlineLevel="0" collapsed="false">
      <c r="A5000" s="2" t="n">
        <v>41407</v>
      </c>
      <c r="B5000" s="0" t="n">
        <v>54.737763</v>
      </c>
      <c r="C5000" s="0" t="n">
        <v>6.146766</v>
      </c>
      <c r="D5000" s="0" t="n">
        <v>0.770832</v>
      </c>
      <c r="E5000" s="0" t="n">
        <v>101.757496</v>
      </c>
      <c r="F5000" s="0" t="n">
        <v>0.650659</v>
      </c>
    </row>
    <row r="5001" customFormat="false" ht="12.75" hidden="false" customHeight="false" outlineLevel="0" collapsed="false">
      <c r="A5001" s="2" t="n">
        <v>41408</v>
      </c>
      <c r="B5001" s="0" t="n">
        <v>54.765354</v>
      </c>
      <c r="C5001" s="0" t="n">
        <v>6.142791</v>
      </c>
      <c r="D5001" s="0" t="n">
        <v>0.770594</v>
      </c>
      <c r="E5001" s="0" t="n">
        <v>101.625954</v>
      </c>
      <c r="F5001" s="0" t="n">
        <v>0.653579</v>
      </c>
    </row>
    <row r="5002" customFormat="false" ht="12.75" hidden="false" customHeight="false" outlineLevel="0" collapsed="false">
      <c r="A5002" s="2" t="n">
        <v>41409</v>
      </c>
      <c r="B5002" s="0" t="n">
        <v>54.767335</v>
      </c>
      <c r="C5002" s="0" t="n">
        <v>6.145056</v>
      </c>
      <c r="D5002" s="0" t="n">
        <v>0.777363</v>
      </c>
      <c r="E5002" s="0" t="n">
        <v>102.643035</v>
      </c>
      <c r="F5002" s="0" t="n">
        <v>0.65796</v>
      </c>
    </row>
    <row r="5003" customFormat="false" ht="12.75" hidden="false" customHeight="false" outlineLevel="0" collapsed="false">
      <c r="A5003" s="2" t="n">
        <v>41410</v>
      </c>
      <c r="B5003" s="0" t="n">
        <v>54.775019</v>
      </c>
      <c r="C5003" s="0" t="n">
        <v>6.149185</v>
      </c>
      <c r="D5003" s="0" t="n">
        <v>0.775795</v>
      </c>
      <c r="E5003" s="0" t="n">
        <v>102.521334</v>
      </c>
      <c r="F5003" s="0" t="n">
        <v>0.655935</v>
      </c>
    </row>
    <row r="5004" customFormat="false" ht="12.75" hidden="false" customHeight="false" outlineLevel="0" collapsed="false">
      <c r="A5004" s="2" t="n">
        <v>41411</v>
      </c>
      <c r="B5004" s="0" t="n">
        <v>54.86518</v>
      </c>
      <c r="C5004" s="0" t="n">
        <v>6.141891</v>
      </c>
      <c r="D5004" s="0" t="n">
        <v>0.777061</v>
      </c>
      <c r="E5004" s="0" t="n">
        <v>102.471054</v>
      </c>
      <c r="F5004" s="0" t="n">
        <v>0.656422</v>
      </c>
    </row>
    <row r="5005" customFormat="false" ht="12.75" hidden="true" customHeight="false" outlineLevel="0" collapsed="false">
      <c r="A5005" s="2" t="n">
        <v>41412</v>
      </c>
    </row>
    <row r="5006" customFormat="false" ht="12.75" hidden="true" customHeight="false" outlineLevel="0" collapsed="false">
      <c r="A5006" s="2" t="n">
        <v>41413</v>
      </c>
    </row>
    <row r="5007" customFormat="false" ht="12.75" hidden="false" customHeight="false" outlineLevel="0" collapsed="false">
      <c r="A5007" s="2" t="n">
        <v>41414</v>
      </c>
      <c r="B5007" s="0" t="n">
        <v>55.085194</v>
      </c>
      <c r="C5007" s="0" t="n">
        <v>6.138878</v>
      </c>
      <c r="D5007" s="0" t="n">
        <v>0.778028</v>
      </c>
      <c r="E5007" s="0" t="n">
        <v>102.590835</v>
      </c>
      <c r="F5007" s="0" t="n">
        <v>0.657901</v>
      </c>
    </row>
    <row r="5008" customFormat="false" ht="12.75" hidden="false" customHeight="false" outlineLevel="0" collapsed="false">
      <c r="A5008" s="2" t="n">
        <v>41415</v>
      </c>
      <c r="B5008" s="0" t="n">
        <v>55.415047</v>
      </c>
      <c r="C5008" s="0" t="n">
        <v>6.136717</v>
      </c>
      <c r="D5008" s="0" t="n">
        <v>0.777242</v>
      </c>
      <c r="E5008" s="0" t="n">
        <v>102.852479</v>
      </c>
      <c r="F5008" s="0" t="n">
        <v>0.659956</v>
      </c>
    </row>
    <row r="5009" customFormat="false" ht="12.75" hidden="false" customHeight="false" outlineLevel="0" collapsed="false">
      <c r="A5009" s="2" t="n">
        <v>41416</v>
      </c>
      <c r="B5009" s="0" t="n">
        <v>55.565271</v>
      </c>
      <c r="C5009" s="0" t="n">
        <v>6.131084</v>
      </c>
      <c r="D5009" s="0" t="n">
        <v>0.773814</v>
      </c>
      <c r="E5009" s="0" t="n">
        <v>103.118471</v>
      </c>
      <c r="F5009" s="0" t="n">
        <v>0.662153</v>
      </c>
    </row>
    <row r="5010" customFormat="false" ht="12.75" hidden="false" customHeight="false" outlineLevel="0" collapsed="false">
      <c r="A5010" s="2" t="n">
        <v>41417</v>
      </c>
      <c r="B5010" s="0" t="n">
        <v>55.714618</v>
      </c>
      <c r="C5010" s="0" t="n">
        <v>6.134001</v>
      </c>
      <c r="D5010" s="0" t="n">
        <v>0.775916</v>
      </c>
      <c r="E5010" s="0" t="n">
        <v>101.699255</v>
      </c>
      <c r="F5010" s="0" t="n">
        <v>0.663524</v>
      </c>
    </row>
    <row r="5011" customFormat="false" ht="12.75" hidden="false" customHeight="false" outlineLevel="0" collapsed="false">
      <c r="A5011" s="2" t="n">
        <v>41418</v>
      </c>
      <c r="B5011" s="0" t="n">
        <v>55.746194</v>
      </c>
      <c r="C5011" s="0" t="n">
        <v>6.131927</v>
      </c>
      <c r="D5011" s="0" t="n">
        <v>0.772857</v>
      </c>
      <c r="E5011" s="0" t="n">
        <v>101.437514</v>
      </c>
      <c r="F5011" s="0" t="n">
        <v>0.6623</v>
      </c>
    </row>
    <row r="5012" customFormat="false" ht="12.75" hidden="true" customHeight="false" outlineLevel="0" collapsed="false">
      <c r="A5012" s="2" t="n">
        <v>41419</v>
      </c>
    </row>
    <row r="5013" customFormat="false" ht="12.75" hidden="true" customHeight="false" outlineLevel="0" collapsed="false">
      <c r="A5013" s="2" t="n">
        <v>41420</v>
      </c>
    </row>
    <row r="5014" customFormat="false" ht="12.75" hidden="false" customHeight="false" outlineLevel="0" collapsed="false">
      <c r="A5014" s="2" t="n">
        <v>41421</v>
      </c>
      <c r="B5014" s="0" t="n">
        <v>55.576165</v>
      </c>
      <c r="C5014" s="0" t="n">
        <v>6.121107</v>
      </c>
      <c r="D5014" s="0" t="n">
        <v>0.772857</v>
      </c>
      <c r="E5014" s="0" t="n">
        <v>100.927429</v>
      </c>
      <c r="F5014" s="0" t="n">
        <v>0.661257</v>
      </c>
    </row>
    <row r="5015" customFormat="false" ht="12.75" hidden="false" customHeight="false" outlineLevel="0" collapsed="false">
      <c r="A5015" s="2" t="n">
        <v>41422</v>
      </c>
      <c r="B5015" s="0" t="n">
        <v>55.965373</v>
      </c>
      <c r="C5015" s="0" t="n">
        <v>6.121503</v>
      </c>
      <c r="D5015" s="0" t="n">
        <v>0.772917</v>
      </c>
      <c r="E5015" s="0" t="n">
        <v>102.009584</v>
      </c>
      <c r="F5015" s="0" t="n">
        <v>0.661076</v>
      </c>
    </row>
    <row r="5016" customFormat="false" ht="12.75" hidden="false" customHeight="false" outlineLevel="0" collapsed="false">
      <c r="A5016" s="2" t="n">
        <v>41423</v>
      </c>
      <c r="B5016" s="0" t="n">
        <v>56.175108</v>
      </c>
      <c r="C5016" s="0" t="n">
        <v>6.129092</v>
      </c>
      <c r="D5016" s="0" t="n">
        <v>0.772082</v>
      </c>
      <c r="E5016" s="0" t="n">
        <v>101.065473</v>
      </c>
      <c r="F5016" s="0" t="n">
        <v>0.661635</v>
      </c>
    </row>
    <row r="5017" customFormat="false" ht="12.75" hidden="false" customHeight="false" outlineLevel="0" collapsed="false">
      <c r="A5017" s="2" t="n">
        <v>41424</v>
      </c>
      <c r="B5017" s="0" t="n">
        <v>56.434642</v>
      </c>
      <c r="C5017" s="0" t="n">
        <v>6.136279</v>
      </c>
      <c r="D5017" s="0" t="n">
        <v>0.772559</v>
      </c>
      <c r="E5017" s="0" t="n">
        <v>101.745983</v>
      </c>
      <c r="F5017" s="0" t="n">
        <v>0.661078</v>
      </c>
    </row>
    <row r="5018" customFormat="false" ht="12.75" hidden="false" customHeight="false" outlineLevel="0" collapsed="false">
      <c r="A5018" s="2" t="n">
        <v>41425</v>
      </c>
      <c r="B5018" s="0" t="n">
        <v>56.510841</v>
      </c>
      <c r="C5018" s="0" t="n">
        <v>6.134784</v>
      </c>
      <c r="D5018" s="0" t="n">
        <v>0.768876</v>
      </c>
      <c r="E5018" s="0" t="n">
        <v>100.315239</v>
      </c>
      <c r="F5018" s="0" t="n">
        <v>0.656351</v>
      </c>
    </row>
    <row r="5019" customFormat="false" ht="12.75" hidden="true" customHeight="false" outlineLevel="0" collapsed="false">
      <c r="A5019" s="2" t="n">
        <v>41426</v>
      </c>
    </row>
    <row r="5020" customFormat="false" ht="12.75" hidden="true" customHeight="false" outlineLevel="0" collapsed="false">
      <c r="A5020" s="2" t="n">
        <v>41427</v>
      </c>
    </row>
    <row r="5021" customFormat="false" ht="12.75" hidden="false" customHeight="false" outlineLevel="0" collapsed="false">
      <c r="A5021" s="2" t="n">
        <v>41428</v>
      </c>
      <c r="B5021" s="0" t="n">
        <v>56.74508</v>
      </c>
      <c r="C5021" s="0" t="n">
        <v>6.131688</v>
      </c>
      <c r="D5021" s="0" t="n">
        <v>0.768758</v>
      </c>
      <c r="E5021" s="0" t="n">
        <v>100.22294</v>
      </c>
      <c r="F5021" s="0" t="n">
        <v>0.654828</v>
      </c>
    </row>
    <row r="5022" customFormat="false" ht="12.75" hidden="false" customHeight="false" outlineLevel="0" collapsed="false">
      <c r="A5022" s="2" t="n">
        <v>41429</v>
      </c>
      <c r="B5022" s="0" t="n">
        <v>56.494806</v>
      </c>
      <c r="C5022" s="0" t="n">
        <v>6.128705</v>
      </c>
      <c r="D5022" s="0" t="n">
        <v>0.763825</v>
      </c>
      <c r="E5022" s="0" t="n">
        <v>100.274977</v>
      </c>
      <c r="F5022" s="0" t="n">
        <v>0.653682</v>
      </c>
    </row>
    <row r="5023" customFormat="false" ht="12.75" hidden="false" customHeight="false" outlineLevel="0" collapsed="false">
      <c r="A5023" s="2" t="n">
        <v>41430</v>
      </c>
      <c r="B5023" s="0" t="n">
        <v>56.785031</v>
      </c>
      <c r="C5023" s="0" t="n">
        <v>6.127726</v>
      </c>
      <c r="D5023" s="0" t="n">
        <v>0.765287</v>
      </c>
      <c r="E5023" s="0" t="n">
        <v>99.586745</v>
      </c>
      <c r="F5023" s="0" t="n">
        <v>0.651297</v>
      </c>
    </row>
    <row r="5024" customFormat="false" ht="12.75" hidden="false" customHeight="false" outlineLevel="0" collapsed="false">
      <c r="A5024" s="2" t="n">
        <v>41431</v>
      </c>
      <c r="B5024" s="0" t="n">
        <v>56.840982</v>
      </c>
      <c r="C5024" s="0" t="n">
        <v>6.136073</v>
      </c>
      <c r="D5024" s="0" t="n">
        <v>0.762311</v>
      </c>
      <c r="E5024" s="0" t="n">
        <v>99.06998</v>
      </c>
      <c r="F5024" s="0" t="n">
        <v>0.647279</v>
      </c>
    </row>
    <row r="5025" customFormat="false" ht="12.75" hidden="false" customHeight="false" outlineLevel="0" collapsed="false">
      <c r="A5025" s="2" t="n">
        <v>41432</v>
      </c>
      <c r="B5025" s="0" t="n">
        <v>57.076169</v>
      </c>
      <c r="C5025" s="0" t="n">
        <v>6.133333</v>
      </c>
      <c r="D5025" s="0" t="n">
        <v>0.754148</v>
      </c>
      <c r="E5025" s="0" t="n">
        <v>95.633484</v>
      </c>
      <c r="F5025" s="0" t="n">
        <v>0.642006</v>
      </c>
    </row>
    <row r="5026" customFormat="false" ht="12.75" hidden="true" customHeight="false" outlineLevel="0" collapsed="false">
      <c r="A5026" s="2" t="n">
        <v>41433</v>
      </c>
    </row>
    <row r="5027" customFormat="false" ht="12.75" hidden="true" customHeight="false" outlineLevel="0" collapsed="false">
      <c r="A5027" s="2" t="n">
        <v>41434</v>
      </c>
    </row>
    <row r="5028" customFormat="false" ht="12.75" hidden="false" customHeight="false" outlineLevel="0" collapsed="false">
      <c r="A5028" s="2" t="n">
        <v>41435</v>
      </c>
      <c r="B5028" s="0" t="n">
        <v>58.176243</v>
      </c>
      <c r="C5028" s="0" t="n">
        <v>6.13347</v>
      </c>
      <c r="D5028" s="0" t="n">
        <v>0.75706</v>
      </c>
      <c r="E5028" s="0" t="n">
        <v>98.773563</v>
      </c>
      <c r="F5028" s="0" t="n">
        <v>0.643803</v>
      </c>
    </row>
    <row r="5029" customFormat="false" ht="12.75" hidden="false" customHeight="false" outlineLevel="0" collapsed="false">
      <c r="A5029" s="2" t="n">
        <v>41436</v>
      </c>
      <c r="B5029" s="0" t="n">
        <v>58.405033</v>
      </c>
      <c r="C5029" s="0" t="n">
        <v>6.133504</v>
      </c>
      <c r="D5029" s="0" t="n">
        <v>0.753409</v>
      </c>
      <c r="E5029" s="0" t="n">
        <v>96.88842</v>
      </c>
      <c r="F5029" s="0" t="n">
        <v>0.643336</v>
      </c>
    </row>
    <row r="5030" customFormat="false" ht="12.75" hidden="false" customHeight="false" outlineLevel="0" collapsed="false">
      <c r="A5030" s="2" t="n">
        <v>41437</v>
      </c>
      <c r="B5030" s="0" t="n">
        <v>57.815018</v>
      </c>
      <c r="C5030" s="0" t="n">
        <v>6.133464</v>
      </c>
      <c r="D5030" s="0" t="n">
        <v>0.753182</v>
      </c>
      <c r="E5030" s="0" t="n">
        <v>96.633276</v>
      </c>
      <c r="F5030" s="0" t="n">
        <v>0.638887</v>
      </c>
    </row>
    <row r="5031" customFormat="false" ht="12.75" hidden="false" customHeight="false" outlineLevel="0" collapsed="false">
      <c r="A5031" s="2" t="n">
        <v>41438</v>
      </c>
      <c r="B5031" s="0" t="n">
        <v>58.084867</v>
      </c>
      <c r="C5031" s="0" t="n">
        <v>6.134435</v>
      </c>
      <c r="D5031" s="0" t="n">
        <v>0.751033</v>
      </c>
      <c r="E5031" s="0" t="n">
        <v>94.149456</v>
      </c>
      <c r="F5031" s="0" t="n">
        <v>0.638002</v>
      </c>
    </row>
    <row r="5032" customFormat="false" ht="12.75" hidden="false" customHeight="false" outlineLevel="0" collapsed="false">
      <c r="A5032" s="2" t="n">
        <v>41439</v>
      </c>
      <c r="B5032" s="0" t="n">
        <v>57.535142</v>
      </c>
      <c r="C5032" s="0" t="n">
        <v>6.130798</v>
      </c>
      <c r="D5032" s="0" t="n">
        <v>0.75171</v>
      </c>
      <c r="E5032" s="0" t="n">
        <v>94.99361</v>
      </c>
      <c r="F5032" s="0" t="n">
        <v>0.640081</v>
      </c>
    </row>
    <row r="5033" customFormat="false" ht="12.75" hidden="true" customHeight="false" outlineLevel="0" collapsed="false">
      <c r="A5033" s="2" t="n">
        <v>41440</v>
      </c>
    </row>
    <row r="5034" customFormat="false" ht="12.75" hidden="true" customHeight="false" outlineLevel="0" collapsed="false">
      <c r="A5034" s="2" t="n">
        <v>41441</v>
      </c>
    </row>
    <row r="5035" customFormat="false" ht="12.75" hidden="false" customHeight="false" outlineLevel="0" collapsed="false">
      <c r="A5035" s="2" t="n">
        <v>41442</v>
      </c>
      <c r="B5035" s="0" t="n">
        <v>57.905076</v>
      </c>
      <c r="C5035" s="0" t="n">
        <v>6.124916</v>
      </c>
      <c r="D5035" s="0" t="n">
        <v>0.749794</v>
      </c>
      <c r="E5035" s="0" t="n">
        <v>94.743945</v>
      </c>
      <c r="F5035" s="0" t="n">
        <v>0.635488</v>
      </c>
    </row>
    <row r="5036" customFormat="false" ht="12.75" hidden="false" customHeight="false" outlineLevel="0" collapsed="false">
      <c r="A5036" s="2" t="n">
        <v>41443</v>
      </c>
      <c r="B5036" s="0" t="n">
        <v>58.770749</v>
      </c>
      <c r="C5036" s="0" t="n">
        <v>6.128533</v>
      </c>
      <c r="D5036" s="0" t="n">
        <v>0.747719</v>
      </c>
      <c r="E5036" s="0" t="n">
        <v>95.371617</v>
      </c>
      <c r="F5036" s="0" t="n">
        <v>0.640197</v>
      </c>
    </row>
    <row r="5037" customFormat="false" ht="12.75" hidden="false" customHeight="false" outlineLevel="0" collapsed="false">
      <c r="A5037" s="2" t="n">
        <v>41444</v>
      </c>
      <c r="B5037" s="0" t="n">
        <v>58.795316</v>
      </c>
      <c r="C5037" s="0" t="n">
        <v>6.127033</v>
      </c>
      <c r="D5037" s="0" t="n">
        <v>0.745935</v>
      </c>
      <c r="E5037" s="0" t="n">
        <v>95.061913</v>
      </c>
      <c r="F5037" s="0" t="n">
        <v>0.638371</v>
      </c>
    </row>
    <row r="5038" customFormat="false" ht="12.75" hidden="false" customHeight="false" outlineLevel="0" collapsed="false">
      <c r="A5038" s="2" t="n">
        <v>41445</v>
      </c>
      <c r="B5038" s="0" t="n">
        <v>59.684848</v>
      </c>
      <c r="C5038" s="0" t="n">
        <v>6.128182</v>
      </c>
      <c r="D5038" s="0" t="n">
        <v>0.757576</v>
      </c>
      <c r="E5038" s="0" t="n">
        <v>97.924242</v>
      </c>
      <c r="F5038" s="0" t="n">
        <v>0.647348</v>
      </c>
    </row>
    <row r="5039" customFormat="false" ht="12.75" hidden="false" customHeight="false" outlineLevel="0" collapsed="false">
      <c r="A5039" s="2" t="n">
        <v>41446</v>
      </c>
      <c r="B5039" s="0" t="n">
        <v>59.271624</v>
      </c>
      <c r="C5039" s="0" t="n">
        <v>6.132929</v>
      </c>
      <c r="D5039" s="0" t="n">
        <v>0.758725</v>
      </c>
      <c r="E5039" s="0" t="n">
        <v>97.617602</v>
      </c>
      <c r="F5039" s="0" t="n">
        <v>0.64742</v>
      </c>
    </row>
    <row r="5040" customFormat="false" ht="12.75" hidden="true" customHeight="false" outlineLevel="0" collapsed="false">
      <c r="A5040" s="2" t="n">
        <v>41447</v>
      </c>
    </row>
    <row r="5041" customFormat="false" ht="12.75" hidden="true" customHeight="false" outlineLevel="0" collapsed="false">
      <c r="A5041" s="2" t="n">
        <v>41448</v>
      </c>
    </row>
    <row r="5042" customFormat="false" ht="12.75" hidden="false" customHeight="false" outlineLevel="0" collapsed="false">
      <c r="A5042" s="2" t="n">
        <v>41449</v>
      </c>
      <c r="B5042" s="0" t="n">
        <v>59.699679</v>
      </c>
      <c r="C5042" s="0" t="n">
        <v>6.145117</v>
      </c>
      <c r="D5042" s="0" t="n">
        <v>0.764175</v>
      </c>
      <c r="E5042" s="0" t="n">
        <v>98.227113</v>
      </c>
      <c r="F5042" s="0" t="n">
        <v>0.650428</v>
      </c>
    </row>
    <row r="5043" customFormat="false" ht="12.75" hidden="false" customHeight="false" outlineLevel="0" collapsed="false">
      <c r="A5043" s="2" t="n">
        <v>41450</v>
      </c>
      <c r="B5043" s="0" t="n">
        <v>59.67489</v>
      </c>
      <c r="C5043" s="0" t="n">
        <v>6.144891</v>
      </c>
      <c r="D5043" s="0" t="n">
        <v>0.761383</v>
      </c>
      <c r="E5043" s="0" t="n">
        <v>97.297092</v>
      </c>
      <c r="F5043" s="0" t="n">
        <v>0.646109</v>
      </c>
    </row>
    <row r="5044" customFormat="false" ht="12.75" hidden="false" customHeight="false" outlineLevel="0" collapsed="false">
      <c r="A5044" s="2" t="n">
        <v>41451</v>
      </c>
      <c r="B5044" s="0" t="n">
        <v>60.741708</v>
      </c>
      <c r="C5044" s="0" t="n">
        <v>6.147497</v>
      </c>
      <c r="D5044" s="0" t="n">
        <v>0.767813</v>
      </c>
      <c r="E5044" s="0" t="n">
        <v>97.765663</v>
      </c>
      <c r="F5044" s="0" t="n">
        <v>0.651259</v>
      </c>
    </row>
    <row r="5045" customFormat="false" ht="12.75" hidden="false" customHeight="false" outlineLevel="0" collapsed="false">
      <c r="A5045" s="2" t="n">
        <v>41452</v>
      </c>
      <c r="B5045" s="0" t="n">
        <v>60.200276</v>
      </c>
      <c r="C5045" s="0" t="n">
        <v>6.148864</v>
      </c>
      <c r="D5045" s="0" t="n">
        <v>0.767342</v>
      </c>
      <c r="E5045" s="0" t="n">
        <v>98.166053</v>
      </c>
      <c r="F5045" s="0" t="n">
        <v>0.654619</v>
      </c>
    </row>
    <row r="5046" customFormat="false" ht="12.75" hidden="false" customHeight="false" outlineLevel="0" collapsed="false">
      <c r="A5046" s="2" t="n">
        <v>41453</v>
      </c>
      <c r="B5046" s="0" t="n">
        <v>59.419725</v>
      </c>
      <c r="C5046" s="0" t="n">
        <v>6.137615</v>
      </c>
      <c r="D5046" s="0" t="n">
        <v>0.764526</v>
      </c>
      <c r="E5046" s="0" t="n">
        <v>98.922018</v>
      </c>
      <c r="F5046" s="0" t="n">
        <v>0.655352</v>
      </c>
    </row>
    <row r="5047" customFormat="false" ht="12.75" hidden="true" customHeight="false" outlineLevel="0" collapsed="false">
      <c r="A5047" s="2" t="n">
        <v>41454</v>
      </c>
    </row>
    <row r="5048" customFormat="false" ht="12.75" hidden="true" customHeight="false" outlineLevel="0" collapsed="false">
      <c r="A5048" s="2" t="n">
        <v>41455</v>
      </c>
    </row>
    <row r="5049" customFormat="false" ht="12.75" hidden="false" customHeight="false" outlineLevel="0" collapsed="false">
      <c r="A5049" s="2" t="n">
        <v>41456</v>
      </c>
      <c r="B5049" s="0" t="n">
        <v>59.544374</v>
      </c>
      <c r="C5049" s="0" t="n">
        <v>6.132699</v>
      </c>
      <c r="D5049" s="0" t="n">
        <v>0.767048</v>
      </c>
      <c r="E5049" s="0" t="n">
        <v>99.708522</v>
      </c>
      <c r="F5049" s="0" t="n">
        <v>0.656785</v>
      </c>
    </row>
    <row r="5050" customFormat="false" ht="12.75" hidden="false" customHeight="false" outlineLevel="0" collapsed="false">
      <c r="A5050" s="2" t="n">
        <v>41457</v>
      </c>
      <c r="B5050" s="0" t="n">
        <v>59.635093</v>
      </c>
      <c r="C5050" s="0" t="n">
        <v>6.13298</v>
      </c>
      <c r="D5050" s="0" t="n">
        <v>0.768226</v>
      </c>
      <c r="E5050" s="0" t="n">
        <v>99.93086</v>
      </c>
      <c r="F5050" s="0" t="n">
        <v>0.659061</v>
      </c>
    </row>
    <row r="5051" customFormat="false" ht="12.75" hidden="false" customHeight="false" outlineLevel="0" collapsed="false">
      <c r="A5051" s="2" t="n">
        <v>41458</v>
      </c>
      <c r="B5051" s="0" t="n">
        <v>60.264681</v>
      </c>
      <c r="C5051" s="0" t="n">
        <v>6.130797</v>
      </c>
      <c r="D5051" s="0" t="n">
        <v>0.771664</v>
      </c>
      <c r="E5051" s="0" t="n">
        <v>99.428968</v>
      </c>
      <c r="F5051" s="0" t="n">
        <v>0.655297</v>
      </c>
    </row>
    <row r="5052" customFormat="false" ht="12.75" hidden="false" customHeight="false" outlineLevel="0" collapsed="false">
      <c r="A5052" s="2" t="n">
        <v>41459</v>
      </c>
      <c r="B5052" s="0" t="n">
        <v>60.224892</v>
      </c>
      <c r="C5052" s="0" t="n">
        <v>6.12577</v>
      </c>
      <c r="D5052" s="0" t="n">
        <v>0.770179</v>
      </c>
      <c r="E5052" s="0" t="n">
        <v>99.845964</v>
      </c>
      <c r="F5052" s="0" t="n">
        <v>0.6622</v>
      </c>
    </row>
    <row r="5053" customFormat="false" ht="12.75" hidden="false" customHeight="false" outlineLevel="0" collapsed="false">
      <c r="A5053" s="2" t="n">
        <v>41460</v>
      </c>
      <c r="B5053" s="0" t="n">
        <v>60.364822</v>
      </c>
      <c r="C5053" s="0" t="n">
        <v>6.132578</v>
      </c>
      <c r="D5053" s="0" t="n">
        <v>0.776217</v>
      </c>
      <c r="E5053" s="0" t="n">
        <v>100.10867</v>
      </c>
      <c r="F5053" s="0" t="n">
        <v>0.667973</v>
      </c>
    </row>
    <row r="5054" customFormat="false" ht="12.75" hidden="true" customHeight="false" outlineLevel="0" collapsed="false">
      <c r="A5054" s="2" t="n">
        <v>41461</v>
      </c>
    </row>
    <row r="5055" customFormat="false" ht="12.75" hidden="true" customHeight="false" outlineLevel="0" collapsed="false">
      <c r="A5055" s="2" t="n">
        <v>41462</v>
      </c>
    </row>
    <row r="5056" customFormat="false" ht="12.75" hidden="false" customHeight="false" outlineLevel="0" collapsed="false">
      <c r="A5056" s="2" t="n">
        <v>41463</v>
      </c>
      <c r="B5056" s="0" t="n">
        <v>60.754864</v>
      </c>
      <c r="C5056" s="0" t="n">
        <v>6.133696</v>
      </c>
      <c r="D5056" s="0" t="n">
        <v>0.77821</v>
      </c>
      <c r="E5056" s="0" t="n">
        <v>101.198444</v>
      </c>
      <c r="F5056" s="0" t="n">
        <v>0.670506</v>
      </c>
    </row>
    <row r="5057" customFormat="false" ht="12.75" hidden="false" customHeight="false" outlineLevel="0" collapsed="false">
      <c r="A5057" s="2" t="n">
        <v>41464</v>
      </c>
      <c r="B5057" s="0" t="n">
        <v>60.144668</v>
      </c>
      <c r="C5057" s="0" t="n">
        <v>6.129813</v>
      </c>
      <c r="D5057" s="0" t="n">
        <v>0.777786</v>
      </c>
      <c r="E5057" s="0" t="n">
        <v>101.16668</v>
      </c>
      <c r="F5057" s="0" t="n">
        <v>0.672785</v>
      </c>
    </row>
    <row r="5058" customFormat="false" ht="12.75" hidden="false" customHeight="false" outlineLevel="0" collapsed="false">
      <c r="A5058" s="2" t="n">
        <v>41465</v>
      </c>
      <c r="B5058" s="0" t="n">
        <v>59.655038</v>
      </c>
      <c r="C5058" s="0" t="n">
        <v>6.134473</v>
      </c>
      <c r="D5058" s="0" t="n">
        <v>0.780457</v>
      </c>
      <c r="E5058" s="0" t="n">
        <v>100.241942</v>
      </c>
      <c r="F5058" s="0" t="n">
        <v>0.671349</v>
      </c>
    </row>
    <row r="5059" customFormat="false" ht="12.75" hidden="false" customHeight="false" outlineLevel="0" collapsed="false">
      <c r="A5059" s="2" t="n">
        <v>41466</v>
      </c>
      <c r="B5059" s="0" t="n">
        <v>59.828274</v>
      </c>
      <c r="C5059" s="0" t="n">
        <v>6.131708</v>
      </c>
      <c r="D5059" s="0" t="n">
        <v>0.766636</v>
      </c>
      <c r="E5059" s="0" t="n">
        <v>99.379025</v>
      </c>
      <c r="F5059" s="0" t="n">
        <v>0.66153</v>
      </c>
    </row>
    <row r="5060" customFormat="false" ht="12.75" hidden="false" customHeight="false" outlineLevel="0" collapsed="false">
      <c r="A5060" s="2" t="n">
        <v>41467</v>
      </c>
      <c r="B5060" s="0" t="n">
        <v>59.630198</v>
      </c>
      <c r="C5060" s="0" t="n">
        <v>6.138177</v>
      </c>
      <c r="D5060" s="0" t="n">
        <v>0.767224</v>
      </c>
      <c r="E5060" s="0" t="n">
        <v>99.547338</v>
      </c>
      <c r="F5060" s="0" t="n">
        <v>0.661884</v>
      </c>
    </row>
    <row r="5061" customFormat="false" ht="12.75" hidden="true" customHeight="false" outlineLevel="0" collapsed="false">
      <c r="A5061" s="2" t="n">
        <v>41468</v>
      </c>
    </row>
    <row r="5062" customFormat="false" ht="12.75" hidden="true" customHeight="false" outlineLevel="0" collapsed="false">
      <c r="A5062" s="2" t="n">
        <v>41469</v>
      </c>
    </row>
    <row r="5063" customFormat="false" ht="12.75" hidden="false" customHeight="false" outlineLevel="0" collapsed="false">
      <c r="A5063" s="2" t="n">
        <v>41470</v>
      </c>
      <c r="B5063" s="0" t="n">
        <v>59.894713</v>
      </c>
      <c r="C5063" s="0" t="n">
        <v>6.137796</v>
      </c>
      <c r="D5063" s="0" t="n">
        <v>0.768521</v>
      </c>
      <c r="E5063" s="0" t="n">
        <v>100.430372</v>
      </c>
      <c r="F5063" s="0" t="n">
        <v>0.66454</v>
      </c>
    </row>
    <row r="5064" customFormat="false" ht="12.75" hidden="false" customHeight="false" outlineLevel="0" collapsed="false">
      <c r="A5064" s="2" t="n">
        <v>41471</v>
      </c>
      <c r="B5064" s="0" t="n">
        <v>59.144687</v>
      </c>
      <c r="C5064" s="0" t="n">
        <v>6.135005</v>
      </c>
      <c r="D5064" s="0" t="n">
        <v>0.762311</v>
      </c>
      <c r="E5064" s="0" t="n">
        <v>99.367282</v>
      </c>
      <c r="F5064" s="0" t="n">
        <v>0.662677</v>
      </c>
    </row>
    <row r="5065" customFormat="false" ht="12.75" hidden="false" customHeight="false" outlineLevel="0" collapsed="false">
      <c r="A5065" s="2" t="n">
        <v>41472</v>
      </c>
      <c r="B5065" s="0" t="n">
        <v>59.464829</v>
      </c>
      <c r="C5065" s="0" t="n">
        <v>6.135429</v>
      </c>
      <c r="D5065" s="0" t="n">
        <v>0.761267</v>
      </c>
      <c r="E5065" s="0" t="n">
        <v>99.840134</v>
      </c>
      <c r="F5065" s="0" t="n">
        <v>0.657087</v>
      </c>
    </row>
    <row r="5066" customFormat="false" ht="12.75" hidden="false" customHeight="false" outlineLevel="0" collapsed="false">
      <c r="A5066" s="2" t="n">
        <v>41473</v>
      </c>
      <c r="B5066" s="0" t="n">
        <v>59.650195</v>
      </c>
      <c r="C5066" s="0" t="n">
        <v>6.141297</v>
      </c>
      <c r="D5066" s="0" t="n">
        <v>0.763767</v>
      </c>
      <c r="E5066" s="0" t="n">
        <v>100.221492</v>
      </c>
      <c r="F5066" s="0" t="n">
        <v>0.657527</v>
      </c>
    </row>
    <row r="5067" customFormat="false" ht="12.75" hidden="false" customHeight="false" outlineLevel="0" collapsed="false">
      <c r="A5067" s="2" t="n">
        <v>41474</v>
      </c>
      <c r="B5067" s="0" t="n">
        <v>59.504686</v>
      </c>
      <c r="C5067" s="0" t="n">
        <v>6.137926</v>
      </c>
      <c r="D5067" s="0" t="n">
        <v>0.762021</v>
      </c>
      <c r="E5067" s="0" t="n">
        <v>100.335289</v>
      </c>
      <c r="F5067" s="0" t="n">
        <v>0.6553</v>
      </c>
    </row>
    <row r="5068" customFormat="false" ht="12.75" hidden="true" customHeight="false" outlineLevel="0" collapsed="false">
      <c r="A5068" s="2" t="n">
        <v>41475</v>
      </c>
    </row>
    <row r="5069" customFormat="false" ht="12.75" hidden="true" customHeight="false" outlineLevel="0" collapsed="false">
      <c r="A5069" s="2" t="n">
        <v>41476</v>
      </c>
    </row>
    <row r="5070" customFormat="false" ht="12.75" hidden="false" customHeight="false" outlineLevel="0" collapsed="false">
      <c r="A5070" s="2" t="n">
        <v>41477</v>
      </c>
      <c r="B5070" s="0" t="n">
        <v>59.72353</v>
      </c>
      <c r="C5070" s="0" t="n">
        <v>6.141273</v>
      </c>
      <c r="D5070" s="0" t="n">
        <v>0.759532</v>
      </c>
      <c r="E5070" s="0" t="n">
        <v>99.855689</v>
      </c>
      <c r="F5070" s="0" t="n">
        <v>0.652438</v>
      </c>
    </row>
    <row r="5071" customFormat="false" ht="12.75" hidden="false" customHeight="false" outlineLevel="0" collapsed="false">
      <c r="A5071" s="2" t="n">
        <v>41478</v>
      </c>
      <c r="B5071" s="0" t="n">
        <v>59.725341</v>
      </c>
      <c r="C5071" s="0" t="n">
        <v>6.137405</v>
      </c>
      <c r="D5071" s="0" t="n">
        <v>0.758725</v>
      </c>
      <c r="E5071" s="0" t="n">
        <v>100.08346</v>
      </c>
      <c r="F5071" s="0" t="n">
        <v>0.652162</v>
      </c>
    </row>
    <row r="5072" customFormat="false" ht="12.75" hidden="false" customHeight="false" outlineLevel="0" collapsed="false">
      <c r="A5072" s="2" t="n">
        <v>41479</v>
      </c>
      <c r="B5072" s="0" t="n">
        <v>59.079722</v>
      </c>
      <c r="C5072" s="0" t="n">
        <v>6.134984</v>
      </c>
      <c r="D5072" s="0" t="n">
        <v>0.754945</v>
      </c>
      <c r="E5072" s="0" t="n">
        <v>100.105692</v>
      </c>
      <c r="F5072" s="0" t="n">
        <v>0.651215</v>
      </c>
    </row>
    <row r="5073" customFormat="false" ht="12.75" hidden="false" customHeight="false" outlineLevel="0" collapsed="false">
      <c r="A5073" s="2" t="n">
        <v>41480</v>
      </c>
      <c r="B5073" s="0" t="n">
        <v>59.108468</v>
      </c>
      <c r="C5073" s="0" t="n">
        <v>6.134828</v>
      </c>
      <c r="D5073" s="0" t="n">
        <v>0.757461</v>
      </c>
      <c r="E5073" s="0" t="n">
        <v>99.840933</v>
      </c>
      <c r="F5073" s="0" t="n">
        <v>0.654219</v>
      </c>
    </row>
    <row r="5074" customFormat="false" ht="12.75" hidden="false" customHeight="false" outlineLevel="0" collapsed="false">
      <c r="A5074" s="2" t="n">
        <v>41481</v>
      </c>
      <c r="B5074" s="0" t="n">
        <v>59.042232</v>
      </c>
      <c r="C5074" s="0" t="n">
        <v>6.131599</v>
      </c>
      <c r="D5074" s="0" t="n">
        <v>0.754148</v>
      </c>
      <c r="E5074" s="0" t="n">
        <v>98.6727</v>
      </c>
      <c r="F5074" s="0" t="n">
        <v>0.649359</v>
      </c>
    </row>
    <row r="5075" customFormat="false" ht="12.75" hidden="true" customHeight="false" outlineLevel="0" collapsed="false">
      <c r="A5075" s="2" t="n">
        <v>41482</v>
      </c>
    </row>
    <row r="5076" customFormat="false" ht="12.75" hidden="true" customHeight="false" outlineLevel="0" collapsed="false">
      <c r="A5076" s="2" t="n">
        <v>41483</v>
      </c>
    </row>
    <row r="5077" customFormat="false" ht="12.75" hidden="false" customHeight="false" outlineLevel="0" collapsed="false">
      <c r="A5077" s="2" t="n">
        <v>41484</v>
      </c>
      <c r="B5077" s="0" t="n">
        <v>59.419744</v>
      </c>
      <c r="C5077" s="0" t="n">
        <v>6.132404</v>
      </c>
      <c r="D5077" s="0" t="n">
        <v>0.75358</v>
      </c>
      <c r="E5077" s="0" t="n">
        <v>97.897513</v>
      </c>
      <c r="F5077" s="0" t="n">
        <v>0.650641</v>
      </c>
    </row>
    <row r="5078" customFormat="false" ht="12.75" hidden="false" customHeight="false" outlineLevel="0" collapsed="false">
      <c r="A5078" s="2" t="n">
        <v>41485</v>
      </c>
      <c r="B5078" s="0" t="n">
        <v>60.484794</v>
      </c>
      <c r="C5078" s="0" t="n">
        <v>6.131512</v>
      </c>
      <c r="D5078" s="0" t="n">
        <v>0.752785</v>
      </c>
      <c r="E5078" s="0" t="n">
        <v>97.854562</v>
      </c>
      <c r="F5078" s="0" t="n">
        <v>0.652928</v>
      </c>
    </row>
    <row r="5079" customFormat="false" ht="12.75" hidden="false" customHeight="false" outlineLevel="0" collapsed="false">
      <c r="A5079" s="2" t="n">
        <v>41486</v>
      </c>
      <c r="B5079" s="0" t="n">
        <v>60.405273</v>
      </c>
      <c r="C5079" s="0" t="n">
        <v>6.128889</v>
      </c>
      <c r="D5079" s="0" t="n">
        <v>0.753296</v>
      </c>
      <c r="E5079" s="0" t="n">
        <v>97.928437</v>
      </c>
      <c r="F5079" s="0" t="n">
        <v>0.658004</v>
      </c>
    </row>
    <row r="5080" customFormat="false" ht="12.75" hidden="false" customHeight="false" outlineLevel="0" collapsed="false">
      <c r="A5080" s="2" t="n">
        <v>41487</v>
      </c>
      <c r="B5080" s="0" t="n">
        <v>60.443487</v>
      </c>
      <c r="C5080" s="0" t="n">
        <v>6.130402</v>
      </c>
      <c r="D5080" s="0" t="n">
        <v>0.755515</v>
      </c>
      <c r="E5080" s="0" t="n">
        <v>98.73829</v>
      </c>
      <c r="F5080" s="0" t="n">
        <v>0.656694</v>
      </c>
    </row>
    <row r="5081" customFormat="false" ht="12.75" hidden="false" customHeight="false" outlineLevel="0" collapsed="false">
      <c r="A5081" s="2" t="n">
        <v>41488</v>
      </c>
      <c r="B5081" s="0" t="n">
        <v>61.105052</v>
      </c>
      <c r="C5081" s="0" t="n">
        <v>6.129365</v>
      </c>
      <c r="D5081" s="0" t="n">
        <v>0.757404</v>
      </c>
      <c r="E5081" s="0" t="n">
        <v>99.810649</v>
      </c>
      <c r="F5081" s="0" t="n">
        <v>0.659964</v>
      </c>
    </row>
    <row r="5082" customFormat="false" ht="12.75" hidden="true" customHeight="false" outlineLevel="0" collapsed="false">
      <c r="A5082" s="2" t="n">
        <v>41489</v>
      </c>
    </row>
    <row r="5083" customFormat="false" ht="12.75" hidden="true" customHeight="false" outlineLevel="0" collapsed="false">
      <c r="A5083" s="2" t="n">
        <v>41490</v>
      </c>
    </row>
    <row r="5084" customFormat="false" ht="12.75" hidden="false" customHeight="false" outlineLevel="0" collapsed="false">
      <c r="A5084" s="2" t="n">
        <v>41491</v>
      </c>
      <c r="B5084" s="0" t="n">
        <v>60.875009</v>
      </c>
      <c r="C5084" s="0" t="n">
        <v>6.124689</v>
      </c>
      <c r="D5084" s="0" t="n">
        <v>0.754318</v>
      </c>
      <c r="E5084" s="0" t="n">
        <v>98.529079</v>
      </c>
      <c r="F5084" s="0" t="n">
        <v>0.65192</v>
      </c>
    </row>
    <row r="5085" customFormat="false" ht="12.75" hidden="false" customHeight="false" outlineLevel="0" collapsed="false">
      <c r="A5085" s="2" t="n">
        <v>41492</v>
      </c>
      <c r="B5085" s="0" t="n">
        <v>60.808735</v>
      </c>
      <c r="C5085" s="0" t="n">
        <v>6.121611</v>
      </c>
      <c r="D5085" s="0" t="n">
        <v>0.753012</v>
      </c>
      <c r="E5085" s="0" t="n">
        <v>98.09488</v>
      </c>
      <c r="F5085" s="0" t="n">
        <v>0.65192</v>
      </c>
    </row>
    <row r="5086" customFormat="false" ht="12.75" hidden="false" customHeight="false" outlineLevel="0" collapsed="false">
      <c r="A5086" s="2" t="n">
        <v>41493</v>
      </c>
      <c r="B5086" s="0" t="n">
        <v>61.252161</v>
      </c>
      <c r="C5086" s="0" t="n">
        <v>6.119203</v>
      </c>
      <c r="D5086" s="0" t="n">
        <v>0.751597</v>
      </c>
      <c r="E5086" s="0" t="n">
        <v>97.113867</v>
      </c>
      <c r="F5086" s="0" t="n">
        <v>0.646035</v>
      </c>
    </row>
    <row r="5087" customFormat="false" ht="12.75" hidden="false" customHeight="false" outlineLevel="0" collapsed="false">
      <c r="A5087" s="2" t="n">
        <v>41494</v>
      </c>
      <c r="B5087" s="0" t="n">
        <v>60.861527</v>
      </c>
      <c r="C5087" s="0" t="n">
        <v>6.120584</v>
      </c>
      <c r="D5087" s="0" t="n">
        <v>0.748503</v>
      </c>
      <c r="E5087" s="0" t="n">
        <v>96.317365</v>
      </c>
      <c r="F5087" s="0" t="n">
        <v>0.64521</v>
      </c>
    </row>
    <row r="5088" customFormat="false" ht="12.75" hidden="false" customHeight="false" outlineLevel="0" collapsed="false">
      <c r="A5088" s="2" t="n">
        <v>41495</v>
      </c>
      <c r="B5088" s="0" t="n">
        <v>60.797129</v>
      </c>
      <c r="C5088" s="0" t="n">
        <v>6.122037</v>
      </c>
      <c r="D5088" s="0" t="n">
        <v>0.747775</v>
      </c>
      <c r="E5088" s="0" t="n">
        <v>96.433111</v>
      </c>
      <c r="F5088" s="0" t="n">
        <v>0.644096</v>
      </c>
    </row>
    <row r="5089" customFormat="false" ht="12.75" hidden="true" customHeight="false" outlineLevel="0" collapsed="false">
      <c r="A5089" s="2" t="n">
        <v>41496</v>
      </c>
    </row>
    <row r="5090" customFormat="false" ht="12.75" hidden="true" customHeight="false" outlineLevel="0" collapsed="false">
      <c r="A5090" s="2" t="n">
        <v>41497</v>
      </c>
    </row>
    <row r="5091" customFormat="false" ht="12.75" hidden="false" customHeight="false" outlineLevel="0" collapsed="false">
      <c r="A5091" s="2" t="n">
        <v>41498</v>
      </c>
      <c r="B5091" s="0" t="n">
        <v>61.274849</v>
      </c>
      <c r="C5091" s="0" t="n">
        <v>6.122063</v>
      </c>
      <c r="D5091" s="0" t="n">
        <v>0.753012</v>
      </c>
      <c r="E5091" s="0" t="n">
        <v>96.88253</v>
      </c>
      <c r="F5091" s="0" t="n">
        <v>0.646536</v>
      </c>
    </row>
    <row r="5092" customFormat="false" ht="12.75" hidden="false" customHeight="false" outlineLevel="0" collapsed="false">
      <c r="A5092" s="2" t="n">
        <v>41499</v>
      </c>
      <c r="B5092" s="0" t="n">
        <v>61.283672</v>
      </c>
      <c r="C5092" s="0" t="n">
        <v>6.120993</v>
      </c>
      <c r="D5092" s="0" t="n">
        <v>0.752445</v>
      </c>
      <c r="E5092" s="0" t="n">
        <v>98.021068</v>
      </c>
      <c r="F5092" s="0" t="n">
        <v>0.646764</v>
      </c>
    </row>
    <row r="5093" customFormat="false" ht="12.75" hidden="false" customHeight="false" outlineLevel="0" collapsed="false">
      <c r="A5093" s="2" t="n">
        <v>41500</v>
      </c>
      <c r="B5093" s="0" t="n">
        <v>61.443782</v>
      </c>
      <c r="C5093" s="0" t="n">
        <v>6.119535</v>
      </c>
      <c r="D5093" s="0" t="n">
        <v>0.755116</v>
      </c>
      <c r="E5093" s="0" t="n">
        <v>98.293438</v>
      </c>
      <c r="F5093" s="0" t="n">
        <v>0.645171</v>
      </c>
    </row>
    <row r="5094" customFormat="false" ht="12.75" hidden="false" customHeight="false" outlineLevel="0" collapsed="false">
      <c r="A5094" s="2" t="n">
        <v>41501</v>
      </c>
      <c r="B5094" s="0" t="n">
        <v>61.319847</v>
      </c>
      <c r="C5094" s="0" t="n">
        <v>6.113033</v>
      </c>
      <c r="D5094" s="0" t="n">
        <v>0.752049</v>
      </c>
      <c r="E5094" s="0" t="n">
        <v>98.127397</v>
      </c>
      <c r="F5094" s="0" t="n">
        <v>0.641724</v>
      </c>
    </row>
    <row r="5095" customFormat="false" ht="12.75" hidden="false" customHeight="false" outlineLevel="0" collapsed="false">
      <c r="A5095" s="2" t="n">
        <v>41502</v>
      </c>
      <c r="B5095" s="0" t="n">
        <v>61.713643</v>
      </c>
      <c r="C5095" s="0" t="n">
        <v>6.114993</v>
      </c>
      <c r="D5095" s="0" t="n">
        <v>0.749625</v>
      </c>
      <c r="E5095" s="0" t="n">
        <v>97.473763</v>
      </c>
      <c r="F5095" s="0" t="n">
        <v>0.639618</v>
      </c>
    </row>
    <row r="5096" customFormat="false" ht="12.75" hidden="true" customHeight="false" outlineLevel="0" collapsed="false">
      <c r="A5096" s="2" t="n">
        <v>41503</v>
      </c>
    </row>
    <row r="5097" customFormat="false" ht="12.75" hidden="true" customHeight="false" outlineLevel="0" collapsed="false">
      <c r="A5097" s="2" t="n">
        <v>41504</v>
      </c>
    </row>
    <row r="5098" customFormat="false" ht="12.75" hidden="false" customHeight="false" outlineLevel="0" collapsed="false">
      <c r="A5098" s="2" t="n">
        <v>41505</v>
      </c>
      <c r="B5098" s="0" t="n">
        <v>63.367806</v>
      </c>
      <c r="C5098" s="0" t="n">
        <v>6.122902</v>
      </c>
      <c r="D5098" s="0" t="n">
        <v>0.7494</v>
      </c>
      <c r="E5098" s="0" t="n">
        <v>97.961631</v>
      </c>
      <c r="F5098" s="0" t="n">
        <v>0.639164</v>
      </c>
    </row>
    <row r="5099" customFormat="false" ht="12.75" hidden="false" customHeight="false" outlineLevel="0" collapsed="false">
      <c r="A5099" s="2" t="n">
        <v>41506</v>
      </c>
      <c r="B5099" s="0" t="n">
        <v>63.570042</v>
      </c>
      <c r="C5099" s="0" t="n">
        <v>6.124627</v>
      </c>
      <c r="D5099" s="0" t="n">
        <v>0.746714</v>
      </c>
      <c r="E5099" s="0" t="n">
        <v>97.319295</v>
      </c>
      <c r="F5099" s="0" t="n">
        <v>0.638366</v>
      </c>
    </row>
    <row r="5100" customFormat="false" ht="12.75" hidden="false" customHeight="false" outlineLevel="0" collapsed="false">
      <c r="A5100" s="2" t="n">
        <v>41507</v>
      </c>
      <c r="B5100" s="0" t="n">
        <v>64.457561</v>
      </c>
      <c r="C5100" s="0" t="n">
        <v>6.123431</v>
      </c>
      <c r="D5100" s="0" t="n">
        <v>0.747161</v>
      </c>
      <c r="E5100" s="0" t="n">
        <v>97.519426</v>
      </c>
      <c r="F5100" s="0" t="n">
        <v>0.637291</v>
      </c>
    </row>
    <row r="5101" customFormat="false" ht="12.75" hidden="false" customHeight="false" outlineLevel="0" collapsed="false">
      <c r="A5101" s="2" t="n">
        <v>41508</v>
      </c>
      <c r="B5101" s="0" t="n">
        <v>64.880282</v>
      </c>
      <c r="C5101" s="0" t="n">
        <v>6.120994</v>
      </c>
      <c r="D5101" s="0" t="n">
        <v>0.750582</v>
      </c>
      <c r="E5101" s="0" t="n">
        <v>98.663965</v>
      </c>
      <c r="F5101" s="0" t="n">
        <v>0.641785</v>
      </c>
    </row>
    <row r="5102" customFormat="false" ht="12.75" hidden="false" customHeight="false" outlineLevel="0" collapsed="false">
      <c r="A5102" s="2" t="n">
        <v>41509</v>
      </c>
      <c r="B5102" s="0" t="n">
        <v>64.02471</v>
      </c>
      <c r="C5102" s="0" t="n">
        <v>6.121977</v>
      </c>
      <c r="D5102" s="0" t="n">
        <v>0.748783</v>
      </c>
      <c r="E5102" s="0" t="n">
        <v>99.10146</v>
      </c>
      <c r="F5102" s="0" t="n">
        <v>0.64328</v>
      </c>
    </row>
    <row r="5103" customFormat="false" ht="12.75" hidden="true" customHeight="false" outlineLevel="0" collapsed="false">
      <c r="A5103" s="2" t="n">
        <v>41510</v>
      </c>
    </row>
    <row r="5104" customFormat="false" ht="12.75" hidden="true" customHeight="false" outlineLevel="0" collapsed="false">
      <c r="A5104" s="2" t="n">
        <v>41511</v>
      </c>
    </row>
    <row r="5105" customFormat="false" ht="12.75" hidden="false" customHeight="false" outlineLevel="0" collapsed="false">
      <c r="A5105" s="2" t="n">
        <v>41512</v>
      </c>
      <c r="B5105" s="0" t="n">
        <v>64.465235</v>
      </c>
      <c r="C5105" s="0" t="n">
        <v>6.122521</v>
      </c>
      <c r="D5105" s="0" t="n">
        <v>0.748447</v>
      </c>
      <c r="E5105" s="0" t="n">
        <v>98.600404</v>
      </c>
      <c r="F5105" s="0" t="n">
        <v>0.642542</v>
      </c>
    </row>
    <row r="5106" customFormat="false" ht="12.75" hidden="false" customHeight="false" outlineLevel="0" collapsed="false">
      <c r="A5106" s="2" t="n">
        <v>41513</v>
      </c>
      <c r="B5106" s="0" t="n">
        <v>67.31519</v>
      </c>
      <c r="C5106" s="0" t="n">
        <v>6.121682</v>
      </c>
      <c r="D5106" s="0" t="n">
        <v>0.749738</v>
      </c>
      <c r="E5106" s="0" t="n">
        <v>97.518369</v>
      </c>
      <c r="F5106" s="0" t="n">
        <v>0.645449</v>
      </c>
    </row>
    <row r="5107" customFormat="false" ht="12.75" hidden="false" customHeight="false" outlineLevel="0" collapsed="false">
      <c r="A5107" s="2" t="n">
        <v>41514</v>
      </c>
      <c r="B5107" s="0" t="n">
        <v>68.978048</v>
      </c>
      <c r="C5107" s="0" t="n">
        <v>6.120177</v>
      </c>
      <c r="D5107" s="0" t="n">
        <v>0.749232</v>
      </c>
      <c r="E5107" s="0" t="n">
        <v>97.475088</v>
      </c>
      <c r="F5107" s="0" t="n">
        <v>0.646737</v>
      </c>
    </row>
    <row r="5108" customFormat="false" ht="12.75" hidden="false" customHeight="false" outlineLevel="0" collapsed="false">
      <c r="A5108" s="2" t="n">
        <v>41515</v>
      </c>
      <c r="B5108" s="0" t="n">
        <v>66.955375</v>
      </c>
      <c r="C5108" s="0" t="n">
        <v>6.121966</v>
      </c>
      <c r="D5108" s="0" t="n">
        <v>0.753807</v>
      </c>
      <c r="E5108" s="0" t="n">
        <v>98.251168</v>
      </c>
      <c r="F5108" s="0" t="n">
        <v>0.644429</v>
      </c>
    </row>
    <row r="5109" customFormat="false" ht="12.75" hidden="false" customHeight="false" outlineLevel="0" collapsed="false">
      <c r="A5109" s="2" t="n">
        <v>41516</v>
      </c>
      <c r="B5109" s="0" t="n">
        <v>66.374764</v>
      </c>
      <c r="C5109" s="0" t="n">
        <v>6.118549</v>
      </c>
      <c r="D5109" s="0" t="n">
        <v>0.755572</v>
      </c>
      <c r="E5109" s="0" t="n">
        <v>98.231961</v>
      </c>
      <c r="F5109" s="0" t="n">
        <v>0.645221</v>
      </c>
    </row>
    <row r="5110" customFormat="false" ht="12.75" hidden="true" customHeight="false" outlineLevel="0" collapsed="false">
      <c r="A5110" s="2" t="n">
        <v>41517</v>
      </c>
    </row>
    <row r="5111" customFormat="false" ht="12.75" hidden="true" customHeight="false" outlineLevel="0" collapsed="false">
      <c r="A5111" s="2" t="n">
        <v>41518</v>
      </c>
    </row>
    <row r="5112" customFormat="false" ht="12.75" hidden="false" customHeight="false" outlineLevel="0" collapsed="false">
      <c r="A5112" s="2" t="n">
        <v>41519</v>
      </c>
      <c r="B5112" s="0" t="n">
        <v>66.27016</v>
      </c>
      <c r="C5112" s="0" t="n">
        <v>6.119634</v>
      </c>
      <c r="D5112" s="0" t="n">
        <v>0.757174</v>
      </c>
      <c r="E5112" s="0" t="n">
        <v>99.257969</v>
      </c>
      <c r="F5112" s="0" t="n">
        <v>0.641894</v>
      </c>
    </row>
    <row r="5113" customFormat="false" ht="12.75" hidden="false" customHeight="false" outlineLevel="0" collapsed="false">
      <c r="A5113" s="2" t="n">
        <v>41520</v>
      </c>
      <c r="B5113" s="0" t="n">
        <v>68.244762</v>
      </c>
      <c r="C5113" s="0" t="n">
        <v>6.120635</v>
      </c>
      <c r="D5113" s="0" t="n">
        <v>0.759186</v>
      </c>
      <c r="E5113" s="0" t="n">
        <v>99.438202</v>
      </c>
      <c r="F5113" s="0" t="n">
        <v>0.643258</v>
      </c>
    </row>
    <row r="5114" customFormat="false" ht="12.75" hidden="false" customHeight="false" outlineLevel="0" collapsed="false">
      <c r="A5114" s="2" t="n">
        <v>41521</v>
      </c>
      <c r="B5114" s="0" t="n">
        <v>67.025283</v>
      </c>
      <c r="C5114" s="0" t="n">
        <v>6.120112</v>
      </c>
      <c r="D5114" s="0" t="n">
        <v>0.759244</v>
      </c>
      <c r="E5114" s="0" t="n">
        <v>99.506492</v>
      </c>
      <c r="F5114" s="0" t="n">
        <v>0.64065</v>
      </c>
    </row>
    <row r="5115" customFormat="false" ht="12.75" hidden="false" customHeight="false" outlineLevel="0" collapsed="false">
      <c r="A5115" s="2" t="n">
        <v>41522</v>
      </c>
      <c r="B5115" s="0" t="n">
        <v>66.114983</v>
      </c>
      <c r="C5115" s="0" t="n">
        <v>6.118618</v>
      </c>
      <c r="D5115" s="0" t="n">
        <v>0.757461</v>
      </c>
      <c r="E5115" s="0" t="n">
        <v>99.712165</v>
      </c>
      <c r="F5115" s="0" t="n">
        <v>0.638615</v>
      </c>
    </row>
    <row r="5116" customFormat="false" ht="12.75" hidden="false" customHeight="false" outlineLevel="0" collapsed="false">
      <c r="A5116" s="2" t="n">
        <v>41523</v>
      </c>
      <c r="B5116" s="0" t="n">
        <v>65.245102</v>
      </c>
      <c r="C5116" s="0" t="n">
        <v>6.119463</v>
      </c>
      <c r="D5116" s="0" t="n">
        <v>0.762369</v>
      </c>
      <c r="E5116" s="0" t="n">
        <v>99.64931</v>
      </c>
      <c r="F5116" s="0" t="n">
        <v>0.641915</v>
      </c>
    </row>
    <row r="5117" customFormat="false" ht="12.75" hidden="true" customHeight="false" outlineLevel="0" collapsed="false">
      <c r="A5117" s="2" t="n">
        <v>41524</v>
      </c>
    </row>
    <row r="5118" customFormat="false" ht="12.75" hidden="true" customHeight="false" outlineLevel="0" collapsed="false">
      <c r="A5118" s="2" t="n">
        <v>41525</v>
      </c>
    </row>
    <row r="5119" customFormat="false" ht="12.75" hidden="false" customHeight="false" outlineLevel="0" collapsed="false">
      <c r="A5119" s="2" t="n">
        <v>41526</v>
      </c>
      <c r="B5119" s="0" t="n">
        <v>65.244808</v>
      </c>
      <c r="C5119" s="0" t="n">
        <v>6.120964</v>
      </c>
      <c r="D5119" s="0" t="n">
        <v>0.75792</v>
      </c>
      <c r="E5119" s="0" t="n">
        <v>99.514931</v>
      </c>
      <c r="F5119" s="0" t="n">
        <v>0.637638</v>
      </c>
    </row>
    <row r="5120" customFormat="false" ht="12.75" hidden="false" customHeight="false" outlineLevel="0" collapsed="false">
      <c r="A5120" s="2" t="n">
        <v>41527</v>
      </c>
      <c r="B5120" s="0" t="n">
        <v>63.889728</v>
      </c>
      <c r="C5120" s="0" t="n">
        <v>6.120015</v>
      </c>
      <c r="D5120" s="0" t="n">
        <v>0.755287</v>
      </c>
      <c r="E5120" s="0" t="n">
        <v>100.302115</v>
      </c>
      <c r="F5120" s="0" t="n">
        <v>0.637311</v>
      </c>
    </row>
    <row r="5121" customFormat="false" ht="12.75" hidden="false" customHeight="false" outlineLevel="0" collapsed="false">
      <c r="A5121" s="2" t="n">
        <v>41528</v>
      </c>
      <c r="B5121" s="0" t="n">
        <v>63.36524</v>
      </c>
      <c r="C5121" s="0" t="n">
        <v>6.119008</v>
      </c>
      <c r="D5121" s="0" t="n">
        <v>0.753693</v>
      </c>
      <c r="E5121" s="0" t="n">
        <v>100.211034</v>
      </c>
      <c r="F5121" s="0" t="n">
        <v>0.634157</v>
      </c>
    </row>
    <row r="5122" customFormat="false" ht="12.75" hidden="false" customHeight="false" outlineLevel="0" collapsed="false">
      <c r="A5122" s="2" t="n">
        <v>41529</v>
      </c>
      <c r="B5122" s="0" t="n">
        <v>63.450715</v>
      </c>
      <c r="C5122" s="0" t="n">
        <v>6.117983</v>
      </c>
      <c r="D5122" s="0" t="n">
        <v>0.752445</v>
      </c>
      <c r="E5122" s="0" t="n">
        <v>99.458239</v>
      </c>
      <c r="F5122" s="0" t="n">
        <v>0.632807</v>
      </c>
    </row>
    <row r="5123" customFormat="false" ht="12.75" hidden="false" customHeight="false" outlineLevel="0" collapsed="false">
      <c r="A5123" s="2" t="n">
        <v>41530</v>
      </c>
      <c r="B5123" s="0" t="n">
        <v>63.580293</v>
      </c>
      <c r="C5123" s="0" t="n">
        <v>6.118766</v>
      </c>
      <c r="D5123" s="0" t="n">
        <v>0.752162</v>
      </c>
      <c r="E5123" s="0" t="n">
        <v>99.608876</v>
      </c>
      <c r="F5123" s="0" t="n">
        <v>0.631741</v>
      </c>
    </row>
    <row r="5124" customFormat="false" ht="12.75" hidden="true" customHeight="false" outlineLevel="0" collapsed="false">
      <c r="A5124" s="2" t="n">
        <v>41531</v>
      </c>
    </row>
    <row r="5125" customFormat="false" ht="12.75" hidden="true" customHeight="false" outlineLevel="0" collapsed="false">
      <c r="A5125" s="2" t="n">
        <v>41532</v>
      </c>
    </row>
    <row r="5126" customFormat="false" ht="12.75" hidden="false" customHeight="false" outlineLevel="0" collapsed="false">
      <c r="A5126" s="2" t="n">
        <v>41533</v>
      </c>
      <c r="B5126" s="0" t="n">
        <v>62.847196</v>
      </c>
      <c r="C5126" s="0" t="n">
        <v>6.120237</v>
      </c>
      <c r="D5126" s="0" t="n">
        <v>0.748671</v>
      </c>
      <c r="E5126" s="0" t="n">
        <v>98.86202</v>
      </c>
      <c r="F5126" s="0" t="n">
        <v>0.627761</v>
      </c>
    </row>
    <row r="5127" customFormat="false" ht="12.75" hidden="false" customHeight="false" outlineLevel="0" collapsed="false">
      <c r="A5127" s="2" t="n">
        <v>41534</v>
      </c>
      <c r="B5127" s="0" t="n">
        <v>63.372267</v>
      </c>
      <c r="C5127" s="0" t="n">
        <v>6.121518</v>
      </c>
      <c r="D5127" s="0" t="n">
        <v>0.748727</v>
      </c>
      <c r="E5127" s="0" t="n">
        <v>99.161426</v>
      </c>
      <c r="F5127" s="0" t="n">
        <v>0.628706</v>
      </c>
    </row>
    <row r="5128" customFormat="false" ht="12.75" hidden="false" customHeight="false" outlineLevel="0" collapsed="false">
      <c r="A5128" s="2" t="n">
        <v>41535</v>
      </c>
      <c r="B5128" s="0" t="n">
        <v>63.44967</v>
      </c>
      <c r="C5128" s="0" t="n">
        <v>6.12118</v>
      </c>
      <c r="D5128" s="0" t="n">
        <v>0.748951</v>
      </c>
      <c r="E5128" s="0" t="n">
        <v>98.996405</v>
      </c>
      <c r="F5128" s="0" t="n">
        <v>0.625974</v>
      </c>
    </row>
    <row r="5129" customFormat="false" ht="12.75" hidden="false" customHeight="false" outlineLevel="0" collapsed="false">
      <c r="A5129" s="2" t="n">
        <v>41536</v>
      </c>
      <c r="B5129" s="0" t="n">
        <v>61.901071</v>
      </c>
      <c r="C5129" s="0" t="n">
        <v>6.11938</v>
      </c>
      <c r="D5129" s="0" t="n">
        <v>0.73828</v>
      </c>
      <c r="E5129" s="0" t="n">
        <v>98.995939</v>
      </c>
      <c r="F5129" s="0" t="n">
        <v>0.621632</v>
      </c>
    </row>
    <row r="5130" customFormat="false" ht="12.75" hidden="false" customHeight="false" outlineLevel="0" collapsed="false">
      <c r="A5130" s="2" t="n">
        <v>41537</v>
      </c>
      <c r="B5130" s="0" t="n">
        <v>62.277638</v>
      </c>
      <c r="C5130" s="0" t="n">
        <v>6.120468</v>
      </c>
      <c r="D5130" s="0" t="n">
        <v>0.739973</v>
      </c>
      <c r="E5130" s="0" t="n">
        <v>99.578215</v>
      </c>
      <c r="F5130" s="0" t="n">
        <v>0.624242</v>
      </c>
    </row>
    <row r="5131" customFormat="false" ht="12.75" hidden="true" customHeight="false" outlineLevel="0" collapsed="false">
      <c r="A5131" s="2" t="n">
        <v>41538</v>
      </c>
    </row>
    <row r="5132" customFormat="false" ht="12.75" hidden="true" customHeight="false" outlineLevel="0" collapsed="false">
      <c r="A5132" s="2" t="n">
        <v>41539</v>
      </c>
    </row>
    <row r="5133" customFormat="false" ht="12.75" hidden="false" customHeight="false" outlineLevel="0" collapsed="false">
      <c r="A5133" s="2" t="n">
        <v>41540</v>
      </c>
      <c r="B5133" s="0" t="n">
        <v>62.654723</v>
      </c>
      <c r="C5133" s="0" t="n">
        <v>6.118596</v>
      </c>
      <c r="D5133" s="0" t="n">
        <v>0.740302</v>
      </c>
      <c r="E5133" s="0" t="n">
        <v>98.89695</v>
      </c>
      <c r="F5133" s="0" t="n">
        <v>0.622705</v>
      </c>
    </row>
    <row r="5134" customFormat="false" ht="12.75" hidden="false" customHeight="false" outlineLevel="0" collapsed="false">
      <c r="A5134" s="2" t="n">
        <v>41541</v>
      </c>
      <c r="B5134" s="0" t="n">
        <v>62.980034</v>
      </c>
      <c r="C5134" s="0" t="n">
        <v>6.124842</v>
      </c>
      <c r="D5134" s="0" t="n">
        <v>0.742225</v>
      </c>
      <c r="E5134" s="0" t="n">
        <v>98.656572</v>
      </c>
      <c r="F5134" s="0" t="n">
        <v>0.626668</v>
      </c>
    </row>
    <row r="5135" customFormat="false" ht="12.75" hidden="false" customHeight="false" outlineLevel="0" collapsed="false">
      <c r="A5135" s="2" t="n">
        <v>41542</v>
      </c>
      <c r="B5135" s="0" t="n">
        <v>62.511108</v>
      </c>
      <c r="C5135" s="0" t="n">
        <v>6.120409</v>
      </c>
      <c r="D5135" s="0" t="n">
        <v>0.740521</v>
      </c>
      <c r="E5135" s="0" t="n">
        <v>98.593009</v>
      </c>
      <c r="F5135" s="0" t="n">
        <v>0.62326</v>
      </c>
    </row>
    <row r="5136" customFormat="false" ht="12.75" hidden="false" customHeight="false" outlineLevel="0" collapsed="false">
      <c r="A5136" s="2" t="n">
        <v>41543</v>
      </c>
      <c r="B5136" s="0" t="n">
        <v>62.078672</v>
      </c>
      <c r="C5136" s="0" t="n">
        <v>6.120602</v>
      </c>
      <c r="D5136" s="0" t="n">
        <v>0.740796</v>
      </c>
      <c r="E5136" s="0" t="n">
        <v>98.829543</v>
      </c>
      <c r="F5136" s="0" t="n">
        <v>0.623602</v>
      </c>
    </row>
    <row r="5137" customFormat="false" ht="12.75" hidden="false" customHeight="false" outlineLevel="0" collapsed="false">
      <c r="A5137" s="2" t="n">
        <v>41544</v>
      </c>
      <c r="B5137" s="0" t="n">
        <v>62.497599</v>
      </c>
      <c r="C5137" s="0" t="n">
        <v>6.118564</v>
      </c>
      <c r="D5137" s="0" t="n">
        <v>0.738716</v>
      </c>
      <c r="E5137" s="0" t="n">
        <v>98.456083</v>
      </c>
      <c r="F5137" s="0" t="n">
        <v>0.620522</v>
      </c>
    </row>
    <row r="5138" customFormat="false" ht="12.75" hidden="true" customHeight="false" outlineLevel="0" collapsed="false">
      <c r="A5138" s="2" t="n">
        <v>41545</v>
      </c>
    </row>
    <row r="5139" customFormat="false" ht="12.75" hidden="true" customHeight="false" outlineLevel="0" collapsed="false">
      <c r="A5139" s="2" t="n">
        <v>41546</v>
      </c>
    </row>
    <row r="5140" customFormat="false" ht="12.75" hidden="false" customHeight="false" outlineLevel="0" collapsed="false">
      <c r="A5140" s="2" t="n">
        <v>41547</v>
      </c>
      <c r="B5140" s="0" t="n">
        <v>62.824139</v>
      </c>
      <c r="C5140" s="0" t="n">
        <v>6.119585</v>
      </c>
      <c r="D5140" s="0" t="n">
        <v>0.740466</v>
      </c>
      <c r="E5140" s="0" t="n">
        <v>97.578675</v>
      </c>
      <c r="F5140" s="0" t="n">
        <v>0.619067</v>
      </c>
    </row>
    <row r="5141" customFormat="false" ht="12.75" hidden="false" customHeight="false" outlineLevel="0" collapsed="false">
      <c r="A5141" s="2" t="n">
        <v>41548</v>
      </c>
      <c r="B5141" s="0" t="n">
        <v>62.622842</v>
      </c>
      <c r="C5141" s="0" t="n">
        <v>6.121588</v>
      </c>
      <c r="D5141" s="0" t="n">
        <v>0.73779</v>
      </c>
      <c r="E5141" s="0" t="n">
        <v>97.830899</v>
      </c>
      <c r="F5141" s="0" t="n">
        <v>0.615685</v>
      </c>
    </row>
    <row r="5142" customFormat="false" ht="12.75" hidden="false" customHeight="false" outlineLevel="0" collapsed="false">
      <c r="A5142" s="2" t="n">
        <v>41549</v>
      </c>
      <c r="B5142" s="0" t="n">
        <v>62.591195</v>
      </c>
      <c r="C5142" s="0" t="n">
        <v>6.121199</v>
      </c>
      <c r="D5142" s="0" t="n">
        <v>0.739919</v>
      </c>
      <c r="E5142" s="0" t="n">
        <v>97.491676</v>
      </c>
      <c r="F5142" s="0" t="n">
        <v>0.617166</v>
      </c>
    </row>
    <row r="5143" customFormat="false" ht="12.75" hidden="false" customHeight="false" outlineLevel="0" collapsed="false">
      <c r="A5143" s="2" t="n">
        <v>41550</v>
      </c>
      <c r="B5143" s="0" t="n">
        <v>61.739738</v>
      </c>
      <c r="C5143" s="0" t="n">
        <v>6.120715</v>
      </c>
      <c r="D5143" s="0" t="n">
        <v>0.735619</v>
      </c>
      <c r="E5143" s="0" t="n">
        <v>97.697514</v>
      </c>
      <c r="F5143" s="0" t="n">
        <v>0.617478</v>
      </c>
    </row>
    <row r="5144" customFormat="false" ht="12.75" hidden="false" customHeight="false" outlineLevel="0" collapsed="false">
      <c r="A5144" s="2" t="n">
        <v>41551</v>
      </c>
      <c r="B5144" s="0" t="n">
        <v>61.525785</v>
      </c>
      <c r="C5144" s="0" t="n">
        <v>6.120209</v>
      </c>
      <c r="D5144" s="0" t="n">
        <v>0.735673</v>
      </c>
      <c r="E5144" s="0" t="n">
        <v>97.130876</v>
      </c>
      <c r="F5144" s="0" t="n">
        <v>0.623041</v>
      </c>
    </row>
    <row r="5145" customFormat="false" ht="12.75" hidden="true" customHeight="false" outlineLevel="0" collapsed="false">
      <c r="A5145" s="2" t="n">
        <v>41552</v>
      </c>
    </row>
    <row r="5146" customFormat="false" ht="12.75" hidden="true" customHeight="false" outlineLevel="0" collapsed="false">
      <c r="A5146" s="2" t="n">
        <v>41553</v>
      </c>
    </row>
    <row r="5147" customFormat="false" ht="12.75" hidden="false" customHeight="false" outlineLevel="0" collapsed="false">
      <c r="A5147" s="2" t="n">
        <v>41554</v>
      </c>
      <c r="B5147" s="0" t="n">
        <v>61.827291</v>
      </c>
      <c r="C5147" s="0" t="n">
        <v>6.119584</v>
      </c>
      <c r="D5147" s="0" t="n">
        <v>0.736811</v>
      </c>
      <c r="E5147" s="0" t="n">
        <v>96.861185</v>
      </c>
      <c r="F5147" s="0" t="n">
        <v>0.621648</v>
      </c>
    </row>
    <row r="5148" customFormat="false" ht="12.75" hidden="false" customHeight="false" outlineLevel="0" collapsed="false">
      <c r="A5148" s="2" t="n">
        <v>41555</v>
      </c>
      <c r="B5148" s="0" t="n">
        <v>61.79508</v>
      </c>
      <c r="C5148" s="0" t="n">
        <v>6.123527</v>
      </c>
      <c r="D5148" s="0" t="n">
        <v>0.736594</v>
      </c>
      <c r="E5148" s="0" t="n">
        <v>97.186211</v>
      </c>
      <c r="F5148" s="0" t="n">
        <v>0.620691</v>
      </c>
    </row>
    <row r="5149" customFormat="false" ht="12.75" hidden="false" customHeight="false" outlineLevel="0" collapsed="false">
      <c r="A5149" s="2" t="n">
        <v>41556</v>
      </c>
      <c r="B5149" s="0" t="n">
        <v>61.855716</v>
      </c>
      <c r="C5149" s="0" t="n">
        <v>6.119793</v>
      </c>
      <c r="D5149" s="0" t="n">
        <v>0.739919</v>
      </c>
      <c r="E5149" s="0" t="n">
        <v>97.336293</v>
      </c>
      <c r="F5149" s="0" t="n">
        <v>0.626267</v>
      </c>
    </row>
    <row r="5150" customFormat="false" ht="12.75" hidden="false" customHeight="false" outlineLevel="0" collapsed="false">
      <c r="A5150" s="2" t="n">
        <v>41557</v>
      </c>
      <c r="B5150" s="0" t="n">
        <v>61.180166</v>
      </c>
      <c r="C5150" s="0" t="n">
        <v>6.116834</v>
      </c>
      <c r="D5150" s="0" t="n">
        <v>0.738989</v>
      </c>
      <c r="E5150" s="0" t="n">
        <v>97.819982</v>
      </c>
      <c r="F5150" s="0" t="n">
        <v>0.626737</v>
      </c>
    </row>
    <row r="5151" customFormat="false" ht="12.75" hidden="false" customHeight="false" outlineLevel="0" collapsed="false">
      <c r="A5151" s="2" t="n">
        <v>41558</v>
      </c>
      <c r="B5151" s="0" t="n">
        <v>61.079906</v>
      </c>
      <c r="C5151" s="0" t="n">
        <v>6.118532</v>
      </c>
      <c r="D5151" s="0" t="n">
        <v>0.737137</v>
      </c>
      <c r="E5151" s="0" t="n">
        <v>98.319328</v>
      </c>
      <c r="F5151" s="0" t="n">
        <v>0.625829</v>
      </c>
    </row>
    <row r="5152" customFormat="false" ht="12.75" hidden="true" customHeight="false" outlineLevel="0" collapsed="false">
      <c r="A5152" s="2" t="n">
        <v>41559</v>
      </c>
    </row>
    <row r="5153" customFormat="false" ht="12.75" hidden="true" customHeight="false" outlineLevel="0" collapsed="false">
      <c r="A5153" s="2" t="n">
        <v>41560</v>
      </c>
    </row>
    <row r="5154" customFormat="false" ht="12.75" hidden="false" customHeight="false" outlineLevel="0" collapsed="false">
      <c r="A5154" s="2" t="n">
        <v>41561</v>
      </c>
      <c r="B5154" s="0" t="n">
        <v>61.433943</v>
      </c>
      <c r="C5154" s="0" t="n">
        <v>6.106606</v>
      </c>
      <c r="D5154" s="0" t="n">
        <v>0.737246</v>
      </c>
      <c r="E5154" s="0" t="n">
        <v>98.193748</v>
      </c>
      <c r="F5154" s="0" t="n">
        <v>0.625405</v>
      </c>
    </row>
    <row r="5155" customFormat="false" ht="12.75" hidden="false" customHeight="false" outlineLevel="0" collapsed="false">
      <c r="A5155" s="2" t="n">
        <v>41562</v>
      </c>
      <c r="B5155" s="0" t="n">
        <v>61.620099</v>
      </c>
      <c r="C5155" s="0" t="n">
        <v>6.101979</v>
      </c>
      <c r="D5155" s="0" t="n">
        <v>0.741125</v>
      </c>
      <c r="E5155" s="0" t="n">
        <v>98.488105</v>
      </c>
      <c r="F5155" s="0" t="n">
        <v>0.627251</v>
      </c>
    </row>
    <row r="5156" customFormat="false" ht="12.75" hidden="false" customHeight="false" outlineLevel="0" collapsed="false">
      <c r="A5156" s="2" t="n">
        <v>41563</v>
      </c>
      <c r="B5156" s="0" t="n">
        <v>61.844997</v>
      </c>
      <c r="C5156" s="0" t="n">
        <v>6.100214</v>
      </c>
      <c r="D5156" s="0" t="n">
        <v>0.737409</v>
      </c>
      <c r="E5156" s="0" t="n">
        <v>98.355578</v>
      </c>
      <c r="F5156" s="0" t="n">
        <v>0.623774</v>
      </c>
    </row>
    <row r="5157" customFormat="false" ht="12.75" hidden="false" customHeight="false" outlineLevel="0" collapsed="false">
      <c r="A5157" s="2" t="n">
        <v>41564</v>
      </c>
      <c r="B5157" s="0" t="n">
        <v>61.220173</v>
      </c>
      <c r="C5157" s="0" t="n">
        <v>6.097131</v>
      </c>
      <c r="D5157" s="0" t="n">
        <v>0.731957</v>
      </c>
      <c r="E5157" s="0" t="n">
        <v>97.818767</v>
      </c>
      <c r="F5157" s="0" t="n">
        <v>0.620407</v>
      </c>
    </row>
    <row r="5158" customFormat="false" ht="12.75" hidden="false" customHeight="false" outlineLevel="0" collapsed="false">
      <c r="A5158" s="2" t="n">
        <v>41565</v>
      </c>
      <c r="B5158" s="0" t="n">
        <v>61.264981</v>
      </c>
      <c r="C5158" s="0" t="n">
        <v>6.096975</v>
      </c>
      <c r="D5158" s="0" t="n">
        <v>0.73078</v>
      </c>
      <c r="E5158" s="0" t="n">
        <v>97.727273</v>
      </c>
      <c r="F5158" s="0" t="n">
        <v>0.617619</v>
      </c>
    </row>
    <row r="5159" customFormat="false" ht="12.75" hidden="true" customHeight="false" outlineLevel="0" collapsed="false">
      <c r="A5159" s="2" t="n">
        <v>41566</v>
      </c>
    </row>
    <row r="5160" customFormat="false" ht="12.75" hidden="true" customHeight="false" outlineLevel="0" collapsed="false">
      <c r="A5160" s="2" t="n">
        <v>41567</v>
      </c>
    </row>
    <row r="5161" customFormat="false" ht="12.75" hidden="false" customHeight="false" outlineLevel="0" collapsed="false">
      <c r="A5161" s="2" t="n">
        <v>41568</v>
      </c>
      <c r="B5161" s="0" t="n">
        <v>61.564352</v>
      </c>
      <c r="C5161" s="0" t="n">
        <v>6.095632</v>
      </c>
      <c r="D5161" s="0" t="n">
        <v>0.731689</v>
      </c>
      <c r="E5161" s="0" t="n">
        <v>98.170776</v>
      </c>
      <c r="F5161" s="0" t="n">
        <v>0.619375</v>
      </c>
    </row>
    <row r="5162" customFormat="false" ht="12.75" hidden="false" customHeight="false" outlineLevel="0" collapsed="false">
      <c r="A5162" s="2" t="n">
        <v>41569</v>
      </c>
      <c r="B5162" s="0" t="n">
        <v>61.591341</v>
      </c>
      <c r="C5162" s="0" t="n">
        <v>6.093316</v>
      </c>
      <c r="D5162" s="0" t="n">
        <v>0.731315</v>
      </c>
      <c r="E5162" s="0" t="n">
        <v>98.376481</v>
      </c>
      <c r="F5162" s="0" t="n">
        <v>0.619863</v>
      </c>
    </row>
    <row r="5163" customFormat="false" ht="12.75" hidden="false" customHeight="false" outlineLevel="0" collapsed="false">
      <c r="A5163" s="2" t="n">
        <v>41570</v>
      </c>
      <c r="B5163" s="0" t="n">
        <v>61.652123</v>
      </c>
      <c r="C5163" s="0" t="n">
        <v>6.085878</v>
      </c>
      <c r="D5163" s="0" t="n">
        <v>0.727167</v>
      </c>
      <c r="E5163" s="0" t="n">
        <v>97.404014</v>
      </c>
      <c r="F5163" s="0" t="n">
        <v>0.619255</v>
      </c>
    </row>
    <row r="5164" customFormat="false" ht="12.75" hidden="false" customHeight="false" outlineLevel="0" collapsed="false">
      <c r="A5164" s="2" t="n">
        <v>41571</v>
      </c>
      <c r="B5164" s="0" t="n">
        <v>61.436436</v>
      </c>
      <c r="C5164" s="0" t="n">
        <v>6.084607</v>
      </c>
      <c r="D5164" s="0" t="n">
        <v>0.724375</v>
      </c>
      <c r="E5164" s="0" t="n">
        <v>97.29808</v>
      </c>
      <c r="F5164" s="0" t="n">
        <v>0.618399</v>
      </c>
    </row>
    <row r="5165" customFormat="false" ht="12.75" hidden="false" customHeight="false" outlineLevel="0" collapsed="false">
      <c r="A5165" s="2" t="n">
        <v>41572</v>
      </c>
      <c r="B5165" s="0" t="n">
        <v>61.528635</v>
      </c>
      <c r="C5165" s="0" t="n">
        <v>6.083618</v>
      </c>
      <c r="D5165" s="0" t="n">
        <v>0.725847</v>
      </c>
      <c r="E5165" s="0" t="n">
        <v>97.372432</v>
      </c>
      <c r="F5165" s="0" t="n">
        <v>0.618349</v>
      </c>
    </row>
    <row r="5166" customFormat="false" ht="12.75" hidden="true" customHeight="false" outlineLevel="0" collapsed="false">
      <c r="A5166" s="2" t="n">
        <v>41573</v>
      </c>
    </row>
    <row r="5167" customFormat="false" ht="12.75" hidden="true" customHeight="false" outlineLevel="0" collapsed="false">
      <c r="A5167" s="2" t="n">
        <v>41574</v>
      </c>
    </row>
    <row r="5168" customFormat="false" ht="12.75" hidden="false" customHeight="false" outlineLevel="0" collapsed="false">
      <c r="A5168" s="2" t="n">
        <v>41575</v>
      </c>
      <c r="B5168" s="0" t="n">
        <v>61.524956</v>
      </c>
      <c r="C5168" s="0" t="n">
        <v>6.085897</v>
      </c>
      <c r="D5168" s="0" t="n">
        <v>0.725479</v>
      </c>
      <c r="E5168" s="0" t="n">
        <v>97.685723</v>
      </c>
      <c r="F5168" s="0" t="n">
        <v>0.619124</v>
      </c>
    </row>
    <row r="5169" customFormat="false" ht="12.75" hidden="false" customHeight="false" outlineLevel="0" collapsed="false">
      <c r="A5169" s="2" t="n">
        <v>41576</v>
      </c>
      <c r="B5169" s="0" t="n">
        <v>61.470076</v>
      </c>
      <c r="C5169" s="0" t="n">
        <v>6.090572</v>
      </c>
      <c r="D5169" s="0" t="n">
        <v>0.726322</v>
      </c>
      <c r="E5169" s="0" t="n">
        <v>97.966299</v>
      </c>
      <c r="F5169" s="0" t="n">
        <v>0.62224</v>
      </c>
    </row>
    <row r="5170" customFormat="false" ht="12.75" hidden="false" customHeight="false" outlineLevel="0" collapsed="false">
      <c r="A5170" s="2" t="n">
        <v>41577</v>
      </c>
      <c r="B5170" s="0" t="n">
        <v>61.237368</v>
      </c>
      <c r="C5170" s="0" t="n">
        <v>6.094584</v>
      </c>
      <c r="D5170" s="0" t="n">
        <v>0.727008</v>
      </c>
      <c r="E5170" s="0" t="n">
        <v>98.2261</v>
      </c>
      <c r="F5170" s="0" t="n">
        <v>0.622246</v>
      </c>
    </row>
    <row r="5171" customFormat="false" ht="12.75" hidden="false" customHeight="false" outlineLevel="0" collapsed="false">
      <c r="A5171" s="2" t="n">
        <v>41578</v>
      </c>
      <c r="B5171" s="0" t="n">
        <v>61.482296</v>
      </c>
      <c r="C5171" s="0" t="n">
        <v>6.092589</v>
      </c>
      <c r="D5171" s="0" t="n">
        <v>0.733084</v>
      </c>
      <c r="E5171" s="0" t="n">
        <v>98.225937</v>
      </c>
      <c r="F5171" s="0" t="n">
        <v>0.623268</v>
      </c>
    </row>
    <row r="5172" customFormat="false" ht="12.75" hidden="false" customHeight="false" outlineLevel="0" collapsed="false">
      <c r="A5172" s="2" t="n">
        <v>41579</v>
      </c>
      <c r="B5172" s="0" t="n">
        <v>61.728619</v>
      </c>
      <c r="C5172" s="0" t="n">
        <v>6.100037</v>
      </c>
      <c r="D5172" s="0" t="n">
        <v>0.740466</v>
      </c>
      <c r="E5172" s="0" t="n">
        <v>98.407997</v>
      </c>
      <c r="F5172" s="0" t="n">
        <v>0.626694</v>
      </c>
    </row>
    <row r="5173" customFormat="false" ht="12.75" hidden="true" customHeight="false" outlineLevel="0" collapsed="false">
      <c r="A5173" s="2" t="n">
        <v>41580</v>
      </c>
    </row>
    <row r="5174" customFormat="false" ht="12.75" hidden="true" customHeight="false" outlineLevel="0" collapsed="false">
      <c r="A5174" s="2" t="n">
        <v>41581</v>
      </c>
    </row>
    <row r="5175" customFormat="false" ht="12.75" hidden="false" customHeight="false" outlineLevel="0" collapsed="false">
      <c r="A5175" s="2" t="n">
        <v>41582</v>
      </c>
      <c r="B5175" s="0" t="n">
        <v>62.215312</v>
      </c>
      <c r="C5175" s="0" t="n">
        <v>6.101807</v>
      </c>
      <c r="D5175" s="0" t="n">
        <v>0.740412</v>
      </c>
      <c r="E5175" s="0" t="n">
        <v>98.682067</v>
      </c>
      <c r="F5175" s="0" t="n">
        <v>0.626092</v>
      </c>
    </row>
    <row r="5176" customFormat="false" ht="12.75" hidden="false" customHeight="false" outlineLevel="0" collapsed="false">
      <c r="A5176" s="2" t="n">
        <v>41583</v>
      </c>
      <c r="B5176" s="0" t="n">
        <v>61.813399</v>
      </c>
      <c r="C5176" s="0" t="n">
        <v>6.097599</v>
      </c>
      <c r="D5176" s="0" t="n">
        <v>0.74107</v>
      </c>
      <c r="E5176" s="0" t="n">
        <v>98.258485</v>
      </c>
      <c r="F5176" s="0" t="n">
        <v>0.622721</v>
      </c>
    </row>
    <row r="5177" customFormat="false" ht="12.75" hidden="false" customHeight="false" outlineLevel="0" collapsed="false">
      <c r="A5177" s="2" t="n">
        <v>41584</v>
      </c>
      <c r="B5177" s="0" t="n">
        <v>62.435452</v>
      </c>
      <c r="C5177" s="0" t="n">
        <v>6.092032</v>
      </c>
      <c r="D5177" s="0" t="n">
        <v>0.739809</v>
      </c>
      <c r="E5177" s="0" t="n">
        <v>98.638751</v>
      </c>
      <c r="F5177" s="0" t="n">
        <v>0.621662</v>
      </c>
    </row>
    <row r="5178" customFormat="false" ht="12.75" hidden="false" customHeight="false" outlineLevel="0" collapsed="false">
      <c r="A5178" s="2" t="n">
        <v>41585</v>
      </c>
      <c r="B5178" s="0" t="n">
        <v>62.590348</v>
      </c>
      <c r="C5178" s="0" t="n">
        <v>6.092031</v>
      </c>
      <c r="D5178" s="0" t="n">
        <v>0.748223</v>
      </c>
      <c r="E5178" s="0" t="n">
        <v>98.765432</v>
      </c>
      <c r="F5178" s="0" t="n">
        <v>0.622596</v>
      </c>
    </row>
    <row r="5179" customFormat="false" ht="12.75" hidden="false" customHeight="false" outlineLevel="0" collapsed="false">
      <c r="A5179" s="2" t="n">
        <v>41586</v>
      </c>
      <c r="B5179" s="0" t="n">
        <v>62.765245</v>
      </c>
      <c r="C5179" s="0" t="n">
        <v>6.092026</v>
      </c>
      <c r="D5179" s="0" t="n">
        <v>0.744546</v>
      </c>
      <c r="E5179" s="0" t="n">
        <v>97.967389</v>
      </c>
      <c r="F5179" s="0" t="n">
        <v>0.621882</v>
      </c>
    </row>
    <row r="5180" customFormat="false" ht="12.75" hidden="true" customHeight="false" outlineLevel="0" collapsed="false">
      <c r="A5180" s="2" t="n">
        <v>41587</v>
      </c>
    </row>
    <row r="5181" customFormat="false" ht="12.75" hidden="true" customHeight="false" outlineLevel="0" collapsed="false">
      <c r="A5181" s="2" t="n">
        <v>41588</v>
      </c>
    </row>
    <row r="5182" customFormat="false" ht="12.75" hidden="false" customHeight="false" outlineLevel="0" collapsed="false">
      <c r="A5182" s="2" t="n">
        <v>41589</v>
      </c>
      <c r="B5182" s="0" t="n">
        <v>63.240257</v>
      </c>
      <c r="C5182" s="0" t="n">
        <v>6.09131</v>
      </c>
      <c r="D5182" s="0" t="n">
        <v>0.746603</v>
      </c>
      <c r="E5182" s="0" t="n">
        <v>99.193669</v>
      </c>
      <c r="F5182" s="0" t="n">
        <v>0.625728</v>
      </c>
    </row>
    <row r="5183" customFormat="false" ht="12.75" hidden="false" customHeight="false" outlineLevel="0" collapsed="false">
      <c r="A5183" s="2" t="n">
        <v>41590</v>
      </c>
      <c r="B5183" s="0" t="n">
        <v>63.695652</v>
      </c>
      <c r="C5183" s="0" t="n">
        <v>6.091796</v>
      </c>
      <c r="D5183" s="0" t="n">
        <v>0.744491</v>
      </c>
      <c r="E5183" s="0" t="n">
        <v>99.664979</v>
      </c>
      <c r="F5183" s="0" t="n">
        <v>0.628871</v>
      </c>
    </row>
    <row r="5184" customFormat="false" ht="12.75" hidden="false" customHeight="false" outlineLevel="0" collapsed="false">
      <c r="A5184" s="2" t="n">
        <v>41591</v>
      </c>
      <c r="B5184" s="0" t="n">
        <v>63.440924</v>
      </c>
      <c r="C5184" s="0" t="n">
        <v>6.092807</v>
      </c>
      <c r="D5184" s="0" t="n">
        <v>0.745434</v>
      </c>
      <c r="E5184" s="0" t="n">
        <v>99.344018</v>
      </c>
      <c r="F5184" s="0" t="n">
        <v>0.62609</v>
      </c>
    </row>
    <row r="5185" customFormat="false" ht="12.75" hidden="false" customHeight="false" outlineLevel="0" collapsed="false">
      <c r="A5185" s="2" t="n">
        <v>41592</v>
      </c>
      <c r="B5185" s="0" t="n">
        <v>63.349955</v>
      </c>
      <c r="C5185" s="0" t="n">
        <v>6.09162</v>
      </c>
      <c r="D5185" s="0" t="n">
        <v>0.744269</v>
      </c>
      <c r="E5185" s="0" t="n">
        <v>99.925573</v>
      </c>
      <c r="F5185" s="0" t="n">
        <v>0.623065</v>
      </c>
    </row>
    <row r="5186" customFormat="false" ht="12.75" hidden="false" customHeight="false" outlineLevel="0" collapsed="false">
      <c r="A5186" s="2" t="n">
        <v>41593</v>
      </c>
      <c r="B5186" s="0" t="n">
        <v>63.120357</v>
      </c>
      <c r="C5186" s="0" t="n">
        <v>6.092496</v>
      </c>
      <c r="D5186" s="0" t="n">
        <v>0.742942</v>
      </c>
      <c r="E5186" s="0" t="n">
        <v>100.289747</v>
      </c>
      <c r="F5186" s="0" t="n">
        <v>0.622363</v>
      </c>
    </row>
    <row r="5187" customFormat="false" ht="12.75" hidden="true" customHeight="false" outlineLevel="0" collapsed="false">
      <c r="A5187" s="2" t="n">
        <v>41594</v>
      </c>
    </row>
    <row r="5188" customFormat="false" ht="12.75" hidden="true" customHeight="false" outlineLevel="0" collapsed="false">
      <c r="A5188" s="2" t="n">
        <v>41595</v>
      </c>
    </row>
    <row r="5189" customFormat="false" ht="12.75" hidden="false" customHeight="false" outlineLevel="0" collapsed="false">
      <c r="A5189" s="2" t="n">
        <v>41596</v>
      </c>
      <c r="B5189" s="0" t="n">
        <v>62.303026</v>
      </c>
      <c r="C5189" s="0" t="n">
        <v>6.090701</v>
      </c>
      <c r="D5189" s="0" t="n">
        <v>0.739809</v>
      </c>
      <c r="E5189" s="0" t="n">
        <v>100.044389</v>
      </c>
      <c r="F5189" s="0" t="n">
        <v>0.620552</v>
      </c>
    </row>
    <row r="5190" customFormat="false" ht="12.75" hidden="false" customHeight="false" outlineLevel="0" collapsed="false">
      <c r="A5190" s="2" t="n">
        <v>41597</v>
      </c>
      <c r="B5190" s="0" t="n">
        <v>62.179677</v>
      </c>
      <c r="C5190" s="0" t="n">
        <v>6.093468</v>
      </c>
      <c r="D5190" s="0" t="n">
        <v>0.740631</v>
      </c>
      <c r="E5190" s="0" t="n">
        <v>99.903718</v>
      </c>
      <c r="F5190" s="0" t="n">
        <v>0.621019</v>
      </c>
    </row>
    <row r="5191" customFormat="false" ht="12.75" hidden="false" customHeight="false" outlineLevel="0" collapsed="false">
      <c r="A5191" s="2" t="n">
        <v>41598</v>
      </c>
      <c r="B5191" s="0" t="n">
        <v>62.48466</v>
      </c>
      <c r="C5191" s="0" t="n">
        <v>6.094034</v>
      </c>
      <c r="D5191" s="0" t="n">
        <v>0.739262</v>
      </c>
      <c r="E5191" s="0" t="n">
        <v>99.948252</v>
      </c>
      <c r="F5191" s="0" t="n">
        <v>0.619243</v>
      </c>
    </row>
    <row r="5192" customFormat="false" ht="12.75" hidden="false" customHeight="false" outlineLevel="0" collapsed="false">
      <c r="A5192" s="2" t="n">
        <v>41599</v>
      </c>
      <c r="B5192" s="0" t="n">
        <v>62.940172</v>
      </c>
      <c r="C5192" s="0" t="n">
        <v>6.092785</v>
      </c>
      <c r="D5192" s="0" t="n">
        <v>0.74228</v>
      </c>
      <c r="E5192" s="0" t="n">
        <v>100.823931</v>
      </c>
      <c r="F5192" s="0" t="n">
        <v>0.619804</v>
      </c>
    </row>
    <row r="5193" customFormat="false" ht="12.75" hidden="false" customHeight="false" outlineLevel="0" collapsed="false">
      <c r="A5193" s="2" t="n">
        <v>41600</v>
      </c>
      <c r="B5193" s="0" t="n">
        <v>62.870987</v>
      </c>
      <c r="C5193" s="0" t="n">
        <v>6.094467</v>
      </c>
      <c r="D5193" s="0" t="n">
        <v>0.739754</v>
      </c>
      <c r="E5193" s="0" t="n">
        <v>101.154017</v>
      </c>
      <c r="F5193" s="0" t="n">
        <v>0.617251</v>
      </c>
    </row>
    <row r="5194" customFormat="false" ht="12.75" hidden="true" customHeight="false" outlineLevel="0" collapsed="false">
      <c r="A5194" s="2" t="n">
        <v>41601</v>
      </c>
    </row>
    <row r="5195" customFormat="false" ht="12.75" hidden="true" customHeight="false" outlineLevel="0" collapsed="false">
      <c r="A5195" s="2" t="n">
        <v>41602</v>
      </c>
    </row>
    <row r="5196" customFormat="false" ht="12.75" hidden="false" customHeight="false" outlineLevel="0" collapsed="false">
      <c r="A5196" s="2" t="n">
        <v>41603</v>
      </c>
      <c r="B5196" s="0" t="n">
        <v>62.49519</v>
      </c>
      <c r="C5196" s="0" t="n">
        <v>6.093237</v>
      </c>
      <c r="D5196" s="0" t="n">
        <v>0.739973</v>
      </c>
      <c r="E5196" s="0" t="n">
        <v>101.798135</v>
      </c>
      <c r="F5196" s="0" t="n">
        <v>0.61773</v>
      </c>
    </row>
    <row r="5197" customFormat="false" ht="12.75" hidden="false" customHeight="false" outlineLevel="0" collapsed="false">
      <c r="A5197" s="2" t="n">
        <v>41604</v>
      </c>
      <c r="B5197" s="0" t="n">
        <v>62.483945</v>
      </c>
      <c r="C5197" s="0" t="n">
        <v>6.092124</v>
      </c>
      <c r="D5197" s="0" t="n">
        <v>0.738171</v>
      </c>
      <c r="E5197" s="0" t="n">
        <v>101.380379</v>
      </c>
      <c r="F5197" s="0" t="n">
        <v>0.618809</v>
      </c>
    </row>
    <row r="5198" customFormat="false" ht="12.75" hidden="false" customHeight="false" outlineLevel="0" collapsed="false">
      <c r="A5198" s="2" t="n">
        <v>41605</v>
      </c>
      <c r="B5198" s="0" t="n">
        <v>62.155046</v>
      </c>
      <c r="C5198" s="0" t="n">
        <v>6.092895</v>
      </c>
      <c r="D5198" s="0" t="n">
        <v>0.73551</v>
      </c>
      <c r="E5198" s="0" t="n">
        <v>101.816711</v>
      </c>
      <c r="F5198" s="0" t="n">
        <v>0.613452</v>
      </c>
    </row>
    <row r="5199" customFormat="false" ht="12.75" hidden="false" customHeight="false" outlineLevel="0" collapsed="false">
      <c r="A5199" s="2" t="n">
        <v>41606</v>
      </c>
      <c r="B5199" s="0" t="n">
        <v>62.410241</v>
      </c>
      <c r="C5199" s="0" t="n">
        <v>6.092481</v>
      </c>
      <c r="D5199" s="0" t="n">
        <v>0.735727</v>
      </c>
      <c r="E5199" s="0" t="n">
        <v>102.310182</v>
      </c>
      <c r="F5199" s="0" t="n">
        <v>0.612235</v>
      </c>
    </row>
    <row r="5200" customFormat="false" ht="12.75" hidden="false" customHeight="false" outlineLevel="0" collapsed="false">
      <c r="A5200" s="2" t="n">
        <v>41607</v>
      </c>
      <c r="B5200" s="0" t="n">
        <v>62.430387</v>
      </c>
      <c r="C5200" s="0" t="n">
        <v>6.094776</v>
      </c>
      <c r="D5200" s="0" t="n">
        <v>0.7347</v>
      </c>
      <c r="E5200" s="0" t="n">
        <v>102.27757</v>
      </c>
      <c r="F5200" s="0" t="n">
        <v>0.611821</v>
      </c>
    </row>
    <row r="5201" customFormat="false" ht="12.75" hidden="true" customHeight="false" outlineLevel="0" collapsed="false">
      <c r="A5201" s="2" t="n">
        <v>41608</v>
      </c>
    </row>
    <row r="5202" customFormat="false" ht="12.75" hidden="true" customHeight="false" outlineLevel="0" collapsed="false">
      <c r="A5202" s="2" t="n">
        <v>41609</v>
      </c>
    </row>
    <row r="5203" customFormat="false" ht="12.75" hidden="false" customHeight="false" outlineLevel="0" collapsed="false">
      <c r="A5203" s="2" t="n">
        <v>41610</v>
      </c>
      <c r="B5203" s="0" t="n">
        <v>62.31974</v>
      </c>
      <c r="C5203" s="0" t="n">
        <v>6.093307</v>
      </c>
      <c r="D5203" s="0" t="n">
        <v>0.738771</v>
      </c>
      <c r="E5203" s="0" t="n">
        <v>102.807329</v>
      </c>
      <c r="F5203" s="0" t="n">
        <v>0.610262</v>
      </c>
    </row>
    <row r="5204" customFormat="false" ht="12.75" hidden="false" customHeight="false" outlineLevel="0" collapsed="false">
      <c r="A5204" s="2" t="n">
        <v>41611</v>
      </c>
      <c r="B5204" s="0" t="n">
        <v>62.35749</v>
      </c>
      <c r="C5204" s="0" t="n">
        <v>6.091987</v>
      </c>
      <c r="D5204" s="0" t="n">
        <v>0.736485</v>
      </c>
      <c r="E5204" s="0" t="n">
        <v>102.599794</v>
      </c>
      <c r="F5204" s="0" t="n">
        <v>0.609147</v>
      </c>
    </row>
    <row r="5205" customFormat="false" ht="12.75" hidden="false" customHeight="false" outlineLevel="0" collapsed="false">
      <c r="A5205" s="2" t="n">
        <v>41612</v>
      </c>
      <c r="B5205" s="0" t="n">
        <v>61.954091</v>
      </c>
      <c r="C5205" s="0" t="n">
        <v>6.091009</v>
      </c>
      <c r="D5205" s="0" t="n">
        <v>0.735727</v>
      </c>
      <c r="E5205" s="0" t="n">
        <v>102.494114</v>
      </c>
      <c r="F5205" s="0" t="n">
        <v>0.610653</v>
      </c>
    </row>
    <row r="5206" customFormat="false" ht="12.75" hidden="false" customHeight="false" outlineLevel="0" collapsed="false">
      <c r="A5206" s="2" t="n">
        <v>41613</v>
      </c>
      <c r="B5206" s="0" t="n">
        <v>61.692659</v>
      </c>
      <c r="C5206" s="0" t="n">
        <v>6.091732</v>
      </c>
      <c r="D5206" s="0" t="n">
        <v>0.735619</v>
      </c>
      <c r="E5206" s="0" t="n">
        <v>102.052376</v>
      </c>
      <c r="F5206" s="0" t="n">
        <v>0.61152</v>
      </c>
    </row>
    <row r="5207" customFormat="false" ht="12.75" hidden="false" customHeight="false" outlineLevel="0" collapsed="false">
      <c r="A5207" s="2" t="n">
        <v>41614</v>
      </c>
      <c r="B5207" s="0" t="n">
        <v>61.602372</v>
      </c>
      <c r="C5207" s="0" t="n">
        <v>6.08323</v>
      </c>
      <c r="D5207" s="0" t="n">
        <v>0.732011</v>
      </c>
      <c r="E5207" s="0" t="n">
        <v>102.210673</v>
      </c>
      <c r="F5207" s="0" t="n">
        <v>0.611815</v>
      </c>
    </row>
    <row r="5208" customFormat="false" ht="12.75" hidden="true" customHeight="false" outlineLevel="0" collapsed="false">
      <c r="A5208" s="2" t="n">
        <v>41615</v>
      </c>
    </row>
    <row r="5209" customFormat="false" ht="12.75" hidden="true" customHeight="false" outlineLevel="0" collapsed="false">
      <c r="A5209" s="2" t="n">
        <v>41616</v>
      </c>
    </row>
    <row r="5210" customFormat="false" ht="12.75" hidden="false" customHeight="false" outlineLevel="0" collapsed="false">
      <c r="A5210" s="2" t="n">
        <v>41617</v>
      </c>
      <c r="B5210" s="0" t="n">
        <v>61.134674</v>
      </c>
      <c r="C5210" s="0" t="n">
        <v>6.07273</v>
      </c>
      <c r="D5210" s="0" t="n">
        <v>0.728757</v>
      </c>
      <c r="E5210" s="0" t="n">
        <v>102.99519</v>
      </c>
      <c r="F5210" s="0" t="n">
        <v>0.610443</v>
      </c>
    </row>
    <row r="5211" customFormat="false" ht="12.75" hidden="false" customHeight="false" outlineLevel="0" collapsed="false">
      <c r="A5211" s="2" t="n">
        <v>41618</v>
      </c>
      <c r="B5211" s="0" t="n">
        <v>61.029018</v>
      </c>
      <c r="C5211" s="0" t="n">
        <v>6.071709</v>
      </c>
      <c r="D5211" s="0" t="n">
        <v>0.727273</v>
      </c>
      <c r="E5211" s="0" t="n">
        <v>102.8</v>
      </c>
      <c r="F5211" s="0" t="n">
        <v>0.608327</v>
      </c>
    </row>
    <row r="5212" customFormat="false" ht="12.75" hidden="false" customHeight="false" outlineLevel="0" collapsed="false">
      <c r="A5212" s="2" t="n">
        <v>41619</v>
      </c>
      <c r="B5212" s="0" t="n">
        <v>61.305295</v>
      </c>
      <c r="C5212" s="0" t="n">
        <v>6.06995</v>
      </c>
      <c r="D5212" s="0" t="n">
        <v>0.726375</v>
      </c>
      <c r="E5212" s="0" t="n">
        <v>102.57863</v>
      </c>
      <c r="F5212" s="0" t="n">
        <v>0.610336</v>
      </c>
    </row>
    <row r="5213" customFormat="false" ht="12.75" hidden="false" customHeight="false" outlineLevel="0" collapsed="false">
      <c r="A5213" s="2" t="n">
        <v>41620</v>
      </c>
      <c r="B5213" s="0" t="n">
        <v>62.007985</v>
      </c>
      <c r="C5213" s="0" t="n">
        <v>6.07441</v>
      </c>
      <c r="D5213" s="0" t="n">
        <v>0.725953</v>
      </c>
      <c r="E5213" s="0" t="n">
        <v>102.729583</v>
      </c>
      <c r="F5213" s="0" t="n">
        <v>0.609583</v>
      </c>
    </row>
    <row r="5214" customFormat="false" ht="12.75" hidden="false" customHeight="false" outlineLevel="0" collapsed="false">
      <c r="A5214" s="2" t="n">
        <v>41621</v>
      </c>
      <c r="B5214" s="0" t="n">
        <v>62.165805</v>
      </c>
      <c r="C5214" s="0" t="n">
        <v>6.073213</v>
      </c>
      <c r="D5214" s="0" t="n">
        <v>0.728491</v>
      </c>
      <c r="E5214" s="0" t="n">
        <v>103.394769</v>
      </c>
      <c r="F5214" s="0" t="n">
        <v>0.614628</v>
      </c>
    </row>
    <row r="5215" customFormat="false" ht="12.75" hidden="true" customHeight="false" outlineLevel="0" collapsed="false">
      <c r="A5215" s="2" t="n">
        <v>41622</v>
      </c>
    </row>
    <row r="5216" customFormat="false" ht="12.75" hidden="true" customHeight="false" outlineLevel="0" collapsed="false">
      <c r="A5216" s="2" t="n">
        <v>41623</v>
      </c>
    </row>
    <row r="5217" customFormat="false" ht="12.75" hidden="false" customHeight="false" outlineLevel="0" collapsed="false">
      <c r="A5217" s="2" t="n">
        <v>41624</v>
      </c>
      <c r="B5217" s="0" t="n">
        <v>61.750145</v>
      </c>
      <c r="C5217" s="0" t="n">
        <v>6.072227</v>
      </c>
      <c r="D5217" s="0" t="n">
        <v>0.7259</v>
      </c>
      <c r="E5217" s="0" t="n">
        <v>102.983449</v>
      </c>
      <c r="F5217" s="0" t="n">
        <v>0.612551</v>
      </c>
    </row>
    <row r="5218" customFormat="false" ht="12.75" hidden="false" customHeight="false" outlineLevel="0" collapsed="false">
      <c r="A5218" s="2" t="n">
        <v>41625</v>
      </c>
      <c r="B5218" s="0" t="n">
        <v>61.883773</v>
      </c>
      <c r="C5218" s="0" t="n">
        <v>6.071496</v>
      </c>
      <c r="D5218" s="0" t="n">
        <v>0.727326</v>
      </c>
      <c r="E5218" s="0" t="n">
        <v>102.996582</v>
      </c>
      <c r="F5218" s="0" t="n">
        <v>0.615027</v>
      </c>
    </row>
    <row r="5219" customFormat="false" ht="12.75" hidden="false" customHeight="false" outlineLevel="0" collapsed="false">
      <c r="A5219" s="2" t="n">
        <v>41626</v>
      </c>
      <c r="B5219" s="0" t="n">
        <v>62.101971</v>
      </c>
      <c r="C5219" s="0" t="n">
        <v>6.071933</v>
      </c>
      <c r="D5219" s="0" t="n">
        <v>0.727326</v>
      </c>
      <c r="E5219" s="0" t="n">
        <v>102.996582</v>
      </c>
      <c r="F5219" s="0" t="n">
        <v>0.611026</v>
      </c>
    </row>
    <row r="5220" customFormat="false" ht="12.75" hidden="false" customHeight="false" outlineLevel="0" collapsed="false">
      <c r="A5220" s="2" t="n">
        <v>41627</v>
      </c>
      <c r="B5220" s="0" t="n">
        <v>62.375796</v>
      </c>
      <c r="C5220" s="0" t="n">
        <v>6.073827</v>
      </c>
      <c r="D5220" s="0" t="n">
        <v>0.731689</v>
      </c>
      <c r="E5220" s="0" t="n">
        <v>104.302334</v>
      </c>
      <c r="F5220" s="0" t="n">
        <v>0.610888</v>
      </c>
    </row>
    <row r="5221" customFormat="false" ht="12.75" hidden="false" customHeight="false" outlineLevel="0" collapsed="false">
      <c r="A5221" s="2" t="n">
        <v>41628</v>
      </c>
      <c r="B5221" s="0" t="n">
        <v>62.040278</v>
      </c>
      <c r="C5221" s="0" t="n">
        <v>6.070231</v>
      </c>
      <c r="D5221" s="0" t="n">
        <v>0.732332</v>
      </c>
      <c r="E5221" s="0" t="n">
        <v>104.474551</v>
      </c>
      <c r="F5221" s="0" t="n">
        <v>0.611351</v>
      </c>
    </row>
    <row r="5222" customFormat="false" ht="12.75" hidden="true" customHeight="false" outlineLevel="0" collapsed="false">
      <c r="A5222" s="2" t="n">
        <v>41629</v>
      </c>
    </row>
    <row r="5223" customFormat="false" ht="12.75" hidden="true" customHeight="false" outlineLevel="0" collapsed="false">
      <c r="A5223" s="2" t="n">
        <v>41630</v>
      </c>
    </row>
    <row r="5224" customFormat="false" ht="12.75" hidden="false" customHeight="false" outlineLevel="0" collapsed="false">
      <c r="A5224" s="2" t="n">
        <v>41631</v>
      </c>
      <c r="B5224" s="0" t="n">
        <v>61.817983</v>
      </c>
      <c r="C5224" s="0" t="n">
        <v>6.06853</v>
      </c>
      <c r="D5224" s="0" t="n">
        <v>0.72982</v>
      </c>
      <c r="E5224" s="0" t="n">
        <v>103.911838</v>
      </c>
      <c r="F5224" s="0" t="n">
        <v>0.611371</v>
      </c>
    </row>
    <row r="5225" customFormat="false" ht="12.75" hidden="false" customHeight="false" outlineLevel="0" collapsed="false">
      <c r="A5225" s="2" t="n">
        <v>41632</v>
      </c>
      <c r="B5225" s="0" t="n">
        <v>61.794797</v>
      </c>
      <c r="C5225" s="0" t="n">
        <v>6.071397</v>
      </c>
      <c r="D5225" s="0" t="n">
        <v>0.73078</v>
      </c>
      <c r="E5225" s="0" t="n">
        <v>104.253142</v>
      </c>
      <c r="F5225" s="0" t="n">
        <v>0.610954</v>
      </c>
    </row>
    <row r="5226" customFormat="false" ht="12.75" hidden="true" customHeight="false" outlineLevel="0" collapsed="false">
      <c r="A5226" s="2" t="n">
        <v>41633</v>
      </c>
    </row>
    <row r="5227" customFormat="false" ht="12.75" hidden="true" customHeight="false" outlineLevel="0" collapsed="false">
      <c r="A5227" s="2" t="n">
        <v>41634</v>
      </c>
    </row>
    <row r="5228" customFormat="false" ht="12.75" hidden="false" customHeight="false" outlineLevel="0" collapsed="false">
      <c r="A5228" s="2" t="n">
        <v>41635</v>
      </c>
      <c r="B5228" s="0" t="n">
        <v>61.982771</v>
      </c>
      <c r="C5228" s="0" t="n">
        <v>6.069278</v>
      </c>
      <c r="D5228" s="0" t="n">
        <v>0.723903</v>
      </c>
      <c r="E5228" s="0" t="n">
        <v>104.980455</v>
      </c>
      <c r="F5228" s="0" t="n">
        <v>0.605654</v>
      </c>
    </row>
    <row r="5229" customFormat="false" ht="12.75" hidden="true" customHeight="false" outlineLevel="0" collapsed="false">
      <c r="A5229" s="2" t="n">
        <v>41636</v>
      </c>
    </row>
    <row r="5230" customFormat="false" ht="12.75" hidden="true" customHeight="false" outlineLevel="0" collapsed="false">
      <c r="A5230" s="2" t="n">
        <v>41637</v>
      </c>
    </row>
    <row r="5231" customFormat="false" ht="12.75" hidden="false" customHeight="false" outlineLevel="0" collapsed="false">
      <c r="A5231" s="2" t="n">
        <v>41638</v>
      </c>
      <c r="B5231" s="0" t="n">
        <v>61.890735</v>
      </c>
      <c r="C5231" s="0" t="n">
        <v>6.062178</v>
      </c>
      <c r="D5231" s="0" t="n">
        <v>0.725531</v>
      </c>
      <c r="E5231" s="0" t="n">
        <v>105.216571</v>
      </c>
      <c r="F5231" s="0" t="n">
        <v>0.606835</v>
      </c>
    </row>
    <row r="5232" customFormat="false" ht="12.75" hidden="false" customHeight="false" outlineLevel="0" collapsed="false">
      <c r="A5232" s="2" t="n">
        <v>41639</v>
      </c>
      <c r="B5232" s="0" t="n">
        <v>61.89979</v>
      </c>
      <c r="C5232" s="0" t="n">
        <v>6.054021</v>
      </c>
      <c r="D5232" s="0" t="n">
        <v>0.725111</v>
      </c>
      <c r="E5232" s="0" t="n">
        <v>104.938003</v>
      </c>
      <c r="F5232" s="0" t="n">
        <v>0.604525</v>
      </c>
    </row>
    <row r="5233" customFormat="false" ht="12.75" hidden="true" customHeight="false" outlineLevel="0" collapsed="false">
      <c r="A5233" s="2" t="n">
        <v>41640</v>
      </c>
    </row>
    <row r="5234" customFormat="false" ht="12.75" hidden="false" customHeight="false" outlineLevel="0" collapsed="false">
      <c r="A5234" s="2" t="n">
        <v>41641</v>
      </c>
      <c r="B5234" s="0" t="n">
        <v>62.267536</v>
      </c>
      <c r="C5234" s="0" t="n">
        <v>6.050813</v>
      </c>
      <c r="D5234" s="0" t="n">
        <v>0.732172</v>
      </c>
      <c r="E5234" s="0" t="n">
        <v>105.300923</v>
      </c>
      <c r="F5234" s="0" t="n">
        <v>0.606385</v>
      </c>
    </row>
    <row r="5235" customFormat="false" ht="12.75" hidden="false" customHeight="false" outlineLevel="0" collapsed="false">
      <c r="A5235" s="2" t="n">
        <v>41642</v>
      </c>
      <c r="B5235" s="0" t="n">
        <v>62.198914</v>
      </c>
      <c r="C5235" s="0" t="n">
        <v>6.05611</v>
      </c>
      <c r="D5235" s="0" t="n">
        <v>0.73346</v>
      </c>
      <c r="E5235" s="0" t="n">
        <v>104.488778</v>
      </c>
      <c r="F5235" s="0" t="n">
        <v>0.609102</v>
      </c>
    </row>
    <row r="5236" customFormat="false" ht="12.75" hidden="true" customHeight="false" outlineLevel="0" collapsed="false">
      <c r="A5236" s="2" t="n">
        <v>41643</v>
      </c>
    </row>
    <row r="5237" customFormat="false" ht="12.75" hidden="true" customHeight="false" outlineLevel="0" collapsed="false">
      <c r="A5237" s="2" t="n">
        <v>41644</v>
      </c>
    </row>
    <row r="5238" customFormat="false" ht="12.75" hidden="false" customHeight="false" outlineLevel="0" collapsed="false">
      <c r="A5238" s="2" t="n">
        <v>41645</v>
      </c>
      <c r="B5238" s="0" t="n">
        <v>62.245258</v>
      </c>
      <c r="C5238" s="0" t="n">
        <v>6.052566</v>
      </c>
      <c r="D5238" s="0" t="n">
        <v>0.735186</v>
      </c>
      <c r="E5238" s="0" t="n">
        <v>104.602264</v>
      </c>
      <c r="F5238" s="0" t="n">
        <v>0.610425</v>
      </c>
    </row>
    <row r="5239" customFormat="false" ht="12.75" hidden="false" customHeight="false" outlineLevel="0" collapsed="false">
      <c r="A5239" s="2" t="n">
        <v>41646</v>
      </c>
      <c r="B5239" s="0" t="n">
        <v>62.187523</v>
      </c>
      <c r="C5239" s="0" t="n">
        <v>6.051902</v>
      </c>
      <c r="D5239" s="0" t="n">
        <v>0.733084</v>
      </c>
      <c r="E5239" s="0" t="n">
        <v>104.413166</v>
      </c>
      <c r="F5239" s="0" t="n">
        <v>0.609303</v>
      </c>
    </row>
    <row r="5240" customFormat="false" ht="12.75" hidden="false" customHeight="false" outlineLevel="0" collapsed="false">
      <c r="A5240" s="2" t="n">
        <v>41647</v>
      </c>
      <c r="B5240" s="0" t="n">
        <v>62.027365</v>
      </c>
      <c r="C5240" s="0" t="n">
        <v>6.05039</v>
      </c>
      <c r="D5240" s="0" t="n">
        <v>0.735619</v>
      </c>
      <c r="E5240" s="0" t="n">
        <v>104.700603</v>
      </c>
      <c r="F5240" s="0" t="n">
        <v>0.608872</v>
      </c>
    </row>
    <row r="5241" customFormat="false" ht="12.75" hidden="false" customHeight="false" outlineLevel="0" collapsed="false">
      <c r="A5241" s="2" t="n">
        <v>41648</v>
      </c>
      <c r="B5241" s="0" t="n">
        <v>62.107699</v>
      </c>
      <c r="C5241" s="0" t="n">
        <v>6.053776</v>
      </c>
      <c r="D5241" s="0" t="n">
        <v>0.734646</v>
      </c>
      <c r="E5241" s="0" t="n">
        <v>104.995592</v>
      </c>
      <c r="F5241" s="0" t="n">
        <v>0.606634</v>
      </c>
    </row>
    <row r="5242" customFormat="false" ht="12.75" hidden="false" customHeight="false" outlineLevel="0" collapsed="false">
      <c r="A5242" s="2" t="n">
        <v>41649</v>
      </c>
      <c r="B5242" s="0" t="n">
        <v>61.904762</v>
      </c>
      <c r="C5242" s="0" t="n">
        <v>6.052109</v>
      </c>
      <c r="D5242" s="0" t="n">
        <v>0.735998</v>
      </c>
      <c r="E5242" s="0" t="n">
        <v>105.004784</v>
      </c>
      <c r="F5242" s="0" t="n">
        <v>0.609406</v>
      </c>
    </row>
    <row r="5243" customFormat="false" ht="12.75" hidden="true" customHeight="false" outlineLevel="0" collapsed="false">
      <c r="A5243" s="2" t="n">
        <v>41650</v>
      </c>
    </row>
    <row r="5244" customFormat="false" ht="12.75" hidden="true" customHeight="false" outlineLevel="0" collapsed="false">
      <c r="A5244" s="2" t="n">
        <v>41651</v>
      </c>
    </row>
    <row r="5245" customFormat="false" ht="12.75" hidden="false" customHeight="false" outlineLevel="0" collapsed="false">
      <c r="A5245" s="2" t="n">
        <v>41652</v>
      </c>
      <c r="B5245" s="0" t="n">
        <v>61.466969</v>
      </c>
      <c r="C5245" s="0" t="n">
        <v>6.044456</v>
      </c>
      <c r="D5245" s="0" t="n">
        <v>0.732386</v>
      </c>
      <c r="E5245" s="0" t="n">
        <v>103.537425</v>
      </c>
      <c r="F5245" s="0" t="n">
        <v>0.609126</v>
      </c>
    </row>
    <row r="5246" customFormat="false" ht="12.75" hidden="false" customHeight="false" outlineLevel="0" collapsed="false">
      <c r="A5246" s="2" t="n">
        <v>41653</v>
      </c>
      <c r="B5246" s="0" t="n">
        <v>61.48533</v>
      </c>
      <c r="C5246" s="0" t="n">
        <v>6.042804</v>
      </c>
      <c r="D5246" s="0" t="n">
        <v>0.731689</v>
      </c>
      <c r="E5246" s="0" t="n">
        <v>103.621863</v>
      </c>
      <c r="F5246" s="0" t="n">
        <v>0.608363</v>
      </c>
    </row>
    <row r="5247" customFormat="false" ht="12.75" hidden="false" customHeight="false" outlineLevel="0" collapsed="false">
      <c r="A5247" s="2" t="n">
        <v>41654</v>
      </c>
      <c r="B5247" s="0" t="n">
        <v>61.54329</v>
      </c>
      <c r="C5247" s="0" t="n">
        <v>6.046083</v>
      </c>
      <c r="D5247" s="0" t="n">
        <v>0.73497</v>
      </c>
      <c r="E5247" s="0" t="n">
        <v>104.262825</v>
      </c>
      <c r="F5247" s="0" t="n">
        <v>0.610172</v>
      </c>
    </row>
    <row r="5248" customFormat="false" ht="12.75" hidden="false" customHeight="false" outlineLevel="0" collapsed="false">
      <c r="A5248" s="2" t="n">
        <v>41655</v>
      </c>
      <c r="B5248" s="0" t="n">
        <v>61.565051</v>
      </c>
      <c r="C5248" s="0" t="n">
        <v>6.057219</v>
      </c>
      <c r="D5248" s="0" t="n">
        <v>0.735456</v>
      </c>
      <c r="E5248" s="0" t="n">
        <v>104.589248</v>
      </c>
      <c r="F5248" s="0" t="n">
        <v>0.61201</v>
      </c>
    </row>
    <row r="5249" customFormat="false" ht="12.75" hidden="false" customHeight="false" outlineLevel="0" collapsed="false">
      <c r="A5249" s="2" t="n">
        <v>41656</v>
      </c>
      <c r="B5249" s="0" t="n">
        <v>61.550353</v>
      </c>
      <c r="C5249" s="0" t="n">
        <v>6.049764</v>
      </c>
      <c r="D5249" s="0" t="n">
        <v>0.73616</v>
      </c>
      <c r="E5249" s="0" t="n">
        <v>104.387515</v>
      </c>
      <c r="F5249" s="0" t="n">
        <v>0.608216</v>
      </c>
    </row>
    <row r="5250" customFormat="false" ht="12.75" hidden="true" customHeight="false" outlineLevel="0" collapsed="false">
      <c r="A5250" s="2" t="n">
        <v>41657</v>
      </c>
    </row>
    <row r="5251" customFormat="false" ht="12.75" hidden="true" customHeight="false" outlineLevel="0" collapsed="false">
      <c r="A5251" s="2" t="n">
        <v>41658</v>
      </c>
    </row>
    <row r="5252" customFormat="false" ht="12.75" hidden="false" customHeight="false" outlineLevel="0" collapsed="false">
      <c r="A5252" s="2" t="n">
        <v>41659</v>
      </c>
      <c r="B5252" s="0" t="n">
        <v>61.578947</v>
      </c>
      <c r="C5252" s="0" t="n">
        <v>6.052705</v>
      </c>
      <c r="D5252" s="0" t="n">
        <v>0.737137</v>
      </c>
      <c r="E5252" s="0" t="n">
        <v>103.973168</v>
      </c>
      <c r="F5252" s="0" t="n">
        <v>0.609023</v>
      </c>
    </row>
    <row r="5253" customFormat="false" ht="12.75" hidden="false" customHeight="false" outlineLevel="0" collapsed="false">
      <c r="A5253" s="2" t="n">
        <v>41660</v>
      </c>
      <c r="B5253" s="0" t="n">
        <v>62.043472</v>
      </c>
      <c r="C5253" s="0" t="n">
        <v>6.050717</v>
      </c>
      <c r="D5253" s="0" t="n">
        <v>0.739317</v>
      </c>
      <c r="E5253" s="0" t="n">
        <v>104.672483</v>
      </c>
      <c r="F5253" s="0" t="n">
        <v>0.609123</v>
      </c>
    </row>
    <row r="5254" customFormat="false" ht="12.75" hidden="false" customHeight="false" outlineLevel="0" collapsed="false">
      <c r="A5254" s="2" t="n">
        <v>41661</v>
      </c>
      <c r="B5254" s="0" t="n">
        <v>61.884859</v>
      </c>
      <c r="C5254" s="0" t="n">
        <v>6.05241</v>
      </c>
      <c r="D5254" s="0" t="n">
        <v>0.737137</v>
      </c>
      <c r="E5254" s="0" t="n">
        <v>104.356479</v>
      </c>
      <c r="F5254" s="0" t="n">
        <v>0.603715</v>
      </c>
    </row>
    <row r="5255" customFormat="false" ht="12.75" hidden="false" customHeight="false" outlineLevel="0" collapsed="false">
      <c r="A5255" s="2" t="n">
        <v>41662</v>
      </c>
      <c r="B5255" s="0" t="n">
        <v>61.878437</v>
      </c>
      <c r="C5255" s="0" t="n">
        <v>6.050883</v>
      </c>
      <c r="D5255" s="0" t="n">
        <v>0.733192</v>
      </c>
      <c r="E5255" s="0" t="n">
        <v>104.105873</v>
      </c>
      <c r="F5255" s="0" t="n">
        <v>0.6025</v>
      </c>
    </row>
    <row r="5256" customFormat="false" ht="12.75" hidden="false" customHeight="false" outlineLevel="0" collapsed="false">
      <c r="A5256" s="2" t="n">
        <v>41663</v>
      </c>
      <c r="B5256" s="0" t="n">
        <v>62.606123</v>
      </c>
      <c r="C5256" s="0" t="n">
        <v>6.050267</v>
      </c>
      <c r="D5256" s="0" t="n">
        <v>0.73062</v>
      </c>
      <c r="E5256" s="0" t="n">
        <v>102.418353</v>
      </c>
      <c r="F5256" s="0" t="n">
        <v>0.605757</v>
      </c>
    </row>
    <row r="5257" customFormat="false" ht="12.75" hidden="true" customHeight="false" outlineLevel="0" collapsed="false">
      <c r="A5257" s="2" t="n">
        <v>41664</v>
      </c>
    </row>
    <row r="5258" customFormat="false" ht="12.75" hidden="true" customHeight="false" outlineLevel="0" collapsed="false">
      <c r="A5258" s="2" t="n">
        <v>41665</v>
      </c>
    </row>
    <row r="5259" customFormat="false" ht="12.75" hidden="false" customHeight="false" outlineLevel="0" collapsed="false">
      <c r="A5259" s="2" t="n">
        <v>41666</v>
      </c>
      <c r="B5259" s="0" t="n">
        <v>63.101479</v>
      </c>
      <c r="C5259" s="0" t="n">
        <v>6.047225</v>
      </c>
      <c r="D5259" s="0" t="n">
        <v>0.732172</v>
      </c>
      <c r="E5259" s="0" t="n">
        <v>102.789574</v>
      </c>
      <c r="F5259" s="0" t="n">
        <v>0.604078</v>
      </c>
    </row>
    <row r="5260" customFormat="false" ht="12.75" hidden="false" customHeight="false" outlineLevel="0" collapsed="false">
      <c r="A5260" s="2" t="n">
        <v>41667</v>
      </c>
      <c r="B5260" s="0" t="n">
        <v>62.515203</v>
      </c>
      <c r="C5260" s="0" t="n">
        <v>6.050919</v>
      </c>
      <c r="D5260" s="0" t="n">
        <v>0.732654</v>
      </c>
      <c r="E5260" s="0" t="n">
        <v>103.018536</v>
      </c>
      <c r="F5260" s="0" t="n">
        <v>0.602865</v>
      </c>
    </row>
    <row r="5261" customFormat="false" ht="12.75" hidden="false" customHeight="false" outlineLevel="0" collapsed="false">
      <c r="A5261" s="2" t="n">
        <v>41668</v>
      </c>
      <c r="B5261" s="0" t="n">
        <v>62.544827</v>
      </c>
      <c r="C5261" s="0" t="n">
        <v>6.055409</v>
      </c>
      <c r="D5261" s="0" t="n">
        <v>0.734862</v>
      </c>
      <c r="E5261" s="0" t="n">
        <v>102.682246</v>
      </c>
      <c r="F5261" s="0" t="n">
        <v>0.60413</v>
      </c>
    </row>
    <row r="5262" customFormat="false" ht="12.75" hidden="false" customHeight="false" outlineLevel="0" collapsed="false">
      <c r="A5262" s="2" t="n">
        <v>41669</v>
      </c>
      <c r="B5262" s="0" t="n">
        <v>62.681597</v>
      </c>
      <c r="C5262" s="0" t="n">
        <v>6.063209</v>
      </c>
      <c r="D5262" s="0" t="n">
        <v>0.736703</v>
      </c>
      <c r="E5262" s="0" t="n">
        <v>102.607927</v>
      </c>
      <c r="F5262" s="0" t="n">
        <v>0.606896</v>
      </c>
    </row>
    <row r="5263" customFormat="false" ht="12.75" hidden="false" customHeight="false" outlineLevel="0" collapsed="false">
      <c r="A5263" s="2" t="n">
        <v>41670</v>
      </c>
      <c r="B5263" s="0" t="n">
        <v>62.657591</v>
      </c>
      <c r="C5263" s="0" t="n">
        <v>6.061187</v>
      </c>
      <c r="D5263" s="0" t="n">
        <v>0.739864</v>
      </c>
      <c r="E5263" s="0" t="n">
        <v>102.197396</v>
      </c>
      <c r="F5263" s="0" t="n">
        <v>0.607687</v>
      </c>
    </row>
    <row r="5264" customFormat="false" ht="12.75" hidden="true" customHeight="false" outlineLevel="0" collapsed="false">
      <c r="A5264" s="2" t="n">
        <v>41671</v>
      </c>
    </row>
    <row r="5265" customFormat="false" ht="12.75" hidden="true" customHeight="false" outlineLevel="0" collapsed="false">
      <c r="A5265" s="2" t="n">
        <v>41672</v>
      </c>
    </row>
    <row r="5266" customFormat="false" ht="12.75" hidden="false" customHeight="false" outlineLevel="0" collapsed="false">
      <c r="A5266" s="2" t="n">
        <v>41673</v>
      </c>
      <c r="B5266" s="0" t="n">
        <v>62.506297</v>
      </c>
      <c r="C5266" s="0" t="n">
        <v>6.060009</v>
      </c>
      <c r="D5266" s="0" t="n">
        <v>0.74085</v>
      </c>
      <c r="E5266" s="0" t="n">
        <v>102.104015</v>
      </c>
      <c r="F5266" s="0" t="n">
        <v>0.611868</v>
      </c>
    </row>
    <row r="5267" customFormat="false" ht="12.75" hidden="false" customHeight="false" outlineLevel="0" collapsed="false">
      <c r="A5267" s="2" t="n">
        <v>41674</v>
      </c>
      <c r="B5267" s="0" t="n">
        <v>62.527554</v>
      </c>
      <c r="C5267" s="0" t="n">
        <v>6.062801</v>
      </c>
      <c r="D5267" s="0" t="n">
        <v>0.7397</v>
      </c>
      <c r="E5267" s="0" t="n">
        <v>101.375841</v>
      </c>
      <c r="F5267" s="0" t="n">
        <v>0.613248</v>
      </c>
    </row>
    <row r="5268" customFormat="false" ht="12.75" hidden="false" customHeight="false" outlineLevel="0" collapsed="false">
      <c r="A5268" s="2" t="n">
        <v>41675</v>
      </c>
      <c r="B5268" s="0" t="n">
        <v>62.580004</v>
      </c>
      <c r="C5268" s="0" t="n">
        <v>6.060179</v>
      </c>
      <c r="D5268" s="0" t="n">
        <v>0.738389</v>
      </c>
      <c r="E5268" s="0" t="n">
        <v>100.996825</v>
      </c>
      <c r="F5268" s="0" t="n">
        <v>0.614487</v>
      </c>
    </row>
    <row r="5269" customFormat="false" ht="12.75" hidden="false" customHeight="false" outlineLevel="0" collapsed="false">
      <c r="A5269" s="2" t="n">
        <v>41676</v>
      </c>
      <c r="B5269" s="0" t="n">
        <v>62.420007</v>
      </c>
      <c r="C5269" s="0" t="n">
        <v>6.059281</v>
      </c>
      <c r="D5269" s="0" t="n">
        <v>0.741015</v>
      </c>
      <c r="E5269" s="0" t="n">
        <v>101.46721</v>
      </c>
      <c r="F5269" s="0" t="n">
        <v>0.614116</v>
      </c>
    </row>
    <row r="5270" customFormat="false" ht="12.75" hidden="false" customHeight="false" outlineLevel="0" collapsed="false">
      <c r="A5270" s="2" t="n">
        <v>41677</v>
      </c>
      <c r="B5270" s="0" t="n">
        <v>62.418594</v>
      </c>
      <c r="C5270" s="0" t="n">
        <v>6.063798</v>
      </c>
      <c r="D5270" s="0" t="n">
        <v>0.736703</v>
      </c>
      <c r="E5270" s="0" t="n">
        <v>102.246943</v>
      </c>
      <c r="F5270" s="0" t="n">
        <v>0.612494</v>
      </c>
    </row>
    <row r="5271" customFormat="false" ht="12.75" hidden="true" customHeight="false" outlineLevel="0" collapsed="false">
      <c r="A5271" s="2" t="n">
        <v>41678</v>
      </c>
    </row>
    <row r="5272" customFormat="false" ht="12.75" hidden="true" customHeight="false" outlineLevel="0" collapsed="false">
      <c r="A5272" s="2" t="n">
        <v>41679</v>
      </c>
    </row>
    <row r="5273" customFormat="false" ht="12.75" hidden="false" customHeight="false" outlineLevel="0" collapsed="false">
      <c r="A5273" s="2" t="n">
        <v>41680</v>
      </c>
      <c r="B5273" s="0" t="n">
        <v>62.354524</v>
      </c>
      <c r="C5273" s="0" t="n">
        <v>6.060419</v>
      </c>
      <c r="D5273" s="0" t="n">
        <v>0.733245</v>
      </c>
      <c r="E5273" s="0" t="n">
        <v>102.111747</v>
      </c>
      <c r="F5273" s="0" t="n">
        <v>0.609767</v>
      </c>
    </row>
    <row r="5274" customFormat="false" ht="12.75" hidden="false" customHeight="false" outlineLevel="0" collapsed="false">
      <c r="A5274" s="2" t="n">
        <v>41681</v>
      </c>
      <c r="B5274" s="0" t="n">
        <v>62.218777</v>
      </c>
      <c r="C5274" s="0" t="n">
        <v>6.060178</v>
      </c>
      <c r="D5274" s="0" t="n">
        <v>0.731208</v>
      </c>
      <c r="E5274" s="0" t="n">
        <v>102.369114</v>
      </c>
      <c r="F5274" s="0" t="n">
        <v>0.607451</v>
      </c>
    </row>
    <row r="5275" customFormat="false" ht="12.75" hidden="false" customHeight="false" outlineLevel="0" collapsed="false">
      <c r="A5275" s="2" t="n">
        <v>41682</v>
      </c>
      <c r="B5275" s="0" t="n">
        <v>62.104988</v>
      </c>
      <c r="C5275" s="0" t="n">
        <v>6.062698</v>
      </c>
      <c r="D5275" s="0" t="n">
        <v>0.736757</v>
      </c>
      <c r="E5275" s="0" t="n">
        <v>102.328151</v>
      </c>
      <c r="F5275" s="0" t="n">
        <v>0.605319</v>
      </c>
    </row>
    <row r="5276" customFormat="false" ht="12.75" hidden="false" customHeight="false" outlineLevel="0" collapsed="false">
      <c r="A5276" s="2" t="n">
        <v>41683</v>
      </c>
      <c r="B5276" s="0" t="n">
        <v>62.33638</v>
      </c>
      <c r="C5276" s="0" t="n">
        <v>6.063912</v>
      </c>
      <c r="D5276" s="0" t="n">
        <v>0.731261</v>
      </c>
      <c r="E5276" s="0" t="n">
        <v>101.952468</v>
      </c>
      <c r="F5276" s="0" t="n">
        <v>0.600731</v>
      </c>
    </row>
    <row r="5277" customFormat="false" ht="12.75" hidden="false" customHeight="false" outlineLevel="0" collapsed="false">
      <c r="A5277" s="2" t="n">
        <v>41684</v>
      </c>
      <c r="B5277" s="0" t="n">
        <v>61.944992</v>
      </c>
      <c r="C5277" s="0" t="n">
        <v>6.067119</v>
      </c>
      <c r="D5277" s="0" t="n">
        <v>0.729554</v>
      </c>
      <c r="E5277" s="0" t="n">
        <v>101.758226</v>
      </c>
      <c r="F5277" s="0" t="n">
        <v>0.59849</v>
      </c>
    </row>
    <row r="5278" customFormat="false" ht="12.75" hidden="true" customHeight="false" outlineLevel="0" collapsed="false">
      <c r="A5278" s="2" t="n">
        <v>41685</v>
      </c>
    </row>
    <row r="5279" customFormat="false" ht="12.75" hidden="true" customHeight="false" outlineLevel="0" collapsed="false">
      <c r="A5279" s="2" t="n">
        <v>41686</v>
      </c>
    </row>
    <row r="5280" customFormat="false" ht="12.75" hidden="false" customHeight="false" outlineLevel="0" collapsed="false">
      <c r="A5280" s="2" t="n">
        <v>41687</v>
      </c>
      <c r="B5280" s="0" t="n">
        <v>61.857508</v>
      </c>
      <c r="C5280" s="0" t="n">
        <v>6.064019</v>
      </c>
      <c r="D5280" s="0" t="n">
        <v>0.72998</v>
      </c>
      <c r="E5280" s="0" t="n">
        <v>101.905249</v>
      </c>
      <c r="F5280" s="0" t="n">
        <v>0.597744</v>
      </c>
    </row>
    <row r="5281" customFormat="false" ht="12.75" hidden="false" customHeight="false" outlineLevel="0" collapsed="false">
      <c r="A5281" s="2" t="n">
        <v>41688</v>
      </c>
      <c r="B5281" s="0" t="n">
        <v>62.109096</v>
      </c>
      <c r="C5281" s="0" t="n">
        <v>6.06824</v>
      </c>
      <c r="D5281" s="0" t="n">
        <v>0.728279</v>
      </c>
      <c r="E5281" s="0" t="n">
        <v>102.519846</v>
      </c>
      <c r="F5281" s="0" t="n">
        <v>0.599592</v>
      </c>
    </row>
    <row r="5282" customFormat="false" ht="12.75" hidden="false" customHeight="false" outlineLevel="0" collapsed="false">
      <c r="A5282" s="2" t="n">
        <v>41689</v>
      </c>
      <c r="B5282" s="0" t="n">
        <v>62.226264</v>
      </c>
      <c r="C5282" s="0" t="n">
        <v>6.076173</v>
      </c>
      <c r="D5282" s="0" t="n">
        <v>0.727537</v>
      </c>
      <c r="E5282" s="0" t="n">
        <v>101.913423</v>
      </c>
      <c r="F5282" s="0" t="n">
        <v>0.600291</v>
      </c>
    </row>
    <row r="5283" customFormat="false" ht="12.75" hidden="false" customHeight="false" outlineLevel="0" collapsed="false">
      <c r="A5283" s="2" t="n">
        <v>41690</v>
      </c>
      <c r="B5283" s="0" t="n">
        <v>62.365387</v>
      </c>
      <c r="C5283" s="0" t="n">
        <v>6.084489</v>
      </c>
      <c r="D5283" s="0" t="n">
        <v>0.729607</v>
      </c>
      <c r="E5283" s="0" t="n">
        <v>102.079381</v>
      </c>
      <c r="F5283" s="0" t="n">
        <v>0.599737</v>
      </c>
    </row>
    <row r="5284" customFormat="false" ht="12.75" hidden="false" customHeight="false" outlineLevel="0" collapsed="false">
      <c r="A5284" s="2" t="n">
        <v>41691</v>
      </c>
      <c r="B5284" s="0" t="n">
        <v>62.12738</v>
      </c>
      <c r="C5284" s="0" t="n">
        <v>6.091413</v>
      </c>
      <c r="D5284" s="0" t="n">
        <v>0.729554</v>
      </c>
      <c r="E5284" s="0" t="n">
        <v>102.502371</v>
      </c>
      <c r="F5284" s="0" t="n">
        <v>0.59957</v>
      </c>
    </row>
    <row r="5285" customFormat="false" ht="12.75" hidden="true" customHeight="false" outlineLevel="0" collapsed="false">
      <c r="A5285" s="2" t="n">
        <v>41692</v>
      </c>
    </row>
    <row r="5286" customFormat="false" ht="12.75" hidden="true" customHeight="false" outlineLevel="0" collapsed="false">
      <c r="A5286" s="2" t="n">
        <v>41693</v>
      </c>
    </row>
    <row r="5287" customFormat="false" ht="12.75" hidden="false" customHeight="false" outlineLevel="0" collapsed="false">
      <c r="A5287" s="2" t="n">
        <v>41694</v>
      </c>
      <c r="B5287" s="0" t="n">
        <v>62.063779</v>
      </c>
      <c r="C5287" s="0" t="n">
        <v>6.097634</v>
      </c>
      <c r="D5287" s="0" t="n">
        <v>0.728067</v>
      </c>
      <c r="E5287" s="0" t="n">
        <v>102.431744</v>
      </c>
      <c r="F5287" s="0" t="n">
        <v>0.6004</v>
      </c>
    </row>
    <row r="5288" customFormat="false" ht="12.75" hidden="false" customHeight="false" outlineLevel="0" collapsed="false">
      <c r="A5288" s="2" t="n">
        <v>41695</v>
      </c>
      <c r="B5288" s="0" t="n">
        <v>61.903519</v>
      </c>
      <c r="C5288" s="0" t="n">
        <v>6.12331</v>
      </c>
      <c r="D5288" s="0" t="n">
        <v>0.727061</v>
      </c>
      <c r="E5288" s="0" t="n">
        <v>102.26116</v>
      </c>
      <c r="F5288" s="0" t="n">
        <v>0.599062</v>
      </c>
    </row>
    <row r="5289" customFormat="false" ht="12.75" hidden="false" customHeight="false" outlineLevel="0" collapsed="false">
      <c r="A5289" s="2" t="n">
        <v>41696</v>
      </c>
      <c r="B5289" s="0" t="n">
        <v>62.134999</v>
      </c>
      <c r="C5289" s="0" t="n">
        <v>6.125091</v>
      </c>
      <c r="D5289" s="0" t="n">
        <v>0.728544</v>
      </c>
      <c r="E5289" s="0" t="n">
        <v>102.360484</v>
      </c>
      <c r="F5289" s="0" t="n">
        <v>0.599301</v>
      </c>
    </row>
    <row r="5290" customFormat="false" ht="12.75" hidden="false" customHeight="false" outlineLevel="0" collapsed="false">
      <c r="A5290" s="2" t="n">
        <v>41697</v>
      </c>
      <c r="B5290" s="0" t="n">
        <v>61.984988</v>
      </c>
      <c r="C5290" s="0" t="n">
        <v>6.128295</v>
      </c>
      <c r="D5290" s="0" t="n">
        <v>0.732279</v>
      </c>
      <c r="E5290" s="0" t="n">
        <v>101.896602</v>
      </c>
      <c r="F5290" s="0" t="n">
        <v>0.600725</v>
      </c>
    </row>
    <row r="5291" customFormat="false" ht="12.75" hidden="false" customHeight="false" outlineLevel="0" collapsed="false">
      <c r="A5291" s="2" t="n">
        <v>41698</v>
      </c>
      <c r="B5291" s="0" t="n">
        <v>61.757475</v>
      </c>
      <c r="C5291" s="0" t="n">
        <v>6.145081</v>
      </c>
      <c r="D5291" s="0" t="n">
        <v>0.723956</v>
      </c>
      <c r="E5291" s="0" t="n">
        <v>101.809889</v>
      </c>
      <c r="F5291" s="0" t="n">
        <v>0.598168</v>
      </c>
    </row>
    <row r="5292" customFormat="false" ht="12.75" hidden="true" customHeight="false" outlineLevel="0" collapsed="false">
      <c r="A5292" s="2" t="n">
        <v>41699</v>
      </c>
    </row>
    <row r="5293" customFormat="false" ht="12.75" hidden="true" customHeight="false" outlineLevel="0" collapsed="false">
      <c r="A5293" s="2" t="n">
        <v>41700</v>
      </c>
    </row>
    <row r="5294" customFormat="false" ht="12.75" hidden="false" customHeight="false" outlineLevel="0" collapsed="false">
      <c r="A5294" s="2" t="n">
        <v>41701</v>
      </c>
      <c r="B5294" s="0" t="n">
        <v>62.020991</v>
      </c>
      <c r="C5294" s="0" t="n">
        <v>6.143884</v>
      </c>
      <c r="D5294" s="0" t="n">
        <v>0.726322</v>
      </c>
      <c r="E5294" s="0" t="n">
        <v>101.329169</v>
      </c>
      <c r="F5294" s="0" t="n">
        <v>0.597799</v>
      </c>
    </row>
    <row r="5295" customFormat="false" ht="12.75" hidden="false" customHeight="false" outlineLevel="0" collapsed="false">
      <c r="A5295" s="2" t="n">
        <v>41702</v>
      </c>
      <c r="B5295" s="0" t="n">
        <v>61.864977</v>
      </c>
      <c r="C5295" s="0" t="n">
        <v>6.142069</v>
      </c>
      <c r="D5295" s="0" t="n">
        <v>0.726322</v>
      </c>
      <c r="E5295" s="0" t="n">
        <v>101.830331</v>
      </c>
      <c r="F5295" s="0" t="n">
        <v>0.598925</v>
      </c>
    </row>
    <row r="5296" customFormat="false" ht="12.75" hidden="false" customHeight="false" outlineLevel="0" collapsed="false">
      <c r="A5296" s="2" t="n">
        <v>41703</v>
      </c>
      <c r="B5296" s="0" t="n">
        <v>61.755025</v>
      </c>
      <c r="C5296" s="0" t="n">
        <v>6.128605</v>
      </c>
      <c r="D5296" s="0" t="n">
        <v>0.728226</v>
      </c>
      <c r="E5296" s="0" t="n">
        <v>102.468686</v>
      </c>
      <c r="F5296" s="0" t="n">
        <v>0.598383</v>
      </c>
    </row>
    <row r="5297" customFormat="false" ht="12.75" hidden="false" customHeight="false" outlineLevel="0" collapsed="false">
      <c r="A5297" s="2" t="n">
        <v>41704</v>
      </c>
      <c r="B5297" s="0" t="n">
        <v>61.110004</v>
      </c>
      <c r="C5297" s="0" t="n">
        <v>6.120626</v>
      </c>
      <c r="D5297" s="0" t="n">
        <v>0.727537</v>
      </c>
      <c r="E5297" s="0" t="n">
        <v>102.742816</v>
      </c>
      <c r="F5297" s="0" t="n">
        <v>0.599054</v>
      </c>
    </row>
    <row r="5298" customFormat="false" ht="12.75" hidden="false" customHeight="false" outlineLevel="0" collapsed="false">
      <c r="A5298" s="2" t="n">
        <v>41705</v>
      </c>
      <c r="B5298" s="0" t="n">
        <v>61.061034</v>
      </c>
      <c r="C5298" s="0" t="n">
        <v>6.125594</v>
      </c>
      <c r="D5298" s="0" t="n">
        <v>0.719735</v>
      </c>
      <c r="E5298" s="0" t="n">
        <v>102.936519</v>
      </c>
      <c r="F5298" s="0" t="n">
        <v>0.596301</v>
      </c>
    </row>
    <row r="5299" customFormat="false" ht="12.75" hidden="true" customHeight="false" outlineLevel="0" collapsed="false">
      <c r="A5299" s="2" t="n">
        <v>41706</v>
      </c>
    </row>
    <row r="5300" customFormat="false" ht="12.75" hidden="true" customHeight="false" outlineLevel="0" collapsed="false">
      <c r="A5300" s="2" t="n">
        <v>41707</v>
      </c>
    </row>
    <row r="5301" customFormat="false" ht="12.75" hidden="false" customHeight="false" outlineLevel="0" collapsed="false">
      <c r="A5301" s="2" t="n">
        <v>41708</v>
      </c>
      <c r="B5301" s="0" t="n">
        <v>60.842519</v>
      </c>
      <c r="C5301" s="0" t="n">
        <v>6.140192</v>
      </c>
      <c r="D5301" s="0" t="n">
        <v>0.720409</v>
      </c>
      <c r="E5301" s="0" t="n">
        <v>103.299474</v>
      </c>
      <c r="F5301" s="0" t="n">
        <v>0.600677</v>
      </c>
    </row>
    <row r="5302" customFormat="false" ht="12.75" hidden="false" customHeight="false" outlineLevel="0" collapsed="false">
      <c r="A5302" s="2" t="n">
        <v>41709</v>
      </c>
      <c r="B5302" s="0" t="n">
        <v>60.953791</v>
      </c>
      <c r="C5302" s="0" t="n">
        <v>6.140072</v>
      </c>
      <c r="D5302" s="0" t="n">
        <v>0.722022</v>
      </c>
      <c r="E5302" s="0" t="n">
        <v>103.285199</v>
      </c>
      <c r="F5302" s="0" t="n">
        <v>0.601877</v>
      </c>
    </row>
    <row r="5303" customFormat="false" ht="12.75" hidden="false" customHeight="false" outlineLevel="0" collapsed="false">
      <c r="A5303" s="2" t="n">
        <v>41710</v>
      </c>
      <c r="B5303" s="0" t="n">
        <v>61.21999</v>
      </c>
      <c r="C5303" s="0" t="n">
        <v>6.145604</v>
      </c>
      <c r="D5303" s="0" t="n">
        <v>0.720098</v>
      </c>
      <c r="E5303" s="0" t="n">
        <v>102.743573</v>
      </c>
      <c r="F5303" s="0" t="n">
        <v>0.60193</v>
      </c>
    </row>
    <row r="5304" customFormat="false" ht="12.75" hidden="false" customHeight="false" outlineLevel="0" collapsed="false">
      <c r="A5304" s="2" t="n">
        <v>41711</v>
      </c>
      <c r="B5304" s="0" t="n">
        <v>61.180032</v>
      </c>
      <c r="C5304" s="0" t="n">
        <v>6.137283</v>
      </c>
      <c r="D5304" s="0" t="n">
        <v>0.717257</v>
      </c>
      <c r="E5304" s="0" t="n">
        <v>102.782958</v>
      </c>
      <c r="F5304" s="0" t="n">
        <v>0.599233</v>
      </c>
    </row>
    <row r="5305" customFormat="false" ht="12.75" hidden="false" customHeight="false" outlineLevel="0" collapsed="false">
      <c r="A5305" s="2" t="n">
        <v>41712</v>
      </c>
      <c r="B5305" s="0" t="n">
        <v>61.190003</v>
      </c>
      <c r="C5305" s="0" t="n">
        <v>6.149885</v>
      </c>
      <c r="D5305" s="0" t="n">
        <v>0.720254</v>
      </c>
      <c r="E5305" s="0" t="n">
        <v>101.289254</v>
      </c>
      <c r="F5305" s="0" t="n">
        <v>0.6026</v>
      </c>
    </row>
    <row r="5306" customFormat="false" ht="12.75" hidden="true" customHeight="false" outlineLevel="0" collapsed="false">
      <c r="A5306" s="2" t="n">
        <v>41713</v>
      </c>
    </row>
    <row r="5307" customFormat="false" ht="12.75" hidden="true" customHeight="false" outlineLevel="0" collapsed="false">
      <c r="A5307" s="2" t="n">
        <v>41714</v>
      </c>
    </row>
    <row r="5308" customFormat="false" ht="12.75" hidden="false" customHeight="false" outlineLevel="0" collapsed="false">
      <c r="A5308" s="2" t="n">
        <v>41715</v>
      </c>
      <c r="B5308" s="0" t="n">
        <v>61.294477</v>
      </c>
      <c r="C5308" s="0" t="n">
        <v>6.17683</v>
      </c>
      <c r="D5308" s="0" t="n">
        <v>0.719114</v>
      </c>
      <c r="E5308" s="0" t="n">
        <v>101.718683</v>
      </c>
      <c r="F5308" s="0" t="n">
        <v>0.601719</v>
      </c>
    </row>
    <row r="5309" customFormat="false" ht="12.75" hidden="false" customHeight="false" outlineLevel="0" collapsed="false">
      <c r="A5309" s="2" t="n">
        <v>41716</v>
      </c>
      <c r="B5309" s="0" t="n">
        <v>61.146022</v>
      </c>
      <c r="C5309" s="0" t="n">
        <v>6.192131</v>
      </c>
      <c r="D5309" s="0" t="n">
        <v>0.719321</v>
      </c>
      <c r="E5309" s="0" t="n">
        <v>101.496188</v>
      </c>
      <c r="F5309" s="0" t="n">
        <v>0.603007</v>
      </c>
    </row>
    <row r="5310" customFormat="false" ht="12.75" hidden="false" customHeight="false" outlineLevel="0" collapsed="false">
      <c r="A5310" s="2" t="n">
        <v>41717</v>
      </c>
      <c r="B5310" s="0" t="n">
        <v>60.945015</v>
      </c>
      <c r="C5310" s="0" t="n">
        <v>6.196507</v>
      </c>
      <c r="D5310" s="0" t="n">
        <v>0.718752</v>
      </c>
      <c r="E5310" s="0" t="n">
        <v>101.56688</v>
      </c>
      <c r="F5310" s="0" t="n">
        <v>0.601452</v>
      </c>
    </row>
    <row r="5311" customFormat="false" ht="12.75" hidden="false" customHeight="false" outlineLevel="0" collapsed="false">
      <c r="A5311" s="2" t="n">
        <v>41718</v>
      </c>
      <c r="B5311" s="0" t="n">
        <v>61.33251</v>
      </c>
      <c r="C5311" s="0" t="n">
        <v>6.2286</v>
      </c>
      <c r="D5311" s="0" t="n">
        <v>0.726639</v>
      </c>
      <c r="E5311" s="0" t="n">
        <v>102.347043</v>
      </c>
      <c r="F5311" s="0" t="n">
        <v>0.606416</v>
      </c>
    </row>
    <row r="5312" customFormat="false" ht="12.75" hidden="false" customHeight="false" outlineLevel="0" collapsed="false">
      <c r="A5312" s="2" t="n">
        <v>41719</v>
      </c>
      <c r="B5312" s="0" t="n">
        <v>60.925036</v>
      </c>
      <c r="C5312" s="0" t="n">
        <v>6.225835</v>
      </c>
      <c r="D5312" s="0" t="n">
        <v>0.725689</v>
      </c>
      <c r="E5312" s="0" t="n">
        <v>102.373004</v>
      </c>
      <c r="F5312" s="0" t="n">
        <v>0.606459</v>
      </c>
    </row>
    <row r="5313" customFormat="false" ht="12.75" hidden="true" customHeight="false" outlineLevel="0" collapsed="false">
      <c r="A5313" s="2" t="n">
        <v>41720</v>
      </c>
    </row>
    <row r="5314" customFormat="false" ht="12.75" hidden="true" customHeight="false" outlineLevel="0" collapsed="false">
      <c r="A5314" s="2" t="n">
        <v>41721</v>
      </c>
    </row>
    <row r="5315" customFormat="false" ht="12.75" hidden="false" customHeight="false" outlineLevel="0" collapsed="false">
      <c r="A5315" s="2" t="n">
        <v>41722</v>
      </c>
      <c r="B5315" s="0" t="n">
        <v>60.787498</v>
      </c>
      <c r="C5315" s="0" t="n">
        <v>6.194279</v>
      </c>
      <c r="D5315" s="0" t="n">
        <v>0.726006</v>
      </c>
      <c r="E5315" s="0" t="n">
        <v>102.403078</v>
      </c>
      <c r="F5315" s="0" t="n">
        <v>0.606505</v>
      </c>
    </row>
    <row r="5316" customFormat="false" ht="12.75" hidden="false" customHeight="false" outlineLevel="0" collapsed="false">
      <c r="A5316" s="2" t="n">
        <v>41723</v>
      </c>
      <c r="B5316" s="0" t="n">
        <v>60.448909</v>
      </c>
      <c r="C5316" s="0" t="n">
        <v>6.202408</v>
      </c>
      <c r="D5316" s="0" t="n">
        <v>0.725216</v>
      </c>
      <c r="E5316" s="0" t="n">
        <v>102.414968</v>
      </c>
      <c r="F5316" s="0" t="n">
        <v>0.60541</v>
      </c>
    </row>
    <row r="5317" customFormat="false" ht="12.75" hidden="false" customHeight="false" outlineLevel="0" collapsed="false">
      <c r="A5317" s="2" t="n">
        <v>41724</v>
      </c>
      <c r="B5317" s="0" t="n">
        <v>60.10079</v>
      </c>
      <c r="C5317" s="0" t="n">
        <v>6.209194</v>
      </c>
      <c r="D5317" s="0" t="n">
        <v>0.725111</v>
      </c>
      <c r="E5317" s="0" t="n">
        <v>102.421869</v>
      </c>
      <c r="F5317" s="0" t="n">
        <v>0.604452</v>
      </c>
    </row>
    <row r="5318" customFormat="false" ht="12.75" hidden="false" customHeight="false" outlineLevel="0" collapsed="false">
      <c r="A5318" s="2" t="n">
        <v>41725</v>
      </c>
      <c r="B5318" s="0" t="n">
        <v>60.341474</v>
      </c>
      <c r="C5318" s="0" t="n">
        <v>6.210568</v>
      </c>
      <c r="D5318" s="0" t="n">
        <v>0.72685</v>
      </c>
      <c r="E5318" s="0" t="n">
        <v>102.304114</v>
      </c>
      <c r="F5318" s="0" t="n">
        <v>0.601614</v>
      </c>
    </row>
    <row r="5319" customFormat="false" ht="12.75" hidden="false" customHeight="false" outlineLevel="0" collapsed="false">
      <c r="A5319" s="2" t="n">
        <v>41726</v>
      </c>
      <c r="B5319" s="0" t="n">
        <v>60.304964</v>
      </c>
      <c r="C5319" s="0" t="n">
        <v>6.212225</v>
      </c>
      <c r="D5319" s="0" t="n">
        <v>0.726797</v>
      </c>
      <c r="E5319" s="0" t="n">
        <v>102.405698</v>
      </c>
      <c r="F5319" s="0" t="n">
        <v>0.601206</v>
      </c>
    </row>
    <row r="5320" customFormat="false" ht="12.75" hidden="true" customHeight="false" outlineLevel="0" collapsed="false">
      <c r="A5320" s="2" t="n">
        <v>41727</v>
      </c>
    </row>
    <row r="5321" customFormat="false" ht="12.75" hidden="true" customHeight="false" outlineLevel="0" collapsed="false">
      <c r="A5321" s="2" t="n">
        <v>41728</v>
      </c>
    </row>
    <row r="5322" customFormat="false" ht="12.75" hidden="false" customHeight="false" outlineLevel="0" collapsed="false">
      <c r="A5322" s="2" t="n">
        <v>41729</v>
      </c>
      <c r="B5322" s="0" t="n">
        <v>59.8915</v>
      </c>
      <c r="C5322" s="0" t="n">
        <v>6.219466</v>
      </c>
      <c r="D5322" s="0" t="n">
        <v>0.725268</v>
      </c>
      <c r="E5322" s="0" t="n">
        <v>103.292718</v>
      </c>
      <c r="F5322" s="0" t="n">
        <v>0.600667</v>
      </c>
    </row>
    <row r="5323" customFormat="false" ht="12.75" hidden="false" customHeight="false" outlineLevel="0" collapsed="false">
      <c r="A5323" s="2" t="n">
        <v>41730</v>
      </c>
      <c r="B5323" s="0" t="n">
        <v>59.967368</v>
      </c>
      <c r="C5323" s="0" t="n">
        <v>6.206817</v>
      </c>
      <c r="D5323" s="0" t="n">
        <v>0.725163</v>
      </c>
      <c r="E5323" s="0" t="n">
        <v>103.357505</v>
      </c>
      <c r="F5323" s="0" t="n">
        <v>0.601305</v>
      </c>
    </row>
    <row r="5324" customFormat="false" ht="12.75" hidden="false" customHeight="false" outlineLevel="0" collapsed="false">
      <c r="A5324" s="2" t="n">
        <v>41731</v>
      </c>
      <c r="B5324" s="0" t="n">
        <v>59.862486</v>
      </c>
      <c r="C5324" s="0" t="n">
        <v>6.202827</v>
      </c>
      <c r="D5324" s="0" t="n">
        <v>0.7249</v>
      </c>
      <c r="E5324" s="0" t="n">
        <v>103.682494</v>
      </c>
      <c r="F5324" s="0" t="n">
        <v>0.600217</v>
      </c>
    </row>
    <row r="5325" customFormat="false" ht="12.75" hidden="false" customHeight="false" outlineLevel="0" collapsed="false">
      <c r="A5325" s="2" t="n">
        <v>41732</v>
      </c>
      <c r="B5325" s="0" t="n">
        <v>60.175005</v>
      </c>
      <c r="C5325" s="0" t="n">
        <v>6.211386</v>
      </c>
      <c r="D5325" s="0" t="n">
        <v>0.726164</v>
      </c>
      <c r="E5325" s="0" t="n">
        <v>103.928545</v>
      </c>
      <c r="F5325" s="0" t="n">
        <v>0.602498</v>
      </c>
    </row>
    <row r="5326" customFormat="false" ht="12.75" hidden="false" customHeight="false" outlineLevel="0" collapsed="false">
      <c r="A5326" s="2" t="n">
        <v>41733</v>
      </c>
      <c r="B5326" s="0" t="n">
        <v>60.19708</v>
      </c>
      <c r="C5326" s="0" t="n">
        <v>6.212336</v>
      </c>
      <c r="D5326" s="0" t="n">
        <v>0.729927</v>
      </c>
      <c r="E5326" s="0" t="n">
        <v>103.890511</v>
      </c>
      <c r="F5326" s="0" t="n">
        <v>0.603431</v>
      </c>
    </row>
    <row r="5327" customFormat="false" ht="12.75" hidden="true" customHeight="false" outlineLevel="0" collapsed="false">
      <c r="A5327" s="2" t="n">
        <v>41734</v>
      </c>
    </row>
    <row r="5328" customFormat="false" ht="12.75" hidden="true" customHeight="false" outlineLevel="0" collapsed="false">
      <c r="A5328" s="2" t="n">
        <v>41735</v>
      </c>
    </row>
    <row r="5329" customFormat="false" ht="12.75" hidden="false" customHeight="false" outlineLevel="0" collapsed="false">
      <c r="A5329" s="2" t="n">
        <v>41736</v>
      </c>
      <c r="B5329" s="0" t="n">
        <v>60.191649</v>
      </c>
      <c r="C5329" s="0" t="n">
        <v>6.213364</v>
      </c>
      <c r="D5329" s="0" t="n">
        <v>0.728704</v>
      </c>
      <c r="E5329" s="0" t="n">
        <v>103.22087</v>
      </c>
      <c r="F5329" s="0" t="n">
        <v>0.602711</v>
      </c>
    </row>
    <row r="5330" customFormat="false" ht="12.75" hidden="false" customHeight="false" outlineLevel="0" collapsed="false">
      <c r="A5330" s="2" t="n">
        <v>41737</v>
      </c>
      <c r="B5330" s="0" t="n">
        <v>60.125018</v>
      </c>
      <c r="C5330" s="0" t="n">
        <v>6.196675</v>
      </c>
      <c r="D5330" s="0" t="n">
        <v>0.726006</v>
      </c>
      <c r="E5330" s="0" t="n">
        <v>102.294177</v>
      </c>
      <c r="F5330" s="0" t="n">
        <v>0.598374</v>
      </c>
    </row>
    <row r="5331" customFormat="false" ht="12.75" hidden="false" customHeight="false" outlineLevel="0" collapsed="false">
      <c r="A5331" s="2" t="n">
        <v>41738</v>
      </c>
      <c r="B5331" s="0" t="n">
        <v>60.134986</v>
      </c>
      <c r="C5331" s="0" t="n">
        <v>6.200015</v>
      </c>
      <c r="D5331" s="0" t="n">
        <v>0.724953</v>
      </c>
      <c r="E5331" s="0" t="n">
        <v>102.022619</v>
      </c>
      <c r="F5331" s="0" t="n">
        <v>0.59718</v>
      </c>
    </row>
    <row r="5332" customFormat="false" ht="12.75" hidden="false" customHeight="false" outlineLevel="0" collapsed="false">
      <c r="A5332" s="2" t="n">
        <v>41739</v>
      </c>
      <c r="B5332" s="0" t="n">
        <v>60.155982</v>
      </c>
      <c r="C5332" s="0" t="n">
        <v>6.213529</v>
      </c>
      <c r="D5332" s="0" t="n">
        <v>0.721137</v>
      </c>
      <c r="E5332" s="0" t="n">
        <v>101.680248</v>
      </c>
      <c r="F5332" s="0" t="n">
        <v>0.596524</v>
      </c>
    </row>
    <row r="5333" customFormat="false" ht="12.75" hidden="false" customHeight="false" outlineLevel="0" collapsed="false">
      <c r="A5333" s="2" t="n">
        <v>41740</v>
      </c>
      <c r="B5333" s="0" t="n">
        <v>60.176326</v>
      </c>
      <c r="C5333" s="0" t="n">
        <v>6.210424</v>
      </c>
      <c r="D5333" s="0" t="n">
        <v>0.720877</v>
      </c>
      <c r="E5333" s="0" t="n">
        <v>101.420127</v>
      </c>
      <c r="F5333" s="0" t="n">
        <v>0.597679</v>
      </c>
    </row>
    <row r="5334" customFormat="false" ht="12.75" hidden="true" customHeight="false" outlineLevel="0" collapsed="false">
      <c r="A5334" s="2" t="n">
        <v>41741</v>
      </c>
    </row>
    <row r="5335" customFormat="false" ht="12.75" hidden="true" customHeight="false" outlineLevel="0" collapsed="false">
      <c r="A5335" s="2" t="n">
        <v>41742</v>
      </c>
    </row>
    <row r="5336" customFormat="false" ht="12.75" hidden="false" customHeight="false" outlineLevel="0" collapsed="false">
      <c r="A5336" s="2" t="n">
        <v>41743</v>
      </c>
      <c r="B5336" s="0" t="n">
        <v>60.176322</v>
      </c>
      <c r="C5336" s="0" t="n">
        <v>6.219498</v>
      </c>
      <c r="D5336" s="0" t="n">
        <v>0.723223</v>
      </c>
      <c r="E5336" s="0" t="n">
        <v>101.880379</v>
      </c>
      <c r="F5336" s="0" t="n">
        <v>0.598394</v>
      </c>
    </row>
    <row r="5337" customFormat="false" ht="12.75" hidden="false" customHeight="false" outlineLevel="0" collapsed="false">
      <c r="A5337" s="2" t="n">
        <v>41744</v>
      </c>
      <c r="B5337" s="0" t="n">
        <v>60.232486</v>
      </c>
      <c r="C5337" s="0" t="n">
        <v>6.220966</v>
      </c>
      <c r="D5337" s="0" t="n">
        <v>0.72448</v>
      </c>
      <c r="E5337" s="0" t="n">
        <v>101.876404</v>
      </c>
      <c r="F5337" s="0" t="n">
        <v>0.597769</v>
      </c>
    </row>
    <row r="5338" customFormat="false" ht="12.75" hidden="false" customHeight="false" outlineLevel="0" collapsed="false">
      <c r="A5338" s="2" t="n">
        <v>41745</v>
      </c>
      <c r="B5338" s="0" t="n">
        <v>60.349494</v>
      </c>
      <c r="C5338" s="0" t="n">
        <v>6.222832</v>
      </c>
      <c r="D5338" s="0" t="n">
        <v>0.722543</v>
      </c>
      <c r="E5338" s="0" t="n">
        <v>102.276012</v>
      </c>
      <c r="F5338" s="0" t="n">
        <v>0.595303</v>
      </c>
    </row>
    <row r="5339" customFormat="false" ht="12.75" hidden="false" customHeight="false" outlineLevel="0" collapsed="false">
      <c r="A5339" s="2" t="n">
        <v>41746</v>
      </c>
      <c r="B5339" s="0" t="n">
        <v>60.326236</v>
      </c>
      <c r="C5339" s="0" t="n">
        <v>6.2179</v>
      </c>
      <c r="D5339" s="0" t="n">
        <v>0.721761</v>
      </c>
      <c r="E5339" s="0" t="n">
        <v>102.179719</v>
      </c>
      <c r="F5339" s="0" t="n">
        <v>0.594948</v>
      </c>
    </row>
    <row r="5340" customFormat="false" ht="12.75" hidden="true" customHeight="false" outlineLevel="0" collapsed="false">
      <c r="A5340" s="2" t="n">
        <v>41747</v>
      </c>
    </row>
    <row r="5341" customFormat="false" ht="12.75" hidden="true" customHeight="false" outlineLevel="0" collapsed="false">
      <c r="A5341" s="2" t="n">
        <v>41748</v>
      </c>
    </row>
    <row r="5342" customFormat="false" ht="12.75" hidden="true" customHeight="false" outlineLevel="0" collapsed="false">
      <c r="A5342" s="2" t="n">
        <v>41749</v>
      </c>
    </row>
    <row r="5343" customFormat="false" ht="12.75" hidden="true" customHeight="false" outlineLevel="0" collapsed="false">
      <c r="A5343" s="2" t="n">
        <v>41750</v>
      </c>
    </row>
    <row r="5344" customFormat="false" ht="12.75" hidden="false" customHeight="false" outlineLevel="0" collapsed="false">
      <c r="A5344" s="2" t="n">
        <v>41751</v>
      </c>
      <c r="B5344" s="0" t="n">
        <v>60.769993</v>
      </c>
      <c r="C5344" s="0" t="n">
        <v>6.236882</v>
      </c>
      <c r="D5344" s="0" t="n">
        <v>0.723746</v>
      </c>
      <c r="E5344" s="0" t="n">
        <v>102.547586</v>
      </c>
      <c r="F5344" s="0" t="n">
        <v>0.593834</v>
      </c>
    </row>
    <row r="5345" customFormat="false" ht="12.75" hidden="false" customHeight="false" outlineLevel="0" collapsed="false">
      <c r="A5345" s="2" t="n">
        <v>41752</v>
      </c>
      <c r="B5345" s="0" t="n">
        <v>61.13503</v>
      </c>
      <c r="C5345" s="0" t="n">
        <v>6.236085</v>
      </c>
      <c r="D5345" s="0" t="n">
        <v>0.722857</v>
      </c>
      <c r="E5345" s="0" t="n">
        <v>102.255313</v>
      </c>
      <c r="F5345" s="0" t="n">
        <v>0.595562</v>
      </c>
    </row>
    <row r="5346" customFormat="false" ht="12.75" hidden="false" customHeight="false" outlineLevel="0" collapsed="false">
      <c r="A5346" s="2" t="n">
        <v>41753</v>
      </c>
      <c r="B5346" s="0" t="n">
        <v>61.085022</v>
      </c>
      <c r="C5346" s="0" t="n">
        <v>6.250434</v>
      </c>
      <c r="D5346" s="0" t="n">
        <v>0.723589</v>
      </c>
      <c r="E5346" s="0" t="n">
        <v>102.48191</v>
      </c>
      <c r="F5346" s="0" t="n">
        <v>0.595514</v>
      </c>
    </row>
    <row r="5347" customFormat="false" ht="12.75" hidden="false" customHeight="false" outlineLevel="0" collapsed="false">
      <c r="A5347" s="2" t="n">
        <v>41754</v>
      </c>
      <c r="B5347" s="0" t="n">
        <v>60.695033</v>
      </c>
      <c r="C5347" s="0" t="n">
        <v>6.255513</v>
      </c>
      <c r="D5347" s="0" t="n">
        <v>0.723014</v>
      </c>
      <c r="E5347" s="0" t="n">
        <v>101.981057</v>
      </c>
      <c r="F5347" s="0" t="n">
        <v>0.594932</v>
      </c>
    </row>
    <row r="5348" customFormat="false" ht="12.75" hidden="true" customHeight="false" outlineLevel="0" collapsed="false">
      <c r="A5348" s="2" t="n">
        <v>41755</v>
      </c>
    </row>
    <row r="5349" customFormat="false" ht="12.75" hidden="true" customHeight="false" outlineLevel="0" collapsed="false">
      <c r="A5349" s="2" t="n">
        <v>41756</v>
      </c>
    </row>
    <row r="5350" customFormat="false" ht="12.75" hidden="false" customHeight="false" outlineLevel="0" collapsed="false">
      <c r="A5350" s="2" t="n">
        <v>41757</v>
      </c>
      <c r="B5350" s="0" t="n">
        <v>60.629969</v>
      </c>
      <c r="C5350" s="0" t="n">
        <v>6.254166</v>
      </c>
      <c r="D5350" s="0" t="n">
        <v>0.721449</v>
      </c>
      <c r="E5350" s="0" t="n">
        <v>102.337494</v>
      </c>
      <c r="F5350" s="0" t="n">
        <v>0.593608</v>
      </c>
    </row>
    <row r="5351" customFormat="false" ht="12.75" hidden="false" customHeight="false" outlineLevel="0" collapsed="false">
      <c r="A5351" s="2" t="n">
        <v>41758</v>
      </c>
      <c r="B5351" s="0" t="n">
        <v>60.424996</v>
      </c>
      <c r="C5351" s="0" t="n">
        <v>6.257775</v>
      </c>
      <c r="D5351" s="0" t="n">
        <v>0.723275</v>
      </c>
      <c r="E5351" s="0" t="n">
        <v>102.726747</v>
      </c>
      <c r="F5351" s="0" t="n">
        <v>0.594677</v>
      </c>
    </row>
    <row r="5352" customFormat="false" ht="12.75" hidden="false" customHeight="false" outlineLevel="0" collapsed="false">
      <c r="A5352" s="2" t="n">
        <v>41759</v>
      </c>
      <c r="B5352" s="0" t="n">
        <v>60.24</v>
      </c>
      <c r="C5352" s="0" t="n">
        <v>6.261083</v>
      </c>
      <c r="D5352" s="0" t="n">
        <v>0.722022</v>
      </c>
      <c r="E5352" s="0" t="n">
        <v>102.577617</v>
      </c>
      <c r="F5352" s="0" t="n">
        <v>0.594224</v>
      </c>
    </row>
    <row r="5353" customFormat="false" ht="12.75" hidden="true" customHeight="false" outlineLevel="0" collapsed="false">
      <c r="A5353" s="2" t="n">
        <v>41760</v>
      </c>
    </row>
    <row r="5354" customFormat="false" ht="12.75" hidden="false" customHeight="false" outlineLevel="0" collapsed="false">
      <c r="A5354" s="2" t="n">
        <v>41761</v>
      </c>
      <c r="B5354" s="0" t="n">
        <v>60.234021</v>
      </c>
      <c r="C5354" s="0" t="n">
        <v>6.259703</v>
      </c>
      <c r="D5354" s="0" t="n">
        <v>0.721397</v>
      </c>
      <c r="E5354" s="0" t="n">
        <v>102.481604</v>
      </c>
      <c r="F5354" s="0" t="n">
        <v>0.592555</v>
      </c>
    </row>
    <row r="5355" customFormat="false" ht="12.75" hidden="true" customHeight="false" outlineLevel="0" collapsed="false">
      <c r="A5355" s="2" t="n">
        <v>41762</v>
      </c>
    </row>
    <row r="5356" customFormat="false" ht="12.75" hidden="true" customHeight="false" outlineLevel="0" collapsed="false">
      <c r="A5356" s="2" t="n">
        <v>41763</v>
      </c>
    </row>
    <row r="5357" customFormat="false" ht="12.75" hidden="false" customHeight="false" outlineLevel="0" collapsed="false">
      <c r="A5357" s="2" t="n">
        <v>41764</v>
      </c>
      <c r="B5357" s="0" t="n">
        <v>60.098025</v>
      </c>
      <c r="C5357" s="0" t="n">
        <v>6.245135</v>
      </c>
      <c r="D5357" s="0" t="n">
        <v>0.720773</v>
      </c>
      <c r="E5357" s="0" t="n">
        <v>101.946086</v>
      </c>
      <c r="F5357" s="0" t="n">
        <v>0.593145</v>
      </c>
    </row>
    <row r="5358" customFormat="false" ht="12.75" hidden="false" customHeight="false" outlineLevel="0" collapsed="false">
      <c r="A5358" s="2" t="n">
        <v>41765</v>
      </c>
      <c r="B5358" s="0" t="n">
        <v>60.097526</v>
      </c>
      <c r="C5358" s="0" t="n">
        <v>6.226533</v>
      </c>
      <c r="D5358" s="0" t="n">
        <v>0.717103</v>
      </c>
      <c r="E5358" s="0" t="n">
        <v>101.749731</v>
      </c>
      <c r="F5358" s="0" t="n">
        <v>0.588849</v>
      </c>
    </row>
    <row r="5359" customFormat="false" ht="12.75" hidden="false" customHeight="false" outlineLevel="0" collapsed="false">
      <c r="A5359" s="2" t="n">
        <v>41766</v>
      </c>
      <c r="B5359" s="0" t="n">
        <v>60.064982</v>
      </c>
      <c r="C5359" s="0" t="n">
        <v>6.234868</v>
      </c>
      <c r="D5359" s="0" t="n">
        <v>0.71803</v>
      </c>
      <c r="E5359" s="0" t="n">
        <v>101.730452</v>
      </c>
      <c r="F5359" s="0" t="n">
        <v>0.589287</v>
      </c>
    </row>
    <row r="5360" customFormat="false" ht="12.75" hidden="false" customHeight="false" outlineLevel="0" collapsed="false">
      <c r="A5360" s="2" t="n">
        <v>41767</v>
      </c>
      <c r="B5360" s="0" t="n">
        <v>59.943023</v>
      </c>
      <c r="C5360" s="0" t="n">
        <v>6.227406</v>
      </c>
      <c r="D5360" s="0" t="n">
        <v>0.716692</v>
      </c>
      <c r="E5360" s="0" t="n">
        <v>101.734394</v>
      </c>
      <c r="F5360" s="0" t="n">
        <v>0.590052</v>
      </c>
    </row>
    <row r="5361" customFormat="false" ht="12.75" hidden="false" customHeight="false" outlineLevel="0" collapsed="false">
      <c r="A5361" s="2" t="n">
        <v>41768</v>
      </c>
      <c r="B5361" s="0" t="n">
        <v>60.025034</v>
      </c>
      <c r="C5361" s="0" t="n">
        <v>6.227487</v>
      </c>
      <c r="D5361" s="0" t="n">
        <v>0.725637</v>
      </c>
      <c r="E5361" s="0" t="n">
        <v>101.690734</v>
      </c>
      <c r="F5361" s="0" t="n">
        <v>0.593027</v>
      </c>
    </row>
    <row r="5362" customFormat="false" ht="12.75" hidden="true" customHeight="false" outlineLevel="0" collapsed="false">
      <c r="A5362" s="2" t="n">
        <v>41769</v>
      </c>
    </row>
    <row r="5363" customFormat="false" ht="12.75" hidden="true" customHeight="false" outlineLevel="0" collapsed="false">
      <c r="A5363" s="2" t="n">
        <v>41770</v>
      </c>
    </row>
    <row r="5364" customFormat="false" ht="12.75" hidden="false" customHeight="false" outlineLevel="0" collapsed="false">
      <c r="A5364" s="2" t="n">
        <v>41771</v>
      </c>
      <c r="B5364" s="0" t="n">
        <v>60.049982</v>
      </c>
      <c r="C5364" s="0" t="n">
        <v>6.236905</v>
      </c>
      <c r="D5364" s="0" t="n">
        <v>0.72648</v>
      </c>
      <c r="E5364" s="0" t="n">
        <v>101.932437</v>
      </c>
      <c r="F5364" s="0" t="n">
        <v>0.59219</v>
      </c>
    </row>
    <row r="5365" customFormat="false" ht="12.75" hidden="false" customHeight="false" outlineLevel="0" collapsed="false">
      <c r="A5365" s="2" t="n">
        <v>41772</v>
      </c>
      <c r="B5365" s="0" t="n">
        <v>59.623075</v>
      </c>
      <c r="C5365" s="0" t="n">
        <v>6.230388</v>
      </c>
      <c r="D5365" s="0" t="n">
        <v>0.729767</v>
      </c>
      <c r="E5365" s="0" t="n">
        <v>102.34985</v>
      </c>
      <c r="F5365" s="0" t="n">
        <v>0.593994</v>
      </c>
    </row>
    <row r="5366" customFormat="false" ht="12.75" hidden="false" customHeight="false" outlineLevel="0" collapsed="false">
      <c r="A5366" s="2" t="n">
        <v>41773</v>
      </c>
      <c r="B5366" s="0" t="n">
        <v>59.465486</v>
      </c>
      <c r="C5366" s="0" t="n">
        <v>6.228807</v>
      </c>
      <c r="D5366" s="0" t="n">
        <v>0.728916</v>
      </c>
      <c r="E5366" s="0" t="n">
        <v>101.793134</v>
      </c>
      <c r="F5366" s="0" t="n">
        <v>0.596035</v>
      </c>
    </row>
    <row r="5367" customFormat="false" ht="12.75" hidden="false" customHeight="false" outlineLevel="0" collapsed="false">
      <c r="A5367" s="2" t="n">
        <v>41774</v>
      </c>
      <c r="B5367" s="0" t="n">
        <v>59.289992</v>
      </c>
      <c r="C5367" s="0" t="n">
        <v>6.229592</v>
      </c>
      <c r="D5367" s="0" t="n">
        <v>0.732118</v>
      </c>
      <c r="E5367" s="0" t="n">
        <v>101.888864</v>
      </c>
      <c r="F5367" s="0" t="n">
        <v>0.596823</v>
      </c>
    </row>
    <row r="5368" customFormat="false" ht="12.75" hidden="false" customHeight="false" outlineLevel="0" collapsed="false">
      <c r="A5368" s="2" t="n">
        <v>41775</v>
      </c>
      <c r="B5368" s="0" t="n">
        <v>58.916034</v>
      </c>
      <c r="C5368" s="0" t="n">
        <v>6.233864</v>
      </c>
      <c r="D5368" s="0" t="n">
        <v>0.73014</v>
      </c>
      <c r="E5368" s="0" t="n">
        <v>101.452979</v>
      </c>
      <c r="F5368" s="0" t="n">
        <v>0.594918</v>
      </c>
    </row>
    <row r="5369" customFormat="false" ht="12.75" hidden="true" customHeight="false" outlineLevel="0" collapsed="false">
      <c r="A5369" s="2" t="n">
        <v>41776</v>
      </c>
    </row>
    <row r="5370" customFormat="false" ht="12.75" hidden="true" customHeight="false" outlineLevel="0" collapsed="false">
      <c r="A5370" s="2" t="n">
        <v>41777</v>
      </c>
    </row>
    <row r="5371" customFormat="false" ht="12.75" hidden="false" customHeight="false" outlineLevel="0" collapsed="false">
      <c r="A5371" s="2" t="n">
        <v>41778</v>
      </c>
      <c r="B5371" s="0" t="n">
        <v>58.476121</v>
      </c>
      <c r="C5371" s="0" t="n">
        <v>6.237331</v>
      </c>
      <c r="D5371" s="0" t="n">
        <v>0.729129</v>
      </c>
      <c r="E5371" s="0" t="n">
        <v>101.195771</v>
      </c>
      <c r="F5371" s="0" t="n">
        <v>0.593948</v>
      </c>
    </row>
    <row r="5372" customFormat="false" ht="12.75" hidden="false" customHeight="false" outlineLevel="0" collapsed="false">
      <c r="A5372" s="2" t="n">
        <v>41779</v>
      </c>
      <c r="B5372" s="0" t="n">
        <v>58.63998</v>
      </c>
      <c r="C5372" s="0" t="n">
        <v>6.237776</v>
      </c>
      <c r="D5372" s="0" t="n">
        <v>0.72982</v>
      </c>
      <c r="E5372" s="0" t="n">
        <v>101.357466</v>
      </c>
      <c r="F5372" s="0" t="n">
        <v>0.594074</v>
      </c>
    </row>
    <row r="5373" customFormat="false" ht="12.75" hidden="false" customHeight="false" outlineLevel="0" collapsed="false">
      <c r="A5373" s="2" t="n">
        <v>41780</v>
      </c>
      <c r="B5373" s="0" t="n">
        <v>58.77998</v>
      </c>
      <c r="C5373" s="0" t="n">
        <v>6.233767</v>
      </c>
      <c r="D5373" s="0" t="n">
        <v>0.731208</v>
      </c>
      <c r="E5373" s="0" t="n">
        <v>101.038315</v>
      </c>
      <c r="F5373" s="0" t="n">
        <v>0.59184</v>
      </c>
    </row>
    <row r="5374" customFormat="false" ht="12.75" hidden="false" customHeight="false" outlineLevel="0" collapsed="false">
      <c r="A5374" s="2" t="n">
        <v>41781</v>
      </c>
      <c r="B5374" s="0" t="n">
        <v>58.45998</v>
      </c>
      <c r="C5374" s="0" t="n">
        <v>6.235294</v>
      </c>
      <c r="D5374" s="0" t="n">
        <v>0.731636</v>
      </c>
      <c r="E5374" s="0" t="n">
        <v>101.66813</v>
      </c>
      <c r="F5374" s="0" t="n">
        <v>0.592918</v>
      </c>
    </row>
    <row r="5375" customFormat="false" ht="12.75" hidden="false" customHeight="false" outlineLevel="0" collapsed="false">
      <c r="A5375" s="2" t="n">
        <v>41782</v>
      </c>
      <c r="B5375" s="0" t="n">
        <v>58.508584</v>
      </c>
      <c r="C5375" s="0" t="n">
        <v>6.237711</v>
      </c>
      <c r="D5375" s="0" t="n">
        <v>0.733676</v>
      </c>
      <c r="E5375" s="0" t="n">
        <v>101.92223</v>
      </c>
      <c r="F5375" s="0" t="n">
        <v>0.5938</v>
      </c>
    </row>
    <row r="5376" customFormat="false" ht="12.75" hidden="true" customHeight="false" outlineLevel="0" collapsed="false">
      <c r="A5376" s="2" t="n">
        <v>41783</v>
      </c>
    </row>
    <row r="5377" customFormat="false" ht="12.75" hidden="true" customHeight="false" outlineLevel="0" collapsed="false">
      <c r="A5377" s="2" t="n">
        <v>41784</v>
      </c>
    </row>
    <row r="5378" customFormat="false" ht="12.75" hidden="false" customHeight="false" outlineLevel="0" collapsed="false">
      <c r="A5378" s="2" t="n">
        <v>41785</v>
      </c>
      <c r="B5378" s="0" t="n">
        <v>58.714998</v>
      </c>
      <c r="C5378" s="0" t="n">
        <v>6.239164</v>
      </c>
      <c r="D5378" s="0" t="n">
        <v>0.733407</v>
      </c>
      <c r="E5378" s="0" t="n">
        <v>101.921525</v>
      </c>
      <c r="F5378" s="0" t="n">
        <v>0.593986</v>
      </c>
    </row>
    <row r="5379" customFormat="false" ht="12.75" hidden="false" customHeight="false" outlineLevel="0" collapsed="false">
      <c r="A5379" s="2" t="n">
        <v>41786</v>
      </c>
      <c r="B5379" s="0" t="n">
        <v>58.840006</v>
      </c>
      <c r="C5379" s="0" t="n">
        <v>6.249303</v>
      </c>
      <c r="D5379" s="0" t="n">
        <v>0.733245</v>
      </c>
      <c r="E5379" s="0" t="n">
        <v>101.928435</v>
      </c>
      <c r="F5379" s="0" t="n">
        <v>0.594662</v>
      </c>
    </row>
    <row r="5380" customFormat="false" ht="12.75" hidden="false" customHeight="false" outlineLevel="0" collapsed="false">
      <c r="A5380" s="2" t="n">
        <v>41787</v>
      </c>
      <c r="B5380" s="0" t="n">
        <v>58.927469</v>
      </c>
      <c r="C5380" s="0" t="n">
        <v>6.255291</v>
      </c>
      <c r="D5380" s="0" t="n">
        <v>0.734862</v>
      </c>
      <c r="E5380" s="0" t="n">
        <v>101.947384</v>
      </c>
      <c r="F5380" s="0" t="n">
        <v>0.597075</v>
      </c>
    </row>
    <row r="5381" customFormat="false" ht="12.75" hidden="false" customHeight="false" outlineLevel="0" collapsed="false">
      <c r="A5381" s="2" t="n">
        <v>41788</v>
      </c>
      <c r="B5381" s="0" t="n">
        <v>58.974434</v>
      </c>
      <c r="C5381" s="0" t="n">
        <v>6.23898</v>
      </c>
      <c r="D5381" s="0" t="n">
        <v>0.734646</v>
      </c>
      <c r="E5381" s="0" t="n">
        <v>101.630914</v>
      </c>
      <c r="F5381" s="0" t="n">
        <v>0.598369</v>
      </c>
    </row>
    <row r="5382" customFormat="false" ht="12.75" hidden="false" customHeight="false" outlineLevel="0" collapsed="false">
      <c r="A5382" s="2" t="n">
        <v>41789</v>
      </c>
      <c r="B5382" s="0" t="n">
        <v>59.088704</v>
      </c>
      <c r="C5382" s="0" t="n">
        <v>6.248622</v>
      </c>
      <c r="D5382" s="0" t="n">
        <v>0.734916</v>
      </c>
      <c r="E5382" s="0" t="n">
        <v>101.682957</v>
      </c>
      <c r="F5382" s="0" t="n">
        <v>0.59756</v>
      </c>
    </row>
    <row r="5383" customFormat="false" ht="12.75" hidden="true" customHeight="false" outlineLevel="0" collapsed="false">
      <c r="A5383" s="2" t="n">
        <v>41790</v>
      </c>
    </row>
    <row r="5384" customFormat="false" ht="12.75" hidden="true" customHeight="false" outlineLevel="0" collapsed="false">
      <c r="A5384" s="2" t="n">
        <v>41791</v>
      </c>
    </row>
    <row r="5385" customFormat="false" ht="12.75" hidden="false" customHeight="false" outlineLevel="0" collapsed="false">
      <c r="A5385" s="2" t="n">
        <v>41792</v>
      </c>
      <c r="B5385" s="0" t="n">
        <v>59.156271</v>
      </c>
      <c r="C5385" s="0" t="n">
        <v>6.248108</v>
      </c>
      <c r="D5385" s="0" t="n">
        <v>0.7347</v>
      </c>
      <c r="E5385" s="0" t="n">
        <v>102.079201</v>
      </c>
      <c r="F5385" s="0" t="n">
        <v>0.597238</v>
      </c>
    </row>
    <row r="5386" customFormat="false" ht="12.75" hidden="false" customHeight="false" outlineLevel="0" collapsed="false">
      <c r="A5386" s="2" t="n">
        <v>41793</v>
      </c>
      <c r="B5386" s="0" t="n">
        <v>59.408575</v>
      </c>
      <c r="C5386" s="0" t="n">
        <v>6.254086</v>
      </c>
      <c r="D5386" s="0" t="n">
        <v>0.732869</v>
      </c>
      <c r="E5386" s="0" t="n">
        <v>102.337853</v>
      </c>
      <c r="F5386" s="0" t="n">
        <v>0.597069</v>
      </c>
    </row>
    <row r="5387" customFormat="false" ht="12.75" hidden="false" customHeight="false" outlineLevel="0" collapsed="false">
      <c r="A5387" s="2" t="n">
        <v>41794</v>
      </c>
      <c r="B5387" s="0" t="n">
        <v>59.372202</v>
      </c>
      <c r="C5387" s="0" t="n">
        <v>6.250826</v>
      </c>
      <c r="D5387" s="0" t="n">
        <v>0.733837</v>
      </c>
      <c r="E5387" s="0" t="n">
        <v>102.575769</v>
      </c>
      <c r="F5387" s="0" t="n">
        <v>0.59661</v>
      </c>
    </row>
    <row r="5388" customFormat="false" ht="12.75" hidden="false" customHeight="false" outlineLevel="0" collapsed="false">
      <c r="A5388" s="2" t="n">
        <v>41795</v>
      </c>
      <c r="B5388" s="0" t="n">
        <v>59.19201</v>
      </c>
      <c r="C5388" s="0" t="n">
        <v>6.253335</v>
      </c>
      <c r="D5388" s="0" t="n">
        <v>0.737083</v>
      </c>
      <c r="E5388" s="0" t="n">
        <v>102.631385</v>
      </c>
      <c r="F5388" s="0" t="n">
        <v>0.597258</v>
      </c>
    </row>
    <row r="5389" customFormat="false" ht="12.75" hidden="false" customHeight="false" outlineLevel="0" collapsed="false">
      <c r="A5389" s="2" t="n">
        <v>41796</v>
      </c>
      <c r="B5389" s="0" t="n">
        <v>59.182525</v>
      </c>
      <c r="C5389" s="0" t="n">
        <v>6.250623</v>
      </c>
      <c r="D5389" s="0" t="n">
        <v>0.73303</v>
      </c>
      <c r="E5389" s="0" t="n">
        <v>102.41167</v>
      </c>
      <c r="F5389" s="0" t="n">
        <v>0.594341</v>
      </c>
    </row>
    <row r="5390" customFormat="false" ht="12.75" hidden="true" customHeight="false" outlineLevel="0" collapsed="false">
      <c r="A5390" s="2" t="n">
        <v>41797</v>
      </c>
    </row>
    <row r="5391" customFormat="false" ht="12.75" hidden="true" customHeight="false" outlineLevel="0" collapsed="false">
      <c r="A5391" s="2" t="n">
        <v>41798</v>
      </c>
    </row>
    <row r="5392" customFormat="false" ht="12.75" hidden="false" customHeight="false" outlineLevel="0" collapsed="false">
      <c r="A5392" s="2" t="n">
        <v>41799</v>
      </c>
      <c r="B5392" s="0" t="n">
        <v>59.086567</v>
      </c>
      <c r="C5392" s="0" t="n">
        <v>6.241329</v>
      </c>
      <c r="D5392" s="0" t="n">
        <v>0.734862</v>
      </c>
      <c r="E5392" s="0" t="n">
        <v>102.432393</v>
      </c>
      <c r="F5392" s="0" t="n">
        <v>0.595128</v>
      </c>
    </row>
    <row r="5393" customFormat="false" ht="12.75" hidden="false" customHeight="false" outlineLevel="0" collapsed="false">
      <c r="A5393" s="2" t="n">
        <v>41800</v>
      </c>
      <c r="B5393" s="0" t="n">
        <v>59.21311</v>
      </c>
      <c r="C5393" s="0" t="n">
        <v>6.224921</v>
      </c>
      <c r="D5393" s="0" t="n">
        <v>0.738171</v>
      </c>
      <c r="E5393" s="0" t="n">
        <v>102.33262</v>
      </c>
      <c r="F5393" s="0" t="n">
        <v>0.596073</v>
      </c>
    </row>
    <row r="5394" customFormat="false" ht="12.75" hidden="false" customHeight="false" outlineLevel="0" collapsed="false">
      <c r="A5394" s="2" t="n">
        <v>41801</v>
      </c>
      <c r="B5394" s="0" t="n">
        <v>59.316011</v>
      </c>
      <c r="C5394" s="0" t="n">
        <v>6.22839</v>
      </c>
      <c r="D5394" s="0" t="n">
        <v>0.738171</v>
      </c>
      <c r="E5394" s="0" t="n">
        <v>102.007825</v>
      </c>
      <c r="F5394" s="0" t="n">
        <v>0.595704</v>
      </c>
    </row>
    <row r="5395" customFormat="false" ht="12.75" hidden="false" customHeight="false" outlineLevel="0" collapsed="false">
      <c r="A5395" s="2" t="n">
        <v>41802</v>
      </c>
      <c r="B5395" s="0" t="n">
        <v>59.145033</v>
      </c>
      <c r="C5395" s="0" t="n">
        <v>6.218732</v>
      </c>
      <c r="D5395" s="0" t="n">
        <v>0.739208</v>
      </c>
      <c r="E5395" s="0" t="n">
        <v>102.099349</v>
      </c>
      <c r="F5395" s="0" t="n">
        <v>0.594249</v>
      </c>
    </row>
    <row r="5396" customFormat="false" ht="12.75" hidden="false" customHeight="false" outlineLevel="0" collapsed="false">
      <c r="A5396" s="2" t="n">
        <v>41803</v>
      </c>
      <c r="B5396" s="0" t="n">
        <v>59.784986</v>
      </c>
      <c r="C5396" s="0" t="n">
        <v>6.207921</v>
      </c>
      <c r="D5396" s="0" t="n">
        <v>0.73888</v>
      </c>
      <c r="E5396" s="0" t="n">
        <v>102.024531</v>
      </c>
      <c r="F5396" s="0" t="n">
        <v>0.589552</v>
      </c>
    </row>
    <row r="5397" customFormat="false" ht="12.75" hidden="true" customHeight="false" outlineLevel="0" collapsed="false">
      <c r="A5397" s="2" t="n">
        <v>41804</v>
      </c>
    </row>
    <row r="5398" customFormat="false" ht="12.75" hidden="true" customHeight="false" outlineLevel="0" collapsed="false">
      <c r="A5398" s="2" t="n">
        <v>41805</v>
      </c>
    </row>
    <row r="5399" customFormat="false" ht="12.75" hidden="false" customHeight="false" outlineLevel="0" collapsed="false">
      <c r="A5399" s="2" t="n">
        <v>41806</v>
      </c>
      <c r="B5399" s="0" t="n">
        <v>60.169967</v>
      </c>
      <c r="C5399" s="0" t="n">
        <v>6.225835</v>
      </c>
      <c r="D5399" s="0" t="n">
        <v>0.738989</v>
      </c>
      <c r="E5399" s="0" t="n">
        <v>101.840083</v>
      </c>
      <c r="F5399" s="0" t="n">
        <v>0.58927</v>
      </c>
    </row>
    <row r="5400" customFormat="false" ht="12.75" hidden="false" customHeight="false" outlineLevel="0" collapsed="false">
      <c r="A5400" s="2" t="n">
        <v>41807</v>
      </c>
      <c r="B5400" s="0" t="n">
        <v>60.130012</v>
      </c>
      <c r="C5400" s="0" t="n">
        <v>6.227226</v>
      </c>
      <c r="D5400" s="0" t="n">
        <v>0.737028</v>
      </c>
      <c r="E5400" s="0" t="n">
        <v>102.004717</v>
      </c>
      <c r="F5400" s="0" t="n">
        <v>0.58918</v>
      </c>
    </row>
    <row r="5401" customFormat="false" ht="12.75" hidden="false" customHeight="false" outlineLevel="0" collapsed="false">
      <c r="A5401" s="2" t="n">
        <v>41808</v>
      </c>
      <c r="B5401" s="0" t="n">
        <v>60.330015</v>
      </c>
      <c r="C5401" s="0" t="n">
        <v>6.230627</v>
      </c>
      <c r="D5401" s="0" t="n">
        <v>0.7373</v>
      </c>
      <c r="E5401" s="0" t="n">
        <v>102.226646</v>
      </c>
      <c r="F5401" s="0" t="n">
        <v>0.590209</v>
      </c>
    </row>
    <row r="5402" customFormat="false" ht="12.75" hidden="false" customHeight="false" outlineLevel="0" collapsed="false">
      <c r="A5402" s="2" t="n">
        <v>41809</v>
      </c>
      <c r="B5402" s="0" t="n">
        <v>60.035022</v>
      </c>
      <c r="C5402" s="0" t="n">
        <v>6.232085</v>
      </c>
      <c r="D5402" s="0" t="n">
        <v>0.734214</v>
      </c>
      <c r="E5402" s="0" t="n">
        <v>101.923642</v>
      </c>
      <c r="F5402" s="0" t="n">
        <v>0.587261</v>
      </c>
    </row>
    <row r="5403" customFormat="false" ht="12.75" hidden="false" customHeight="false" outlineLevel="0" collapsed="false">
      <c r="A5403" s="2" t="n">
        <v>41810</v>
      </c>
      <c r="B5403" s="0" t="n">
        <v>60.19348</v>
      </c>
      <c r="C5403" s="0" t="n">
        <v>6.226082</v>
      </c>
      <c r="D5403" s="0" t="n">
        <v>0.735943</v>
      </c>
      <c r="E5403" s="0" t="n">
        <v>102.060642</v>
      </c>
      <c r="F5403" s="0" t="n">
        <v>0.586915</v>
      </c>
    </row>
    <row r="5404" customFormat="false" ht="12.75" hidden="true" customHeight="false" outlineLevel="0" collapsed="false">
      <c r="A5404" s="2" t="n">
        <v>41811</v>
      </c>
    </row>
    <row r="5405" customFormat="false" ht="12.75" hidden="true" customHeight="false" outlineLevel="0" collapsed="false">
      <c r="A5405" s="2" t="n">
        <v>41812</v>
      </c>
    </row>
    <row r="5406" customFormat="false" ht="12.75" hidden="false" customHeight="false" outlineLevel="0" collapsed="false">
      <c r="A5406" s="2" t="n">
        <v>41813</v>
      </c>
      <c r="B5406" s="0" t="n">
        <v>60.155487</v>
      </c>
      <c r="C5406" s="0" t="n">
        <v>6.225581</v>
      </c>
      <c r="D5406" s="0" t="n">
        <v>0.73551</v>
      </c>
      <c r="E5406" s="0" t="n">
        <v>101.838776</v>
      </c>
      <c r="F5406" s="0" t="n">
        <v>0.587967</v>
      </c>
    </row>
    <row r="5407" customFormat="false" ht="12.75" hidden="false" customHeight="false" outlineLevel="0" collapsed="false">
      <c r="A5407" s="2" t="n">
        <v>41814</v>
      </c>
      <c r="B5407" s="0" t="n">
        <v>60.119988</v>
      </c>
      <c r="C5407" s="0" t="n">
        <v>6.230871</v>
      </c>
      <c r="D5407" s="0" t="n">
        <v>0.734322</v>
      </c>
      <c r="E5407" s="0" t="n">
        <v>101.923924</v>
      </c>
      <c r="F5407" s="0" t="n">
        <v>0.588559</v>
      </c>
    </row>
    <row r="5408" customFormat="false" ht="12.75" hidden="false" customHeight="false" outlineLevel="0" collapsed="false">
      <c r="A5408" s="2" t="n">
        <v>41815</v>
      </c>
      <c r="B5408" s="0" t="n">
        <v>60.132501</v>
      </c>
      <c r="C5408" s="0" t="n">
        <v>6.234594</v>
      </c>
      <c r="D5408" s="0" t="n">
        <v>0.734484</v>
      </c>
      <c r="E5408" s="0" t="n">
        <v>101.894969</v>
      </c>
      <c r="F5408" s="0" t="n">
        <v>0.58924</v>
      </c>
    </row>
    <row r="5409" customFormat="false" ht="12.75" hidden="false" customHeight="false" outlineLevel="0" collapsed="false">
      <c r="A5409" s="2" t="n">
        <v>41816</v>
      </c>
      <c r="B5409" s="0" t="n">
        <v>60.179994</v>
      </c>
      <c r="C5409" s="0" t="n">
        <v>6.224901</v>
      </c>
      <c r="D5409" s="0" t="n">
        <v>0.73497</v>
      </c>
      <c r="E5409" s="0" t="n">
        <v>101.785977</v>
      </c>
      <c r="F5409" s="0" t="n">
        <v>0.587314</v>
      </c>
    </row>
    <row r="5410" customFormat="false" ht="12.75" hidden="false" customHeight="false" outlineLevel="0" collapsed="false">
      <c r="A5410" s="2" t="n">
        <v>41817</v>
      </c>
      <c r="B5410" s="0" t="n">
        <v>60.104993</v>
      </c>
      <c r="C5410" s="0" t="n">
        <v>6.217988</v>
      </c>
      <c r="D5410" s="0" t="n">
        <v>0.734214</v>
      </c>
      <c r="E5410" s="0" t="n">
        <v>101.387665</v>
      </c>
      <c r="F5410" s="0" t="n">
        <v>0.587115</v>
      </c>
    </row>
    <row r="5411" customFormat="false" ht="12.75" hidden="true" customHeight="false" outlineLevel="0" collapsed="false">
      <c r="A5411" s="2" t="n">
        <v>41818</v>
      </c>
    </row>
    <row r="5412" customFormat="false" ht="12.75" hidden="true" customHeight="false" outlineLevel="0" collapsed="false">
      <c r="A5412" s="2" t="n">
        <v>41819</v>
      </c>
    </row>
    <row r="5413" customFormat="false" ht="12.75" hidden="false" customHeight="false" outlineLevel="0" collapsed="false">
      <c r="A5413" s="2" t="n">
        <v>41820</v>
      </c>
      <c r="B5413" s="0" t="n">
        <v>60.186191</v>
      </c>
      <c r="C5413" s="0" t="n">
        <v>6.203104</v>
      </c>
      <c r="D5413" s="0" t="n">
        <v>0.732172</v>
      </c>
      <c r="E5413" s="0" t="n">
        <v>101.361839</v>
      </c>
      <c r="F5413" s="0" t="n">
        <v>0.586836</v>
      </c>
    </row>
    <row r="5414" customFormat="false" ht="12.75" hidden="false" customHeight="false" outlineLevel="0" collapsed="false">
      <c r="A5414" s="2" t="n">
        <v>41821</v>
      </c>
      <c r="B5414" s="0" t="n">
        <v>60.075029</v>
      </c>
      <c r="C5414" s="0" t="n">
        <v>6.201271</v>
      </c>
      <c r="D5414" s="0" t="n">
        <v>0.730567</v>
      </c>
      <c r="E5414" s="0" t="n">
        <v>101.534191</v>
      </c>
      <c r="F5414" s="0" t="n">
        <v>0.583065</v>
      </c>
    </row>
    <row r="5415" customFormat="false" ht="12.75" hidden="false" customHeight="false" outlineLevel="0" collapsed="false">
      <c r="A5415" s="2" t="n">
        <v>41822</v>
      </c>
      <c r="B5415" s="0" t="n">
        <v>59.554994</v>
      </c>
      <c r="C5415" s="0" t="n">
        <v>6.210896</v>
      </c>
      <c r="D5415" s="0" t="n">
        <v>0.732279</v>
      </c>
      <c r="E5415" s="0" t="n">
        <v>101.530463</v>
      </c>
      <c r="F5415" s="0" t="n">
        <v>0.582748</v>
      </c>
    </row>
    <row r="5416" customFormat="false" ht="12.75" hidden="false" customHeight="false" outlineLevel="0" collapsed="false">
      <c r="A5416" s="2" t="n">
        <v>41823</v>
      </c>
      <c r="B5416" s="0" t="n">
        <v>59.645024</v>
      </c>
      <c r="C5416" s="0" t="n">
        <v>6.212004</v>
      </c>
      <c r="D5416" s="0" t="n">
        <v>0.732815</v>
      </c>
      <c r="E5416" s="0" t="n">
        <v>101.90532</v>
      </c>
      <c r="F5416" s="0" t="n">
        <v>0.583688</v>
      </c>
    </row>
    <row r="5417" customFormat="false" ht="12.75" hidden="false" customHeight="false" outlineLevel="0" collapsed="false">
      <c r="A5417" s="2" t="n">
        <v>41824</v>
      </c>
      <c r="B5417" s="0" t="n">
        <v>59.734987</v>
      </c>
      <c r="C5417" s="0" t="n">
        <v>6.205034</v>
      </c>
      <c r="D5417" s="0" t="n">
        <v>0.735943</v>
      </c>
      <c r="E5417" s="0" t="n">
        <v>102.053282</v>
      </c>
      <c r="F5417" s="0" t="n">
        <v>0.583309</v>
      </c>
    </row>
    <row r="5418" customFormat="false" ht="12.75" hidden="true" customHeight="false" outlineLevel="0" collapsed="false">
      <c r="A5418" s="2" t="n">
        <v>41825</v>
      </c>
    </row>
    <row r="5419" customFormat="false" ht="12.75" hidden="true" customHeight="false" outlineLevel="0" collapsed="false">
      <c r="A5419" s="2" t="n">
        <v>41826</v>
      </c>
    </row>
    <row r="5420" customFormat="false" ht="12.75" hidden="false" customHeight="false" outlineLevel="0" collapsed="false">
      <c r="A5420" s="2" t="n">
        <v>41827</v>
      </c>
      <c r="B5420" s="0" t="n">
        <v>60.017437</v>
      </c>
      <c r="C5420" s="0" t="n">
        <v>6.204017</v>
      </c>
      <c r="D5420" s="0" t="n">
        <v>0.735727</v>
      </c>
      <c r="E5420" s="0" t="n">
        <v>101.920247</v>
      </c>
      <c r="F5420" s="0" t="n">
        <v>0.584057</v>
      </c>
    </row>
    <row r="5421" customFormat="false" ht="12.75" hidden="false" customHeight="false" outlineLevel="0" collapsed="false">
      <c r="A5421" s="2" t="n">
        <v>41828</v>
      </c>
      <c r="B5421" s="0" t="n">
        <v>59.793142</v>
      </c>
      <c r="C5421" s="0" t="n">
        <v>6.202075</v>
      </c>
      <c r="D5421" s="0" t="n">
        <v>0.735889</v>
      </c>
      <c r="E5421" s="0" t="n">
        <v>101.744058</v>
      </c>
      <c r="F5421" s="0" t="n">
        <v>0.584186</v>
      </c>
    </row>
    <row r="5422" customFormat="false" ht="12.75" hidden="false" customHeight="false" outlineLevel="0" collapsed="false">
      <c r="A5422" s="2" t="n">
        <v>41829</v>
      </c>
      <c r="B5422" s="0" t="n">
        <v>59.764978</v>
      </c>
      <c r="C5422" s="0" t="n">
        <v>6.200323</v>
      </c>
      <c r="D5422" s="0" t="n">
        <v>0.735132</v>
      </c>
      <c r="E5422" s="0" t="n">
        <v>101.72756</v>
      </c>
      <c r="F5422" s="0" t="n">
        <v>0.584834</v>
      </c>
    </row>
    <row r="5423" customFormat="false" ht="12.75" hidden="false" customHeight="false" outlineLevel="0" collapsed="false">
      <c r="A5423" s="2" t="n">
        <v>41830</v>
      </c>
      <c r="B5423" s="0" t="n">
        <v>60.206042</v>
      </c>
      <c r="C5423" s="0" t="n">
        <v>6.204131</v>
      </c>
      <c r="D5423" s="0" t="n">
        <v>0.735078</v>
      </c>
      <c r="E5423" s="0" t="n">
        <v>101.345193</v>
      </c>
      <c r="F5423" s="0" t="n">
        <v>0.584424</v>
      </c>
    </row>
    <row r="5424" customFormat="false" ht="12.75" hidden="false" customHeight="false" outlineLevel="0" collapsed="false">
      <c r="A5424" s="2" t="n">
        <v>41831</v>
      </c>
      <c r="B5424" s="0" t="n">
        <v>59.99897</v>
      </c>
      <c r="C5424" s="0" t="n">
        <v>6.204708</v>
      </c>
      <c r="D5424" s="0" t="n">
        <v>0.735565</v>
      </c>
      <c r="E5424" s="0" t="n">
        <v>101.324016</v>
      </c>
      <c r="F5424" s="0" t="n">
        <v>0.584112</v>
      </c>
    </row>
    <row r="5425" customFormat="false" ht="12.75" hidden="true" customHeight="false" outlineLevel="0" collapsed="false">
      <c r="A5425" s="2" t="n">
        <v>41832</v>
      </c>
    </row>
    <row r="5426" customFormat="false" ht="12.75" hidden="true" customHeight="false" outlineLevel="0" collapsed="false">
      <c r="A5426" s="2" t="n">
        <v>41833</v>
      </c>
    </row>
    <row r="5427" customFormat="false" ht="12.75" hidden="false" customHeight="false" outlineLevel="0" collapsed="false">
      <c r="A5427" s="2" t="n">
        <v>41834</v>
      </c>
      <c r="B5427" s="0" t="n">
        <v>60.049974</v>
      </c>
      <c r="C5427" s="0" t="n">
        <v>6.205768</v>
      </c>
      <c r="D5427" s="0" t="n">
        <v>0.733837</v>
      </c>
      <c r="E5427" s="0" t="n">
        <v>101.482351</v>
      </c>
      <c r="F5427" s="0" t="n">
        <v>0.584575</v>
      </c>
    </row>
    <row r="5428" customFormat="false" ht="12.75" hidden="false" customHeight="false" outlineLevel="0" collapsed="false">
      <c r="A5428" s="2" t="n">
        <v>41835</v>
      </c>
      <c r="B5428" s="0" t="n">
        <v>60.109968</v>
      </c>
      <c r="C5428" s="0" t="n">
        <v>6.203482</v>
      </c>
      <c r="D5428" s="0" t="n">
        <v>0.734592</v>
      </c>
      <c r="E5428" s="0" t="n">
        <v>101.579373</v>
      </c>
      <c r="F5428" s="0" t="n">
        <v>0.582605</v>
      </c>
    </row>
    <row r="5429" customFormat="false" ht="12.75" hidden="false" customHeight="false" outlineLevel="0" collapsed="false">
      <c r="A5429" s="2" t="n">
        <v>41836</v>
      </c>
      <c r="B5429" s="0" t="n">
        <v>60.080033</v>
      </c>
      <c r="C5429" s="0" t="n">
        <v>6.205735</v>
      </c>
      <c r="D5429" s="0" t="n">
        <v>0.738989</v>
      </c>
      <c r="E5429" s="0" t="n">
        <v>101.780964</v>
      </c>
      <c r="F5429" s="0" t="n">
        <v>0.584023</v>
      </c>
    </row>
    <row r="5430" customFormat="false" ht="12.75" hidden="false" customHeight="false" outlineLevel="0" collapsed="false">
      <c r="A5430" s="2" t="n">
        <v>41837</v>
      </c>
      <c r="B5430" s="0" t="n">
        <v>60.172495</v>
      </c>
      <c r="C5430" s="0" t="n">
        <v>6.204806</v>
      </c>
      <c r="D5430" s="0" t="n">
        <v>0.739372</v>
      </c>
      <c r="E5430" s="0" t="n">
        <v>101.493531</v>
      </c>
      <c r="F5430" s="0" t="n">
        <v>0.584769</v>
      </c>
    </row>
    <row r="5431" customFormat="false" ht="12.75" hidden="false" customHeight="false" outlineLevel="0" collapsed="false">
      <c r="A5431" s="2" t="n">
        <v>41838</v>
      </c>
      <c r="B5431" s="0" t="n">
        <v>60.340037</v>
      </c>
      <c r="C5431" s="0" t="n">
        <v>6.208577</v>
      </c>
      <c r="D5431" s="0" t="n">
        <v>0.739372</v>
      </c>
      <c r="E5431" s="0" t="n">
        <v>101.345656</v>
      </c>
      <c r="F5431" s="0" t="n">
        <v>0.58525</v>
      </c>
    </row>
    <row r="5432" customFormat="false" ht="12.75" hidden="true" customHeight="false" outlineLevel="0" collapsed="false">
      <c r="A5432" s="2" t="n">
        <v>41839</v>
      </c>
    </row>
    <row r="5433" customFormat="false" ht="12.75" hidden="true" customHeight="false" outlineLevel="0" collapsed="false">
      <c r="A5433" s="2" t="n">
        <v>41840</v>
      </c>
    </row>
    <row r="5434" customFormat="false" ht="12.75" hidden="false" customHeight="false" outlineLevel="0" collapsed="false">
      <c r="A5434" s="2" t="n">
        <v>41841</v>
      </c>
      <c r="B5434" s="0" t="n">
        <v>60.305001</v>
      </c>
      <c r="C5434" s="0" t="n">
        <v>6.210682</v>
      </c>
      <c r="D5434" s="0" t="n">
        <v>0.739754</v>
      </c>
      <c r="E5434" s="0" t="n">
        <v>101.32416</v>
      </c>
      <c r="F5434" s="0" t="n">
        <v>0.585516</v>
      </c>
    </row>
    <row r="5435" customFormat="false" ht="12.75" hidden="false" customHeight="false" outlineLevel="0" collapsed="false">
      <c r="A5435" s="2" t="n">
        <v>41842</v>
      </c>
      <c r="B5435" s="0" t="n">
        <v>60.220013</v>
      </c>
      <c r="C5435" s="0" t="n">
        <v>6.2054</v>
      </c>
      <c r="D5435" s="0" t="n">
        <v>0.741785</v>
      </c>
      <c r="E5435" s="0" t="n">
        <v>101.572584</v>
      </c>
      <c r="F5435" s="0" t="n">
        <v>0.586381</v>
      </c>
    </row>
    <row r="5436" customFormat="false" ht="12.75" hidden="false" customHeight="false" outlineLevel="0" collapsed="false">
      <c r="A5436" s="2" t="n">
        <v>41843</v>
      </c>
      <c r="B5436" s="0" t="n">
        <v>60.049981</v>
      </c>
      <c r="C5436" s="0" t="n">
        <v>6.199406</v>
      </c>
      <c r="D5436" s="0" t="n">
        <v>0.742666</v>
      </c>
      <c r="E5436" s="0" t="n">
        <v>101.381359</v>
      </c>
      <c r="F5436" s="0" t="n">
        <v>0.5873</v>
      </c>
    </row>
    <row r="5437" customFormat="false" ht="12.75" hidden="false" customHeight="false" outlineLevel="0" collapsed="false">
      <c r="A5437" s="2" t="n">
        <v>41844</v>
      </c>
      <c r="B5437" s="0" t="n">
        <v>60.129973</v>
      </c>
      <c r="C5437" s="0" t="n">
        <v>6.195368</v>
      </c>
      <c r="D5437" s="0" t="n">
        <v>0.74228</v>
      </c>
      <c r="E5437" s="0" t="n">
        <v>101.670131</v>
      </c>
      <c r="F5437" s="0" t="n">
        <v>0.587997</v>
      </c>
    </row>
    <row r="5438" customFormat="false" ht="12.75" hidden="false" customHeight="false" outlineLevel="0" collapsed="false">
      <c r="A5438" s="2" t="n">
        <v>41845</v>
      </c>
      <c r="B5438" s="0" t="n">
        <v>60.095015</v>
      </c>
      <c r="C5438" s="0" t="n">
        <v>6.195833</v>
      </c>
      <c r="D5438" s="0" t="n">
        <v>0.744048</v>
      </c>
      <c r="E5438" s="0" t="n">
        <v>101.912202</v>
      </c>
      <c r="F5438" s="0" t="n">
        <v>0.588653</v>
      </c>
    </row>
    <row r="5439" customFormat="false" ht="12.75" hidden="true" customHeight="false" outlineLevel="0" collapsed="false">
      <c r="A5439" s="2" t="n">
        <v>41846</v>
      </c>
    </row>
    <row r="5440" customFormat="false" ht="12.75" hidden="true" customHeight="false" outlineLevel="0" collapsed="false">
      <c r="A5440" s="2" t="n">
        <v>41847</v>
      </c>
    </row>
    <row r="5441" customFormat="false" ht="12.75" hidden="false" customHeight="false" outlineLevel="0" collapsed="false">
      <c r="A5441" s="2" t="n">
        <v>41848</v>
      </c>
      <c r="B5441" s="0" t="n">
        <v>60.062011</v>
      </c>
      <c r="C5441" s="0" t="n">
        <v>6.187002</v>
      </c>
      <c r="D5441" s="0" t="n">
        <v>0.744435</v>
      </c>
      <c r="E5441" s="0" t="n">
        <v>101.794089</v>
      </c>
      <c r="F5441" s="0" t="n">
        <v>0.588513</v>
      </c>
    </row>
    <row r="5442" customFormat="false" ht="12.75" hidden="false" customHeight="false" outlineLevel="0" collapsed="false">
      <c r="A5442" s="2" t="n">
        <v>41849</v>
      </c>
      <c r="B5442" s="0" t="n">
        <v>60.172016</v>
      </c>
      <c r="C5442" s="0" t="n">
        <v>6.180356</v>
      </c>
      <c r="D5442" s="0" t="n">
        <v>0.744657</v>
      </c>
      <c r="E5442" s="0" t="n">
        <v>102.047807</v>
      </c>
      <c r="F5442" s="0" t="n">
        <v>0.590066</v>
      </c>
    </row>
    <row r="5443" customFormat="false" ht="12.75" hidden="false" customHeight="false" outlineLevel="0" collapsed="false">
      <c r="A5443" s="2" t="n">
        <v>41850</v>
      </c>
      <c r="B5443" s="0" t="n">
        <v>60.089247</v>
      </c>
      <c r="C5443" s="0" t="n">
        <v>6.171927</v>
      </c>
      <c r="D5443" s="0" t="n">
        <v>0.746213</v>
      </c>
      <c r="E5443" s="0" t="n">
        <v>102.268487</v>
      </c>
      <c r="F5443" s="0" t="n">
        <v>0.590777</v>
      </c>
    </row>
    <row r="5444" customFormat="false" ht="12.75" hidden="false" customHeight="false" outlineLevel="0" collapsed="false">
      <c r="A5444" s="2" t="n">
        <v>41851</v>
      </c>
      <c r="B5444" s="0" t="n">
        <v>60.555348</v>
      </c>
      <c r="C5444" s="0" t="n">
        <v>6.175424</v>
      </c>
      <c r="D5444" s="0" t="n">
        <v>0.74744</v>
      </c>
      <c r="E5444" s="0" t="n">
        <v>102.892593</v>
      </c>
      <c r="F5444" s="0" t="n">
        <v>0.59257</v>
      </c>
    </row>
    <row r="5445" customFormat="false" ht="12.75" hidden="false" customHeight="false" outlineLevel="0" collapsed="false">
      <c r="A5445" s="2" t="n">
        <v>41852</v>
      </c>
      <c r="B5445" s="0" t="n">
        <v>61.235536</v>
      </c>
      <c r="C5445" s="0" t="n">
        <v>6.17947</v>
      </c>
      <c r="D5445" s="0" t="n">
        <v>0.746547</v>
      </c>
      <c r="E5445" s="0" t="n">
        <v>102.963792</v>
      </c>
      <c r="F5445" s="0" t="n">
        <v>0.594326</v>
      </c>
    </row>
    <row r="5446" customFormat="false" ht="12.75" hidden="true" customHeight="false" outlineLevel="0" collapsed="false">
      <c r="A5446" s="2" t="n">
        <v>41853</v>
      </c>
    </row>
    <row r="5447" customFormat="false" ht="12.75" hidden="true" customHeight="false" outlineLevel="0" collapsed="false">
      <c r="A5447" s="2" t="n">
        <v>41854</v>
      </c>
    </row>
    <row r="5448" customFormat="false" ht="12.75" hidden="false" customHeight="false" outlineLevel="0" collapsed="false">
      <c r="A5448" s="2" t="n">
        <v>41855</v>
      </c>
      <c r="B5448" s="0" t="n">
        <v>60.935032</v>
      </c>
      <c r="C5448" s="0" t="n">
        <v>6.179332</v>
      </c>
      <c r="D5448" s="0" t="n">
        <v>0.745045</v>
      </c>
      <c r="E5448" s="0" t="n">
        <v>102.607659</v>
      </c>
      <c r="F5448" s="0" t="n">
        <v>0.59395</v>
      </c>
    </row>
    <row r="5449" customFormat="false" ht="12.75" hidden="false" customHeight="false" outlineLevel="0" collapsed="false">
      <c r="A5449" s="2" t="n">
        <v>41856</v>
      </c>
      <c r="B5449" s="0" t="n">
        <v>60.879988</v>
      </c>
      <c r="C5449" s="0" t="n">
        <v>6.170826</v>
      </c>
      <c r="D5449" s="0" t="n">
        <v>0.747272</v>
      </c>
      <c r="E5449" s="0" t="n">
        <v>102.720072</v>
      </c>
      <c r="F5449" s="0" t="n">
        <v>0.59326</v>
      </c>
    </row>
    <row r="5450" customFormat="false" ht="12.75" hidden="false" customHeight="false" outlineLevel="0" collapsed="false">
      <c r="A5450" s="2" t="n">
        <v>41857</v>
      </c>
      <c r="B5450" s="0" t="n">
        <v>61.479955</v>
      </c>
      <c r="C5450" s="0" t="n">
        <v>6.162982</v>
      </c>
      <c r="D5450" s="0" t="n">
        <v>0.749344</v>
      </c>
      <c r="E5450" s="0" t="n">
        <v>102.345448</v>
      </c>
      <c r="F5450" s="0" t="n">
        <v>0.594118</v>
      </c>
    </row>
    <row r="5451" customFormat="false" ht="12.75" hidden="false" customHeight="false" outlineLevel="0" collapsed="false">
      <c r="A5451" s="2" t="n">
        <v>41858</v>
      </c>
      <c r="B5451" s="0" t="n">
        <v>61.232496</v>
      </c>
      <c r="C5451" s="0" t="n">
        <v>6.160907</v>
      </c>
      <c r="D5451" s="0" t="n">
        <v>0.748055</v>
      </c>
      <c r="E5451" s="0" t="n">
        <v>102.30401</v>
      </c>
      <c r="F5451" s="0" t="n">
        <v>0.593956</v>
      </c>
    </row>
    <row r="5452" customFormat="false" ht="12.75" hidden="false" customHeight="false" outlineLevel="0" collapsed="false">
      <c r="A5452" s="2" t="n">
        <v>41859</v>
      </c>
      <c r="B5452" s="0" t="n">
        <v>61.190021</v>
      </c>
      <c r="C5452" s="0" t="n">
        <v>6.158201</v>
      </c>
      <c r="D5452" s="0" t="n">
        <v>0.746938</v>
      </c>
      <c r="E5452" s="0" t="n">
        <v>101.91963</v>
      </c>
      <c r="F5452" s="0" t="n">
        <v>0.595085</v>
      </c>
    </row>
    <row r="5453" customFormat="false" ht="12.75" hidden="true" customHeight="false" outlineLevel="0" collapsed="false">
      <c r="A5453" s="2" t="n">
        <v>41860</v>
      </c>
    </row>
    <row r="5454" customFormat="false" ht="12.75" hidden="true" customHeight="false" outlineLevel="0" collapsed="false">
      <c r="A5454" s="2" t="n">
        <v>41861</v>
      </c>
    </row>
    <row r="5455" customFormat="false" ht="12.75" hidden="false" customHeight="false" outlineLevel="0" collapsed="false">
      <c r="A5455" s="2" t="n">
        <v>41862</v>
      </c>
      <c r="B5455" s="0" t="n">
        <v>61.135141</v>
      </c>
      <c r="C5455" s="0" t="n">
        <v>6.154714</v>
      </c>
      <c r="D5455" s="0" t="n">
        <v>0.747049</v>
      </c>
      <c r="E5455" s="0" t="n">
        <v>102.136561</v>
      </c>
      <c r="F5455" s="0" t="n">
        <v>0.595846</v>
      </c>
    </row>
    <row r="5456" customFormat="false" ht="12.75" hidden="false" customHeight="false" outlineLevel="0" collapsed="false">
      <c r="A5456" s="2" t="n">
        <v>41863</v>
      </c>
      <c r="B5456" s="0" t="n">
        <v>61.300015</v>
      </c>
      <c r="C5456" s="0" t="n">
        <v>6.156901</v>
      </c>
      <c r="D5456" s="0" t="n">
        <v>0.749288</v>
      </c>
      <c r="E5456" s="0" t="n">
        <v>102.270343</v>
      </c>
      <c r="F5456" s="0" t="n">
        <v>0.596059</v>
      </c>
    </row>
    <row r="5457" customFormat="false" ht="12.75" hidden="false" customHeight="false" outlineLevel="0" collapsed="false">
      <c r="A5457" s="2" t="n">
        <v>41864</v>
      </c>
      <c r="B5457" s="0" t="n">
        <v>61.25</v>
      </c>
      <c r="C5457" s="0" t="n">
        <v>6.153892</v>
      </c>
      <c r="D5457" s="0" t="n">
        <v>0.748503</v>
      </c>
      <c r="E5457" s="0" t="n">
        <v>102.462575</v>
      </c>
      <c r="F5457" s="0" t="n">
        <v>0.598578</v>
      </c>
    </row>
    <row r="5458" customFormat="false" ht="12.75" hidden="false" customHeight="false" outlineLevel="0" collapsed="false">
      <c r="A5458" s="2" t="n">
        <v>41865</v>
      </c>
      <c r="B5458" s="0" t="n">
        <v>60.832498</v>
      </c>
      <c r="C5458" s="0" t="n">
        <v>6.153219</v>
      </c>
      <c r="D5458" s="0" t="n">
        <v>0.747775</v>
      </c>
      <c r="E5458" s="0" t="n">
        <v>102.437748</v>
      </c>
      <c r="F5458" s="0" t="n">
        <v>0.599417</v>
      </c>
    </row>
    <row r="5459" customFormat="false" ht="12.75" hidden="false" customHeight="false" outlineLevel="0" collapsed="false">
      <c r="A5459" s="2" t="n">
        <v>41866</v>
      </c>
      <c r="B5459" s="0" t="n">
        <v>60.866522</v>
      </c>
      <c r="C5459" s="0" t="n">
        <v>6.152674</v>
      </c>
      <c r="D5459" s="0" t="n">
        <v>0.746938</v>
      </c>
      <c r="E5459" s="0" t="n">
        <v>102.576935</v>
      </c>
      <c r="F5459" s="0" t="n">
        <v>0.599156</v>
      </c>
    </row>
    <row r="5460" customFormat="false" ht="12.75" hidden="true" customHeight="false" outlineLevel="0" collapsed="false">
      <c r="A5460" s="2" t="n">
        <v>41867</v>
      </c>
    </row>
    <row r="5461" customFormat="false" ht="12.75" hidden="true" customHeight="false" outlineLevel="0" collapsed="false">
      <c r="A5461" s="2" t="n">
        <v>41868</v>
      </c>
    </row>
    <row r="5462" customFormat="false" ht="12.75" hidden="false" customHeight="false" outlineLevel="0" collapsed="false">
      <c r="A5462" s="2" t="n">
        <v>41869</v>
      </c>
      <c r="B5462" s="0" t="n">
        <v>60.849585</v>
      </c>
      <c r="C5462" s="0" t="n">
        <v>6.147127</v>
      </c>
      <c r="D5462" s="0" t="n">
        <v>0.747217</v>
      </c>
      <c r="E5462" s="0" t="n">
        <v>102.533064</v>
      </c>
      <c r="F5462" s="0" t="n">
        <v>0.597923</v>
      </c>
    </row>
    <row r="5463" customFormat="false" ht="12.75" hidden="false" customHeight="false" outlineLevel="0" collapsed="false">
      <c r="A5463" s="2" t="n">
        <v>41870</v>
      </c>
      <c r="B5463" s="0" t="n">
        <v>60.733263</v>
      </c>
      <c r="C5463" s="0" t="n">
        <v>6.14213</v>
      </c>
      <c r="D5463" s="0" t="n">
        <v>0.748839</v>
      </c>
      <c r="E5463" s="0" t="n">
        <v>102.680845</v>
      </c>
      <c r="F5463" s="0" t="n">
        <v>0.601056</v>
      </c>
    </row>
    <row r="5464" customFormat="false" ht="12.75" hidden="false" customHeight="false" outlineLevel="0" collapsed="false">
      <c r="A5464" s="2" t="n">
        <v>41871</v>
      </c>
      <c r="B5464" s="0" t="n">
        <v>60.708371</v>
      </c>
      <c r="C5464" s="0" t="n">
        <v>6.139868</v>
      </c>
      <c r="D5464" s="0" t="n">
        <v>0.752785</v>
      </c>
      <c r="E5464" s="0" t="n">
        <v>103.304727</v>
      </c>
      <c r="F5464" s="0" t="n">
        <v>0.600798</v>
      </c>
    </row>
    <row r="5465" customFormat="false" ht="12.75" hidden="false" customHeight="false" outlineLevel="0" collapsed="false">
      <c r="A5465" s="2" t="n">
        <v>41872</v>
      </c>
      <c r="B5465" s="0" t="n">
        <v>60.671015</v>
      </c>
      <c r="C5465" s="0" t="n">
        <v>6.153898</v>
      </c>
      <c r="D5465" s="0" t="n">
        <v>0.754034</v>
      </c>
      <c r="E5465" s="0" t="n">
        <v>103.838033</v>
      </c>
      <c r="F5465" s="0" t="n">
        <v>0.602662</v>
      </c>
    </row>
    <row r="5466" customFormat="false" ht="12.75" hidden="false" customHeight="false" outlineLevel="0" collapsed="false">
      <c r="A5466" s="2" t="n">
        <v>41873</v>
      </c>
      <c r="B5466" s="0" t="n">
        <v>60.522499</v>
      </c>
      <c r="C5466" s="0" t="n">
        <v>6.152408</v>
      </c>
      <c r="D5466" s="0" t="n">
        <v>0.75375</v>
      </c>
      <c r="E5466" s="0" t="n">
        <v>103.791362</v>
      </c>
      <c r="F5466" s="0" t="n">
        <v>0.603226</v>
      </c>
    </row>
    <row r="5467" customFormat="false" ht="12.75" hidden="true" customHeight="false" outlineLevel="0" collapsed="false">
      <c r="A5467" s="2" t="n">
        <v>41874</v>
      </c>
    </row>
    <row r="5468" customFormat="false" ht="12.75" hidden="true" customHeight="false" outlineLevel="0" collapsed="false">
      <c r="A5468" s="2" t="n">
        <v>41875</v>
      </c>
    </row>
    <row r="5469" customFormat="false" ht="12.75" hidden="false" customHeight="false" outlineLevel="0" collapsed="false">
      <c r="A5469" s="2" t="n">
        <v>41876</v>
      </c>
      <c r="B5469" s="0" t="n">
        <v>60.555</v>
      </c>
      <c r="C5469" s="0" t="n">
        <v>6.154697</v>
      </c>
      <c r="D5469" s="0" t="n">
        <v>0.757576</v>
      </c>
      <c r="E5469" s="0" t="n">
        <v>103.886364</v>
      </c>
      <c r="F5469" s="0" t="n">
        <v>0.60278</v>
      </c>
    </row>
    <row r="5470" customFormat="false" ht="12.75" hidden="false" customHeight="false" outlineLevel="0" collapsed="false">
      <c r="A5470" s="2" t="n">
        <v>41877</v>
      </c>
      <c r="B5470" s="0" t="n">
        <v>60.515995</v>
      </c>
      <c r="C5470" s="0" t="n">
        <v>6.160173</v>
      </c>
      <c r="D5470" s="0" t="n">
        <v>0.758035</v>
      </c>
      <c r="E5470" s="0" t="n">
        <v>103.964524</v>
      </c>
      <c r="F5470" s="0" t="n">
        <v>0.603434</v>
      </c>
    </row>
    <row r="5471" customFormat="false" ht="12.75" hidden="false" customHeight="false" outlineLevel="0" collapsed="false">
      <c r="A5471" s="2" t="n">
        <v>41878</v>
      </c>
      <c r="B5471" s="0" t="n">
        <v>60.451165</v>
      </c>
      <c r="C5471" s="0" t="n">
        <v>6.143432</v>
      </c>
      <c r="D5471" s="0" t="n">
        <v>0.758898</v>
      </c>
      <c r="E5471" s="0" t="n">
        <v>103.877969</v>
      </c>
      <c r="F5471" s="0" t="n">
        <v>0.602565</v>
      </c>
    </row>
    <row r="5472" customFormat="false" ht="12.75" hidden="false" customHeight="false" outlineLevel="0" collapsed="false">
      <c r="A5472" s="2" t="n">
        <v>41879</v>
      </c>
      <c r="B5472" s="0" t="n">
        <v>60.629989</v>
      </c>
      <c r="C5472" s="0" t="n">
        <v>6.1416</v>
      </c>
      <c r="D5472" s="0" t="n">
        <v>0.75884</v>
      </c>
      <c r="E5472" s="0" t="n">
        <v>103.718318</v>
      </c>
      <c r="F5472" s="0" t="n">
        <v>0.602899</v>
      </c>
    </row>
    <row r="5473" customFormat="false" ht="12.75" hidden="false" customHeight="false" outlineLevel="0" collapsed="false">
      <c r="A5473" s="2" t="n">
        <v>41880</v>
      </c>
      <c r="B5473" s="0" t="n">
        <v>60.517137</v>
      </c>
      <c r="C5473" s="0" t="n">
        <v>6.143312</v>
      </c>
      <c r="D5473" s="0" t="n">
        <v>0.758265</v>
      </c>
      <c r="E5473" s="0" t="n">
        <v>103.965726</v>
      </c>
      <c r="F5473" s="0" t="n">
        <v>0.603048</v>
      </c>
    </row>
    <row r="5474" customFormat="false" ht="12.75" hidden="true" customHeight="false" outlineLevel="0" collapsed="false">
      <c r="A5474" s="2" t="n">
        <v>41881</v>
      </c>
    </row>
    <row r="5475" customFormat="false" ht="12.75" hidden="true" customHeight="false" outlineLevel="0" collapsed="false">
      <c r="A5475" s="2" t="n">
        <v>41882</v>
      </c>
    </row>
    <row r="5476" customFormat="false" ht="12.75" hidden="false" customHeight="false" outlineLevel="0" collapsed="false">
      <c r="A5476" s="2" t="n">
        <v>41883</v>
      </c>
      <c r="B5476" s="0" t="n">
        <v>60.534988</v>
      </c>
      <c r="C5476" s="0" t="n">
        <v>6.143227</v>
      </c>
      <c r="D5476" s="0" t="n">
        <v>0.761441</v>
      </c>
      <c r="E5476" s="0" t="n">
        <v>104.294525</v>
      </c>
      <c r="F5476" s="0" t="n">
        <v>0.601728</v>
      </c>
    </row>
    <row r="5477" customFormat="false" ht="12.75" hidden="false" customHeight="false" outlineLevel="0" collapsed="false">
      <c r="A5477" s="2" t="n">
        <v>41884</v>
      </c>
      <c r="B5477" s="0" t="n">
        <v>60.689973</v>
      </c>
      <c r="C5477" s="0" t="n">
        <v>6.147922</v>
      </c>
      <c r="D5477" s="0" t="n">
        <v>0.762486</v>
      </c>
      <c r="E5477" s="0" t="n">
        <v>104.940907</v>
      </c>
      <c r="F5477" s="0" t="n">
        <v>0.60488</v>
      </c>
    </row>
    <row r="5478" customFormat="false" ht="12.75" hidden="false" customHeight="false" outlineLevel="0" collapsed="false">
      <c r="A5478" s="2" t="n">
        <v>41885</v>
      </c>
      <c r="B5478" s="0" t="n">
        <v>60.415025</v>
      </c>
      <c r="C5478" s="0" t="n">
        <v>6.14189</v>
      </c>
      <c r="D5478" s="0" t="n">
        <v>0.760398</v>
      </c>
      <c r="E5478" s="0" t="n">
        <v>105.01863</v>
      </c>
      <c r="F5478" s="0" t="n">
        <v>0.607216</v>
      </c>
    </row>
    <row r="5479" customFormat="false" ht="12.75" hidden="false" customHeight="false" outlineLevel="0" collapsed="false">
      <c r="A5479" s="2" t="n">
        <v>41886</v>
      </c>
      <c r="B5479" s="0" t="n">
        <v>60.253477</v>
      </c>
      <c r="C5479" s="0" t="n">
        <v>6.138763</v>
      </c>
      <c r="D5479" s="0" t="n">
        <v>0.768344</v>
      </c>
      <c r="E5479" s="0" t="n">
        <v>105.17864</v>
      </c>
      <c r="F5479" s="0" t="n">
        <v>0.609451</v>
      </c>
    </row>
    <row r="5480" customFormat="false" ht="12.75" hidden="false" customHeight="false" outlineLevel="0" collapsed="false">
      <c r="A5480" s="2" t="n">
        <v>41887</v>
      </c>
      <c r="B5480" s="0" t="n">
        <v>60.406318</v>
      </c>
      <c r="C5480" s="0" t="n">
        <v>6.141103</v>
      </c>
      <c r="D5480" s="0" t="n">
        <v>0.77232</v>
      </c>
      <c r="E5480" s="0" t="n">
        <v>105.244053</v>
      </c>
      <c r="F5480" s="0" t="n">
        <v>0.613647</v>
      </c>
    </row>
    <row r="5481" customFormat="false" ht="12.75" hidden="true" customHeight="false" outlineLevel="0" collapsed="false">
      <c r="A5481" s="2" t="n">
        <v>41888</v>
      </c>
    </row>
    <row r="5482" customFormat="false" ht="12.75" hidden="true" customHeight="false" outlineLevel="0" collapsed="false">
      <c r="A5482" s="2" t="n">
        <v>41889</v>
      </c>
    </row>
    <row r="5483" customFormat="false" ht="12.75" hidden="false" customHeight="false" outlineLevel="0" collapsed="false">
      <c r="A5483" s="2" t="n">
        <v>41890</v>
      </c>
      <c r="B5483" s="0" t="n">
        <v>60.248706</v>
      </c>
      <c r="C5483" s="0" t="n">
        <v>6.141732</v>
      </c>
      <c r="D5483" s="0" t="n">
        <v>0.77238</v>
      </c>
      <c r="E5483" s="0" t="n">
        <v>105.290801</v>
      </c>
      <c r="F5483" s="0" t="n">
        <v>0.619719</v>
      </c>
    </row>
    <row r="5484" customFormat="false" ht="12.75" hidden="false" customHeight="false" outlineLevel="0" collapsed="false">
      <c r="A5484" s="2" t="n">
        <v>41891</v>
      </c>
      <c r="B5484" s="0" t="n">
        <v>60.605022</v>
      </c>
      <c r="C5484" s="0" t="n">
        <v>6.1368</v>
      </c>
      <c r="D5484" s="0" t="n">
        <v>0.775074</v>
      </c>
      <c r="E5484" s="0" t="n">
        <v>106.10758</v>
      </c>
      <c r="F5484" s="0" t="n">
        <v>0.620446</v>
      </c>
    </row>
    <row r="5485" customFormat="false" ht="12.75" hidden="false" customHeight="false" outlineLevel="0" collapsed="false">
      <c r="A5485" s="2" t="n">
        <v>41892</v>
      </c>
      <c r="B5485" s="0" t="n">
        <v>60.954985</v>
      </c>
      <c r="C5485" s="0" t="n">
        <v>6.129786</v>
      </c>
      <c r="D5485" s="0" t="n">
        <v>0.773455</v>
      </c>
      <c r="E5485" s="0" t="n">
        <v>106.659448</v>
      </c>
      <c r="F5485" s="0" t="n">
        <v>0.619731</v>
      </c>
    </row>
    <row r="5486" customFormat="false" ht="12.75" hidden="false" customHeight="false" outlineLevel="0" collapsed="false">
      <c r="A5486" s="2" t="n">
        <v>41893</v>
      </c>
      <c r="B5486" s="0" t="n">
        <v>60.954981</v>
      </c>
      <c r="C5486" s="0" t="n">
        <v>6.129718</v>
      </c>
      <c r="D5486" s="0" t="n">
        <v>0.773515</v>
      </c>
      <c r="E5486" s="0" t="n">
        <v>107.038985</v>
      </c>
      <c r="F5486" s="0" t="n">
        <v>0.615563</v>
      </c>
    </row>
    <row r="5487" customFormat="false" ht="12.75" hidden="false" customHeight="false" outlineLevel="0" collapsed="false">
      <c r="A5487" s="2" t="n">
        <v>41894</v>
      </c>
      <c r="B5487" s="0" t="n">
        <v>60.781842</v>
      </c>
      <c r="C5487" s="0" t="n">
        <v>6.133478</v>
      </c>
      <c r="D5487" s="0" t="n">
        <v>0.773335</v>
      </c>
      <c r="E5487" s="0" t="n">
        <v>107.277086</v>
      </c>
      <c r="F5487" s="0" t="n">
        <v>0.616039</v>
      </c>
    </row>
    <row r="5488" customFormat="false" ht="12.75" hidden="true" customHeight="false" outlineLevel="0" collapsed="false">
      <c r="A5488" s="2" t="n">
        <v>41895</v>
      </c>
    </row>
    <row r="5489" customFormat="false" ht="12.75" hidden="true" customHeight="false" outlineLevel="0" collapsed="false">
      <c r="A5489" s="2" t="n">
        <v>41896</v>
      </c>
    </row>
    <row r="5490" customFormat="false" ht="12.75" hidden="false" customHeight="false" outlineLevel="0" collapsed="false">
      <c r="A5490" s="2" t="n">
        <v>41897</v>
      </c>
      <c r="B5490" s="0" t="n">
        <v>61.127023</v>
      </c>
      <c r="C5490" s="0" t="n">
        <v>6.143366</v>
      </c>
      <c r="D5490" s="0" t="n">
        <v>0.774533</v>
      </c>
      <c r="E5490" s="0" t="n">
        <v>107.257377</v>
      </c>
      <c r="F5490" s="0" t="n">
        <v>0.615715</v>
      </c>
    </row>
    <row r="5491" customFormat="false" ht="12.75" hidden="false" customHeight="false" outlineLevel="0" collapsed="false">
      <c r="A5491" s="2" t="n">
        <v>41898</v>
      </c>
      <c r="B5491" s="0" t="n">
        <v>61.075527</v>
      </c>
      <c r="C5491" s="0" t="n">
        <v>6.145494</v>
      </c>
      <c r="D5491" s="0" t="n">
        <v>0.77226</v>
      </c>
      <c r="E5491" s="0" t="n">
        <v>107.089351</v>
      </c>
      <c r="F5491" s="0" t="n">
        <v>0.617191</v>
      </c>
    </row>
    <row r="5492" customFormat="false" ht="12.75" hidden="false" customHeight="false" outlineLevel="0" collapsed="false">
      <c r="A5492" s="2" t="n">
        <v>41899</v>
      </c>
      <c r="B5492" s="0" t="n">
        <v>60.919111</v>
      </c>
      <c r="C5492" s="0" t="n">
        <v>6.139704</v>
      </c>
      <c r="D5492" s="0" t="n">
        <v>0.771843</v>
      </c>
      <c r="E5492" s="0" t="n">
        <v>107.324792</v>
      </c>
      <c r="F5492" s="0" t="n">
        <v>0.612535</v>
      </c>
    </row>
    <row r="5493" customFormat="false" ht="12.75" hidden="false" customHeight="false" outlineLevel="0" collapsed="false">
      <c r="A5493" s="2" t="n">
        <v>41900</v>
      </c>
      <c r="B5493" s="0" t="n">
        <v>61.042961</v>
      </c>
      <c r="C5493" s="0" t="n">
        <v>6.141703</v>
      </c>
      <c r="D5493" s="0" t="n">
        <v>0.77688</v>
      </c>
      <c r="E5493" s="0" t="n">
        <v>108.848664</v>
      </c>
      <c r="F5493" s="0" t="n">
        <v>0.612415</v>
      </c>
    </row>
    <row r="5494" customFormat="false" ht="12.75" hidden="false" customHeight="false" outlineLevel="0" collapsed="false">
      <c r="A5494" s="2" t="n">
        <v>41901</v>
      </c>
      <c r="B5494" s="0" t="n">
        <v>60.829988</v>
      </c>
      <c r="C5494" s="0" t="n">
        <v>6.140912</v>
      </c>
      <c r="D5494" s="0" t="n">
        <v>0.778089</v>
      </c>
      <c r="E5494" s="0" t="n">
        <v>108.807968</v>
      </c>
      <c r="F5494" s="0" t="n">
        <v>0.611967</v>
      </c>
    </row>
    <row r="5495" customFormat="false" ht="12.75" hidden="true" customHeight="false" outlineLevel="0" collapsed="false">
      <c r="A5495" s="2" t="n">
        <v>41902</v>
      </c>
    </row>
    <row r="5496" customFormat="false" ht="12.75" hidden="true" customHeight="false" outlineLevel="0" collapsed="false">
      <c r="A5496" s="2" t="n">
        <v>41903</v>
      </c>
    </row>
    <row r="5497" customFormat="false" ht="12.75" hidden="false" customHeight="false" outlineLevel="0" collapsed="false">
      <c r="A5497" s="2" t="n">
        <v>41904</v>
      </c>
      <c r="B5497" s="0" t="n">
        <v>60.887038</v>
      </c>
      <c r="C5497" s="0" t="n">
        <v>6.140911</v>
      </c>
      <c r="D5497" s="0" t="n">
        <v>0.778513</v>
      </c>
      <c r="E5497" s="0" t="n">
        <v>109.061892</v>
      </c>
      <c r="F5497" s="0" t="n">
        <v>0.612378</v>
      </c>
    </row>
    <row r="5498" customFormat="false" ht="12.75" hidden="false" customHeight="false" outlineLevel="0" collapsed="false">
      <c r="A5498" s="2" t="n">
        <v>41905</v>
      </c>
      <c r="B5498" s="0" t="n">
        <v>60.951986</v>
      </c>
      <c r="C5498" s="0" t="n">
        <v>6.138691</v>
      </c>
      <c r="D5498" s="0" t="n">
        <v>0.775675</v>
      </c>
      <c r="E5498" s="0" t="n">
        <v>108.493639</v>
      </c>
      <c r="F5498" s="0" t="n">
        <v>0.60968</v>
      </c>
    </row>
    <row r="5499" customFormat="false" ht="12.75" hidden="false" customHeight="false" outlineLevel="0" collapsed="false">
      <c r="A5499" s="2" t="n">
        <v>41906</v>
      </c>
      <c r="B5499" s="0" t="n">
        <v>61</v>
      </c>
      <c r="C5499" s="0" t="n">
        <v>6.137221</v>
      </c>
      <c r="D5499" s="0" t="n">
        <v>0.779666</v>
      </c>
      <c r="E5499" s="0" t="n">
        <v>108.763449</v>
      </c>
      <c r="F5499" s="0" t="n">
        <v>0.609933</v>
      </c>
    </row>
    <row r="5500" customFormat="false" ht="12.75" hidden="false" customHeight="false" outlineLevel="0" collapsed="false">
      <c r="A5500" s="2" t="n">
        <v>41907</v>
      </c>
      <c r="B5500" s="0" t="n">
        <v>61.428021</v>
      </c>
      <c r="C5500" s="0" t="n">
        <v>6.137193</v>
      </c>
      <c r="D5500" s="0" t="n">
        <v>0.786658</v>
      </c>
      <c r="E5500" s="0" t="n">
        <v>109.251101</v>
      </c>
      <c r="F5500" s="0" t="n">
        <v>0.613908</v>
      </c>
    </row>
    <row r="5501" customFormat="false" ht="12.75" hidden="false" customHeight="false" outlineLevel="0" collapsed="false">
      <c r="A5501" s="2" t="n">
        <v>41908</v>
      </c>
      <c r="B5501" s="0" t="n">
        <v>61.250471</v>
      </c>
      <c r="C5501" s="0" t="n">
        <v>6.125589</v>
      </c>
      <c r="D5501" s="0" t="n">
        <v>0.785423</v>
      </c>
      <c r="E5501" s="0" t="n">
        <v>109.118756</v>
      </c>
      <c r="F5501" s="0" t="n">
        <v>0.613179</v>
      </c>
    </row>
    <row r="5502" customFormat="false" ht="12.75" hidden="true" customHeight="false" outlineLevel="0" collapsed="false">
      <c r="A5502" s="2" t="n">
        <v>41909</v>
      </c>
    </row>
    <row r="5503" customFormat="false" ht="12.75" hidden="true" customHeight="false" outlineLevel="0" collapsed="false">
      <c r="A5503" s="2" t="n">
        <v>41910</v>
      </c>
    </row>
    <row r="5504" customFormat="false" ht="12.75" hidden="false" customHeight="false" outlineLevel="0" collapsed="false">
      <c r="A5504" s="2" t="n">
        <v>41911</v>
      </c>
      <c r="B5504" s="0" t="n">
        <v>61.614991</v>
      </c>
      <c r="C5504" s="0" t="n">
        <v>6.152508</v>
      </c>
      <c r="D5504" s="0" t="n">
        <v>0.78734</v>
      </c>
      <c r="E5504" s="0" t="n">
        <v>109.416581</v>
      </c>
      <c r="F5504" s="0" t="n">
        <v>0.616251</v>
      </c>
    </row>
    <row r="5505" customFormat="false" ht="12.75" hidden="false" customHeight="false" outlineLevel="0" collapsed="false">
      <c r="A5505" s="2" t="n">
        <v>41912</v>
      </c>
      <c r="B5505" s="0" t="n">
        <v>61.874275</v>
      </c>
      <c r="C5505" s="0" t="n">
        <v>6.140189</v>
      </c>
      <c r="D5505" s="0" t="n">
        <v>0.794723</v>
      </c>
      <c r="E5505" s="0" t="n">
        <v>109.759199</v>
      </c>
      <c r="F5505" s="0" t="n">
        <v>0.617738</v>
      </c>
    </row>
    <row r="5506" customFormat="false" ht="12.75" hidden="false" customHeight="false" outlineLevel="0" collapsed="false">
      <c r="A5506" s="2" t="n">
        <v>41913</v>
      </c>
      <c r="B5506" s="0" t="n">
        <v>61.719987</v>
      </c>
      <c r="C5506" s="0" t="n">
        <v>6.139967</v>
      </c>
      <c r="D5506" s="0" t="n">
        <v>0.793462</v>
      </c>
      <c r="E5506" s="0" t="n">
        <v>109.918273</v>
      </c>
      <c r="F5506" s="0" t="n">
        <v>0.617472</v>
      </c>
    </row>
    <row r="5507" customFormat="false" ht="12.75" hidden="false" customHeight="false" outlineLevel="0" collapsed="false">
      <c r="A5507" s="2" t="n">
        <v>41914</v>
      </c>
      <c r="B5507" s="0" t="n">
        <v>61.816483</v>
      </c>
      <c r="C5507" s="0" t="n">
        <v>6.140211</v>
      </c>
      <c r="D5507" s="0" t="n">
        <v>0.791703</v>
      </c>
      <c r="E5507" s="0" t="n">
        <v>108.835405</v>
      </c>
      <c r="F5507" s="0" t="n">
        <v>0.619428</v>
      </c>
    </row>
    <row r="5508" customFormat="false" ht="12.75" hidden="false" customHeight="false" outlineLevel="0" collapsed="false">
      <c r="A5508" s="2" t="n">
        <v>41915</v>
      </c>
      <c r="B5508" s="0" t="n">
        <v>61.816503</v>
      </c>
      <c r="C5508" s="0" t="n">
        <v>6.138633</v>
      </c>
      <c r="D5508" s="0" t="n">
        <v>0.792644</v>
      </c>
      <c r="E5508" s="0" t="n">
        <v>108.95688</v>
      </c>
      <c r="F5508" s="0" t="n">
        <v>0.622424</v>
      </c>
    </row>
    <row r="5509" customFormat="false" ht="12.75" hidden="true" customHeight="false" outlineLevel="0" collapsed="false">
      <c r="A5509" s="2" t="n">
        <v>41916</v>
      </c>
    </row>
    <row r="5510" customFormat="false" ht="12.75" hidden="true" customHeight="false" outlineLevel="0" collapsed="false">
      <c r="A5510" s="2" t="n">
        <v>41917</v>
      </c>
    </row>
    <row r="5511" customFormat="false" ht="12.75" hidden="false" customHeight="false" outlineLevel="0" collapsed="false">
      <c r="A5511" s="2" t="n">
        <v>41918</v>
      </c>
      <c r="B5511" s="0" t="n">
        <v>61.480302</v>
      </c>
      <c r="C5511" s="0" t="n">
        <v>6.139992</v>
      </c>
      <c r="D5511" s="0" t="n">
        <v>0.795862</v>
      </c>
      <c r="E5511" s="0" t="n">
        <v>109.231994</v>
      </c>
      <c r="F5511" s="0" t="n">
        <v>0.625348</v>
      </c>
    </row>
    <row r="5512" customFormat="false" ht="12.75" hidden="false" customHeight="false" outlineLevel="0" collapsed="false">
      <c r="A5512" s="2" t="n">
        <v>41919</v>
      </c>
      <c r="B5512" s="0" t="n">
        <v>61.425002</v>
      </c>
      <c r="C5512" s="0" t="n">
        <v>6.139922</v>
      </c>
      <c r="D5512" s="0" t="n">
        <v>0.79321</v>
      </c>
      <c r="E5512" s="0" t="n">
        <v>108.590466</v>
      </c>
      <c r="F5512" s="0" t="n">
        <v>0.621877</v>
      </c>
    </row>
    <row r="5513" customFormat="false" ht="12.75" hidden="false" customHeight="false" outlineLevel="0" collapsed="false">
      <c r="A5513" s="2" t="n">
        <v>41920</v>
      </c>
      <c r="B5513" s="0" t="n">
        <v>61.391854</v>
      </c>
      <c r="C5513" s="0" t="n">
        <v>6.138711</v>
      </c>
      <c r="D5513" s="0" t="n">
        <v>0.790826</v>
      </c>
      <c r="E5513" s="0" t="n">
        <v>108.319494</v>
      </c>
      <c r="F5513" s="0" t="n">
        <v>0.62238</v>
      </c>
    </row>
    <row r="5514" customFormat="false" ht="12.75" hidden="false" customHeight="false" outlineLevel="0" collapsed="false">
      <c r="A5514" s="2" t="n">
        <v>41921</v>
      </c>
      <c r="B5514" s="0" t="n">
        <v>60.957533</v>
      </c>
      <c r="C5514" s="0" t="n">
        <v>6.132492</v>
      </c>
      <c r="D5514" s="0" t="n">
        <v>0.783515</v>
      </c>
      <c r="E5514" s="0" t="n">
        <v>107.631435</v>
      </c>
      <c r="F5514" s="0" t="n">
        <v>0.617018</v>
      </c>
    </row>
    <row r="5515" customFormat="false" ht="12.75" hidden="false" customHeight="false" outlineLevel="0" collapsed="false">
      <c r="A5515" s="2" t="n">
        <v>41922</v>
      </c>
      <c r="B5515" s="0" t="n">
        <v>61.335021</v>
      </c>
      <c r="C5515" s="0" t="n">
        <v>6.131033</v>
      </c>
      <c r="D5515" s="0" t="n">
        <v>0.791264</v>
      </c>
      <c r="E5515" s="0" t="n">
        <v>107.825605</v>
      </c>
      <c r="F5515" s="0" t="n">
        <v>0.623675</v>
      </c>
    </row>
    <row r="5516" customFormat="false" ht="12.75" hidden="true" customHeight="false" outlineLevel="0" collapsed="false">
      <c r="A5516" s="2" t="n">
        <v>41923</v>
      </c>
    </row>
    <row r="5517" customFormat="false" ht="12.75" hidden="true" customHeight="false" outlineLevel="0" collapsed="false">
      <c r="A5517" s="2" t="n">
        <v>41924</v>
      </c>
    </row>
    <row r="5518" customFormat="false" ht="12.75" hidden="false" customHeight="false" outlineLevel="0" collapsed="false">
      <c r="A5518" s="2" t="n">
        <v>41925</v>
      </c>
      <c r="B5518" s="0" t="n">
        <v>60.995031</v>
      </c>
      <c r="C5518" s="0" t="n">
        <v>6.126982</v>
      </c>
      <c r="D5518" s="0" t="n">
        <v>0.788706</v>
      </c>
      <c r="E5518" s="0" t="n">
        <v>107.224545</v>
      </c>
      <c r="F5518" s="0" t="n">
        <v>0.6215</v>
      </c>
    </row>
    <row r="5519" customFormat="false" ht="12.75" hidden="false" customHeight="false" outlineLevel="0" collapsed="false">
      <c r="A5519" s="2" t="n">
        <v>41926</v>
      </c>
      <c r="B5519" s="0" t="n">
        <v>61.461015</v>
      </c>
      <c r="C5519" s="0" t="n">
        <v>6.125731</v>
      </c>
      <c r="D5519" s="0" t="n">
        <v>0.790764</v>
      </c>
      <c r="E5519" s="0" t="n">
        <v>106.982445</v>
      </c>
      <c r="F5519" s="0" t="n">
        <v>0.628262</v>
      </c>
    </row>
    <row r="5520" customFormat="false" ht="12.75" hidden="false" customHeight="false" outlineLevel="0" collapsed="false">
      <c r="A5520" s="2" t="n">
        <v>41927</v>
      </c>
      <c r="B5520" s="0" t="n">
        <v>61.424996</v>
      </c>
      <c r="C5520" s="0" t="n">
        <v>6.126717</v>
      </c>
      <c r="D5520" s="0" t="n">
        <v>0.789515</v>
      </c>
      <c r="E5520" s="0" t="n">
        <v>106.979315</v>
      </c>
      <c r="F5520" s="0" t="n">
        <v>0.628217</v>
      </c>
    </row>
    <row r="5521" customFormat="false" ht="12.75" hidden="false" customHeight="false" outlineLevel="0" collapsed="false">
      <c r="A5521" s="2" t="n">
        <v>41928</v>
      </c>
      <c r="B5521" s="0" t="n">
        <v>61.858028</v>
      </c>
      <c r="C5521" s="0" t="n">
        <v>6.123696</v>
      </c>
      <c r="D5521" s="0" t="n">
        <v>0.784375</v>
      </c>
      <c r="E5521" s="0" t="n">
        <v>105.851439</v>
      </c>
      <c r="F5521" s="0" t="n">
        <v>0.625147</v>
      </c>
    </row>
    <row r="5522" customFormat="false" ht="12.75" hidden="false" customHeight="false" outlineLevel="0" collapsed="false">
      <c r="A5522" s="2" t="n">
        <v>41929</v>
      </c>
      <c r="B5522" s="0" t="n">
        <v>61.430009</v>
      </c>
      <c r="C5522" s="0" t="n">
        <v>6.1254</v>
      </c>
      <c r="D5522" s="0" t="n">
        <v>0.779849</v>
      </c>
      <c r="E5522" s="0" t="n">
        <v>106.410356</v>
      </c>
      <c r="F5522" s="0" t="n">
        <v>0.62037</v>
      </c>
    </row>
    <row r="5523" customFormat="false" ht="12.75" hidden="true" customHeight="false" outlineLevel="0" collapsed="false">
      <c r="A5523" s="2" t="n">
        <v>41930</v>
      </c>
    </row>
    <row r="5524" customFormat="false" ht="12.75" hidden="true" customHeight="false" outlineLevel="0" collapsed="false">
      <c r="A5524" s="2" t="n">
        <v>41931</v>
      </c>
    </row>
    <row r="5525" customFormat="false" ht="12.75" hidden="false" customHeight="false" outlineLevel="0" collapsed="false">
      <c r="A5525" s="2" t="n">
        <v>41932</v>
      </c>
      <c r="B5525" s="0" t="n">
        <v>61.294997</v>
      </c>
      <c r="C5525" s="0" t="n">
        <v>6.123072</v>
      </c>
      <c r="D5525" s="0" t="n">
        <v>0.782901</v>
      </c>
      <c r="E5525" s="0" t="n">
        <v>106.959994</v>
      </c>
      <c r="F5525" s="0" t="n">
        <v>0.619588</v>
      </c>
    </row>
    <row r="5526" customFormat="false" ht="12.75" hidden="false" customHeight="false" outlineLevel="0" collapsed="false">
      <c r="A5526" s="2" t="n">
        <v>41933</v>
      </c>
      <c r="B5526" s="0" t="n">
        <v>61.200987</v>
      </c>
      <c r="C5526" s="0" t="n">
        <v>6.123413</v>
      </c>
      <c r="D5526" s="0" t="n">
        <v>0.783576</v>
      </c>
      <c r="E5526" s="0" t="n">
        <v>106.723084</v>
      </c>
      <c r="F5526" s="0" t="n">
        <v>0.619025</v>
      </c>
    </row>
    <row r="5527" customFormat="false" ht="12.75" hidden="false" customHeight="false" outlineLevel="0" collapsed="false">
      <c r="A5527" s="2" t="n">
        <v>41934</v>
      </c>
      <c r="B5527" s="0" t="n">
        <v>61.22603</v>
      </c>
      <c r="C5527" s="0" t="n">
        <v>6.119278</v>
      </c>
      <c r="D5527" s="0" t="n">
        <v>0.787836</v>
      </c>
      <c r="E5527" s="0" t="n">
        <v>106.980225</v>
      </c>
      <c r="F5527" s="0" t="n">
        <v>0.623099</v>
      </c>
    </row>
    <row r="5528" customFormat="false" ht="12.75" hidden="false" customHeight="false" outlineLevel="0" collapsed="false">
      <c r="A5528" s="2" t="n">
        <v>41935</v>
      </c>
      <c r="B5528" s="0" t="n">
        <v>61.185019</v>
      </c>
      <c r="C5528" s="0" t="n">
        <v>6.120609</v>
      </c>
      <c r="D5528" s="0" t="n">
        <v>0.789328</v>
      </c>
      <c r="E5528" s="0" t="n">
        <v>107.680164</v>
      </c>
      <c r="F5528" s="0" t="n">
        <v>0.623885</v>
      </c>
    </row>
    <row r="5529" customFormat="false" ht="12.75" hidden="false" customHeight="false" outlineLevel="0" collapsed="false">
      <c r="A5529" s="2" t="n">
        <v>41936</v>
      </c>
      <c r="B5529" s="0" t="n">
        <v>61.185007</v>
      </c>
      <c r="C5529" s="0" t="n">
        <v>6.116281</v>
      </c>
      <c r="D5529" s="0" t="n">
        <v>0.789952</v>
      </c>
      <c r="E5529" s="0" t="n">
        <v>107.939016</v>
      </c>
      <c r="F5529" s="0" t="n">
        <v>0.623035</v>
      </c>
    </row>
    <row r="5530" customFormat="false" ht="12.75" hidden="true" customHeight="false" outlineLevel="0" collapsed="false">
      <c r="A5530" s="2" t="n">
        <v>41937</v>
      </c>
    </row>
    <row r="5531" customFormat="false" ht="12.75" hidden="true" customHeight="false" outlineLevel="0" collapsed="false">
      <c r="A5531" s="2" t="n">
        <v>41938</v>
      </c>
    </row>
    <row r="5532" customFormat="false" ht="12.75" hidden="false" customHeight="false" outlineLevel="0" collapsed="false">
      <c r="A5532" s="2" t="n">
        <v>41939</v>
      </c>
      <c r="B5532" s="0" t="n">
        <v>61.304993</v>
      </c>
      <c r="C5532" s="0" t="n">
        <v>6.116176</v>
      </c>
      <c r="D5532" s="0" t="n">
        <v>0.788706</v>
      </c>
      <c r="E5532" s="0" t="n">
        <v>107.863396</v>
      </c>
      <c r="F5532" s="0" t="n">
        <v>0.62079</v>
      </c>
    </row>
    <row r="5533" customFormat="false" ht="12.75" hidden="false" customHeight="false" outlineLevel="0" collapsed="false">
      <c r="A5533" s="2" t="n">
        <v>41940</v>
      </c>
      <c r="B5533" s="0" t="n">
        <v>61.232507</v>
      </c>
      <c r="C5533" s="0" t="n">
        <v>6.113508</v>
      </c>
      <c r="D5533" s="0" t="n">
        <v>0.784437</v>
      </c>
      <c r="E5533" s="0" t="n">
        <v>107.820835</v>
      </c>
      <c r="F5533" s="0" t="n">
        <v>0.618215</v>
      </c>
    </row>
    <row r="5534" customFormat="false" ht="12.75" hidden="false" customHeight="false" outlineLevel="0" collapsed="false">
      <c r="A5534" s="2" t="n">
        <v>41941</v>
      </c>
      <c r="B5534" s="0" t="n">
        <v>61.287509</v>
      </c>
      <c r="C5534" s="0" t="n">
        <v>6.111486</v>
      </c>
      <c r="D5534" s="0" t="n">
        <v>0.785114</v>
      </c>
      <c r="E5534" s="0" t="n">
        <v>108.149486</v>
      </c>
      <c r="F5534" s="0" t="n">
        <v>0.620986</v>
      </c>
    </row>
    <row r="5535" customFormat="false" ht="12.75" hidden="false" customHeight="false" outlineLevel="0" collapsed="false">
      <c r="A5535" s="2" t="n">
        <v>41942</v>
      </c>
      <c r="B5535" s="0" t="n">
        <v>61.434037</v>
      </c>
      <c r="C5535" s="0" t="n">
        <v>6.114621</v>
      </c>
      <c r="D5535" s="0" t="n">
        <v>0.793777</v>
      </c>
      <c r="E5535" s="0" t="n">
        <v>108.96174</v>
      </c>
      <c r="F5535" s="0" t="n">
        <v>0.624861</v>
      </c>
    </row>
    <row r="5536" customFormat="false" ht="12.75" hidden="false" customHeight="false" outlineLevel="0" collapsed="false">
      <c r="A5536" s="2" t="n">
        <v>41943</v>
      </c>
      <c r="B5536" s="0" t="n">
        <v>61.364979</v>
      </c>
      <c r="C5536" s="0" t="n">
        <v>6.112983</v>
      </c>
      <c r="D5536" s="0" t="n">
        <v>0.798467</v>
      </c>
      <c r="E5536" s="0" t="n">
        <v>111.929096</v>
      </c>
      <c r="F5536" s="0" t="n">
        <v>0.626198</v>
      </c>
    </row>
    <row r="5537" customFormat="false" ht="12.75" hidden="true" customHeight="false" outlineLevel="0" collapsed="false">
      <c r="A5537" s="2" t="n">
        <v>41944</v>
      </c>
    </row>
    <row r="5538" customFormat="false" ht="12.75" hidden="true" customHeight="false" outlineLevel="0" collapsed="false">
      <c r="A5538" s="2" t="n">
        <v>41945</v>
      </c>
    </row>
    <row r="5539" customFormat="false" ht="12.75" hidden="false" customHeight="false" outlineLevel="0" collapsed="false">
      <c r="A5539" s="2" t="n">
        <v>41946</v>
      </c>
      <c r="B5539" s="0" t="n">
        <v>61.405027</v>
      </c>
      <c r="C5539" s="0" t="n">
        <v>6.119187</v>
      </c>
      <c r="D5539" s="0" t="n">
        <v>0.800448</v>
      </c>
      <c r="E5539" s="0" t="n">
        <v>113.815737</v>
      </c>
      <c r="F5539" s="0" t="n">
        <v>0.62503</v>
      </c>
    </row>
    <row r="5540" customFormat="false" ht="12.75" hidden="false" customHeight="false" outlineLevel="0" collapsed="false">
      <c r="A5540" s="2" t="n">
        <v>41947</v>
      </c>
      <c r="B5540" s="0" t="n">
        <v>61.404986</v>
      </c>
      <c r="C5540" s="0" t="n">
        <v>6.11619</v>
      </c>
      <c r="D5540" s="0" t="n">
        <v>0.799105</v>
      </c>
      <c r="E5540" s="0" t="n">
        <v>113.440946</v>
      </c>
      <c r="F5540" s="0" t="n">
        <v>0.62482</v>
      </c>
    </row>
    <row r="5541" customFormat="false" ht="12.75" hidden="false" customHeight="false" outlineLevel="0" collapsed="false">
      <c r="A5541" s="2" t="n">
        <v>41948</v>
      </c>
      <c r="B5541" s="0" t="n">
        <v>61.499279</v>
      </c>
      <c r="C5541" s="0" t="n">
        <v>6.114583</v>
      </c>
      <c r="D5541" s="0" t="n">
        <v>0.801282</v>
      </c>
      <c r="E5541" s="0" t="n">
        <v>114.751603</v>
      </c>
      <c r="F5541" s="0" t="n">
        <v>0.628446</v>
      </c>
    </row>
    <row r="5542" customFormat="false" ht="12.75" hidden="false" customHeight="false" outlineLevel="0" collapsed="false">
      <c r="A5542" s="2" t="n">
        <v>41949</v>
      </c>
      <c r="B5542" s="0" t="n">
        <v>61.482783</v>
      </c>
      <c r="C5542" s="0" t="n">
        <v>6.113366</v>
      </c>
      <c r="D5542" s="0" t="n">
        <v>0.798913</v>
      </c>
      <c r="E5542" s="0" t="n">
        <v>114.508269</v>
      </c>
      <c r="F5542" s="0" t="n">
        <v>0.628066</v>
      </c>
    </row>
    <row r="5543" customFormat="false" ht="12.75" hidden="false" customHeight="false" outlineLevel="0" collapsed="false">
      <c r="A5543" s="2" t="n">
        <v>41950</v>
      </c>
      <c r="B5543" s="0" t="n">
        <v>61.636166</v>
      </c>
      <c r="C5543" s="0" t="n">
        <v>6.122489</v>
      </c>
      <c r="D5543" s="0" t="n">
        <v>0.806907</v>
      </c>
      <c r="E5543" s="0" t="n">
        <v>115.298959</v>
      </c>
      <c r="F5543" s="0" t="n">
        <v>0.632131</v>
      </c>
    </row>
    <row r="5544" customFormat="false" ht="12.75" hidden="true" customHeight="false" outlineLevel="0" collapsed="false">
      <c r="A5544" s="2" t="n">
        <v>41951</v>
      </c>
    </row>
    <row r="5545" customFormat="false" ht="12.75" hidden="true" customHeight="false" outlineLevel="0" collapsed="false">
      <c r="A5545" s="2" t="n">
        <v>41952</v>
      </c>
    </row>
    <row r="5546" customFormat="false" ht="12.75" hidden="false" customHeight="false" outlineLevel="0" collapsed="false">
      <c r="A5546" s="2" t="n">
        <v>41953</v>
      </c>
      <c r="B5546" s="0" t="n">
        <v>61.504966</v>
      </c>
      <c r="C5546" s="0" t="n">
        <v>6.119894</v>
      </c>
      <c r="D5546" s="0" t="n">
        <v>0.800897</v>
      </c>
      <c r="E5546" s="0" t="n">
        <v>114.175877</v>
      </c>
      <c r="F5546" s="0" t="n">
        <v>0.628864</v>
      </c>
    </row>
    <row r="5547" customFormat="false" ht="12.75" hidden="false" customHeight="false" outlineLevel="0" collapsed="false">
      <c r="A5547" s="2" t="n">
        <v>41954</v>
      </c>
      <c r="B5547" s="0" t="n">
        <v>61.544994</v>
      </c>
      <c r="C5547" s="0" t="n">
        <v>6.12339</v>
      </c>
      <c r="D5547" s="0" t="n">
        <v>0.804894</v>
      </c>
      <c r="E5547" s="0" t="n">
        <v>115.808113</v>
      </c>
      <c r="F5547" s="0" t="n">
        <v>0.630715</v>
      </c>
    </row>
    <row r="5548" customFormat="false" ht="12.75" hidden="false" customHeight="false" outlineLevel="0" collapsed="false">
      <c r="A5548" s="2" t="n">
        <v>41955</v>
      </c>
      <c r="B5548" s="0" t="n">
        <v>61.430015</v>
      </c>
      <c r="C5548" s="0" t="n">
        <v>6.126735</v>
      </c>
      <c r="D5548" s="0" t="n">
        <v>0.802118</v>
      </c>
      <c r="E5548" s="0" t="n">
        <v>115.20815</v>
      </c>
      <c r="F5548" s="0" t="n">
        <v>0.632069</v>
      </c>
    </row>
    <row r="5549" customFormat="false" ht="12.75" hidden="false" customHeight="false" outlineLevel="0" collapsed="false">
      <c r="A5549" s="2" t="n">
        <v>41956</v>
      </c>
      <c r="B5549" s="0" t="n">
        <v>61.51999</v>
      </c>
      <c r="C5549" s="0" t="n">
        <v>6.127087</v>
      </c>
      <c r="D5549" s="0" t="n">
        <v>0.802826</v>
      </c>
      <c r="E5549" s="0" t="n">
        <v>115.502569</v>
      </c>
      <c r="F5549" s="0" t="n">
        <v>0.635196</v>
      </c>
    </row>
    <row r="5550" customFormat="false" ht="12.75" hidden="false" customHeight="false" outlineLevel="0" collapsed="false">
      <c r="A5550" s="2" t="n">
        <v>41957</v>
      </c>
      <c r="B5550" s="0" t="n">
        <v>61.815294</v>
      </c>
      <c r="C5550" s="0" t="n">
        <v>6.129784</v>
      </c>
      <c r="D5550" s="0" t="n">
        <v>0.804117</v>
      </c>
      <c r="E5550" s="0" t="n">
        <v>116.548729</v>
      </c>
      <c r="F5550" s="0" t="n">
        <v>0.638791</v>
      </c>
    </row>
    <row r="5551" customFormat="false" ht="12.75" hidden="true" customHeight="false" outlineLevel="0" collapsed="false">
      <c r="A5551" s="2" t="n">
        <v>41958</v>
      </c>
    </row>
    <row r="5552" customFormat="false" ht="12.75" hidden="true" customHeight="false" outlineLevel="0" collapsed="false">
      <c r="A5552" s="2" t="n">
        <v>41959</v>
      </c>
    </row>
    <row r="5553" customFormat="false" ht="12.75" hidden="false" customHeight="false" outlineLevel="0" collapsed="false">
      <c r="A5553" s="2" t="n">
        <v>41960</v>
      </c>
      <c r="B5553" s="0" t="n">
        <v>61.828025</v>
      </c>
      <c r="C5553" s="0" t="n">
        <v>6.1238</v>
      </c>
      <c r="D5553" s="0" t="n">
        <v>0.800256</v>
      </c>
      <c r="E5553" s="0" t="n">
        <v>116.277209</v>
      </c>
      <c r="F5553" s="0" t="n">
        <v>0.639325</v>
      </c>
    </row>
    <row r="5554" customFormat="false" ht="12.75" hidden="false" customHeight="false" outlineLevel="0" collapsed="false">
      <c r="A5554" s="2" t="n">
        <v>41961</v>
      </c>
      <c r="B5554" s="0" t="n">
        <v>61.750839</v>
      </c>
      <c r="C5554" s="0" t="n">
        <v>6.121544</v>
      </c>
      <c r="D5554" s="0" t="n">
        <v>0.799105</v>
      </c>
      <c r="E5554" s="0" t="n">
        <v>116.597411</v>
      </c>
      <c r="F5554" s="0" t="n">
        <v>0.638805</v>
      </c>
    </row>
    <row r="5555" customFormat="false" ht="12.75" hidden="false" customHeight="false" outlineLevel="0" collapsed="false">
      <c r="A5555" s="2" t="n">
        <v>41962</v>
      </c>
      <c r="B5555" s="0" t="n">
        <v>61.994017</v>
      </c>
      <c r="C5555" s="0" t="n">
        <v>6.119665</v>
      </c>
      <c r="D5555" s="0" t="n">
        <v>0.797766</v>
      </c>
      <c r="E5555" s="0" t="n">
        <v>117.630634</v>
      </c>
      <c r="F5555" s="0" t="n">
        <v>0.637934</v>
      </c>
    </row>
    <row r="5556" customFormat="false" ht="12.75" hidden="false" customHeight="false" outlineLevel="0" collapsed="false">
      <c r="A5556" s="2" t="n">
        <v>41963</v>
      </c>
      <c r="B5556" s="0" t="n">
        <v>61.929978</v>
      </c>
      <c r="C5556" s="0" t="n">
        <v>6.126804</v>
      </c>
      <c r="D5556" s="0" t="n">
        <v>0.797512</v>
      </c>
      <c r="E5556" s="0" t="n">
        <v>118.231119</v>
      </c>
      <c r="F5556" s="0" t="n">
        <v>0.637132</v>
      </c>
    </row>
    <row r="5557" customFormat="false" ht="12.75" hidden="false" customHeight="false" outlineLevel="0" collapsed="false">
      <c r="A5557" s="2" t="n">
        <v>41964</v>
      </c>
      <c r="B5557" s="0" t="n">
        <v>61.655128</v>
      </c>
      <c r="C5557" s="0" t="n">
        <v>6.127274</v>
      </c>
      <c r="D5557" s="0" t="n">
        <v>0.805023</v>
      </c>
      <c r="E5557" s="0" t="n">
        <v>117.903719</v>
      </c>
      <c r="F5557" s="0" t="n">
        <v>0.637659</v>
      </c>
    </row>
    <row r="5558" customFormat="false" ht="12.75" hidden="true" customHeight="false" outlineLevel="0" collapsed="false">
      <c r="A5558" s="2" t="n">
        <v>41965</v>
      </c>
    </row>
    <row r="5559" customFormat="false" ht="12.75" hidden="true" customHeight="false" outlineLevel="0" collapsed="false">
      <c r="A5559" s="2" t="n">
        <v>41966</v>
      </c>
    </row>
    <row r="5560" customFormat="false" ht="12.75" hidden="false" customHeight="false" outlineLevel="0" collapsed="false">
      <c r="A5560" s="2" t="n">
        <v>41967</v>
      </c>
      <c r="B5560" s="0" t="n">
        <v>61.909025</v>
      </c>
      <c r="C5560" s="0" t="n">
        <v>6.141176</v>
      </c>
      <c r="D5560" s="0" t="n">
        <v>0.805802</v>
      </c>
      <c r="E5560" s="0" t="n">
        <v>118.307816</v>
      </c>
      <c r="F5560" s="0" t="n">
        <v>0.637873</v>
      </c>
    </row>
    <row r="5561" customFormat="false" ht="12.75" hidden="false" customHeight="false" outlineLevel="0" collapsed="false">
      <c r="A5561" s="2" t="n">
        <v>41968</v>
      </c>
      <c r="B5561" s="0" t="n">
        <v>61.892305</v>
      </c>
      <c r="C5561" s="0" t="n">
        <v>6.137315</v>
      </c>
      <c r="D5561" s="0" t="n">
        <v>0.804894</v>
      </c>
      <c r="E5561" s="0" t="n">
        <v>118.045718</v>
      </c>
      <c r="F5561" s="0" t="n">
        <v>0.6382</v>
      </c>
    </row>
    <row r="5562" customFormat="false" ht="12.75" hidden="false" customHeight="false" outlineLevel="0" collapsed="false">
      <c r="A5562" s="2" t="n">
        <v>41969</v>
      </c>
      <c r="B5562" s="0" t="n">
        <v>61.85002</v>
      </c>
      <c r="C5562" s="0" t="n">
        <v>6.138517</v>
      </c>
      <c r="D5562" s="0" t="n">
        <v>0.801603</v>
      </c>
      <c r="E5562" s="0" t="n">
        <v>117.763527</v>
      </c>
      <c r="F5562" s="0" t="n">
        <v>0.634028</v>
      </c>
    </row>
    <row r="5563" customFormat="false" ht="12.75" hidden="false" customHeight="false" outlineLevel="0" collapsed="false">
      <c r="A5563" s="2" t="n">
        <v>41970</v>
      </c>
      <c r="B5563" s="0" t="n">
        <v>61.875</v>
      </c>
      <c r="C5563" s="0" t="n">
        <v>6.138622</v>
      </c>
      <c r="D5563" s="0" t="n">
        <v>0.801282</v>
      </c>
      <c r="E5563" s="0" t="n">
        <v>117.524038</v>
      </c>
      <c r="F5563" s="0" t="n">
        <v>0.634615</v>
      </c>
    </row>
    <row r="5564" customFormat="false" ht="12.75" hidden="false" customHeight="false" outlineLevel="0" collapsed="false">
      <c r="A5564" s="2" t="n">
        <v>41971</v>
      </c>
      <c r="B5564" s="0" t="n">
        <v>62.122006</v>
      </c>
      <c r="C5564" s="0" t="n">
        <v>6.142193</v>
      </c>
      <c r="D5564" s="0" t="n">
        <v>0.801089</v>
      </c>
      <c r="E5564" s="0" t="n">
        <v>118.312906</v>
      </c>
      <c r="F5564" s="0" t="n">
        <v>0.637106</v>
      </c>
    </row>
    <row r="5565" customFormat="false" ht="12.75" hidden="true" customHeight="false" outlineLevel="0" collapsed="false">
      <c r="A5565" s="2" t="n">
        <v>41972</v>
      </c>
    </row>
    <row r="5566" customFormat="false" ht="12.75" hidden="true" customHeight="false" outlineLevel="0" collapsed="false">
      <c r="A5566" s="2" t="n">
        <v>41973</v>
      </c>
    </row>
    <row r="5567" customFormat="false" ht="12.75" hidden="false" customHeight="false" outlineLevel="0" collapsed="false">
      <c r="A5567" s="2" t="n">
        <v>41974</v>
      </c>
      <c r="B5567" s="0" t="n">
        <v>62.038977</v>
      </c>
      <c r="C5567" s="0" t="n">
        <v>6.154623</v>
      </c>
      <c r="D5567" s="0" t="n">
        <v>0.801989</v>
      </c>
      <c r="E5567" s="0" t="n">
        <v>118.389606</v>
      </c>
      <c r="F5567" s="0" t="n">
        <v>0.635737</v>
      </c>
    </row>
    <row r="5568" customFormat="false" ht="12.75" hidden="false" customHeight="false" outlineLevel="0" collapsed="false">
      <c r="A5568" s="2" t="n">
        <v>41975</v>
      </c>
      <c r="B5568" s="0" t="n">
        <v>61.882968</v>
      </c>
      <c r="C5568" s="0" t="n">
        <v>6.150435</v>
      </c>
      <c r="D5568" s="0" t="n">
        <v>0.804894</v>
      </c>
      <c r="E5568" s="0" t="n">
        <v>119.188667</v>
      </c>
      <c r="F5568" s="0" t="n">
        <v>0.638764</v>
      </c>
    </row>
    <row r="5569" customFormat="false" ht="12.75" hidden="false" customHeight="false" outlineLevel="0" collapsed="false">
      <c r="A5569" s="2" t="n">
        <v>41976</v>
      </c>
      <c r="B5569" s="0" t="n">
        <v>61.809991</v>
      </c>
      <c r="C5569" s="0" t="n">
        <v>6.143216</v>
      </c>
      <c r="D5569" s="0" t="n">
        <v>0.810964</v>
      </c>
      <c r="E5569" s="0" t="n">
        <v>119.373936</v>
      </c>
      <c r="F5569" s="0" t="n">
        <v>0.63758</v>
      </c>
    </row>
    <row r="5570" customFormat="false" ht="12.75" hidden="false" customHeight="false" outlineLevel="0" collapsed="false">
      <c r="A5570" s="2" t="n">
        <v>41977</v>
      </c>
      <c r="B5570" s="0" t="n">
        <v>61.900983</v>
      </c>
      <c r="C5570" s="0" t="n">
        <v>6.155227</v>
      </c>
      <c r="D5570" s="0" t="n">
        <v>0.812282</v>
      </c>
      <c r="E5570" s="0" t="n">
        <v>119.92527</v>
      </c>
      <c r="F5570" s="0" t="n">
        <v>0.638535</v>
      </c>
    </row>
    <row r="5571" customFormat="false" ht="12.75" hidden="false" customHeight="false" outlineLevel="0" collapsed="false">
      <c r="A5571" s="2" t="n">
        <v>41978</v>
      </c>
      <c r="B5571" s="0" t="n">
        <v>61.784986</v>
      </c>
      <c r="C5571" s="0" t="n">
        <v>6.152322</v>
      </c>
      <c r="D5571" s="0" t="n">
        <v>0.808931</v>
      </c>
      <c r="E5571" s="0" t="n">
        <v>120.554926</v>
      </c>
      <c r="F5571" s="0" t="n">
        <v>0.637518</v>
      </c>
    </row>
    <row r="5572" customFormat="false" ht="12.75" hidden="true" customHeight="false" outlineLevel="0" collapsed="false">
      <c r="A5572" s="2" t="n">
        <v>41979</v>
      </c>
    </row>
    <row r="5573" customFormat="false" ht="12.75" hidden="true" customHeight="false" outlineLevel="0" collapsed="false">
      <c r="A5573" s="2" t="n">
        <v>41980</v>
      </c>
    </row>
    <row r="5574" customFormat="false" ht="12.75" hidden="false" customHeight="false" outlineLevel="0" collapsed="false">
      <c r="A5574" s="2" t="n">
        <v>41981</v>
      </c>
      <c r="B5574" s="0" t="n">
        <v>61.919971</v>
      </c>
      <c r="C5574" s="0" t="n">
        <v>6.172785</v>
      </c>
      <c r="D5574" s="0" t="n">
        <v>0.815794</v>
      </c>
      <c r="E5574" s="0" t="n">
        <v>121.104585</v>
      </c>
      <c r="F5574" s="0" t="n">
        <v>0.63999</v>
      </c>
    </row>
    <row r="5575" customFormat="false" ht="12.75" hidden="false" customHeight="false" outlineLevel="0" collapsed="false">
      <c r="A5575" s="2" t="n">
        <v>41982</v>
      </c>
      <c r="B5575" s="0" t="n">
        <v>61.962568</v>
      </c>
      <c r="C5575" s="0" t="n">
        <v>6.188778</v>
      </c>
      <c r="D5575" s="0" t="n">
        <v>0.808473</v>
      </c>
      <c r="E5575" s="0" t="n">
        <v>119.670143</v>
      </c>
      <c r="F5575" s="0" t="n">
        <v>0.638815</v>
      </c>
    </row>
    <row r="5576" customFormat="false" ht="12.75" hidden="false" customHeight="false" outlineLevel="0" collapsed="false">
      <c r="A5576" s="2" t="n">
        <v>41983</v>
      </c>
      <c r="B5576" s="0" t="n">
        <v>62.074968</v>
      </c>
      <c r="C5576" s="0" t="n">
        <v>6.175436</v>
      </c>
      <c r="D5576" s="0" t="n">
        <v>0.806972</v>
      </c>
      <c r="E5576" s="0" t="n">
        <v>118.89122</v>
      </c>
      <c r="F5576" s="0" t="n">
        <v>0.637306</v>
      </c>
    </row>
    <row r="5577" customFormat="false" ht="12.75" hidden="false" customHeight="false" outlineLevel="0" collapsed="false">
      <c r="A5577" s="2" t="n">
        <v>41984</v>
      </c>
      <c r="B5577" s="0" t="n">
        <v>62.411007</v>
      </c>
      <c r="C5577" s="0" t="n">
        <v>6.188928</v>
      </c>
      <c r="D5577" s="0" t="n">
        <v>0.804635</v>
      </c>
      <c r="E5577" s="0" t="n">
        <v>118.442227</v>
      </c>
      <c r="F5577" s="0" t="n">
        <v>0.637834</v>
      </c>
    </row>
    <row r="5578" customFormat="false" ht="12.75" hidden="false" customHeight="false" outlineLevel="0" collapsed="false">
      <c r="A5578" s="2" t="n">
        <v>41985</v>
      </c>
      <c r="B5578" s="0" t="n">
        <v>62.464016</v>
      </c>
      <c r="C5578" s="0" t="n">
        <v>6.188675</v>
      </c>
      <c r="D5578" s="0" t="n">
        <v>0.803213</v>
      </c>
      <c r="E5578" s="0" t="n">
        <v>118.401606</v>
      </c>
      <c r="F5578" s="0" t="n">
        <v>0.636546</v>
      </c>
    </row>
    <row r="5579" customFormat="false" ht="12.75" hidden="true" customHeight="false" outlineLevel="0" collapsed="false">
      <c r="A5579" s="2" t="n">
        <v>41986</v>
      </c>
    </row>
    <row r="5580" customFormat="false" ht="12.75" hidden="true" customHeight="false" outlineLevel="0" collapsed="false">
      <c r="A5580" s="2" t="n">
        <v>41987</v>
      </c>
    </row>
    <row r="5581" customFormat="false" ht="12.75" hidden="false" customHeight="false" outlineLevel="0" collapsed="false">
      <c r="A5581" s="2" t="n">
        <v>41988</v>
      </c>
      <c r="B5581" s="0" t="n">
        <v>63.239981</v>
      </c>
      <c r="C5581" s="0" t="n">
        <v>6.193465</v>
      </c>
      <c r="D5581" s="0" t="n">
        <v>0.804764</v>
      </c>
      <c r="E5581" s="0" t="n">
        <v>118.83953</v>
      </c>
      <c r="F5581" s="0" t="n">
        <v>0.638661</v>
      </c>
    </row>
    <row r="5582" customFormat="false" ht="12.75" hidden="false" customHeight="false" outlineLevel="0" collapsed="false">
      <c r="A5582" s="2" t="n">
        <v>41989</v>
      </c>
      <c r="B5582" s="0" t="n">
        <v>63.988035</v>
      </c>
      <c r="C5582" s="0" t="n">
        <v>6.191593</v>
      </c>
      <c r="D5582" s="0" t="n">
        <v>0.797639</v>
      </c>
      <c r="E5582" s="0" t="n">
        <v>116.287788</v>
      </c>
      <c r="F5582" s="0" t="n">
        <v>0.635319</v>
      </c>
    </row>
    <row r="5583" customFormat="false" ht="12.75" hidden="false" customHeight="false" outlineLevel="0" collapsed="false">
      <c r="A5583" s="2" t="n">
        <v>41990</v>
      </c>
      <c r="B5583" s="0" t="n">
        <v>63.62251</v>
      </c>
      <c r="C5583" s="0" t="n">
        <v>6.19722</v>
      </c>
      <c r="D5583" s="0" t="n">
        <v>0.803342</v>
      </c>
      <c r="E5583" s="0" t="n">
        <v>117.19955</v>
      </c>
      <c r="F5583" s="0" t="n">
        <v>0.637211</v>
      </c>
    </row>
    <row r="5584" customFormat="false" ht="12.75" hidden="false" customHeight="false" outlineLevel="0" collapsed="false">
      <c r="A5584" s="2" t="n">
        <v>41991</v>
      </c>
      <c r="B5584" s="0" t="n">
        <v>63.066504</v>
      </c>
      <c r="C5584" s="0" t="n">
        <v>6.216036</v>
      </c>
      <c r="D5584" s="0" t="n">
        <v>0.814001</v>
      </c>
      <c r="E5584" s="0" t="n">
        <v>118.811559</v>
      </c>
      <c r="F5584" s="0" t="n">
        <v>0.640212</v>
      </c>
    </row>
    <row r="5585" customFormat="false" ht="12.75" hidden="false" customHeight="false" outlineLevel="0" collapsed="false">
      <c r="A5585" s="2" t="n">
        <v>41992</v>
      </c>
      <c r="B5585" s="0" t="n">
        <v>63.304992</v>
      </c>
      <c r="C5585" s="0" t="n">
        <v>6.222005</v>
      </c>
      <c r="D5585" s="0" t="n">
        <v>0.814399</v>
      </c>
      <c r="E5585" s="0" t="n">
        <v>119.236094</v>
      </c>
      <c r="F5585" s="0" t="n">
        <v>0.639059</v>
      </c>
    </row>
    <row r="5586" customFormat="false" ht="12.75" hidden="true" customHeight="false" outlineLevel="0" collapsed="false">
      <c r="A5586" s="2" t="n">
        <v>41993</v>
      </c>
    </row>
    <row r="5587" customFormat="false" ht="12.75" hidden="true" customHeight="false" outlineLevel="0" collapsed="false">
      <c r="A5587" s="2" t="n">
        <v>41994</v>
      </c>
    </row>
    <row r="5588" customFormat="false" ht="12.75" hidden="false" customHeight="false" outlineLevel="0" collapsed="false">
      <c r="A5588" s="2" t="n">
        <v>41995</v>
      </c>
      <c r="B5588" s="0" t="n">
        <v>63.200016</v>
      </c>
      <c r="C5588" s="0" t="n">
        <v>6.221633</v>
      </c>
      <c r="D5588" s="0" t="n">
        <v>0.815727</v>
      </c>
      <c r="E5588" s="0" t="n">
        <v>119.960845</v>
      </c>
      <c r="F5588" s="0" t="n">
        <v>0.640264</v>
      </c>
    </row>
    <row r="5589" customFormat="false" ht="12.75" hidden="false" customHeight="false" outlineLevel="0" collapsed="false">
      <c r="A5589" s="2" t="n">
        <v>41996</v>
      </c>
      <c r="B5589" s="0" t="n">
        <v>63.292475</v>
      </c>
      <c r="C5589" s="0" t="n">
        <v>6.225661</v>
      </c>
      <c r="D5589" s="0" t="n">
        <v>0.8188</v>
      </c>
      <c r="E5589" s="0" t="n">
        <v>120.199787</v>
      </c>
      <c r="F5589" s="0" t="n">
        <v>0.64415</v>
      </c>
    </row>
    <row r="5590" customFormat="false" ht="12.75" hidden="false" customHeight="false" outlineLevel="0" collapsed="false">
      <c r="A5590" s="2" t="n">
        <v>41997</v>
      </c>
      <c r="B5590" s="0" t="n">
        <v>63.474016</v>
      </c>
      <c r="C5590" s="0" t="n">
        <v>6.217285</v>
      </c>
      <c r="D5590" s="0" t="n">
        <v>0.818398</v>
      </c>
      <c r="E5590" s="0" t="n">
        <v>120.361732</v>
      </c>
      <c r="F5590" s="0" t="n">
        <v>0.64367</v>
      </c>
    </row>
    <row r="5591" customFormat="false" ht="12.75" hidden="true" customHeight="false" outlineLevel="0" collapsed="false">
      <c r="A5591" s="2" t="n">
        <v>41998</v>
      </c>
    </row>
    <row r="5592" customFormat="false" ht="12.75" hidden="true" customHeight="false" outlineLevel="0" collapsed="false">
      <c r="A5592" s="2" t="n">
        <v>41999</v>
      </c>
    </row>
    <row r="5593" customFormat="false" ht="12.75" hidden="true" customHeight="false" outlineLevel="0" collapsed="false">
      <c r="A5593" s="2" t="n">
        <v>42000</v>
      </c>
    </row>
    <row r="5594" customFormat="false" ht="12.75" hidden="true" customHeight="false" outlineLevel="0" collapsed="false">
      <c r="A5594" s="2" t="n">
        <v>42001</v>
      </c>
    </row>
    <row r="5595" customFormat="false" ht="12.75" hidden="false" customHeight="false" outlineLevel="0" collapsed="false">
      <c r="A5595" s="2" t="n">
        <v>42002</v>
      </c>
      <c r="B5595" s="0" t="n">
        <v>63.676314</v>
      </c>
      <c r="C5595" s="0" t="n">
        <v>6.224481</v>
      </c>
      <c r="D5595" s="0" t="n">
        <v>0.819874</v>
      </c>
      <c r="E5595" s="0" t="n">
        <v>120.488645</v>
      </c>
      <c r="F5595" s="0" t="n">
        <v>0.642945</v>
      </c>
    </row>
    <row r="5596" customFormat="false" ht="12.75" hidden="false" customHeight="false" outlineLevel="0" collapsed="false">
      <c r="A5596" s="2" t="n">
        <v>42003</v>
      </c>
      <c r="B5596" s="0" t="n">
        <v>63.46102</v>
      </c>
      <c r="C5596" s="0" t="n">
        <v>6.204112</v>
      </c>
      <c r="D5596" s="0" t="n">
        <v>0.822368</v>
      </c>
      <c r="E5596" s="0" t="n">
        <v>119.580592</v>
      </c>
      <c r="F5596" s="0" t="n">
        <v>0.643339</v>
      </c>
    </row>
    <row r="5597" customFormat="false" ht="12.75" hidden="false" customHeight="false" outlineLevel="0" collapsed="false">
      <c r="A5597" s="2" t="n">
        <v>42004</v>
      </c>
      <c r="B5597" s="0" t="n">
        <v>63.190017</v>
      </c>
      <c r="C5597" s="0" t="n">
        <v>6.206902</v>
      </c>
      <c r="D5597" s="0" t="n">
        <v>0.823655</v>
      </c>
      <c r="E5597" s="0" t="n">
        <v>119.619471</v>
      </c>
      <c r="F5597" s="0" t="n">
        <v>0.641545</v>
      </c>
    </row>
    <row r="5598" customFormat="false" ht="12.75" hidden="true" customHeight="false" outlineLevel="0" collapsed="false">
      <c r="A5598" s="2" t="n">
        <v>42005</v>
      </c>
    </row>
    <row r="5599" customFormat="false" ht="12.75" hidden="false" customHeight="false" outlineLevel="0" collapsed="false">
      <c r="A5599" s="2" t="n">
        <v>42006</v>
      </c>
      <c r="B5599" s="0" t="n">
        <v>63.356307</v>
      </c>
      <c r="C5599" s="0" t="n">
        <v>6.207673</v>
      </c>
      <c r="D5599" s="0" t="n">
        <v>0.830358</v>
      </c>
      <c r="E5599" s="0" t="n">
        <v>120.576268</v>
      </c>
      <c r="F5599" s="0" t="n">
        <v>0.647679</v>
      </c>
    </row>
    <row r="5600" customFormat="false" ht="12.75" hidden="true" customHeight="false" outlineLevel="0" collapsed="false">
      <c r="A5600" s="2" t="n">
        <v>42007</v>
      </c>
    </row>
    <row r="5601" customFormat="false" ht="12.75" hidden="true" customHeight="false" outlineLevel="0" collapsed="false">
      <c r="A5601" s="2" t="n">
        <v>42008</v>
      </c>
    </row>
    <row r="5602" customFormat="false" ht="12.75" hidden="false" customHeight="false" outlineLevel="0" collapsed="false">
      <c r="A5602" s="2" t="n">
        <v>42009</v>
      </c>
      <c r="B5602" s="0" t="n">
        <v>63.462526</v>
      </c>
      <c r="C5602" s="0" t="n">
        <v>6.219975</v>
      </c>
      <c r="D5602" s="0" t="n">
        <v>0.839278</v>
      </c>
      <c r="E5602" s="0" t="n">
        <v>120.016786</v>
      </c>
      <c r="F5602" s="0" t="n">
        <v>0.656903</v>
      </c>
    </row>
    <row r="5603" customFormat="false" ht="12.75" hidden="false" customHeight="false" outlineLevel="0" collapsed="false">
      <c r="A5603" s="2" t="n">
        <v>42010</v>
      </c>
      <c r="B5603" s="0" t="n">
        <v>63.572268</v>
      </c>
      <c r="C5603" s="0" t="n">
        <v>6.213027</v>
      </c>
      <c r="D5603" s="0" t="n">
        <v>0.839349</v>
      </c>
      <c r="E5603" s="0" t="n">
        <v>118.927312</v>
      </c>
      <c r="F5603" s="0" t="n">
        <v>0.658217</v>
      </c>
    </row>
    <row r="5604" customFormat="false" ht="12.75" hidden="false" customHeight="false" outlineLevel="0" collapsed="false">
      <c r="A5604" s="2" t="n">
        <v>42011</v>
      </c>
      <c r="B5604" s="0" t="n">
        <v>63.174964</v>
      </c>
      <c r="C5604" s="0" t="n">
        <v>6.213507</v>
      </c>
      <c r="D5604" s="0" t="n">
        <v>0.845237</v>
      </c>
      <c r="E5604" s="0" t="n">
        <v>119.32212</v>
      </c>
      <c r="F5604" s="0" t="n">
        <v>0.661229</v>
      </c>
    </row>
    <row r="5605" customFormat="false" ht="12.75" hidden="false" customHeight="false" outlineLevel="0" collapsed="false">
      <c r="A5605" s="2" t="n">
        <v>42012</v>
      </c>
      <c r="B5605" s="0" t="n">
        <v>62.567981</v>
      </c>
      <c r="C5605" s="0" t="n">
        <v>6.216179</v>
      </c>
      <c r="D5605" s="0" t="n">
        <v>0.849762</v>
      </c>
      <c r="E5605" s="0" t="n">
        <v>119.816451</v>
      </c>
      <c r="F5605" s="0" t="n">
        <v>0.663749</v>
      </c>
    </row>
    <row r="5606" customFormat="false" ht="12.75" hidden="false" customHeight="false" outlineLevel="0" collapsed="false">
      <c r="A5606" s="2" t="n">
        <v>42013</v>
      </c>
      <c r="B5606" s="0" t="n">
        <v>62.323965</v>
      </c>
      <c r="C5606" s="0" t="n">
        <v>6.206806</v>
      </c>
      <c r="D5606" s="0" t="n">
        <v>0.846525</v>
      </c>
      <c r="E5606" s="0" t="n">
        <v>119.199187</v>
      </c>
      <c r="F5606" s="0" t="n">
        <v>0.660205</v>
      </c>
    </row>
    <row r="5607" customFormat="false" ht="12.75" hidden="true" customHeight="false" outlineLevel="0" collapsed="false">
      <c r="A5607" s="2" t="n">
        <v>42014</v>
      </c>
    </row>
    <row r="5608" customFormat="false" ht="12.75" hidden="true" customHeight="false" outlineLevel="0" collapsed="false">
      <c r="A5608" s="2" t="n">
        <v>42015</v>
      </c>
    </row>
    <row r="5609" customFormat="false" ht="12.75" hidden="false" customHeight="false" outlineLevel="0" collapsed="false">
      <c r="A5609" s="2" t="n">
        <v>42016</v>
      </c>
      <c r="B5609" s="0" t="n">
        <v>62.164012</v>
      </c>
      <c r="C5609" s="0" t="n">
        <v>6.200779</v>
      </c>
      <c r="D5609" s="0" t="n">
        <v>0.84717</v>
      </c>
      <c r="E5609" s="0" t="n">
        <v>119.078279</v>
      </c>
      <c r="F5609" s="0" t="n">
        <v>0.66003</v>
      </c>
    </row>
    <row r="5610" customFormat="false" ht="12.75" hidden="false" customHeight="false" outlineLevel="0" collapsed="false">
      <c r="A5610" s="2" t="n">
        <v>42017</v>
      </c>
      <c r="B5610" s="0" t="n">
        <v>62.043032</v>
      </c>
      <c r="C5610" s="0" t="n">
        <v>6.198269</v>
      </c>
      <c r="D5610" s="0" t="n">
        <v>0.848752</v>
      </c>
      <c r="E5610" s="0" t="n">
        <v>118.451876</v>
      </c>
      <c r="F5610" s="0" t="n">
        <v>0.659226</v>
      </c>
    </row>
    <row r="5611" customFormat="false" ht="12.75" hidden="false" customHeight="false" outlineLevel="0" collapsed="false">
      <c r="A5611" s="2" t="n">
        <v>42018</v>
      </c>
      <c r="B5611" s="0" t="n">
        <v>62.18879</v>
      </c>
      <c r="C5611" s="0" t="n">
        <v>6.196858</v>
      </c>
      <c r="D5611" s="0" t="n">
        <v>0.849257</v>
      </c>
      <c r="E5611" s="0" t="n">
        <v>116.755839</v>
      </c>
      <c r="F5611" s="0" t="n">
        <v>0.658429</v>
      </c>
    </row>
    <row r="5612" customFormat="false" ht="12.75" hidden="false" customHeight="false" outlineLevel="0" collapsed="false">
      <c r="A5612" s="2" t="n">
        <v>42019</v>
      </c>
      <c r="B5612" s="0" t="n">
        <v>61.783481</v>
      </c>
      <c r="C5612" s="0" t="n">
        <v>6.193116</v>
      </c>
      <c r="D5612" s="0" t="n">
        <v>0.854117</v>
      </c>
      <c r="E5612" s="0" t="n">
        <v>116.569867</v>
      </c>
      <c r="F5612" s="0" t="n">
        <v>0.655278</v>
      </c>
    </row>
    <row r="5613" customFormat="false" ht="12.75" hidden="false" customHeight="false" outlineLevel="0" collapsed="false">
      <c r="A5613" s="2" t="n">
        <v>42020</v>
      </c>
      <c r="B5613" s="0" t="n">
        <v>61.862012</v>
      </c>
      <c r="C5613" s="0" t="n">
        <v>6.206938</v>
      </c>
      <c r="D5613" s="0" t="n">
        <v>0.862962</v>
      </c>
      <c r="E5613" s="0" t="n">
        <v>116.551605</v>
      </c>
      <c r="F5613" s="0" t="n">
        <v>0.659044</v>
      </c>
    </row>
    <row r="5614" customFormat="false" ht="12.75" hidden="true" customHeight="false" outlineLevel="0" collapsed="false">
      <c r="A5614" s="2" t="n">
        <v>42021</v>
      </c>
    </row>
    <row r="5615" customFormat="false" ht="12.75" hidden="true" customHeight="false" outlineLevel="0" collapsed="false">
      <c r="A5615" s="2" t="n">
        <v>42022</v>
      </c>
    </row>
    <row r="5616" customFormat="false" ht="12.75" hidden="false" customHeight="false" outlineLevel="0" collapsed="false">
      <c r="A5616" s="2" t="n">
        <v>42023</v>
      </c>
      <c r="B5616" s="0" t="n">
        <v>61.712538</v>
      </c>
      <c r="C5616" s="0" t="n">
        <v>6.220422</v>
      </c>
      <c r="D5616" s="0" t="n">
        <v>0.861698</v>
      </c>
      <c r="E5616" s="0" t="n">
        <v>117.423524</v>
      </c>
      <c r="F5616" s="0" t="n">
        <v>0.660405</v>
      </c>
    </row>
    <row r="5617" customFormat="false" ht="12.75" hidden="false" customHeight="false" outlineLevel="0" collapsed="false">
      <c r="A5617" s="2" t="n">
        <v>42024</v>
      </c>
      <c r="B5617" s="0" t="n">
        <v>61.706538</v>
      </c>
      <c r="C5617" s="0" t="n">
        <v>6.213663</v>
      </c>
      <c r="D5617" s="0" t="n">
        <v>0.863632</v>
      </c>
      <c r="E5617" s="0" t="n">
        <v>118.637188</v>
      </c>
      <c r="F5617" s="0" t="n">
        <v>0.659556</v>
      </c>
    </row>
    <row r="5618" customFormat="false" ht="12.75" hidden="false" customHeight="false" outlineLevel="0" collapsed="false">
      <c r="A5618" s="2" t="n">
        <v>42025</v>
      </c>
      <c r="B5618" s="0" t="n">
        <v>61.575002</v>
      </c>
      <c r="C5618" s="0" t="n">
        <v>6.212111</v>
      </c>
      <c r="D5618" s="0" t="n">
        <v>0.862589</v>
      </c>
      <c r="E5618" s="0" t="n">
        <v>117.372552</v>
      </c>
      <c r="F5618" s="0" t="n">
        <v>0.661692</v>
      </c>
    </row>
    <row r="5619" customFormat="false" ht="12.75" hidden="false" customHeight="false" outlineLevel="0" collapsed="false">
      <c r="A5619" s="2" t="n">
        <v>42026</v>
      </c>
      <c r="B5619" s="0" t="n">
        <v>61.55896</v>
      </c>
      <c r="C5619" s="0" t="n">
        <v>6.209675</v>
      </c>
      <c r="D5619" s="0" t="n">
        <v>0.860733</v>
      </c>
      <c r="E5619" s="0" t="n">
        <v>117.662248</v>
      </c>
      <c r="F5619" s="0" t="n">
        <v>0.657945</v>
      </c>
    </row>
    <row r="5620" customFormat="false" ht="12.75" hidden="false" customHeight="false" outlineLevel="0" collapsed="false">
      <c r="A5620" s="2" t="n">
        <v>42027</v>
      </c>
      <c r="B5620" s="0" t="n">
        <v>61.498482</v>
      </c>
      <c r="C5620" s="0" t="n">
        <v>6.228791</v>
      </c>
      <c r="D5620" s="0" t="n">
        <v>0.893017</v>
      </c>
      <c r="E5620" s="0" t="n">
        <v>117.985355</v>
      </c>
      <c r="F5620" s="0" t="n">
        <v>0.667351</v>
      </c>
    </row>
    <row r="5621" customFormat="false" ht="12.75" hidden="true" customHeight="false" outlineLevel="0" collapsed="false">
      <c r="A5621" s="2" t="n">
        <v>42028</v>
      </c>
    </row>
    <row r="5622" customFormat="false" ht="12.75" hidden="true" customHeight="false" outlineLevel="0" collapsed="false">
      <c r="A5622" s="2" t="n">
        <v>42029</v>
      </c>
    </row>
    <row r="5623" customFormat="false" ht="12.75" hidden="false" customHeight="false" outlineLevel="0" collapsed="false">
      <c r="A5623" s="2" t="n">
        <v>42030</v>
      </c>
      <c r="B5623" s="0" t="n">
        <v>61.427517</v>
      </c>
      <c r="C5623" s="0" t="n">
        <v>6.254358</v>
      </c>
      <c r="D5623" s="0" t="n">
        <v>0.889363</v>
      </c>
      <c r="E5623" s="0" t="n">
        <v>118.311989</v>
      </c>
      <c r="F5623" s="0" t="n">
        <v>0.666089</v>
      </c>
    </row>
    <row r="5624" customFormat="false" ht="12.75" hidden="false" customHeight="false" outlineLevel="0" collapsed="false">
      <c r="A5624" s="2" t="n">
        <v>42031</v>
      </c>
      <c r="B5624" s="0" t="n">
        <v>61.384221</v>
      </c>
      <c r="C5624" s="0" t="n">
        <v>6.244737</v>
      </c>
      <c r="D5624" s="0" t="n">
        <v>0.884486</v>
      </c>
      <c r="E5624" s="0" t="n">
        <v>117.707412</v>
      </c>
      <c r="F5624" s="0" t="n">
        <v>0.660932</v>
      </c>
    </row>
    <row r="5625" customFormat="false" ht="12.75" hidden="false" customHeight="false" outlineLevel="0" collapsed="false">
      <c r="A5625" s="2" t="n">
        <v>42032</v>
      </c>
      <c r="B5625" s="0" t="n">
        <v>61.404972</v>
      </c>
      <c r="C5625" s="0" t="n">
        <v>6.247267</v>
      </c>
      <c r="D5625" s="0" t="n">
        <v>0.881523</v>
      </c>
      <c r="E5625" s="0" t="n">
        <v>117.859661</v>
      </c>
      <c r="F5625" s="0" t="n">
        <v>0.658145</v>
      </c>
    </row>
    <row r="5626" customFormat="false" ht="12.75" hidden="false" customHeight="false" outlineLevel="0" collapsed="false">
      <c r="A5626" s="2" t="n">
        <v>42033</v>
      </c>
      <c r="B5626" s="0" t="n">
        <v>61.900398</v>
      </c>
      <c r="C5626" s="0" t="n">
        <v>6.245868</v>
      </c>
      <c r="D5626" s="0" t="n">
        <v>0.883783</v>
      </c>
      <c r="E5626" s="0" t="n">
        <v>117.923111</v>
      </c>
      <c r="F5626" s="0" t="n">
        <v>0.660848</v>
      </c>
    </row>
    <row r="5627" customFormat="false" ht="12.75" hidden="false" customHeight="false" outlineLevel="0" collapsed="false">
      <c r="A5627" s="2" t="n">
        <v>42034</v>
      </c>
      <c r="B5627" s="0" t="n">
        <v>62.019726</v>
      </c>
      <c r="C5627" s="0" t="n">
        <v>6.248474</v>
      </c>
      <c r="D5627" s="0" t="n">
        <v>0.884564</v>
      </c>
      <c r="E5627" s="0" t="n">
        <v>117.717824</v>
      </c>
      <c r="F5627" s="0" t="n">
        <v>0.664396</v>
      </c>
    </row>
    <row r="5628" customFormat="false" ht="12.75" hidden="true" customHeight="false" outlineLevel="0" collapsed="false">
      <c r="A5628" s="2" t="n">
        <v>42035</v>
      </c>
    </row>
    <row r="5629" customFormat="false" ht="12.75" hidden="true" customHeight="false" outlineLevel="0" collapsed="false">
      <c r="A5629" s="2" t="n">
        <v>42036</v>
      </c>
    </row>
    <row r="5630" customFormat="false" ht="12.75" hidden="false" customHeight="false" outlineLevel="0" collapsed="false">
      <c r="A5630" s="2" t="n">
        <v>42037</v>
      </c>
      <c r="B5630" s="0" t="n">
        <v>61.8687</v>
      </c>
      <c r="C5630" s="0" t="n">
        <v>6.257383</v>
      </c>
      <c r="D5630" s="0" t="n">
        <v>0.884173</v>
      </c>
      <c r="E5630" s="0" t="n">
        <v>117.648099</v>
      </c>
      <c r="F5630" s="0" t="n">
        <v>0.665429</v>
      </c>
    </row>
    <row r="5631" customFormat="false" ht="12.75" hidden="false" customHeight="false" outlineLevel="0" collapsed="false">
      <c r="A5631" s="2" t="n">
        <v>42038</v>
      </c>
      <c r="B5631" s="0" t="n">
        <v>61.716421</v>
      </c>
      <c r="C5631" s="0" t="n">
        <v>6.257032</v>
      </c>
      <c r="D5631" s="0" t="n">
        <v>0.879044</v>
      </c>
      <c r="E5631" s="0" t="n">
        <v>117.33474</v>
      </c>
      <c r="F5631" s="0" t="n">
        <v>0.662755</v>
      </c>
    </row>
    <row r="5632" customFormat="false" ht="12.75" hidden="false" customHeight="false" outlineLevel="0" collapsed="false">
      <c r="A5632" s="2" t="n">
        <v>42039</v>
      </c>
      <c r="B5632" s="0" t="n">
        <v>61.832605</v>
      </c>
      <c r="C5632" s="0" t="n">
        <v>6.248995</v>
      </c>
      <c r="D5632" s="0" t="n">
        <v>0.873668</v>
      </c>
      <c r="E5632" s="0" t="n">
        <v>117.499563</v>
      </c>
      <c r="F5632" s="0" t="n">
        <v>0.656649</v>
      </c>
    </row>
    <row r="5633" customFormat="false" ht="12.75" hidden="false" customHeight="false" outlineLevel="0" collapsed="false">
      <c r="A5633" s="2" t="n">
        <v>42040</v>
      </c>
      <c r="B5633" s="0" t="n">
        <v>61.738475</v>
      </c>
      <c r="C5633" s="0" t="n">
        <v>6.249518</v>
      </c>
      <c r="D5633" s="0" t="n">
        <v>0.876424</v>
      </c>
      <c r="E5633" s="0" t="n">
        <v>117.423313</v>
      </c>
      <c r="F5633" s="0" t="n">
        <v>0.655741</v>
      </c>
    </row>
    <row r="5634" customFormat="false" ht="12.75" hidden="false" customHeight="false" outlineLevel="0" collapsed="false">
      <c r="A5634" s="2" t="n">
        <v>42041</v>
      </c>
      <c r="B5634" s="0" t="n">
        <v>61.714161</v>
      </c>
      <c r="C5634" s="0" t="n">
        <v>6.249236</v>
      </c>
      <c r="D5634" s="0" t="n">
        <v>0.873591</v>
      </c>
      <c r="E5634" s="0" t="n">
        <v>117.305844</v>
      </c>
      <c r="F5634" s="0" t="n">
        <v>0.652835</v>
      </c>
    </row>
    <row r="5635" customFormat="false" ht="12.75" hidden="true" customHeight="false" outlineLevel="0" collapsed="false">
      <c r="A5635" s="2" t="n">
        <v>42042</v>
      </c>
    </row>
    <row r="5636" customFormat="false" ht="12.75" hidden="true" customHeight="false" outlineLevel="0" collapsed="false">
      <c r="A5636" s="2" t="n">
        <v>42043</v>
      </c>
    </row>
    <row r="5637" customFormat="false" ht="12.75" hidden="false" customHeight="false" outlineLevel="0" collapsed="false">
      <c r="A5637" s="2" t="n">
        <v>42044</v>
      </c>
      <c r="B5637" s="0" t="n">
        <v>62.129933</v>
      </c>
      <c r="C5637" s="0" t="n">
        <v>6.246386</v>
      </c>
      <c r="D5637" s="0" t="n">
        <v>0.886918</v>
      </c>
      <c r="E5637" s="0" t="n">
        <v>118.59867</v>
      </c>
      <c r="F5637" s="0" t="n">
        <v>0.65765</v>
      </c>
    </row>
    <row r="5638" customFormat="false" ht="12.75" hidden="false" customHeight="false" outlineLevel="0" collapsed="false">
      <c r="A5638" s="2" t="n">
        <v>42045</v>
      </c>
      <c r="B5638" s="0" t="n">
        <v>62.195008</v>
      </c>
      <c r="C5638" s="0" t="n">
        <v>6.241657</v>
      </c>
      <c r="D5638" s="0" t="n">
        <v>0.885191</v>
      </c>
      <c r="E5638" s="0" t="n">
        <v>119.208639</v>
      </c>
      <c r="F5638" s="0" t="n">
        <v>0.656812</v>
      </c>
    </row>
    <row r="5639" customFormat="false" ht="12.75" hidden="false" customHeight="false" outlineLevel="0" collapsed="false">
      <c r="A5639" s="2" t="n">
        <v>42046</v>
      </c>
      <c r="B5639" s="0" t="n">
        <v>62.355489</v>
      </c>
      <c r="C5639" s="0" t="n">
        <v>6.242708</v>
      </c>
      <c r="D5639" s="0" t="n">
        <v>0.883861</v>
      </c>
      <c r="E5639" s="0" t="n">
        <v>119.763125</v>
      </c>
      <c r="F5639" s="0" t="n">
        <v>0.653703</v>
      </c>
    </row>
    <row r="5640" customFormat="false" ht="12.75" hidden="false" customHeight="false" outlineLevel="0" collapsed="false">
      <c r="A5640" s="2" t="n">
        <v>42047</v>
      </c>
      <c r="B5640" s="0" t="n">
        <v>62.276571</v>
      </c>
      <c r="C5640" s="0" t="n">
        <v>6.243821</v>
      </c>
      <c r="D5640" s="0" t="n">
        <v>0.882768</v>
      </c>
      <c r="E5640" s="0" t="n">
        <v>119.809322</v>
      </c>
      <c r="F5640" s="0" t="n">
        <v>0.65113</v>
      </c>
    </row>
    <row r="5641" customFormat="false" ht="12.75" hidden="false" customHeight="false" outlineLevel="0" collapsed="false">
      <c r="A5641" s="2" t="n">
        <v>42048</v>
      </c>
      <c r="B5641" s="0" t="n">
        <v>62.17002</v>
      </c>
      <c r="C5641" s="0" t="n">
        <v>6.239434</v>
      </c>
      <c r="D5641" s="0" t="n">
        <v>0.878657</v>
      </c>
      <c r="E5641" s="0" t="n">
        <v>119.022933</v>
      </c>
      <c r="F5641" s="0" t="n">
        <v>0.650294</v>
      </c>
    </row>
    <row r="5642" customFormat="false" ht="12.75" hidden="true" customHeight="false" outlineLevel="0" collapsed="false">
      <c r="A5642" s="2" t="n">
        <v>42049</v>
      </c>
    </row>
    <row r="5643" customFormat="false" ht="12.75" hidden="true" customHeight="false" outlineLevel="0" collapsed="false">
      <c r="A5643" s="2" t="n">
        <v>42050</v>
      </c>
    </row>
    <row r="5644" customFormat="false" ht="12.75" hidden="false" customHeight="false" outlineLevel="0" collapsed="false">
      <c r="A5644" s="2" t="n">
        <v>42051</v>
      </c>
      <c r="B5644" s="0" t="n">
        <v>62.213885</v>
      </c>
      <c r="C5644" s="0" t="n">
        <v>6.249299</v>
      </c>
      <c r="D5644" s="0" t="n">
        <v>0.876578</v>
      </c>
      <c r="E5644" s="0" t="n">
        <v>118.565919</v>
      </c>
      <c r="F5644" s="0" t="n">
        <v>0.650508</v>
      </c>
    </row>
    <row r="5645" customFormat="false" ht="12.75" hidden="false" customHeight="false" outlineLevel="0" collapsed="false">
      <c r="A5645" s="2" t="n">
        <v>42052</v>
      </c>
      <c r="B5645" s="0" t="n">
        <v>62.189488</v>
      </c>
      <c r="C5645" s="0" t="n">
        <v>6.255191</v>
      </c>
      <c r="D5645" s="0" t="n">
        <v>0.87604</v>
      </c>
      <c r="E5645" s="0" t="n">
        <v>118.799825</v>
      </c>
      <c r="F5645" s="0" t="n">
        <v>0.651248</v>
      </c>
    </row>
    <row r="5646" customFormat="false" ht="12.75" hidden="false" customHeight="false" outlineLevel="0" collapsed="false">
      <c r="A5646" s="2" t="n">
        <v>42053</v>
      </c>
      <c r="B5646" s="0" t="n">
        <v>62.302146</v>
      </c>
      <c r="C5646" s="0" t="n">
        <v>6.2551</v>
      </c>
      <c r="D5646" s="0" t="n">
        <v>0.879353</v>
      </c>
      <c r="E5646" s="0" t="n">
        <v>119.319381</v>
      </c>
      <c r="F5646" s="0" t="n">
        <v>0.648259</v>
      </c>
    </row>
    <row r="5647" customFormat="false" ht="12.75" hidden="false" customHeight="false" outlineLevel="0" collapsed="false">
      <c r="A5647" s="2" t="n">
        <v>42054</v>
      </c>
      <c r="B5647" s="0" t="n">
        <v>62.209888</v>
      </c>
      <c r="C5647" s="0" t="n">
        <v>6.255291</v>
      </c>
      <c r="D5647" s="0" t="n">
        <v>0.878194</v>
      </c>
      <c r="E5647" s="0" t="n">
        <v>119.012909</v>
      </c>
      <c r="F5647" s="0" t="n">
        <v>0.64802</v>
      </c>
    </row>
    <row r="5648" customFormat="false" ht="12.75" hidden="false" customHeight="false" outlineLevel="0" collapsed="false">
      <c r="A5648" s="2" t="n">
        <v>42055</v>
      </c>
      <c r="B5648" s="0" t="n">
        <v>62.234201</v>
      </c>
      <c r="C5648" s="0" t="n">
        <v>6.252611</v>
      </c>
      <c r="D5648" s="0" t="n">
        <v>0.885112</v>
      </c>
      <c r="E5648" s="0" t="n">
        <v>118.525403</v>
      </c>
      <c r="F5648" s="0" t="n">
        <v>0.650381</v>
      </c>
    </row>
    <row r="5649" customFormat="false" ht="12.75" hidden="true" customHeight="false" outlineLevel="0" collapsed="false">
      <c r="A5649" s="2" t="n">
        <v>42056</v>
      </c>
    </row>
    <row r="5650" customFormat="false" ht="12.75" hidden="true" customHeight="false" outlineLevel="0" collapsed="false">
      <c r="A5650" s="2" t="n">
        <v>42057</v>
      </c>
    </row>
    <row r="5651" customFormat="false" ht="12.75" hidden="false" customHeight="false" outlineLevel="0" collapsed="false">
      <c r="A5651" s="2" t="n">
        <v>42058</v>
      </c>
      <c r="B5651" s="0" t="n">
        <v>62.315012</v>
      </c>
      <c r="C5651" s="0" t="n">
        <v>6.256506</v>
      </c>
      <c r="D5651" s="0" t="n">
        <v>0.885112</v>
      </c>
      <c r="E5651" s="0" t="n">
        <v>119.047619</v>
      </c>
      <c r="F5651" s="0" t="n">
        <v>0.650735</v>
      </c>
    </row>
    <row r="5652" customFormat="false" ht="12.75" hidden="false" customHeight="false" outlineLevel="0" collapsed="false">
      <c r="A5652" s="2" t="n">
        <v>42059</v>
      </c>
      <c r="B5652" s="0" t="n">
        <v>62.202507</v>
      </c>
      <c r="C5652" s="0" t="n">
        <v>6.253708</v>
      </c>
      <c r="D5652" s="0" t="n">
        <v>0.882768</v>
      </c>
      <c r="E5652" s="0" t="n">
        <v>119.491525</v>
      </c>
      <c r="F5652" s="0" t="n">
        <v>0.648305</v>
      </c>
    </row>
    <row r="5653" customFormat="false" ht="12.75" hidden="false" customHeight="false" outlineLevel="0" collapsed="false">
      <c r="A5653" s="2" t="n">
        <v>42060</v>
      </c>
      <c r="B5653" s="0" t="n">
        <v>61.967478</v>
      </c>
      <c r="C5653" s="0" t="n">
        <v>6.259915</v>
      </c>
      <c r="D5653" s="0" t="n">
        <v>0.881368</v>
      </c>
      <c r="E5653" s="0" t="n">
        <v>118.914155</v>
      </c>
      <c r="F5653" s="0" t="n">
        <v>0.645866</v>
      </c>
    </row>
    <row r="5654" customFormat="false" ht="12.75" hidden="false" customHeight="false" outlineLevel="0" collapsed="false">
      <c r="A5654" s="2" t="n">
        <v>42061</v>
      </c>
      <c r="B5654" s="0" t="n">
        <v>61.751171</v>
      </c>
      <c r="C5654" s="0" t="n">
        <v>6.258814</v>
      </c>
      <c r="D5654" s="0" t="n">
        <v>0.883626</v>
      </c>
      <c r="E5654" s="0" t="n">
        <v>118.883096</v>
      </c>
      <c r="F5654" s="0" t="n">
        <v>0.645136</v>
      </c>
    </row>
    <row r="5655" customFormat="false" ht="12.75" hidden="false" customHeight="false" outlineLevel="0" collapsed="false">
      <c r="A5655" s="2" t="n">
        <v>42062</v>
      </c>
      <c r="B5655" s="0" t="n">
        <v>61.816904</v>
      </c>
      <c r="C5655" s="0" t="n">
        <v>6.270907</v>
      </c>
      <c r="D5655" s="0" t="n">
        <v>0.88968</v>
      </c>
      <c r="E5655" s="0" t="n">
        <v>119.261566</v>
      </c>
      <c r="F5655" s="0" t="n">
        <v>0.647509</v>
      </c>
    </row>
    <row r="5656" customFormat="false" ht="12.75" hidden="true" customHeight="false" outlineLevel="0" collapsed="false">
      <c r="A5656" s="2" t="n">
        <v>42063</v>
      </c>
    </row>
    <row r="5657" customFormat="false" ht="12.75" hidden="true" customHeight="false" outlineLevel="0" collapsed="false">
      <c r="A5657" s="2" t="n">
        <v>42064</v>
      </c>
    </row>
    <row r="5658" customFormat="false" ht="12.75" hidden="false" customHeight="false" outlineLevel="0" collapsed="false">
      <c r="A5658" s="2" t="n">
        <v>42065</v>
      </c>
      <c r="B5658" s="0" t="n">
        <v>61.941302</v>
      </c>
      <c r="C5658" s="0" t="n">
        <v>6.275586</v>
      </c>
      <c r="D5658" s="0" t="n">
        <v>0.89071</v>
      </c>
      <c r="E5658" s="0" t="n">
        <v>119.77376</v>
      </c>
      <c r="F5658" s="0" t="n">
        <v>0.649684</v>
      </c>
    </row>
    <row r="5659" customFormat="false" ht="12.75" hidden="false" customHeight="false" outlineLevel="0" collapsed="false">
      <c r="A5659" s="2" t="n">
        <v>42066</v>
      </c>
      <c r="B5659" s="0" t="n">
        <v>61.92192</v>
      </c>
      <c r="C5659" s="0" t="n">
        <v>6.271759</v>
      </c>
      <c r="D5659" s="0" t="n">
        <v>0.895415</v>
      </c>
      <c r="E5659" s="0" t="n">
        <v>119.752865</v>
      </c>
      <c r="F5659" s="0" t="n">
        <v>0.651504</v>
      </c>
    </row>
    <row r="5660" customFormat="false" ht="12.75" hidden="false" customHeight="false" outlineLevel="0" collapsed="false">
      <c r="A5660" s="2" t="n">
        <v>42067</v>
      </c>
      <c r="B5660" s="0" t="n">
        <v>62.264114</v>
      </c>
      <c r="C5660" s="0" t="n">
        <v>6.268788</v>
      </c>
      <c r="D5660" s="0" t="n">
        <v>0.898957</v>
      </c>
      <c r="E5660" s="0" t="n">
        <v>119.696152</v>
      </c>
      <c r="F5660" s="0" t="n">
        <v>0.652553</v>
      </c>
    </row>
    <row r="5661" customFormat="false" ht="12.75" hidden="false" customHeight="false" outlineLevel="0" collapsed="false">
      <c r="A5661" s="2" t="n">
        <v>42068</v>
      </c>
      <c r="B5661" s="0" t="n">
        <v>62.254766</v>
      </c>
      <c r="C5661" s="0" t="n">
        <v>6.268136</v>
      </c>
      <c r="D5661" s="0" t="n">
        <v>0.903424</v>
      </c>
      <c r="E5661" s="0" t="n">
        <v>120.245731</v>
      </c>
      <c r="F5661" s="0" t="n">
        <v>0.655073</v>
      </c>
    </row>
    <row r="5662" customFormat="false" ht="12.75" hidden="false" customHeight="false" outlineLevel="0" collapsed="false">
      <c r="A5662" s="2" t="n">
        <v>42069</v>
      </c>
      <c r="B5662" s="0" t="n">
        <v>62.397519</v>
      </c>
      <c r="C5662" s="0" t="n">
        <v>6.262063</v>
      </c>
      <c r="D5662" s="0" t="n">
        <v>0.912159</v>
      </c>
      <c r="E5662" s="0" t="n">
        <v>119.930676</v>
      </c>
      <c r="F5662" s="0" t="n">
        <v>0.658579</v>
      </c>
    </row>
    <row r="5663" customFormat="false" ht="12.75" hidden="true" customHeight="false" outlineLevel="0" collapsed="false">
      <c r="A5663" s="2" t="n">
        <v>42070</v>
      </c>
    </row>
    <row r="5664" customFormat="false" ht="12.75" hidden="true" customHeight="false" outlineLevel="0" collapsed="false">
      <c r="A5664" s="2" t="n">
        <v>42071</v>
      </c>
    </row>
    <row r="5665" customFormat="false" ht="12.75" hidden="false" customHeight="false" outlineLevel="0" collapsed="false">
      <c r="A5665" s="2" t="n">
        <v>42072</v>
      </c>
      <c r="B5665" s="0" t="n">
        <v>62.680479</v>
      </c>
      <c r="C5665" s="0" t="n">
        <v>6.264641</v>
      </c>
      <c r="D5665" s="0" t="n">
        <v>0.92081</v>
      </c>
      <c r="E5665" s="0" t="n">
        <v>120.911602</v>
      </c>
      <c r="F5665" s="0" t="n">
        <v>0.661694</v>
      </c>
    </row>
    <row r="5666" customFormat="false" ht="12.75" hidden="false" customHeight="false" outlineLevel="0" collapsed="false">
      <c r="A5666" s="2" t="n">
        <v>42073</v>
      </c>
      <c r="B5666" s="0" t="n">
        <v>62.786832</v>
      </c>
      <c r="C5666" s="0" t="n">
        <v>6.261501</v>
      </c>
      <c r="D5666" s="0" t="n">
        <v>0.931272</v>
      </c>
      <c r="E5666" s="0" t="n">
        <v>121.335444</v>
      </c>
      <c r="F5666" s="0" t="n">
        <v>0.663811</v>
      </c>
    </row>
    <row r="5667" customFormat="false" ht="12.75" hidden="false" customHeight="false" outlineLevel="0" collapsed="false">
      <c r="A5667" s="2" t="n">
        <v>42074</v>
      </c>
      <c r="B5667" s="0" t="n">
        <v>62.781339</v>
      </c>
      <c r="C5667" s="0" t="n">
        <v>6.262526</v>
      </c>
      <c r="D5667" s="0" t="n">
        <v>0.945358</v>
      </c>
      <c r="E5667" s="0" t="n">
        <v>121.317829</v>
      </c>
      <c r="F5667" s="0" t="n">
        <v>0.665107</v>
      </c>
    </row>
    <row r="5668" customFormat="false" ht="12.75" hidden="false" customHeight="false" outlineLevel="0" collapsed="false">
      <c r="A5668" s="2" t="n">
        <v>42075</v>
      </c>
      <c r="B5668" s="0" t="n">
        <v>62.44813</v>
      </c>
      <c r="C5668" s="0" t="n">
        <v>6.261943</v>
      </c>
      <c r="D5668" s="0" t="n">
        <v>0.942241</v>
      </c>
      <c r="E5668" s="0" t="n">
        <v>120.880053</v>
      </c>
      <c r="F5668" s="0" t="n">
        <v>0.668143</v>
      </c>
    </row>
    <row r="5669" customFormat="false" ht="12.75" hidden="false" customHeight="false" outlineLevel="0" collapsed="false">
      <c r="A5669" s="2" t="n">
        <v>42076</v>
      </c>
      <c r="B5669" s="0" t="n">
        <v>63.027998</v>
      </c>
      <c r="C5669" s="0" t="n">
        <v>6.259175</v>
      </c>
      <c r="D5669" s="0" t="n">
        <v>0.945895</v>
      </c>
      <c r="E5669" s="0" t="n">
        <v>121.462353</v>
      </c>
      <c r="F5669" s="0" t="n">
        <v>0.676551</v>
      </c>
    </row>
    <row r="5670" customFormat="false" ht="12.75" hidden="true" customHeight="false" outlineLevel="0" collapsed="false">
      <c r="A5670" s="2" t="n">
        <v>42077</v>
      </c>
    </row>
    <row r="5671" customFormat="false" ht="12.75" hidden="true" customHeight="false" outlineLevel="0" collapsed="false">
      <c r="A5671" s="2" t="n">
        <v>42078</v>
      </c>
    </row>
    <row r="5672" customFormat="false" ht="12.75" hidden="false" customHeight="false" outlineLevel="0" collapsed="false">
      <c r="A5672" s="2" t="n">
        <v>42079</v>
      </c>
      <c r="B5672" s="0" t="n">
        <v>62.872312</v>
      </c>
      <c r="C5672" s="0" t="n">
        <v>6.26248</v>
      </c>
      <c r="D5672" s="0" t="n">
        <v>0.947239</v>
      </c>
      <c r="E5672" s="0" t="n">
        <v>121.208677</v>
      </c>
      <c r="F5672" s="0" t="n">
        <v>0.675476</v>
      </c>
    </row>
    <row r="5673" customFormat="false" ht="12.75" hidden="false" customHeight="false" outlineLevel="0" collapsed="false">
      <c r="A5673" s="2" t="n">
        <v>42080</v>
      </c>
      <c r="B5673" s="0" t="n">
        <v>62.732111</v>
      </c>
      <c r="C5673" s="0" t="n">
        <v>6.249929</v>
      </c>
      <c r="D5673" s="0" t="n">
        <v>0.940291</v>
      </c>
      <c r="E5673" s="0" t="n">
        <v>121.203573</v>
      </c>
      <c r="F5673" s="0" t="n">
        <v>0.676963</v>
      </c>
    </row>
    <row r="5674" customFormat="false" ht="12.75" hidden="false" customHeight="false" outlineLevel="0" collapsed="false">
      <c r="A5674" s="2" t="n">
        <v>42081</v>
      </c>
      <c r="B5674" s="0" t="n">
        <v>62.760008</v>
      </c>
      <c r="C5674" s="0" t="n">
        <v>6.229418</v>
      </c>
      <c r="D5674" s="0" t="n">
        <v>0.944109</v>
      </c>
      <c r="E5674" s="0" t="n">
        <v>121.17636</v>
      </c>
      <c r="F5674" s="0" t="n">
        <v>0.682591</v>
      </c>
    </row>
    <row r="5675" customFormat="false" ht="12.75" hidden="false" customHeight="false" outlineLevel="0" collapsed="false">
      <c r="A5675" s="2" t="n">
        <v>42082</v>
      </c>
      <c r="B5675" s="0" t="n">
        <v>62.583029</v>
      </c>
      <c r="C5675" s="0" t="n">
        <v>6.194624</v>
      </c>
      <c r="D5675" s="0" t="n">
        <v>0.936593</v>
      </c>
      <c r="E5675" s="0" t="n">
        <v>120.932846</v>
      </c>
      <c r="F5675" s="0" t="n">
        <v>0.672755</v>
      </c>
    </row>
    <row r="5676" customFormat="false" ht="12.75" hidden="false" customHeight="false" outlineLevel="0" collapsed="false">
      <c r="A5676" s="2" t="n">
        <v>42083</v>
      </c>
      <c r="B5676" s="0" t="n">
        <v>62.332034</v>
      </c>
      <c r="C5676" s="0" t="n">
        <v>6.2049</v>
      </c>
      <c r="D5676" s="0" t="n">
        <v>0.927988</v>
      </c>
      <c r="E5676" s="0" t="n">
        <v>120.879733</v>
      </c>
      <c r="F5676" s="0" t="n">
        <v>0.673255</v>
      </c>
    </row>
    <row r="5677" customFormat="false" ht="12.75" hidden="true" customHeight="false" outlineLevel="0" collapsed="false">
      <c r="A5677" s="2" t="n">
        <v>42084</v>
      </c>
    </row>
    <row r="5678" customFormat="false" ht="12.75" hidden="true" customHeight="false" outlineLevel="0" collapsed="false">
      <c r="A5678" s="2" t="n">
        <v>42085</v>
      </c>
    </row>
    <row r="5679" customFormat="false" ht="12.75" hidden="false" customHeight="false" outlineLevel="0" collapsed="false">
      <c r="A5679" s="2" t="n">
        <v>42086</v>
      </c>
      <c r="B5679" s="0" t="n">
        <v>62.277493</v>
      </c>
      <c r="C5679" s="0" t="n">
        <v>6.214443</v>
      </c>
      <c r="D5679" s="0" t="n">
        <v>0.916422</v>
      </c>
      <c r="E5679" s="0" t="n">
        <v>119.868035</v>
      </c>
      <c r="F5679" s="0" t="n">
        <v>0.670638</v>
      </c>
    </row>
    <row r="5680" customFormat="false" ht="12.75" hidden="false" customHeight="false" outlineLevel="0" collapsed="false">
      <c r="A5680" s="2" t="n">
        <v>42087</v>
      </c>
      <c r="B5680" s="0" t="n">
        <v>62.327306</v>
      </c>
      <c r="C5680" s="0" t="n">
        <v>6.208311</v>
      </c>
      <c r="D5680" s="0" t="n">
        <v>0.913242</v>
      </c>
      <c r="E5680" s="0" t="n">
        <v>119.534247</v>
      </c>
      <c r="F5680" s="0" t="n">
        <v>0.670685</v>
      </c>
    </row>
    <row r="5681" customFormat="false" ht="12.75" hidden="false" customHeight="false" outlineLevel="0" collapsed="false">
      <c r="A5681" s="2" t="n">
        <v>42088</v>
      </c>
      <c r="B5681" s="0" t="n">
        <v>62.371416</v>
      </c>
      <c r="C5681" s="0" t="n">
        <v>6.212472</v>
      </c>
      <c r="D5681" s="0" t="n">
        <v>0.910332</v>
      </c>
      <c r="E5681" s="0" t="n">
        <v>119.371871</v>
      </c>
      <c r="F5681" s="0" t="n">
        <v>0.67046</v>
      </c>
    </row>
    <row r="5682" customFormat="false" ht="12.75" hidden="false" customHeight="false" outlineLevel="0" collapsed="false">
      <c r="A5682" s="2" t="n">
        <v>42089</v>
      </c>
      <c r="B5682" s="0" t="n">
        <v>62.726328</v>
      </c>
      <c r="C5682" s="0" t="n">
        <v>6.212886</v>
      </c>
      <c r="D5682" s="0" t="n">
        <v>0.911328</v>
      </c>
      <c r="E5682" s="0" t="n">
        <v>119.083204</v>
      </c>
      <c r="F5682" s="0" t="n">
        <v>0.67174</v>
      </c>
    </row>
    <row r="5683" customFormat="false" ht="12.75" hidden="false" customHeight="false" outlineLevel="0" collapsed="false">
      <c r="A5683" s="2" t="n">
        <v>42090</v>
      </c>
      <c r="B5683" s="0" t="n">
        <v>62.518423</v>
      </c>
      <c r="C5683" s="0" t="n">
        <v>6.215733</v>
      </c>
      <c r="D5683" s="0" t="n">
        <v>0.92115</v>
      </c>
      <c r="E5683" s="0" t="n">
        <v>119.187546</v>
      </c>
      <c r="F5683" s="0" t="n">
        <v>0.672255</v>
      </c>
    </row>
    <row r="5684" customFormat="false" ht="12.75" hidden="true" customHeight="false" outlineLevel="0" collapsed="false">
      <c r="A5684" s="2" t="n">
        <v>42091</v>
      </c>
    </row>
    <row r="5685" customFormat="false" ht="12.75" hidden="true" customHeight="false" outlineLevel="0" collapsed="false">
      <c r="A5685" s="2" t="n">
        <v>42092</v>
      </c>
    </row>
    <row r="5686" customFormat="false" ht="12.75" hidden="false" customHeight="false" outlineLevel="0" collapsed="false">
      <c r="A5686" s="2" t="n">
        <v>42093</v>
      </c>
      <c r="B5686" s="0" t="n">
        <v>62.626095</v>
      </c>
      <c r="C5686" s="0" t="n">
        <v>6.207838</v>
      </c>
      <c r="D5686" s="0" t="n">
        <v>0.922084</v>
      </c>
      <c r="E5686" s="0" t="n">
        <v>119.88935</v>
      </c>
      <c r="F5686" s="0" t="n">
        <v>0.675703</v>
      </c>
    </row>
    <row r="5687" customFormat="false" ht="12.75" hidden="false" customHeight="false" outlineLevel="0" collapsed="false">
      <c r="A5687" s="2" t="n">
        <v>42094</v>
      </c>
      <c r="B5687" s="0" t="n">
        <v>62.52793</v>
      </c>
      <c r="C5687" s="0" t="n">
        <v>6.20039</v>
      </c>
      <c r="D5687" s="0" t="n">
        <v>0.929454</v>
      </c>
      <c r="E5687" s="0" t="n">
        <v>119.853146</v>
      </c>
      <c r="F5687" s="0" t="n">
        <v>0.675992</v>
      </c>
    </row>
    <row r="5688" customFormat="false" ht="12.75" hidden="false" customHeight="false" outlineLevel="0" collapsed="false">
      <c r="A5688" s="2" t="n">
        <v>42095</v>
      </c>
      <c r="B5688" s="0" t="n">
        <v>62.497536</v>
      </c>
      <c r="C5688" s="0" t="n">
        <v>6.198233</v>
      </c>
      <c r="D5688" s="0" t="n">
        <v>0.9298</v>
      </c>
      <c r="E5688" s="0" t="n">
        <v>120.213854</v>
      </c>
      <c r="F5688" s="0" t="n">
        <v>0.677359</v>
      </c>
    </row>
    <row r="5689" customFormat="false" ht="12.75" hidden="false" customHeight="false" outlineLevel="0" collapsed="false">
      <c r="A5689" s="2" t="n">
        <v>42096</v>
      </c>
      <c r="B5689" s="0" t="n">
        <v>62.181902</v>
      </c>
      <c r="C5689" s="0" t="n">
        <v>6.196214</v>
      </c>
      <c r="D5689" s="0" t="n">
        <v>0.923361</v>
      </c>
      <c r="E5689" s="0" t="n">
        <v>119.658356</v>
      </c>
      <c r="F5689" s="0" t="n">
        <v>0.675531</v>
      </c>
    </row>
    <row r="5690" customFormat="false" ht="12.75" hidden="true" customHeight="false" outlineLevel="0" collapsed="false">
      <c r="A5690" s="2" t="n">
        <v>42097</v>
      </c>
    </row>
    <row r="5691" customFormat="false" ht="12.75" hidden="true" customHeight="false" outlineLevel="0" collapsed="false">
      <c r="A5691" s="2" t="n">
        <v>42098</v>
      </c>
    </row>
    <row r="5692" customFormat="false" ht="12.75" hidden="true" customHeight="false" outlineLevel="0" collapsed="false">
      <c r="A5692" s="2" t="n">
        <v>42099</v>
      </c>
    </row>
    <row r="5693" customFormat="false" ht="12.75" hidden="true" customHeight="false" outlineLevel="0" collapsed="false">
      <c r="A5693" s="2" t="n">
        <v>42100</v>
      </c>
    </row>
    <row r="5694" customFormat="false" ht="12.75" hidden="false" customHeight="false" outlineLevel="0" collapsed="false">
      <c r="A5694" s="2" t="n">
        <v>42101</v>
      </c>
      <c r="B5694" s="0" t="n">
        <v>62.319535</v>
      </c>
      <c r="C5694" s="0" t="n">
        <v>6.199041</v>
      </c>
      <c r="D5694" s="0" t="n">
        <v>0.921914</v>
      </c>
      <c r="E5694" s="0" t="n">
        <v>120.153038</v>
      </c>
      <c r="F5694" s="0" t="n">
        <v>0.671706</v>
      </c>
    </row>
    <row r="5695" customFormat="false" ht="12.75" hidden="false" customHeight="false" outlineLevel="0" collapsed="false">
      <c r="A5695" s="2" t="n">
        <v>42102</v>
      </c>
      <c r="B5695" s="0" t="n">
        <v>62.244983</v>
      </c>
      <c r="C5695" s="0" t="n">
        <v>6.203001</v>
      </c>
      <c r="D5695" s="0" t="n">
        <v>0.920641</v>
      </c>
      <c r="E5695" s="0" t="n">
        <v>119.766157</v>
      </c>
      <c r="F5695" s="0" t="n">
        <v>0.668753</v>
      </c>
    </row>
    <row r="5696" customFormat="false" ht="12.75" hidden="false" customHeight="false" outlineLevel="0" collapsed="false">
      <c r="A5696" s="2" t="n">
        <v>42103</v>
      </c>
      <c r="B5696" s="0" t="n">
        <v>62.19742</v>
      </c>
      <c r="C5696" s="0" t="n">
        <v>6.205959</v>
      </c>
      <c r="D5696" s="0" t="n">
        <v>0.92816</v>
      </c>
      <c r="E5696" s="0" t="n">
        <v>119.936885</v>
      </c>
      <c r="F5696" s="0" t="n">
        <v>0.674587</v>
      </c>
    </row>
    <row r="5697" customFormat="false" ht="12.75" hidden="false" customHeight="false" outlineLevel="0" collapsed="false">
      <c r="A5697" s="2" t="n">
        <v>42104</v>
      </c>
      <c r="B5697" s="0" t="n">
        <v>62.355724</v>
      </c>
      <c r="C5697" s="0" t="n">
        <v>6.208704</v>
      </c>
      <c r="D5697" s="0" t="n">
        <v>0.946074</v>
      </c>
      <c r="E5697" s="0" t="n">
        <v>120.454115</v>
      </c>
      <c r="F5697" s="0" t="n">
        <v>0.685336</v>
      </c>
    </row>
    <row r="5698" customFormat="false" ht="12.75" hidden="true" customHeight="false" outlineLevel="0" collapsed="false">
      <c r="A5698" s="2" t="n">
        <v>42105</v>
      </c>
    </row>
    <row r="5699" customFormat="false" ht="12.75" hidden="true" customHeight="false" outlineLevel="0" collapsed="false">
      <c r="A5699" s="2" t="n">
        <v>42106</v>
      </c>
    </row>
    <row r="5700" customFormat="false" ht="12.75" hidden="false" customHeight="false" outlineLevel="0" collapsed="false">
      <c r="A5700" s="2" t="n">
        <v>42107</v>
      </c>
      <c r="B5700" s="0" t="n">
        <v>62.421437</v>
      </c>
      <c r="C5700" s="0" t="n">
        <v>6.212282</v>
      </c>
      <c r="D5700" s="0" t="n">
        <v>0.947688</v>
      </c>
      <c r="E5700" s="0" t="n">
        <v>120.545868</v>
      </c>
      <c r="F5700" s="0" t="n">
        <v>0.683757</v>
      </c>
    </row>
    <row r="5701" customFormat="false" ht="12.75" hidden="false" customHeight="false" outlineLevel="0" collapsed="false">
      <c r="A5701" s="2" t="n">
        <v>42108</v>
      </c>
      <c r="B5701" s="0" t="n">
        <v>62.386407</v>
      </c>
      <c r="C5701" s="0" t="n">
        <v>6.212893</v>
      </c>
      <c r="D5701" s="0" t="n">
        <v>0.946611</v>
      </c>
      <c r="E5701" s="0" t="n">
        <v>119.907232</v>
      </c>
      <c r="F5701" s="0" t="n">
        <v>0.683169</v>
      </c>
    </row>
    <row r="5702" customFormat="false" ht="12.75" hidden="false" customHeight="false" outlineLevel="0" collapsed="false">
      <c r="A5702" s="2" t="n">
        <v>42109</v>
      </c>
      <c r="B5702" s="0" t="n">
        <v>62.371302</v>
      </c>
      <c r="C5702" s="0" t="n">
        <v>6.205123</v>
      </c>
      <c r="D5702" s="0" t="n">
        <v>0.945269</v>
      </c>
      <c r="E5702" s="0" t="n">
        <v>119.595425</v>
      </c>
      <c r="F5702" s="0" t="n">
        <v>0.677569</v>
      </c>
    </row>
    <row r="5703" customFormat="false" ht="12.75" hidden="false" customHeight="false" outlineLevel="0" collapsed="false">
      <c r="A5703" s="2" t="n">
        <v>42110</v>
      </c>
      <c r="B5703" s="0" t="n">
        <v>62.260573</v>
      </c>
      <c r="C5703" s="0" t="n">
        <v>6.197087</v>
      </c>
      <c r="D5703" s="0" t="n">
        <v>0.93362</v>
      </c>
      <c r="E5703" s="0" t="n">
        <v>119.167211</v>
      </c>
      <c r="F5703" s="0" t="n">
        <v>0.671179</v>
      </c>
    </row>
    <row r="5704" customFormat="false" ht="12.75" hidden="false" customHeight="false" outlineLevel="0" collapsed="false">
      <c r="A5704" s="2" t="n">
        <v>42111</v>
      </c>
      <c r="B5704" s="0" t="n">
        <v>62.395043</v>
      </c>
      <c r="C5704" s="0" t="n">
        <v>6.196874</v>
      </c>
      <c r="D5704" s="0" t="n">
        <v>0.924727</v>
      </c>
      <c r="E5704" s="0" t="n">
        <v>118.78121</v>
      </c>
      <c r="F5704" s="0" t="n">
        <v>0.665711</v>
      </c>
    </row>
    <row r="5705" customFormat="false" ht="12.75" hidden="true" customHeight="false" outlineLevel="0" collapsed="false">
      <c r="A5705" s="2" t="n">
        <v>42112</v>
      </c>
    </row>
    <row r="5706" customFormat="false" ht="12.75" hidden="true" customHeight="false" outlineLevel="0" collapsed="false">
      <c r="A5706" s="2" t="n">
        <v>42113</v>
      </c>
    </row>
    <row r="5707" customFormat="false" ht="12.75" hidden="false" customHeight="false" outlineLevel="0" collapsed="false">
      <c r="A5707" s="2" t="n">
        <v>42114</v>
      </c>
      <c r="B5707" s="0" t="n">
        <v>62.973049</v>
      </c>
      <c r="C5707" s="0" t="n">
        <v>6.205633</v>
      </c>
      <c r="D5707" s="0" t="n">
        <v>0.932575</v>
      </c>
      <c r="E5707" s="0" t="n">
        <v>119.071155</v>
      </c>
      <c r="F5707" s="0" t="n">
        <v>0.671034</v>
      </c>
    </row>
    <row r="5708" customFormat="false" ht="12.75" hidden="false" customHeight="false" outlineLevel="0" collapsed="false">
      <c r="A5708" s="2" t="n">
        <v>42115</v>
      </c>
      <c r="B5708" s="0" t="n">
        <v>62.905701</v>
      </c>
      <c r="C5708" s="0" t="n">
        <v>6.201682</v>
      </c>
      <c r="D5708" s="0" t="n">
        <v>0.934579</v>
      </c>
      <c r="E5708" s="0" t="n">
        <v>119.392523</v>
      </c>
      <c r="F5708" s="0" t="n">
        <v>0.671682</v>
      </c>
    </row>
    <row r="5709" customFormat="false" ht="12.75" hidden="false" customHeight="false" outlineLevel="0" collapsed="false">
      <c r="A5709" s="2" t="n">
        <v>42116</v>
      </c>
      <c r="B5709" s="0" t="n">
        <v>62.945174</v>
      </c>
      <c r="C5709" s="0" t="n">
        <v>6.19408</v>
      </c>
      <c r="D5709" s="0" t="n">
        <v>0.930839</v>
      </c>
      <c r="E5709" s="0" t="n">
        <v>119.566229</v>
      </c>
      <c r="F5709" s="0" t="n">
        <v>0.663595</v>
      </c>
    </row>
    <row r="5710" customFormat="false" ht="12.75" hidden="false" customHeight="false" outlineLevel="0" collapsed="false">
      <c r="A5710" s="2" t="n">
        <v>42117</v>
      </c>
      <c r="B5710" s="0" t="n">
        <v>63.322503</v>
      </c>
      <c r="C5710" s="0" t="n">
        <v>6.197921</v>
      </c>
      <c r="D5710" s="0" t="n">
        <v>0.928333</v>
      </c>
      <c r="E5710" s="0" t="n">
        <v>120.08912</v>
      </c>
      <c r="F5710" s="0" t="n">
        <v>0.665615</v>
      </c>
    </row>
    <row r="5711" customFormat="false" ht="12.75" hidden="false" customHeight="false" outlineLevel="0" collapsed="false">
      <c r="A5711" s="2" t="n">
        <v>42118</v>
      </c>
      <c r="B5711" s="0" t="n">
        <v>63.562546</v>
      </c>
      <c r="C5711" s="0" t="n">
        <v>6.194845</v>
      </c>
      <c r="D5711" s="0" t="n">
        <v>0.923873</v>
      </c>
      <c r="E5711" s="0" t="n">
        <v>119.512195</v>
      </c>
      <c r="F5711" s="0" t="n">
        <v>0.661401</v>
      </c>
    </row>
    <row r="5712" customFormat="false" ht="12.75" hidden="true" customHeight="false" outlineLevel="0" collapsed="false">
      <c r="A5712" s="2" t="n">
        <v>42119</v>
      </c>
    </row>
    <row r="5713" customFormat="false" ht="12.75" hidden="true" customHeight="false" outlineLevel="0" collapsed="false">
      <c r="A5713" s="2" t="n">
        <v>42120</v>
      </c>
    </row>
    <row r="5714" customFormat="false" ht="12.75" hidden="false" customHeight="false" outlineLevel="0" collapsed="false">
      <c r="A5714" s="2" t="n">
        <v>42121</v>
      </c>
      <c r="B5714" s="0" t="n">
        <v>63.567363</v>
      </c>
      <c r="C5714" s="0" t="n">
        <v>6.21983</v>
      </c>
      <c r="D5714" s="0" t="n">
        <v>0.924044</v>
      </c>
      <c r="E5714" s="0" t="n">
        <v>119.414156</v>
      </c>
      <c r="F5714" s="0" t="n">
        <v>0.6618</v>
      </c>
    </row>
    <row r="5715" customFormat="false" ht="12.75" hidden="false" customHeight="false" outlineLevel="0" collapsed="false">
      <c r="A5715" s="2" t="n">
        <v>42122</v>
      </c>
      <c r="B5715" s="0" t="n">
        <v>63.144962</v>
      </c>
      <c r="C5715" s="0" t="n">
        <v>6.205363</v>
      </c>
      <c r="D5715" s="0" t="n">
        <v>0.915164</v>
      </c>
      <c r="E5715" s="0" t="n">
        <v>119.05372</v>
      </c>
      <c r="F5715" s="0" t="n">
        <v>0.654342</v>
      </c>
    </row>
    <row r="5716" customFormat="false" ht="12.75" hidden="false" customHeight="false" outlineLevel="0" collapsed="false">
      <c r="A5716" s="2" t="n">
        <v>42123</v>
      </c>
      <c r="B5716" s="0" t="n">
        <v>63.428558</v>
      </c>
      <c r="C5716" s="0" t="n">
        <v>6.199873</v>
      </c>
      <c r="D5716" s="0" t="n">
        <v>0.908926</v>
      </c>
      <c r="E5716" s="0" t="n">
        <v>119.251045</v>
      </c>
      <c r="F5716" s="0" t="n">
        <v>0.650882</v>
      </c>
    </row>
    <row r="5717" customFormat="false" ht="12.75" hidden="false" customHeight="false" outlineLevel="0" collapsed="false">
      <c r="A5717" s="2" t="n">
        <v>42124</v>
      </c>
      <c r="B5717" s="0" t="n">
        <v>63.500045</v>
      </c>
      <c r="C5717" s="0" t="n">
        <v>6.203121</v>
      </c>
      <c r="D5717" s="0" t="n">
        <v>0.891663</v>
      </c>
      <c r="E5717" s="0" t="n">
        <v>118.823005</v>
      </c>
      <c r="F5717" s="0" t="n">
        <v>0.647971</v>
      </c>
    </row>
    <row r="5718" customFormat="false" ht="12.75" hidden="true" customHeight="false" outlineLevel="0" collapsed="false">
      <c r="A5718" s="2" t="n">
        <v>42125</v>
      </c>
    </row>
    <row r="5719" customFormat="false" ht="12.75" hidden="true" customHeight="false" outlineLevel="0" collapsed="false">
      <c r="A5719" s="2" t="n">
        <v>42126</v>
      </c>
    </row>
    <row r="5720" customFormat="false" ht="12.75" hidden="true" customHeight="false" outlineLevel="0" collapsed="false">
      <c r="A5720" s="2" t="n">
        <v>42127</v>
      </c>
    </row>
    <row r="5721" customFormat="false" ht="12.75" hidden="false" customHeight="false" outlineLevel="0" collapsed="false">
      <c r="A5721" s="2" t="n">
        <v>42128</v>
      </c>
      <c r="B5721" s="0" t="n">
        <v>63.662213</v>
      </c>
      <c r="C5721" s="0" t="n">
        <v>6.2092</v>
      </c>
      <c r="D5721" s="0" t="n">
        <v>0.8967</v>
      </c>
      <c r="E5721" s="0" t="n">
        <v>120.220588</v>
      </c>
      <c r="F5721" s="0" t="n">
        <v>0.661657</v>
      </c>
    </row>
    <row r="5722" customFormat="false" ht="12.75" hidden="false" customHeight="false" outlineLevel="0" collapsed="false">
      <c r="A5722" s="2" t="n">
        <v>42129</v>
      </c>
      <c r="B5722" s="0" t="n">
        <v>63.429163</v>
      </c>
      <c r="C5722" s="0" t="n">
        <v>6.202213</v>
      </c>
      <c r="D5722" s="0" t="n">
        <v>0.899523</v>
      </c>
      <c r="E5722" s="0" t="n">
        <v>120.464154</v>
      </c>
      <c r="F5722" s="0" t="n">
        <v>0.66115</v>
      </c>
    </row>
    <row r="5723" customFormat="false" ht="12.75" hidden="false" customHeight="false" outlineLevel="0" collapsed="false">
      <c r="A5723" s="2" t="n">
        <v>42130</v>
      </c>
      <c r="B5723" s="0" t="n">
        <v>63.539982</v>
      </c>
      <c r="C5723" s="0" t="n">
        <v>6.200356</v>
      </c>
      <c r="D5723" s="0" t="n">
        <v>0.890472</v>
      </c>
      <c r="E5723" s="0" t="n">
        <v>119.84862</v>
      </c>
      <c r="F5723" s="0" t="n">
        <v>0.656812</v>
      </c>
    </row>
    <row r="5724" customFormat="false" ht="12.75" hidden="false" customHeight="false" outlineLevel="0" collapsed="false">
      <c r="A5724" s="2" t="n">
        <v>42131</v>
      </c>
      <c r="B5724" s="0" t="n">
        <v>64.155595</v>
      </c>
      <c r="C5724" s="0" t="n">
        <v>6.203361</v>
      </c>
      <c r="D5724" s="0" t="n">
        <v>0.884564</v>
      </c>
      <c r="E5724" s="0" t="n">
        <v>119.16851</v>
      </c>
      <c r="F5724" s="0" t="n">
        <v>0.656789</v>
      </c>
    </row>
    <row r="5725" customFormat="false" ht="12.75" hidden="false" customHeight="false" outlineLevel="0" collapsed="false">
      <c r="A5725" s="2" t="n">
        <v>42132</v>
      </c>
      <c r="B5725" s="0" t="n">
        <v>63.98993</v>
      </c>
      <c r="C5725" s="0" t="n">
        <v>6.206131</v>
      </c>
      <c r="D5725" s="0" t="n">
        <v>0.891186</v>
      </c>
      <c r="E5725" s="0" t="n">
        <v>120.221014</v>
      </c>
      <c r="F5725" s="0" t="n">
        <v>0.648784</v>
      </c>
    </row>
    <row r="5726" customFormat="false" ht="12.75" hidden="true" customHeight="false" outlineLevel="0" collapsed="false">
      <c r="A5726" s="2" t="n">
        <v>42133</v>
      </c>
    </row>
    <row r="5727" customFormat="false" ht="12.75" hidden="true" customHeight="false" outlineLevel="0" collapsed="false">
      <c r="A5727" s="2" t="n">
        <v>42134</v>
      </c>
    </row>
    <row r="5728" customFormat="false" ht="12.75" hidden="false" customHeight="false" outlineLevel="0" collapsed="false">
      <c r="A5728" s="2" t="n">
        <v>42135</v>
      </c>
      <c r="B5728" s="0" t="n">
        <v>63.844014</v>
      </c>
      <c r="C5728" s="0" t="n">
        <v>6.210196</v>
      </c>
      <c r="D5728" s="0" t="n">
        <v>0.897505</v>
      </c>
      <c r="E5728" s="0" t="n">
        <v>119.94256</v>
      </c>
      <c r="F5728" s="0" t="n">
        <v>0.645845</v>
      </c>
    </row>
    <row r="5729" customFormat="false" ht="12.75" hidden="false" customHeight="false" outlineLevel="0" collapsed="false">
      <c r="A5729" s="2" t="n">
        <v>42136</v>
      </c>
      <c r="B5729" s="0" t="n">
        <v>64.289172</v>
      </c>
      <c r="C5729" s="0" t="n">
        <v>6.212474</v>
      </c>
      <c r="D5729" s="0" t="n">
        <v>0.889759</v>
      </c>
      <c r="E5729" s="0" t="n">
        <v>119.983984</v>
      </c>
      <c r="F5729" s="0" t="n">
        <v>0.637423</v>
      </c>
    </row>
    <row r="5730" customFormat="false" ht="12.75" hidden="false" customHeight="false" outlineLevel="0" collapsed="false">
      <c r="A5730" s="2" t="n">
        <v>42137</v>
      </c>
      <c r="B5730" s="0" t="n">
        <v>64.009981</v>
      </c>
      <c r="C5730" s="0" t="n">
        <v>6.204616</v>
      </c>
      <c r="D5730" s="0" t="n">
        <v>0.891186</v>
      </c>
      <c r="E5730" s="0" t="n">
        <v>119.695214</v>
      </c>
      <c r="F5730" s="0" t="n">
        <v>0.639337</v>
      </c>
    </row>
    <row r="5731" customFormat="false" ht="12.75" hidden="false" customHeight="false" outlineLevel="0" collapsed="false">
      <c r="A5731" s="2" t="n">
        <v>42138</v>
      </c>
      <c r="B5731" s="0" t="n">
        <v>63.680007</v>
      </c>
      <c r="C5731" s="0" t="n">
        <v>6.201244</v>
      </c>
      <c r="D5731" s="0" t="n">
        <v>0.875733</v>
      </c>
      <c r="E5731" s="0" t="n">
        <v>119.204834</v>
      </c>
      <c r="F5731" s="0" t="n">
        <v>0.633243</v>
      </c>
    </row>
    <row r="5732" customFormat="false" ht="12.75" hidden="false" customHeight="false" outlineLevel="0" collapsed="false">
      <c r="A5732" s="2" t="n">
        <v>42139</v>
      </c>
      <c r="B5732" s="0" t="n">
        <v>63.661635</v>
      </c>
      <c r="C5732" s="0" t="n">
        <v>6.203919</v>
      </c>
      <c r="D5732" s="0" t="n">
        <v>0.882768</v>
      </c>
      <c r="E5732" s="0" t="n">
        <v>119.862288</v>
      </c>
      <c r="F5732" s="0" t="n">
        <v>0.636564</v>
      </c>
    </row>
    <row r="5733" customFormat="false" ht="12.75" hidden="true" customHeight="false" outlineLevel="0" collapsed="false">
      <c r="A5733" s="2" t="n">
        <v>42140</v>
      </c>
    </row>
    <row r="5734" customFormat="false" ht="12.75" hidden="true" customHeight="false" outlineLevel="0" collapsed="false">
      <c r="A5734" s="2" t="n">
        <v>42141</v>
      </c>
    </row>
    <row r="5735" customFormat="false" ht="12.75" hidden="false" customHeight="false" outlineLevel="0" collapsed="false">
      <c r="A5735" s="2" t="n">
        <v>42142</v>
      </c>
      <c r="B5735" s="0" t="n">
        <v>63.668013</v>
      </c>
      <c r="C5735" s="0" t="n">
        <v>6.20432</v>
      </c>
      <c r="D5735" s="0" t="n">
        <v>0.87804</v>
      </c>
      <c r="E5735" s="0" t="n">
        <v>119.703222</v>
      </c>
      <c r="F5735" s="0" t="n">
        <v>0.638335</v>
      </c>
    </row>
    <row r="5736" customFormat="false" ht="12.75" hidden="false" customHeight="false" outlineLevel="0" collapsed="false">
      <c r="A5736" s="2" t="n">
        <v>42143</v>
      </c>
      <c r="B5736" s="0" t="n">
        <v>63.698837</v>
      </c>
      <c r="C5736" s="0" t="n">
        <v>6.206082</v>
      </c>
      <c r="D5736" s="0" t="n">
        <v>0.894454</v>
      </c>
      <c r="E5736" s="0" t="n">
        <v>120.178891</v>
      </c>
      <c r="F5736" s="0" t="n">
        <v>0.645662</v>
      </c>
    </row>
    <row r="5737" customFormat="false" ht="12.75" hidden="false" customHeight="false" outlineLevel="0" collapsed="false">
      <c r="A5737" s="2" t="n">
        <v>42144</v>
      </c>
      <c r="B5737" s="0" t="n">
        <v>63.794298</v>
      </c>
      <c r="C5737" s="0" t="n">
        <v>6.203814</v>
      </c>
      <c r="D5737" s="0" t="n">
        <v>0.899442</v>
      </c>
      <c r="E5737" s="0" t="n">
        <v>120.912035</v>
      </c>
      <c r="F5737" s="0" t="n">
        <v>0.643731</v>
      </c>
    </row>
    <row r="5738" customFormat="false" ht="12.75" hidden="false" customHeight="false" outlineLevel="0" collapsed="false">
      <c r="A5738" s="2" t="n">
        <v>42145</v>
      </c>
      <c r="B5738" s="0" t="n">
        <v>63.612773</v>
      </c>
      <c r="C5738" s="0" t="n">
        <v>6.195994</v>
      </c>
      <c r="D5738" s="0" t="n">
        <v>0.89823</v>
      </c>
      <c r="E5738" s="0" t="n">
        <v>121.072487</v>
      </c>
      <c r="F5738" s="0" t="n">
        <v>0.637654</v>
      </c>
    </row>
    <row r="5739" customFormat="false" ht="12.75" hidden="false" customHeight="false" outlineLevel="0" collapsed="false">
      <c r="A5739" s="2" t="n">
        <v>42146</v>
      </c>
      <c r="B5739" s="0" t="n">
        <v>63.470889</v>
      </c>
      <c r="C5739" s="0" t="n">
        <v>6.197958</v>
      </c>
      <c r="D5739" s="0" t="n">
        <v>0.895736</v>
      </c>
      <c r="E5739" s="0" t="n">
        <v>120.933357</v>
      </c>
      <c r="F5739" s="0" t="n">
        <v>0.639377</v>
      </c>
    </row>
    <row r="5740" customFormat="false" ht="12.75" hidden="true" customHeight="false" outlineLevel="0" collapsed="false">
      <c r="A5740" s="2" t="n">
        <v>42147</v>
      </c>
    </row>
    <row r="5741" customFormat="false" ht="12.75" hidden="true" customHeight="false" outlineLevel="0" collapsed="false">
      <c r="A5741" s="2" t="n">
        <v>42148</v>
      </c>
    </row>
    <row r="5742" customFormat="false" ht="12.75" hidden="false" customHeight="false" outlineLevel="0" collapsed="false">
      <c r="A5742" s="2" t="n">
        <v>42149</v>
      </c>
      <c r="B5742" s="0" t="n">
        <v>63.559938</v>
      </c>
      <c r="C5742" s="0" t="n">
        <v>6.203134</v>
      </c>
      <c r="D5742" s="0" t="n">
        <v>0.910913</v>
      </c>
      <c r="E5742" s="0" t="n">
        <v>121.50665</v>
      </c>
      <c r="F5742" s="0" t="n">
        <v>0.646748</v>
      </c>
    </row>
    <row r="5743" customFormat="false" ht="12.75" hidden="false" customHeight="false" outlineLevel="0" collapsed="false">
      <c r="A5743" s="2" t="n">
        <v>42150</v>
      </c>
      <c r="B5743" s="0" t="n">
        <v>63.925041</v>
      </c>
      <c r="C5743" s="0" t="n">
        <v>6.204009</v>
      </c>
      <c r="D5743" s="0" t="n">
        <v>0.915248</v>
      </c>
      <c r="E5743" s="0" t="n">
        <v>122.707304</v>
      </c>
      <c r="F5743" s="0" t="n">
        <v>0.64946</v>
      </c>
    </row>
    <row r="5744" customFormat="false" ht="12.75" hidden="false" customHeight="false" outlineLevel="0" collapsed="false">
      <c r="A5744" s="2" t="n">
        <v>42151</v>
      </c>
      <c r="B5744" s="0" t="n">
        <v>64.051183</v>
      </c>
      <c r="C5744" s="0" t="n">
        <v>6.19884</v>
      </c>
      <c r="D5744" s="0" t="n">
        <v>0.920556</v>
      </c>
      <c r="E5744" s="0" t="n">
        <v>123.695112</v>
      </c>
      <c r="F5744" s="0" t="n">
        <v>0.650833</v>
      </c>
    </row>
    <row r="5745" customFormat="false" ht="12.75" hidden="false" customHeight="false" outlineLevel="0" collapsed="false">
      <c r="A5745" s="2" t="n">
        <v>42152</v>
      </c>
      <c r="B5745" s="0" t="n">
        <v>63.822504</v>
      </c>
      <c r="C5745" s="0" t="n">
        <v>6.201175</v>
      </c>
      <c r="D5745" s="0" t="n">
        <v>0.917768</v>
      </c>
      <c r="E5745" s="0" t="n">
        <v>124.229075</v>
      </c>
      <c r="F5745" s="0" t="n">
        <v>0.653818</v>
      </c>
    </row>
    <row r="5746" customFormat="false" ht="12.75" hidden="false" customHeight="false" outlineLevel="0" collapsed="false">
      <c r="A5746" s="2" t="n">
        <v>42153</v>
      </c>
      <c r="B5746" s="0" t="n">
        <v>63.800638</v>
      </c>
      <c r="C5746" s="0" t="n">
        <v>6.198177</v>
      </c>
      <c r="D5746" s="0" t="n">
        <v>0.911577</v>
      </c>
      <c r="E5746" s="0" t="n">
        <v>123.928897</v>
      </c>
      <c r="F5746" s="0" t="n">
        <v>0.655424</v>
      </c>
    </row>
    <row r="5747" customFormat="false" ht="12.75" hidden="true" customHeight="false" outlineLevel="0" collapsed="false">
      <c r="A5747" s="2" t="n">
        <v>42154</v>
      </c>
    </row>
    <row r="5748" customFormat="false" ht="12.75" hidden="true" customHeight="false" outlineLevel="0" collapsed="false">
      <c r="A5748" s="2" t="n">
        <v>42155</v>
      </c>
    </row>
    <row r="5749" customFormat="false" ht="12.75" hidden="false" customHeight="false" outlineLevel="0" collapsed="false">
      <c r="A5749" s="2" t="n">
        <v>42156</v>
      </c>
      <c r="B5749" s="0" t="n">
        <v>63.699105</v>
      </c>
      <c r="C5749" s="0" t="n">
        <v>6.195815</v>
      </c>
      <c r="D5749" s="0" t="n">
        <v>0.913743</v>
      </c>
      <c r="E5749" s="0" t="n">
        <v>124.07712</v>
      </c>
      <c r="F5749" s="0" t="n">
        <v>0.657209</v>
      </c>
    </row>
    <row r="5750" customFormat="false" ht="12.75" hidden="false" customHeight="false" outlineLevel="0" collapsed="false">
      <c r="A5750" s="2" t="n">
        <v>42157</v>
      </c>
      <c r="B5750" s="0" t="n">
        <v>63.835978</v>
      </c>
      <c r="C5750" s="0" t="n">
        <v>6.198023</v>
      </c>
      <c r="D5750" s="0" t="n">
        <v>0.906701</v>
      </c>
      <c r="E5750" s="0" t="n">
        <v>124.689455</v>
      </c>
      <c r="F5750" s="0" t="n">
        <v>0.656723</v>
      </c>
    </row>
    <row r="5751" customFormat="false" ht="12.75" hidden="false" customHeight="false" outlineLevel="0" collapsed="false">
      <c r="A5751" s="2" t="n">
        <v>42158</v>
      </c>
      <c r="B5751" s="0" t="n">
        <v>63.905335</v>
      </c>
      <c r="C5751" s="0" t="n">
        <v>6.199569</v>
      </c>
      <c r="D5751" s="0" t="n">
        <v>0.89815</v>
      </c>
      <c r="E5751" s="0" t="n">
        <v>124.357823</v>
      </c>
      <c r="F5751" s="0" t="n">
        <v>0.653404</v>
      </c>
    </row>
    <row r="5752" customFormat="false" ht="12.75" hidden="false" customHeight="false" outlineLevel="0" collapsed="false">
      <c r="A5752" s="2" t="n">
        <v>42159</v>
      </c>
      <c r="B5752" s="0" t="n">
        <v>64.006539</v>
      </c>
      <c r="C5752" s="0" t="n">
        <v>6.201025</v>
      </c>
      <c r="D5752" s="0" t="n">
        <v>0.883626</v>
      </c>
      <c r="E5752" s="0" t="n">
        <v>124.123001</v>
      </c>
      <c r="F5752" s="0" t="n">
        <v>0.649819</v>
      </c>
    </row>
    <row r="5753" customFormat="false" ht="12.75" hidden="false" customHeight="false" outlineLevel="0" collapsed="false">
      <c r="A5753" s="2" t="n">
        <v>42160</v>
      </c>
      <c r="B5753" s="0" t="n">
        <v>63.790515</v>
      </c>
      <c r="C5753" s="0" t="n">
        <v>6.203958</v>
      </c>
      <c r="D5753" s="0" t="n">
        <v>0.891424</v>
      </c>
      <c r="E5753" s="0" t="n">
        <v>124.772687</v>
      </c>
      <c r="F5753" s="0" t="n">
        <v>0.652255</v>
      </c>
    </row>
    <row r="5754" customFormat="false" ht="12.75" hidden="true" customHeight="false" outlineLevel="0" collapsed="false">
      <c r="A5754" s="2" t="n">
        <v>42161</v>
      </c>
    </row>
    <row r="5755" customFormat="false" ht="12.75" hidden="true" customHeight="false" outlineLevel="0" collapsed="false">
      <c r="A5755" s="2" t="n">
        <v>42162</v>
      </c>
    </row>
    <row r="5756" customFormat="false" ht="12.75" hidden="false" customHeight="false" outlineLevel="0" collapsed="false">
      <c r="A5756" s="2" t="n">
        <v>42163</v>
      </c>
      <c r="B5756" s="0" t="n">
        <v>64.088873</v>
      </c>
      <c r="C5756" s="0" t="n">
        <v>6.206594</v>
      </c>
      <c r="D5756" s="0" t="n">
        <v>0.895897</v>
      </c>
      <c r="E5756" s="0" t="n">
        <v>125.282207</v>
      </c>
      <c r="F5756" s="0" t="n">
        <v>0.655617</v>
      </c>
    </row>
    <row r="5757" customFormat="false" ht="12.75" hidden="false" customHeight="false" outlineLevel="0" collapsed="false">
      <c r="A5757" s="2" t="n">
        <v>42164</v>
      </c>
      <c r="B5757" s="0" t="n">
        <v>63.974131</v>
      </c>
      <c r="C5757" s="0" t="n">
        <v>6.205885</v>
      </c>
      <c r="D5757" s="0" t="n">
        <v>0.888968</v>
      </c>
      <c r="E5757" s="0" t="n">
        <v>124.064361</v>
      </c>
      <c r="F5757" s="0" t="n">
        <v>0.653747</v>
      </c>
    </row>
    <row r="5758" customFormat="false" ht="12.75" hidden="false" customHeight="false" outlineLevel="0" collapsed="false">
      <c r="A5758" s="2" t="n">
        <v>42165</v>
      </c>
      <c r="B5758" s="0" t="n">
        <v>63.874812</v>
      </c>
      <c r="C5758" s="0" t="n">
        <v>6.206933</v>
      </c>
      <c r="D5758" s="0" t="n">
        <v>0.886603</v>
      </c>
      <c r="E5758" s="0" t="n">
        <v>122.963029</v>
      </c>
      <c r="F5758" s="0" t="n">
        <v>0.645802</v>
      </c>
    </row>
    <row r="5759" customFormat="false" ht="12.75" hidden="false" customHeight="false" outlineLevel="0" collapsed="false">
      <c r="A5759" s="2" t="n">
        <v>42166</v>
      </c>
      <c r="B5759" s="0" t="n">
        <v>63.981838</v>
      </c>
      <c r="C5759" s="0" t="n">
        <v>6.206108</v>
      </c>
      <c r="D5759" s="0" t="n">
        <v>0.890313</v>
      </c>
      <c r="E5759" s="0" t="n">
        <v>123.709046</v>
      </c>
      <c r="F5759" s="0" t="n">
        <v>0.646902</v>
      </c>
    </row>
    <row r="5760" customFormat="false" ht="12.75" hidden="false" customHeight="false" outlineLevel="0" collapsed="false">
      <c r="A5760" s="2" t="n">
        <v>42167</v>
      </c>
      <c r="B5760" s="0" t="n">
        <v>64.07959</v>
      </c>
      <c r="C5760" s="0" t="n">
        <v>6.208111</v>
      </c>
      <c r="D5760" s="0" t="n">
        <v>0.891266</v>
      </c>
      <c r="E5760" s="0" t="n">
        <v>123.68984</v>
      </c>
      <c r="F5760" s="0" t="n">
        <v>0.645722</v>
      </c>
    </row>
    <row r="5761" customFormat="false" ht="12.75" hidden="true" customHeight="false" outlineLevel="0" collapsed="false">
      <c r="A5761" s="2" t="n">
        <v>42168</v>
      </c>
    </row>
    <row r="5762" customFormat="false" ht="12.75" hidden="true" customHeight="false" outlineLevel="0" collapsed="false">
      <c r="A5762" s="2" t="n">
        <v>42169</v>
      </c>
    </row>
    <row r="5763" customFormat="false" ht="12.75" hidden="false" customHeight="false" outlineLevel="0" collapsed="false">
      <c r="A5763" s="2" t="n">
        <v>42170</v>
      </c>
      <c r="B5763" s="0" t="n">
        <v>64.167499</v>
      </c>
      <c r="C5763" s="0" t="n">
        <v>6.209039</v>
      </c>
      <c r="D5763" s="0" t="n">
        <v>0.891424</v>
      </c>
      <c r="E5763" s="0" t="n">
        <v>123.49795</v>
      </c>
      <c r="F5763" s="0" t="n">
        <v>0.644856</v>
      </c>
    </row>
    <row r="5764" customFormat="false" ht="12.75" hidden="false" customHeight="false" outlineLevel="0" collapsed="false">
      <c r="A5764" s="2" t="n">
        <v>42171</v>
      </c>
      <c r="B5764" s="0" t="n">
        <v>64.309318</v>
      </c>
      <c r="C5764" s="0" t="n">
        <v>6.210522</v>
      </c>
      <c r="D5764" s="0" t="n">
        <v>0.891663</v>
      </c>
      <c r="E5764" s="0" t="n">
        <v>123.423986</v>
      </c>
      <c r="F5764" s="0" t="n">
        <v>0.640392</v>
      </c>
    </row>
    <row r="5765" customFormat="false" ht="12.75" hidden="false" customHeight="false" outlineLevel="0" collapsed="false">
      <c r="A5765" s="2" t="n">
        <v>42172</v>
      </c>
      <c r="B5765" s="0" t="n">
        <v>64.139995</v>
      </c>
      <c r="C5765" s="0" t="n">
        <v>6.207111</v>
      </c>
      <c r="D5765" s="0" t="n">
        <v>0.886603</v>
      </c>
      <c r="E5765" s="0" t="n">
        <v>123.929426</v>
      </c>
      <c r="F5765" s="0" t="n">
        <v>0.635695</v>
      </c>
    </row>
    <row r="5766" customFormat="false" ht="12.75" hidden="false" customHeight="false" outlineLevel="0" collapsed="false">
      <c r="A5766" s="2" t="n">
        <v>42173</v>
      </c>
      <c r="B5766" s="0" t="n">
        <v>63.732462</v>
      </c>
      <c r="C5766" s="0" t="n">
        <v>6.20712</v>
      </c>
      <c r="D5766" s="0" t="n">
        <v>0.876885</v>
      </c>
      <c r="E5766" s="0" t="n">
        <v>122.711329</v>
      </c>
      <c r="F5766" s="0" t="n">
        <v>0.628464</v>
      </c>
    </row>
    <row r="5767" customFormat="false" ht="12.75" hidden="false" customHeight="false" outlineLevel="0" collapsed="false">
      <c r="A5767" s="2" t="n">
        <v>42174</v>
      </c>
      <c r="B5767" s="0" t="n">
        <v>63.562528</v>
      </c>
      <c r="C5767" s="0" t="n">
        <v>6.209399</v>
      </c>
      <c r="D5767" s="0" t="n">
        <v>0.885034</v>
      </c>
      <c r="E5767" s="0" t="n">
        <v>123.187893</v>
      </c>
      <c r="F5767" s="0" t="n">
        <v>0.631383</v>
      </c>
    </row>
    <row r="5768" customFormat="false" ht="12.75" hidden="true" customHeight="false" outlineLevel="0" collapsed="false">
      <c r="A5768" s="2" t="n">
        <v>42175</v>
      </c>
    </row>
    <row r="5769" customFormat="false" ht="12.75" hidden="true" customHeight="false" outlineLevel="0" collapsed="false">
      <c r="A5769" s="2" t="n">
        <v>42176</v>
      </c>
    </row>
    <row r="5770" customFormat="false" ht="12.75" hidden="false" customHeight="false" outlineLevel="0" collapsed="false">
      <c r="A5770" s="2" t="n">
        <v>42177</v>
      </c>
      <c r="B5770" s="0" t="n">
        <v>63.525782</v>
      </c>
      <c r="C5770" s="0" t="n">
        <v>6.209431</v>
      </c>
      <c r="D5770" s="0" t="n">
        <v>0.881446</v>
      </c>
      <c r="E5770" s="0" t="n">
        <v>123.226091</v>
      </c>
      <c r="F5770" s="0" t="n">
        <v>0.631908</v>
      </c>
    </row>
    <row r="5771" customFormat="false" ht="12.75" hidden="false" customHeight="false" outlineLevel="0" collapsed="false">
      <c r="A5771" s="2" t="n">
        <v>42178</v>
      </c>
      <c r="B5771" s="0" t="n">
        <v>63.614959</v>
      </c>
      <c r="C5771" s="0" t="n">
        <v>6.206623</v>
      </c>
      <c r="D5771" s="0" t="n">
        <v>0.892538</v>
      </c>
      <c r="E5771" s="0" t="n">
        <v>123.812924</v>
      </c>
      <c r="F5771" s="0" t="n">
        <v>0.633792</v>
      </c>
    </row>
    <row r="5772" customFormat="false" ht="12.75" hidden="false" customHeight="false" outlineLevel="0" collapsed="false">
      <c r="A5772" s="2" t="n">
        <v>42179</v>
      </c>
      <c r="B5772" s="0" t="n">
        <v>63.588335</v>
      </c>
      <c r="C5772" s="0" t="n">
        <v>6.208776</v>
      </c>
      <c r="D5772" s="0" t="n">
        <v>0.891822</v>
      </c>
      <c r="E5772" s="0" t="n">
        <v>123.900829</v>
      </c>
      <c r="F5772" s="0" t="n">
        <v>0.634799</v>
      </c>
    </row>
    <row r="5773" customFormat="false" ht="12.75" hidden="false" customHeight="false" outlineLevel="0" collapsed="false">
      <c r="A5773" s="2" t="n">
        <v>42180</v>
      </c>
      <c r="B5773" s="0" t="n">
        <v>63.58201</v>
      </c>
      <c r="C5773" s="0" t="n">
        <v>6.209174</v>
      </c>
      <c r="D5773" s="0" t="n">
        <v>0.892379</v>
      </c>
      <c r="E5773" s="0" t="n">
        <v>123.612351</v>
      </c>
      <c r="F5773" s="0" t="n">
        <v>0.635909</v>
      </c>
    </row>
    <row r="5774" customFormat="false" ht="12.75" hidden="false" customHeight="false" outlineLevel="0" collapsed="false">
      <c r="A5774" s="2" t="n">
        <v>42181</v>
      </c>
      <c r="B5774" s="0" t="n">
        <v>63.600964</v>
      </c>
      <c r="C5774" s="0" t="n">
        <v>6.208981</v>
      </c>
      <c r="D5774" s="0" t="n">
        <v>0.892698</v>
      </c>
      <c r="E5774" s="0" t="n">
        <v>123.710052</v>
      </c>
      <c r="F5774" s="0" t="n">
        <v>0.635869</v>
      </c>
    </row>
    <row r="5775" customFormat="false" ht="12.75" hidden="true" customHeight="false" outlineLevel="0" collapsed="false">
      <c r="A5775" s="2" t="n">
        <v>42182</v>
      </c>
    </row>
    <row r="5776" customFormat="false" ht="12.75" hidden="true" customHeight="false" outlineLevel="0" collapsed="false">
      <c r="A5776" s="2" t="n">
        <v>42183</v>
      </c>
    </row>
    <row r="5777" customFormat="false" ht="12.75" hidden="false" customHeight="false" outlineLevel="0" collapsed="false">
      <c r="A5777" s="2" t="n">
        <v>42184</v>
      </c>
      <c r="B5777" s="0" t="n">
        <v>63.836792</v>
      </c>
      <c r="C5777" s="0" t="n">
        <v>6.208659</v>
      </c>
      <c r="D5777" s="0" t="n">
        <v>0.89823</v>
      </c>
      <c r="E5777" s="0" t="n">
        <v>122.886913</v>
      </c>
      <c r="F5777" s="0" t="n">
        <v>0.636396</v>
      </c>
    </row>
    <row r="5778" customFormat="false" ht="12.75" hidden="false" customHeight="false" outlineLevel="0" collapsed="false">
      <c r="A5778" s="2" t="n">
        <v>42185</v>
      </c>
      <c r="B5778" s="0" t="n">
        <v>63.622576</v>
      </c>
      <c r="C5778" s="0" t="n">
        <v>6.199482</v>
      </c>
      <c r="D5778" s="0" t="n">
        <v>0.893735</v>
      </c>
      <c r="E5778" s="0" t="n">
        <v>122.450621</v>
      </c>
      <c r="F5778" s="0" t="n">
        <v>0.635803</v>
      </c>
    </row>
    <row r="5779" customFormat="false" ht="12.75" hidden="false" customHeight="false" outlineLevel="0" collapsed="false">
      <c r="A5779" s="2" t="n">
        <v>42186</v>
      </c>
      <c r="B5779" s="0" t="n">
        <v>63.605045</v>
      </c>
      <c r="C5779" s="0" t="n">
        <v>6.201622</v>
      </c>
      <c r="D5779" s="0" t="n">
        <v>0.900901</v>
      </c>
      <c r="E5779" s="0" t="n">
        <v>123.09009</v>
      </c>
      <c r="F5779" s="0" t="n">
        <v>0.638784</v>
      </c>
    </row>
    <row r="5780" customFormat="false" ht="12.75" hidden="false" customHeight="false" outlineLevel="0" collapsed="false">
      <c r="A5780" s="2" t="n">
        <v>42187</v>
      </c>
      <c r="B5780" s="0" t="n">
        <v>63.512471</v>
      </c>
      <c r="C5780" s="0" t="n">
        <v>6.2045</v>
      </c>
      <c r="D5780" s="0" t="n">
        <v>0.903669</v>
      </c>
      <c r="E5780" s="0" t="n">
        <v>123.639978</v>
      </c>
      <c r="F5780" s="0" t="n">
        <v>0.641876</v>
      </c>
    </row>
    <row r="5781" customFormat="false" ht="12.75" hidden="false" customHeight="false" outlineLevel="0" collapsed="false">
      <c r="A5781" s="2" t="n">
        <v>42188</v>
      </c>
      <c r="B5781" s="0" t="n">
        <v>63.438807</v>
      </c>
      <c r="C5781" s="0" t="n">
        <v>6.205479</v>
      </c>
      <c r="D5781" s="0" t="n">
        <v>0.901226</v>
      </c>
      <c r="E5781" s="0" t="n">
        <v>122.909156</v>
      </c>
      <c r="F5781" s="0" t="n">
        <v>0.64005</v>
      </c>
    </row>
    <row r="5782" customFormat="false" ht="12.75" hidden="true" customHeight="false" outlineLevel="0" collapsed="false">
      <c r="A5782" s="2" t="n">
        <v>42189</v>
      </c>
    </row>
    <row r="5783" customFormat="false" ht="12.75" hidden="true" customHeight="false" outlineLevel="0" collapsed="false">
      <c r="A5783" s="2" t="n">
        <v>42190</v>
      </c>
    </row>
    <row r="5784" customFormat="false" ht="12.75" hidden="false" customHeight="false" outlineLevel="0" collapsed="false">
      <c r="A5784" s="2" t="n">
        <v>42191</v>
      </c>
      <c r="B5784" s="0" t="n">
        <v>63.444586</v>
      </c>
      <c r="C5784" s="0" t="n">
        <v>6.20794</v>
      </c>
      <c r="D5784" s="0" t="n">
        <v>0.90843</v>
      </c>
      <c r="E5784" s="0" t="n">
        <v>122.738009</v>
      </c>
      <c r="F5784" s="0" t="n">
        <v>0.643169</v>
      </c>
    </row>
    <row r="5785" customFormat="false" ht="12.75" hidden="false" customHeight="false" outlineLevel="0" collapsed="false">
      <c r="A5785" s="2" t="n">
        <v>42192</v>
      </c>
      <c r="B5785" s="0" t="n">
        <v>63.484585</v>
      </c>
      <c r="C5785" s="0" t="n">
        <v>6.212515</v>
      </c>
      <c r="D5785" s="0" t="n">
        <v>0.914829</v>
      </c>
      <c r="E5785" s="0" t="n">
        <v>122.477358</v>
      </c>
      <c r="F5785" s="0" t="n">
        <v>0.647425</v>
      </c>
    </row>
    <row r="5786" customFormat="false" ht="12.75" hidden="false" customHeight="false" outlineLevel="0" collapsed="false">
      <c r="A5786" s="2" t="n">
        <v>42193</v>
      </c>
      <c r="B5786" s="0" t="n">
        <v>63.596335</v>
      </c>
      <c r="C5786" s="0" t="n">
        <v>6.209089</v>
      </c>
      <c r="D5786" s="0" t="n">
        <v>0.907112</v>
      </c>
      <c r="E5786" s="0" t="n">
        <v>121.444122</v>
      </c>
      <c r="F5786" s="0" t="n">
        <v>0.650671</v>
      </c>
    </row>
    <row r="5787" customFormat="false" ht="12.75" hidden="false" customHeight="false" outlineLevel="0" collapsed="false">
      <c r="A5787" s="2" t="n">
        <v>42194</v>
      </c>
      <c r="B5787" s="0" t="n">
        <v>63.389995</v>
      </c>
      <c r="C5787" s="0" t="n">
        <v>6.208793</v>
      </c>
      <c r="D5787" s="0" t="n">
        <v>0.90465</v>
      </c>
      <c r="E5787" s="0" t="n">
        <v>121.494482</v>
      </c>
      <c r="F5787" s="0" t="n">
        <v>0.649177</v>
      </c>
    </row>
    <row r="5788" customFormat="false" ht="12.75" hidden="false" customHeight="false" outlineLevel="0" collapsed="false">
      <c r="A5788" s="2" t="n">
        <v>42195</v>
      </c>
      <c r="B5788" s="0" t="n">
        <v>63.4</v>
      </c>
      <c r="C5788" s="0" t="n">
        <v>6.209388</v>
      </c>
      <c r="D5788" s="0" t="n">
        <v>0.894055</v>
      </c>
      <c r="E5788" s="0" t="n">
        <v>122.378185</v>
      </c>
      <c r="F5788" s="0" t="n">
        <v>0.644435</v>
      </c>
    </row>
    <row r="5789" customFormat="false" ht="12.75" hidden="true" customHeight="false" outlineLevel="0" collapsed="false">
      <c r="A5789" s="2" t="n">
        <v>42196</v>
      </c>
    </row>
    <row r="5790" customFormat="false" ht="12.75" hidden="true" customHeight="false" outlineLevel="0" collapsed="false">
      <c r="A5790" s="2" t="n">
        <v>42197</v>
      </c>
    </row>
    <row r="5791" customFormat="false" ht="12.75" hidden="false" customHeight="false" outlineLevel="0" collapsed="false">
      <c r="A5791" s="2" t="n">
        <v>42198</v>
      </c>
      <c r="B5791" s="0" t="n">
        <v>63.541949</v>
      </c>
      <c r="C5791" s="0" t="n">
        <v>6.208435</v>
      </c>
      <c r="D5791" s="0" t="n">
        <v>0.905059</v>
      </c>
      <c r="E5791" s="0" t="n">
        <v>123.35958</v>
      </c>
      <c r="F5791" s="0" t="n">
        <v>0.64395</v>
      </c>
    </row>
    <row r="5792" customFormat="false" ht="12.75" hidden="false" customHeight="false" outlineLevel="0" collapsed="false">
      <c r="A5792" s="2" t="n">
        <v>42199</v>
      </c>
      <c r="B5792" s="0" t="n">
        <v>63.340042</v>
      </c>
      <c r="C5792" s="0" t="n">
        <v>6.207778</v>
      </c>
      <c r="D5792" s="0" t="n">
        <v>0.906536</v>
      </c>
      <c r="E5792" s="0" t="n">
        <v>123.307044</v>
      </c>
      <c r="F5792" s="0" t="n">
        <v>0.64219</v>
      </c>
    </row>
    <row r="5793" customFormat="false" ht="12.75" hidden="false" customHeight="false" outlineLevel="0" collapsed="false">
      <c r="A5793" s="2" t="n">
        <v>42200</v>
      </c>
      <c r="B5793" s="0" t="n">
        <v>63.422473</v>
      </c>
      <c r="C5793" s="0" t="n">
        <v>6.209192</v>
      </c>
      <c r="D5793" s="0" t="n">
        <v>0.908348</v>
      </c>
      <c r="E5793" s="0" t="n">
        <v>123.489872</v>
      </c>
      <c r="F5793" s="0" t="n">
        <v>0.639931</v>
      </c>
    </row>
    <row r="5794" customFormat="false" ht="12.75" hidden="false" customHeight="false" outlineLevel="0" collapsed="false">
      <c r="A5794" s="2" t="n">
        <v>42201</v>
      </c>
      <c r="B5794" s="0" t="n">
        <v>63.510905</v>
      </c>
      <c r="C5794" s="0" t="n">
        <v>6.211098</v>
      </c>
      <c r="D5794" s="0" t="n">
        <v>0.920217</v>
      </c>
      <c r="E5794" s="0" t="n">
        <v>124.137296</v>
      </c>
      <c r="F5794" s="0" t="n">
        <v>0.642404</v>
      </c>
    </row>
    <row r="5795" customFormat="false" ht="12.75" hidden="false" customHeight="false" outlineLevel="0" collapsed="false">
      <c r="A5795" s="2" t="n">
        <v>42202</v>
      </c>
      <c r="B5795" s="0" t="n">
        <v>63.473781</v>
      </c>
      <c r="C5795" s="0" t="n">
        <v>6.209477</v>
      </c>
      <c r="D5795" s="0" t="n">
        <v>0.918358</v>
      </c>
      <c r="E5795" s="0" t="n">
        <v>123.98751</v>
      </c>
      <c r="F5795" s="0" t="n">
        <v>0.641289</v>
      </c>
    </row>
    <row r="5796" customFormat="false" ht="12.75" hidden="true" customHeight="false" outlineLevel="0" collapsed="false">
      <c r="A5796" s="2" t="n">
        <v>42203</v>
      </c>
    </row>
    <row r="5797" customFormat="false" ht="12.75" hidden="true" customHeight="false" outlineLevel="0" collapsed="false">
      <c r="A5797" s="2" t="n">
        <v>42204</v>
      </c>
    </row>
    <row r="5798" customFormat="false" ht="12.75" hidden="false" customHeight="false" outlineLevel="0" collapsed="false">
      <c r="A5798" s="2" t="n">
        <v>42205</v>
      </c>
      <c r="B5798" s="0" t="n">
        <v>63.655087</v>
      </c>
      <c r="C5798" s="0" t="n">
        <v>6.208809</v>
      </c>
      <c r="D5798" s="0" t="n">
        <v>0.921489</v>
      </c>
      <c r="E5798" s="0" t="n">
        <v>124.244379</v>
      </c>
      <c r="F5798" s="0" t="n">
        <v>0.64237</v>
      </c>
    </row>
    <row r="5799" customFormat="false" ht="12.75" hidden="false" customHeight="false" outlineLevel="0" collapsed="false">
      <c r="A5799" s="2" t="n">
        <v>42206</v>
      </c>
      <c r="B5799" s="0" t="n">
        <v>63.610012</v>
      </c>
      <c r="C5799" s="0" t="n">
        <v>6.209533</v>
      </c>
      <c r="D5799" s="0" t="n">
        <v>0.920217</v>
      </c>
      <c r="E5799" s="0" t="n">
        <v>124.385755</v>
      </c>
      <c r="F5799" s="0" t="n">
        <v>0.642956</v>
      </c>
    </row>
    <row r="5800" customFormat="false" ht="12.75" hidden="false" customHeight="false" outlineLevel="0" collapsed="false">
      <c r="A5800" s="2" t="n">
        <v>42207</v>
      </c>
      <c r="B5800" s="0" t="n">
        <v>63.640983</v>
      </c>
      <c r="C5800" s="0" t="n">
        <v>6.209411</v>
      </c>
      <c r="D5800" s="0" t="n">
        <v>0.917263</v>
      </c>
      <c r="E5800" s="0" t="n">
        <v>123.812145</v>
      </c>
      <c r="F5800" s="0" t="n">
        <v>0.640433</v>
      </c>
    </row>
    <row r="5801" customFormat="false" ht="12.75" hidden="false" customHeight="false" outlineLevel="0" collapsed="false">
      <c r="A5801" s="2" t="n">
        <v>42208</v>
      </c>
      <c r="B5801" s="0" t="n">
        <v>63.767524</v>
      </c>
      <c r="C5801" s="0" t="n">
        <v>6.209565</v>
      </c>
      <c r="D5801" s="0" t="n">
        <v>0.909174</v>
      </c>
      <c r="E5801" s="0" t="n">
        <v>123.78398</v>
      </c>
      <c r="F5801" s="0" t="n">
        <v>0.640422</v>
      </c>
    </row>
    <row r="5802" customFormat="false" ht="12.75" hidden="false" customHeight="false" outlineLevel="0" collapsed="false">
      <c r="A5802" s="2" t="n">
        <v>42209</v>
      </c>
      <c r="B5802" s="0" t="n">
        <v>64.119572</v>
      </c>
      <c r="C5802" s="0" t="n">
        <v>6.208794</v>
      </c>
      <c r="D5802" s="0" t="n">
        <v>0.91416</v>
      </c>
      <c r="E5802" s="0" t="n">
        <v>124.051559</v>
      </c>
      <c r="F5802" s="0" t="n">
        <v>0.64622</v>
      </c>
    </row>
    <row r="5803" customFormat="false" ht="12.75" hidden="true" customHeight="false" outlineLevel="0" collapsed="false">
      <c r="A5803" s="2" t="n">
        <v>42210</v>
      </c>
    </row>
    <row r="5804" customFormat="false" ht="12.75" hidden="true" customHeight="false" outlineLevel="0" collapsed="false">
      <c r="A5804" s="2" t="n">
        <v>42211</v>
      </c>
    </row>
    <row r="5805" customFormat="false" ht="12.75" hidden="false" customHeight="false" outlineLevel="0" collapsed="false">
      <c r="A5805" s="2" t="n">
        <v>42212</v>
      </c>
      <c r="B5805" s="0" t="n">
        <v>64.170013</v>
      </c>
      <c r="C5805" s="0" t="n">
        <v>6.209803</v>
      </c>
      <c r="D5805" s="0" t="n">
        <v>0.904323</v>
      </c>
      <c r="E5805" s="0" t="n">
        <v>123.195876</v>
      </c>
      <c r="F5805" s="0" t="n">
        <v>0.644511</v>
      </c>
    </row>
    <row r="5806" customFormat="false" ht="12.75" hidden="false" customHeight="false" outlineLevel="0" collapsed="false">
      <c r="A5806" s="2" t="n">
        <v>42213</v>
      </c>
      <c r="B5806" s="0" t="n">
        <v>63.915011</v>
      </c>
      <c r="C5806" s="0" t="n">
        <v>6.209433</v>
      </c>
      <c r="D5806" s="0" t="n">
        <v>0.907029</v>
      </c>
      <c r="E5806" s="0" t="n">
        <v>123.773243</v>
      </c>
      <c r="F5806" s="0" t="n">
        <v>0.641633</v>
      </c>
    </row>
    <row r="5807" customFormat="false" ht="12.75" hidden="false" customHeight="false" outlineLevel="0" collapsed="false">
      <c r="A5807" s="2" t="n">
        <v>42214</v>
      </c>
      <c r="B5807" s="0" t="n">
        <v>63.904986</v>
      </c>
      <c r="C5807" s="0" t="n">
        <v>6.209066</v>
      </c>
      <c r="D5807" s="0" t="n">
        <v>0.906618</v>
      </c>
      <c r="E5807" s="0" t="n">
        <v>123.7534</v>
      </c>
      <c r="F5807" s="0" t="n">
        <v>0.639438</v>
      </c>
    </row>
    <row r="5808" customFormat="false" ht="12.75" hidden="false" customHeight="false" outlineLevel="0" collapsed="false">
      <c r="A5808" s="2" t="n">
        <v>42215</v>
      </c>
      <c r="B5808" s="0" t="n">
        <v>64.041168</v>
      </c>
      <c r="C5808" s="0" t="n">
        <v>6.209676</v>
      </c>
      <c r="D5808" s="0" t="n">
        <v>0.912825</v>
      </c>
      <c r="E5808" s="0" t="n">
        <v>124.372433</v>
      </c>
      <c r="F5808" s="0" t="n">
        <v>0.63989</v>
      </c>
    </row>
    <row r="5809" customFormat="false" ht="12.75" hidden="false" customHeight="false" outlineLevel="0" collapsed="false">
      <c r="A5809" s="2" t="n">
        <v>42216</v>
      </c>
      <c r="B5809" s="0" t="n">
        <v>64.136227</v>
      </c>
      <c r="C5809" s="0" t="n">
        <v>6.20972</v>
      </c>
      <c r="D5809" s="0" t="n">
        <v>0.911826</v>
      </c>
      <c r="E5809" s="0" t="n">
        <v>124.31841</v>
      </c>
      <c r="F5809" s="0" t="n">
        <v>0.642017</v>
      </c>
    </row>
    <row r="5810" customFormat="false" ht="12.75" hidden="true" customHeight="false" outlineLevel="0" collapsed="false">
      <c r="A5810" s="2" t="n">
        <v>42217</v>
      </c>
    </row>
    <row r="5811" customFormat="false" ht="12.75" hidden="true" customHeight="false" outlineLevel="0" collapsed="false">
      <c r="A5811" s="2" t="n">
        <v>42218</v>
      </c>
    </row>
    <row r="5812" customFormat="false" ht="12.75" hidden="false" customHeight="false" outlineLevel="0" collapsed="false">
      <c r="A5812" s="2" t="n">
        <v>42219</v>
      </c>
      <c r="B5812" s="0" t="n">
        <v>64.04374</v>
      </c>
      <c r="C5812" s="0" t="n">
        <v>6.209661</v>
      </c>
      <c r="D5812" s="0" t="n">
        <v>0.913159</v>
      </c>
      <c r="E5812" s="0" t="n">
        <v>124.253493</v>
      </c>
      <c r="F5812" s="0" t="n">
        <v>0.641768</v>
      </c>
    </row>
    <row r="5813" customFormat="false" ht="12.75" hidden="false" customHeight="false" outlineLevel="0" collapsed="false">
      <c r="A5813" s="2" t="n">
        <v>42220</v>
      </c>
      <c r="B5813" s="0" t="n">
        <v>63.752483</v>
      </c>
      <c r="C5813" s="0" t="n">
        <v>6.210061</v>
      </c>
      <c r="D5813" s="0" t="n">
        <v>0.911328</v>
      </c>
      <c r="E5813" s="0" t="n">
        <v>124.004374</v>
      </c>
      <c r="F5813" s="0" t="n">
        <v>0.640436</v>
      </c>
    </row>
    <row r="5814" customFormat="false" ht="12.75" hidden="false" customHeight="false" outlineLevel="0" collapsed="false">
      <c r="A5814" s="2" t="n">
        <v>42221</v>
      </c>
      <c r="B5814" s="0" t="n">
        <v>63.755031</v>
      </c>
      <c r="C5814" s="0" t="n">
        <v>6.209685</v>
      </c>
      <c r="D5814" s="0" t="n">
        <v>0.918864</v>
      </c>
      <c r="E5814" s="0" t="n">
        <v>124.258017</v>
      </c>
      <c r="F5814" s="0" t="n">
        <v>0.639805</v>
      </c>
    </row>
    <row r="5815" customFormat="false" ht="12.75" hidden="false" customHeight="false" outlineLevel="0" collapsed="false">
      <c r="A5815" s="2" t="n">
        <v>42222</v>
      </c>
      <c r="B5815" s="0" t="n">
        <v>63.764998</v>
      </c>
      <c r="C5815" s="0" t="n">
        <v>6.209738</v>
      </c>
      <c r="D5815" s="0" t="n">
        <v>0.918695</v>
      </c>
      <c r="E5815" s="0" t="n">
        <v>124.88746</v>
      </c>
      <c r="F5815" s="0" t="n">
        <v>0.644373</v>
      </c>
    </row>
    <row r="5816" customFormat="false" ht="12.75" hidden="false" customHeight="false" outlineLevel="0" collapsed="false">
      <c r="A5816" s="2" t="n">
        <v>42223</v>
      </c>
      <c r="B5816" s="0" t="n">
        <v>63.815008</v>
      </c>
      <c r="C5816" s="0" t="n">
        <v>6.20967</v>
      </c>
      <c r="D5816" s="0" t="n">
        <v>0.913993</v>
      </c>
      <c r="E5816" s="0" t="n">
        <v>124.696097</v>
      </c>
      <c r="F5816" s="0" t="n">
        <v>0.644457</v>
      </c>
    </row>
    <row r="5817" customFormat="false" ht="12.75" hidden="true" customHeight="false" outlineLevel="0" collapsed="false">
      <c r="A5817" s="2" t="n">
        <v>42224</v>
      </c>
    </row>
    <row r="5818" customFormat="false" ht="12.75" hidden="true" customHeight="false" outlineLevel="0" collapsed="false">
      <c r="A5818" s="2" t="n">
        <v>42225</v>
      </c>
    </row>
    <row r="5819" customFormat="false" ht="12.75" hidden="false" customHeight="false" outlineLevel="0" collapsed="false">
      <c r="A5819" s="2" t="n">
        <v>42226</v>
      </c>
      <c r="B5819" s="0" t="n">
        <v>63.871168</v>
      </c>
      <c r="C5819" s="0" t="n">
        <v>6.209672</v>
      </c>
      <c r="D5819" s="0" t="n">
        <v>0.912409</v>
      </c>
      <c r="E5819" s="0" t="n">
        <v>124.698905</v>
      </c>
      <c r="F5819" s="0" t="n">
        <v>0.645164</v>
      </c>
    </row>
    <row r="5820" customFormat="false" ht="12.75" hidden="false" customHeight="false" outlineLevel="0" collapsed="false">
      <c r="A5820" s="2" t="n">
        <v>42227</v>
      </c>
      <c r="B5820" s="0" t="n">
        <v>64.204975</v>
      </c>
      <c r="C5820" s="0" t="n">
        <v>6.325011</v>
      </c>
      <c r="D5820" s="0" t="n">
        <v>0.904568</v>
      </c>
      <c r="E5820" s="0" t="n">
        <v>124.821348</v>
      </c>
      <c r="F5820" s="0" t="n">
        <v>0.641158</v>
      </c>
    </row>
    <row r="5821" customFormat="false" ht="12.75" hidden="false" customHeight="false" outlineLevel="0" collapsed="false">
      <c r="A5821" s="2" t="n">
        <v>42228</v>
      </c>
      <c r="B5821" s="0" t="n">
        <v>64.71896</v>
      </c>
      <c r="C5821" s="0" t="n">
        <v>6.385836</v>
      </c>
      <c r="D5821" s="0" t="n">
        <v>0.896459</v>
      </c>
      <c r="E5821" s="0" t="n">
        <v>124.114747</v>
      </c>
      <c r="F5821" s="0" t="n">
        <v>0.640879</v>
      </c>
    </row>
    <row r="5822" customFormat="false" ht="12.75" hidden="false" customHeight="false" outlineLevel="0" collapsed="false">
      <c r="A5822" s="2" t="n">
        <v>42229</v>
      </c>
      <c r="B5822" s="0" t="n">
        <v>65.229094</v>
      </c>
      <c r="C5822" s="0" t="n">
        <v>6.398236</v>
      </c>
      <c r="D5822" s="0" t="n">
        <v>0.900171</v>
      </c>
      <c r="E5822" s="0" t="n">
        <v>124.430642</v>
      </c>
      <c r="F5822" s="0" t="n">
        <v>0.639662</v>
      </c>
    </row>
    <row r="5823" customFormat="false" ht="12.75" hidden="false" customHeight="false" outlineLevel="0" collapsed="false">
      <c r="A5823" s="2" t="n">
        <v>42230</v>
      </c>
      <c r="B5823" s="0" t="n">
        <v>65.007519</v>
      </c>
      <c r="C5823" s="0" t="n">
        <v>6.391191</v>
      </c>
      <c r="D5823" s="0" t="n">
        <v>0.895175</v>
      </c>
      <c r="E5823" s="0" t="n">
        <v>124.160773</v>
      </c>
      <c r="F5823" s="0" t="n">
        <v>0.639603</v>
      </c>
    </row>
    <row r="5824" customFormat="false" ht="12.75" hidden="true" customHeight="false" outlineLevel="0" collapsed="false">
      <c r="A5824" s="2" t="n">
        <v>42231</v>
      </c>
    </row>
    <row r="5825" customFormat="false" ht="12.75" hidden="true" customHeight="false" outlineLevel="0" collapsed="false">
      <c r="A5825" s="2" t="n">
        <v>42232</v>
      </c>
    </row>
    <row r="5826" customFormat="false" ht="12.75" hidden="false" customHeight="false" outlineLevel="0" collapsed="false">
      <c r="A5826" s="2" t="n">
        <v>42233</v>
      </c>
      <c r="B5826" s="0" t="n">
        <v>65.315045</v>
      </c>
      <c r="C5826" s="0" t="n">
        <v>6.394865</v>
      </c>
      <c r="D5826" s="0" t="n">
        <v>0.900901</v>
      </c>
      <c r="E5826" s="0" t="n">
        <v>124.522523</v>
      </c>
      <c r="F5826" s="0" t="n">
        <v>0.64009</v>
      </c>
    </row>
    <row r="5827" customFormat="false" ht="12.75" hidden="false" customHeight="false" outlineLevel="0" collapsed="false">
      <c r="A5827" s="2" t="n">
        <v>42234</v>
      </c>
      <c r="B5827" s="0" t="n">
        <v>65.315009</v>
      </c>
      <c r="C5827" s="0" t="n">
        <v>6.394213</v>
      </c>
      <c r="D5827" s="0" t="n">
        <v>0.904159</v>
      </c>
      <c r="E5827" s="0" t="n">
        <v>124.267631</v>
      </c>
      <c r="F5827" s="0" t="n">
        <v>0.636709</v>
      </c>
    </row>
    <row r="5828" customFormat="false" ht="12.75" hidden="false" customHeight="false" outlineLevel="0" collapsed="false">
      <c r="A5828" s="2" t="n">
        <v>42235</v>
      </c>
      <c r="B5828" s="0" t="n">
        <v>65.273707</v>
      </c>
      <c r="C5828" s="0" t="n">
        <v>6.395616</v>
      </c>
      <c r="D5828" s="0" t="n">
        <v>0.905715</v>
      </c>
      <c r="E5828" s="0" t="n">
        <v>124.363735</v>
      </c>
      <c r="F5828" s="0" t="n">
        <v>0.638439</v>
      </c>
    </row>
    <row r="5829" customFormat="false" ht="12.75" hidden="false" customHeight="false" outlineLevel="0" collapsed="false">
      <c r="A5829" s="2" t="n">
        <v>42236</v>
      </c>
      <c r="B5829" s="0" t="n">
        <v>65.550031</v>
      </c>
      <c r="C5829" s="0" t="n">
        <v>6.389073</v>
      </c>
      <c r="D5829" s="0" t="n">
        <v>0.894214</v>
      </c>
      <c r="E5829" s="0" t="n">
        <v>123.848699</v>
      </c>
      <c r="F5829" s="0" t="n">
        <v>0.63829</v>
      </c>
    </row>
    <row r="5830" customFormat="false" ht="12.75" hidden="false" customHeight="false" outlineLevel="0" collapsed="false">
      <c r="A5830" s="2" t="n">
        <v>42237</v>
      </c>
      <c r="B5830" s="0" t="n">
        <v>65.9032</v>
      </c>
      <c r="C5830" s="0" t="n">
        <v>6.388086</v>
      </c>
      <c r="D5830" s="0" t="n">
        <v>0.886446</v>
      </c>
      <c r="E5830" s="0" t="n">
        <v>122.684159</v>
      </c>
      <c r="F5830" s="0" t="n">
        <v>0.638064</v>
      </c>
    </row>
    <row r="5831" customFormat="false" ht="12.75" hidden="true" customHeight="false" outlineLevel="0" collapsed="false">
      <c r="A5831" s="2" t="n">
        <v>42238</v>
      </c>
    </row>
    <row r="5832" customFormat="false" ht="12.75" hidden="true" customHeight="false" outlineLevel="0" collapsed="false">
      <c r="A5832" s="2" t="n">
        <v>42239</v>
      </c>
    </row>
    <row r="5833" customFormat="false" ht="12.75" hidden="false" customHeight="false" outlineLevel="0" collapsed="false">
      <c r="A5833" s="2" t="n">
        <v>42240</v>
      </c>
      <c r="B5833" s="0" t="n">
        <v>66.772288</v>
      </c>
      <c r="C5833" s="0" t="n">
        <v>6.404801</v>
      </c>
      <c r="D5833" s="0" t="n">
        <v>0.869792</v>
      </c>
      <c r="E5833" s="0" t="n">
        <v>119.857354</v>
      </c>
      <c r="F5833" s="0" t="n">
        <v>0.635122</v>
      </c>
    </row>
    <row r="5834" customFormat="false" ht="12.75" hidden="false" customHeight="false" outlineLevel="0" collapsed="false">
      <c r="A5834" s="2" t="n">
        <v>42241</v>
      </c>
      <c r="B5834" s="0" t="n">
        <v>66.096298</v>
      </c>
      <c r="C5834" s="0" t="n">
        <v>6.412828</v>
      </c>
      <c r="D5834" s="0" t="n">
        <v>0.869112</v>
      </c>
      <c r="E5834" s="0" t="n">
        <v>119.798366</v>
      </c>
      <c r="F5834" s="0" t="n">
        <v>0.633582</v>
      </c>
    </row>
    <row r="5835" customFormat="false" ht="12.75" hidden="false" customHeight="false" outlineLevel="0" collapsed="false">
      <c r="A5835" s="2" t="n">
        <v>42242</v>
      </c>
      <c r="B5835" s="0" t="n">
        <v>66.194527</v>
      </c>
      <c r="C5835" s="0" t="n">
        <v>6.409314</v>
      </c>
      <c r="D5835" s="0" t="n">
        <v>0.877039</v>
      </c>
      <c r="E5835" s="0" t="n">
        <v>119.680758</v>
      </c>
      <c r="F5835" s="0" t="n">
        <v>0.641466</v>
      </c>
    </row>
    <row r="5836" customFormat="false" ht="12.75" hidden="false" customHeight="false" outlineLevel="0" collapsed="false">
      <c r="A5836" s="2" t="n">
        <v>42243</v>
      </c>
      <c r="B5836" s="0" t="n">
        <v>66.045019</v>
      </c>
      <c r="C5836" s="0" t="n">
        <v>6.405619</v>
      </c>
      <c r="D5836" s="0" t="n">
        <v>0.886211</v>
      </c>
      <c r="E5836" s="0" t="n">
        <v>120.187877</v>
      </c>
      <c r="F5836" s="0" t="n">
        <v>0.647997</v>
      </c>
    </row>
    <row r="5837" customFormat="false" ht="12.75" hidden="false" customHeight="false" outlineLevel="0" collapsed="false">
      <c r="A5837" s="2" t="n">
        <v>42244</v>
      </c>
      <c r="B5837" s="0" t="n">
        <v>66.162496</v>
      </c>
      <c r="C5837" s="0" t="n">
        <v>6.389599</v>
      </c>
      <c r="D5837" s="0" t="n">
        <v>0.887469</v>
      </c>
      <c r="E5837" s="0" t="n">
        <v>120.837771</v>
      </c>
      <c r="F5837" s="0" t="n">
        <v>0.649716</v>
      </c>
    </row>
    <row r="5838" customFormat="false" ht="12.75" hidden="true" customHeight="false" outlineLevel="0" collapsed="false">
      <c r="A5838" s="2" t="n">
        <v>42245</v>
      </c>
    </row>
    <row r="5839" customFormat="false" ht="12.75" hidden="true" customHeight="false" outlineLevel="0" collapsed="false">
      <c r="A5839" s="2" t="n">
        <v>42246</v>
      </c>
    </row>
    <row r="5840" customFormat="false" ht="12.75" hidden="false" customHeight="false" outlineLevel="0" collapsed="false">
      <c r="A5840" s="2" t="n">
        <v>42247</v>
      </c>
      <c r="B5840" s="0" t="n">
        <v>66.401962</v>
      </c>
      <c r="C5840" s="0" t="n">
        <v>6.382434</v>
      </c>
      <c r="D5840" s="0" t="n">
        <v>0.891663</v>
      </c>
      <c r="E5840" s="0" t="n">
        <v>121.328578</v>
      </c>
      <c r="F5840" s="0" t="n">
        <v>0.648712</v>
      </c>
    </row>
    <row r="5841" customFormat="false" ht="12.75" hidden="false" customHeight="false" outlineLevel="0" collapsed="false">
      <c r="A5841" s="2" t="n">
        <v>42248</v>
      </c>
      <c r="B5841" s="0" t="n">
        <v>66.309719</v>
      </c>
      <c r="C5841" s="0" t="n">
        <v>6.364721</v>
      </c>
      <c r="D5841" s="0" t="n">
        <v>0.889996</v>
      </c>
      <c r="E5841" s="0" t="n">
        <v>120.03382</v>
      </c>
      <c r="F5841" s="0" t="n">
        <v>0.652189</v>
      </c>
    </row>
    <row r="5842" customFormat="false" ht="12.75" hidden="false" customHeight="false" outlineLevel="0" collapsed="false">
      <c r="A5842" s="2" t="n">
        <v>42249</v>
      </c>
      <c r="B5842" s="0" t="n">
        <v>66.193781</v>
      </c>
      <c r="C5842" s="0" t="n">
        <v>6.35602</v>
      </c>
      <c r="D5842" s="0" t="n">
        <v>0.888494</v>
      </c>
      <c r="E5842" s="0" t="n">
        <v>120.133274</v>
      </c>
      <c r="F5842" s="0" t="n">
        <v>0.654731</v>
      </c>
    </row>
    <row r="5843" customFormat="false" ht="12.75" hidden="false" customHeight="false" outlineLevel="0" collapsed="false">
      <c r="A5843" s="2" t="n">
        <v>42250</v>
      </c>
      <c r="B5843" s="0" t="n">
        <v>66.242497</v>
      </c>
      <c r="C5843" s="0" t="n">
        <v>6.355864</v>
      </c>
      <c r="D5843" s="0" t="n">
        <v>0.890551</v>
      </c>
      <c r="E5843" s="0" t="n">
        <v>120.206608</v>
      </c>
      <c r="F5843" s="0" t="n">
        <v>0.65411</v>
      </c>
    </row>
    <row r="5844" customFormat="false" ht="12.75" hidden="false" customHeight="false" outlineLevel="0" collapsed="false">
      <c r="A5844" s="2" t="n">
        <v>42251</v>
      </c>
      <c r="B5844" s="0" t="n">
        <v>66.495331</v>
      </c>
      <c r="C5844" s="0" t="n">
        <v>6.355899</v>
      </c>
      <c r="D5844" s="0" t="n">
        <v>0.897827</v>
      </c>
      <c r="E5844" s="0" t="n">
        <v>119.249416</v>
      </c>
      <c r="F5844" s="0" t="n">
        <v>0.656761</v>
      </c>
    </row>
    <row r="5845" customFormat="false" ht="12.75" hidden="true" customHeight="false" outlineLevel="0" collapsed="false">
      <c r="A5845" s="2" t="n">
        <v>42252</v>
      </c>
    </row>
    <row r="5846" customFormat="false" ht="12.75" hidden="true" customHeight="false" outlineLevel="0" collapsed="false">
      <c r="A5846" s="2" t="n">
        <v>42253</v>
      </c>
    </row>
    <row r="5847" customFormat="false" ht="12.75" hidden="false" customHeight="false" outlineLevel="0" collapsed="false">
      <c r="A5847" s="2" t="n">
        <v>42254</v>
      </c>
      <c r="B5847" s="0" t="n">
        <v>66.856899</v>
      </c>
      <c r="C5847" s="0" t="n">
        <v>6.365871</v>
      </c>
      <c r="D5847" s="0" t="n">
        <v>0.897183</v>
      </c>
      <c r="E5847" s="0" t="n">
        <v>119.406065</v>
      </c>
      <c r="F5847" s="0" t="n">
        <v>0.655257</v>
      </c>
    </row>
    <row r="5848" customFormat="false" ht="12.75" hidden="false" customHeight="false" outlineLevel="0" collapsed="false">
      <c r="A5848" s="2" t="n">
        <v>42255</v>
      </c>
      <c r="B5848" s="0" t="n">
        <v>66.502419</v>
      </c>
      <c r="C5848" s="0" t="n">
        <v>6.367586</v>
      </c>
      <c r="D5848" s="0" t="n">
        <v>0.895897</v>
      </c>
      <c r="E5848" s="0" t="n">
        <v>119.888909</v>
      </c>
      <c r="F5848" s="0" t="n">
        <v>0.648988</v>
      </c>
    </row>
    <row r="5849" customFormat="false" ht="12.75" hidden="false" customHeight="false" outlineLevel="0" collapsed="false">
      <c r="A5849" s="2" t="n">
        <v>42256</v>
      </c>
      <c r="B5849" s="0" t="n">
        <v>66.411258</v>
      </c>
      <c r="C5849" s="0" t="n">
        <v>6.378221</v>
      </c>
      <c r="D5849" s="0" t="n">
        <v>0.897747</v>
      </c>
      <c r="E5849" s="0" t="n">
        <v>120.881587</v>
      </c>
      <c r="F5849" s="0" t="n">
        <v>0.650956</v>
      </c>
    </row>
    <row r="5850" customFormat="false" ht="12.75" hidden="false" customHeight="false" outlineLevel="0" collapsed="false">
      <c r="A5850" s="2" t="n">
        <v>42257</v>
      </c>
      <c r="B5850" s="0" t="n">
        <v>66.433706</v>
      </c>
      <c r="C5850" s="0" t="n">
        <v>6.377202</v>
      </c>
      <c r="D5850" s="0" t="n">
        <v>0.894055</v>
      </c>
      <c r="E5850" s="0" t="n">
        <v>121.037103</v>
      </c>
      <c r="F5850" s="0" t="n">
        <v>0.649575</v>
      </c>
    </row>
    <row r="5851" customFormat="false" ht="12.75" hidden="false" customHeight="false" outlineLevel="0" collapsed="false">
      <c r="A5851" s="2" t="n">
        <v>42258</v>
      </c>
      <c r="B5851" s="0" t="n">
        <v>66.468495</v>
      </c>
      <c r="C5851" s="0" t="n">
        <v>6.374867</v>
      </c>
      <c r="D5851" s="0" t="n">
        <v>0.887469</v>
      </c>
      <c r="E5851" s="0" t="n">
        <v>120.713525</v>
      </c>
      <c r="F5851" s="0" t="n">
        <v>0.648385</v>
      </c>
    </row>
    <row r="5852" customFormat="false" ht="12.75" hidden="true" customHeight="false" outlineLevel="0" collapsed="false">
      <c r="A5852" s="2" t="n">
        <v>42259</v>
      </c>
    </row>
    <row r="5853" customFormat="false" ht="12.75" hidden="true" customHeight="false" outlineLevel="0" collapsed="false">
      <c r="A5853" s="2" t="n">
        <v>42260</v>
      </c>
    </row>
    <row r="5854" customFormat="false" ht="12.75" hidden="false" customHeight="false" outlineLevel="0" collapsed="false">
      <c r="A5854" s="2" t="n">
        <v>42261</v>
      </c>
      <c r="B5854" s="0" t="n">
        <v>66.361787</v>
      </c>
      <c r="C5854" s="0" t="n">
        <v>6.369571</v>
      </c>
      <c r="D5854" s="0" t="n">
        <v>0.884564</v>
      </c>
      <c r="E5854" s="0" t="n">
        <v>120.336134</v>
      </c>
      <c r="F5854" s="0" t="n">
        <v>0.648739</v>
      </c>
    </row>
    <row r="5855" customFormat="false" ht="12.75" hidden="false" customHeight="false" outlineLevel="0" collapsed="false">
      <c r="A5855" s="2" t="n">
        <v>42262</v>
      </c>
      <c r="B5855" s="0" t="n">
        <v>66.363781</v>
      </c>
      <c r="C5855" s="0" t="n">
        <v>6.369876</v>
      </c>
      <c r="D5855" s="0" t="n">
        <v>0.883392</v>
      </c>
      <c r="E5855" s="0" t="n">
        <v>119.646643</v>
      </c>
      <c r="F5855" s="0" t="n">
        <v>0.64894</v>
      </c>
    </row>
    <row r="5856" customFormat="false" ht="12.75" hidden="false" customHeight="false" outlineLevel="0" collapsed="false">
      <c r="A5856" s="2" t="n">
        <v>42263</v>
      </c>
      <c r="B5856" s="0" t="n">
        <v>66.460011</v>
      </c>
      <c r="C5856" s="0" t="n">
        <v>6.37077</v>
      </c>
      <c r="D5856" s="0" t="n">
        <v>0.890631</v>
      </c>
      <c r="E5856" s="0" t="n">
        <v>120.63591</v>
      </c>
      <c r="F5856" s="0" t="n">
        <v>0.647177</v>
      </c>
    </row>
    <row r="5857" customFormat="false" ht="12.75" hidden="false" customHeight="false" outlineLevel="0" collapsed="false">
      <c r="A5857" s="2" t="n">
        <v>42264</v>
      </c>
      <c r="B5857" s="0" t="n">
        <v>66.25</v>
      </c>
      <c r="C5857" s="0" t="n">
        <v>6.366337</v>
      </c>
      <c r="D5857" s="0" t="n">
        <v>0.884017</v>
      </c>
      <c r="E5857" s="0" t="n">
        <v>120.898161</v>
      </c>
      <c r="F5857" s="0" t="n">
        <v>0.644139</v>
      </c>
    </row>
    <row r="5858" customFormat="false" ht="12.75" hidden="false" customHeight="false" outlineLevel="0" collapsed="false">
      <c r="A5858" s="2" t="n">
        <v>42265</v>
      </c>
      <c r="B5858" s="0" t="n">
        <v>65.673789</v>
      </c>
      <c r="C5858" s="0" t="n">
        <v>6.364305</v>
      </c>
      <c r="D5858" s="0" t="n">
        <v>0.875733</v>
      </c>
      <c r="E5858" s="0" t="n">
        <v>119.371223</v>
      </c>
      <c r="F5858" s="0" t="n">
        <v>0.63911</v>
      </c>
    </row>
    <row r="5859" customFormat="false" ht="12.75" hidden="true" customHeight="false" outlineLevel="0" collapsed="false">
      <c r="A5859" s="2" t="n">
        <v>42266</v>
      </c>
    </row>
    <row r="5860" customFormat="false" ht="12.75" hidden="true" customHeight="false" outlineLevel="0" collapsed="false">
      <c r="A5860" s="2" t="n">
        <v>42267</v>
      </c>
    </row>
    <row r="5861" customFormat="false" ht="12.75" hidden="false" customHeight="false" outlineLevel="0" collapsed="false">
      <c r="A5861" s="2" t="n">
        <v>42268</v>
      </c>
      <c r="B5861" s="0" t="n">
        <v>65.715289</v>
      </c>
      <c r="C5861" s="0" t="n">
        <v>6.368267</v>
      </c>
      <c r="D5861" s="0" t="n">
        <v>0.888889</v>
      </c>
      <c r="E5861" s="0" t="n">
        <v>120.444444</v>
      </c>
      <c r="F5861" s="0" t="n">
        <v>0.643822</v>
      </c>
    </row>
    <row r="5862" customFormat="false" ht="12.75" hidden="false" customHeight="false" outlineLevel="0" collapsed="false">
      <c r="A5862" s="2" t="n">
        <v>42269</v>
      </c>
      <c r="B5862" s="0" t="n">
        <v>65.895831</v>
      </c>
      <c r="C5862" s="0" t="n">
        <v>6.376423</v>
      </c>
      <c r="D5862" s="0" t="n">
        <v>0.896459</v>
      </c>
      <c r="E5862" s="0" t="n">
        <v>119.90139</v>
      </c>
      <c r="F5862" s="0" t="n">
        <v>0.647512</v>
      </c>
    </row>
    <row r="5863" customFormat="false" ht="12.75" hidden="false" customHeight="false" outlineLevel="0" collapsed="false">
      <c r="A5863" s="2" t="n">
        <v>42270</v>
      </c>
      <c r="B5863" s="0" t="n">
        <v>65.981166</v>
      </c>
      <c r="C5863" s="0" t="n">
        <v>6.382511</v>
      </c>
      <c r="D5863" s="0" t="n">
        <v>0.896861</v>
      </c>
      <c r="E5863" s="0" t="n">
        <v>120.206278</v>
      </c>
      <c r="F5863" s="0" t="n">
        <v>0.654439</v>
      </c>
    </row>
    <row r="5864" customFormat="false" ht="12.75" hidden="false" customHeight="false" outlineLevel="0" collapsed="false">
      <c r="A5864" s="2" t="n">
        <v>42271</v>
      </c>
      <c r="B5864" s="0" t="n">
        <v>66.239125</v>
      </c>
      <c r="C5864" s="0" t="n">
        <v>6.382261</v>
      </c>
      <c r="D5864" s="0" t="n">
        <v>0.889601</v>
      </c>
      <c r="E5864" s="0" t="n">
        <v>119.633485</v>
      </c>
      <c r="F5864" s="0" t="n">
        <v>0.657148</v>
      </c>
    </row>
    <row r="5865" customFormat="false" ht="12.75" hidden="false" customHeight="false" outlineLevel="0" collapsed="false">
      <c r="A5865" s="2" t="n">
        <v>42272</v>
      </c>
      <c r="B5865" s="0" t="n">
        <v>66.156309</v>
      </c>
      <c r="C5865" s="0" t="n">
        <v>6.374496</v>
      </c>
      <c r="D5865" s="0" t="n">
        <v>0.896781</v>
      </c>
      <c r="E5865" s="0" t="n">
        <v>120.993633</v>
      </c>
      <c r="F5865" s="0" t="n">
        <v>0.65891</v>
      </c>
    </row>
    <row r="5866" customFormat="false" ht="12.75" hidden="true" customHeight="false" outlineLevel="0" collapsed="false">
      <c r="A5866" s="2" t="n">
        <v>42273</v>
      </c>
    </row>
    <row r="5867" customFormat="false" ht="12.75" hidden="true" customHeight="false" outlineLevel="0" collapsed="false">
      <c r="A5867" s="2" t="n">
        <v>42274</v>
      </c>
    </row>
    <row r="5868" customFormat="false" ht="12.75" hidden="false" customHeight="false" outlineLevel="0" collapsed="false">
      <c r="A5868" s="2" t="n">
        <v>42275</v>
      </c>
      <c r="B5868" s="0" t="n">
        <v>66.104834</v>
      </c>
      <c r="C5868" s="0" t="n">
        <v>6.365175</v>
      </c>
      <c r="D5868" s="0" t="n">
        <v>0.895255</v>
      </c>
      <c r="E5868" s="0" t="n">
        <v>120.080573</v>
      </c>
      <c r="F5868" s="0" t="n">
        <v>0.658192</v>
      </c>
    </row>
    <row r="5869" customFormat="false" ht="12.75" hidden="false" customHeight="false" outlineLevel="0" collapsed="false">
      <c r="A5869" s="2" t="n">
        <v>42276</v>
      </c>
      <c r="B5869" s="0" t="n">
        <v>65.99527</v>
      </c>
      <c r="C5869" s="0" t="n">
        <v>6.365227</v>
      </c>
      <c r="D5869" s="0" t="n">
        <v>0.892538</v>
      </c>
      <c r="E5869" s="0" t="n">
        <v>119.939307</v>
      </c>
      <c r="F5869" s="0" t="n">
        <v>0.659675</v>
      </c>
    </row>
    <row r="5870" customFormat="false" ht="12.75" hidden="false" customHeight="false" outlineLevel="0" collapsed="false">
      <c r="A5870" s="2" t="n">
        <v>42277</v>
      </c>
      <c r="B5870" s="0" t="n">
        <v>65.590021</v>
      </c>
      <c r="C5870" s="0" t="n">
        <v>6.355976</v>
      </c>
      <c r="D5870" s="0" t="n">
        <v>0.892618</v>
      </c>
      <c r="E5870" s="0" t="n">
        <v>120.226725</v>
      </c>
      <c r="F5870" s="0" t="n">
        <v>0.659198</v>
      </c>
    </row>
    <row r="5871" customFormat="false" ht="12.75" hidden="false" customHeight="false" outlineLevel="0" collapsed="false">
      <c r="A5871" s="2" t="n">
        <v>42278</v>
      </c>
      <c r="B5871" s="0" t="n">
        <v>65.512508</v>
      </c>
      <c r="C5871" s="0" t="n">
        <v>6.357124</v>
      </c>
      <c r="D5871" s="0" t="n">
        <v>0.89662</v>
      </c>
      <c r="E5871" s="0" t="n">
        <v>119.752533</v>
      </c>
      <c r="F5871" s="0" t="n">
        <v>0.66054</v>
      </c>
    </row>
    <row r="5872" customFormat="false" ht="12.75" hidden="false" customHeight="false" outlineLevel="0" collapsed="false">
      <c r="A5872" s="2" t="n">
        <v>42279</v>
      </c>
      <c r="B5872" s="0" t="n">
        <v>65.512545</v>
      </c>
      <c r="C5872" s="0" t="n">
        <v>6.357079</v>
      </c>
      <c r="D5872" s="0" t="n">
        <v>0.896057</v>
      </c>
      <c r="E5872" s="0" t="n">
        <v>120.286738</v>
      </c>
      <c r="F5872" s="0" t="n">
        <v>0.659319</v>
      </c>
    </row>
    <row r="5873" customFormat="false" ht="12.75" hidden="true" customHeight="false" outlineLevel="0" collapsed="false">
      <c r="A5873" s="2" t="n">
        <v>42280</v>
      </c>
    </row>
    <row r="5874" customFormat="false" ht="12.75" hidden="true" customHeight="false" outlineLevel="0" collapsed="false">
      <c r="A5874" s="2" t="n">
        <v>42281</v>
      </c>
    </row>
    <row r="5875" customFormat="false" ht="12.75" hidden="false" customHeight="false" outlineLevel="0" collapsed="false">
      <c r="A5875" s="2" t="n">
        <v>42282</v>
      </c>
      <c r="B5875" s="0" t="n">
        <v>65.300018</v>
      </c>
      <c r="C5875" s="0" t="n">
        <v>6.356088</v>
      </c>
      <c r="D5875" s="0" t="n">
        <v>0.889996</v>
      </c>
      <c r="E5875" s="0" t="n">
        <v>120.211819</v>
      </c>
      <c r="F5875" s="0" t="n">
        <v>0.658775</v>
      </c>
    </row>
    <row r="5876" customFormat="false" ht="12.75" hidden="false" customHeight="false" outlineLevel="0" collapsed="false">
      <c r="A5876" s="2" t="n">
        <v>42283</v>
      </c>
      <c r="B5876" s="0" t="n">
        <v>65.382573</v>
      </c>
      <c r="C5876" s="0" t="n">
        <v>6.357627</v>
      </c>
      <c r="D5876" s="0" t="n">
        <v>0.890948</v>
      </c>
      <c r="E5876" s="0" t="n">
        <v>120.340342</v>
      </c>
      <c r="F5876" s="0" t="n">
        <v>0.659212</v>
      </c>
    </row>
    <row r="5877" customFormat="false" ht="12.75" hidden="false" customHeight="false" outlineLevel="0" collapsed="false">
      <c r="A5877" s="2" t="n">
        <v>42284</v>
      </c>
      <c r="B5877" s="0" t="n">
        <v>64.897923</v>
      </c>
      <c r="C5877" s="0" t="n">
        <v>6.35727</v>
      </c>
      <c r="D5877" s="0" t="n">
        <v>0.887626</v>
      </c>
      <c r="E5877" s="0" t="n">
        <v>120.095864</v>
      </c>
      <c r="F5877" s="0" t="n">
        <v>0.653116</v>
      </c>
    </row>
    <row r="5878" customFormat="false" ht="12.75" hidden="false" customHeight="false" outlineLevel="0" collapsed="false">
      <c r="A5878" s="2" t="n">
        <v>42285</v>
      </c>
      <c r="B5878" s="0" t="n">
        <v>65.096144</v>
      </c>
      <c r="C5878" s="0" t="n">
        <v>6.353919</v>
      </c>
      <c r="D5878" s="0" t="n">
        <v>0.888573</v>
      </c>
      <c r="E5878" s="0" t="n">
        <v>119.886263</v>
      </c>
      <c r="F5878" s="0" t="n">
        <v>0.654523</v>
      </c>
    </row>
    <row r="5879" customFormat="false" ht="12.75" hidden="false" customHeight="false" outlineLevel="0" collapsed="false">
      <c r="A5879" s="2" t="n">
        <v>42286</v>
      </c>
      <c r="B5879" s="0" t="n">
        <v>64.800035</v>
      </c>
      <c r="C5879" s="0" t="n">
        <v>6.345186</v>
      </c>
      <c r="D5879" s="0" t="n">
        <v>0.880127</v>
      </c>
      <c r="E5879" s="0" t="n">
        <v>120.269319</v>
      </c>
      <c r="F5879" s="0" t="n">
        <v>0.65191</v>
      </c>
    </row>
    <row r="5880" customFormat="false" ht="12.75" hidden="true" customHeight="false" outlineLevel="0" collapsed="false">
      <c r="A5880" s="2" t="n">
        <v>42287</v>
      </c>
    </row>
    <row r="5881" customFormat="false" ht="12.75" hidden="true" customHeight="false" outlineLevel="0" collapsed="false">
      <c r="A5881" s="2" t="n">
        <v>42288</v>
      </c>
    </row>
    <row r="5882" customFormat="false" ht="12.75" hidden="false" customHeight="false" outlineLevel="0" collapsed="false">
      <c r="A5882" s="2" t="n">
        <v>42289</v>
      </c>
      <c r="B5882" s="0" t="n">
        <v>64.752484</v>
      </c>
      <c r="C5882" s="0" t="n">
        <v>6.323485</v>
      </c>
      <c r="D5882" s="0" t="n">
        <v>0.879275</v>
      </c>
      <c r="E5882" s="0" t="n">
        <v>120.117823</v>
      </c>
      <c r="F5882" s="0" t="n">
        <v>0.650752</v>
      </c>
    </row>
    <row r="5883" customFormat="false" ht="12.75" hidden="false" customHeight="false" outlineLevel="0" collapsed="false">
      <c r="A5883" s="2" t="n">
        <v>42290</v>
      </c>
      <c r="B5883" s="0" t="n">
        <v>65.184983</v>
      </c>
      <c r="C5883" s="0" t="n">
        <v>6.341041</v>
      </c>
      <c r="D5883" s="0" t="n">
        <v>0.879198</v>
      </c>
      <c r="E5883" s="0" t="n">
        <v>119.711623</v>
      </c>
      <c r="F5883" s="0" t="n">
        <v>0.65764</v>
      </c>
    </row>
    <row r="5884" customFormat="false" ht="12.75" hidden="false" customHeight="false" outlineLevel="0" collapsed="false">
      <c r="A5884" s="2" t="n">
        <v>42291</v>
      </c>
      <c r="B5884" s="0" t="n">
        <v>64.983786</v>
      </c>
      <c r="C5884" s="0" t="n">
        <v>6.348379</v>
      </c>
      <c r="D5884" s="0" t="n">
        <v>0.876424</v>
      </c>
      <c r="E5884" s="0" t="n">
        <v>119.614373</v>
      </c>
      <c r="F5884" s="0" t="n">
        <v>0.650131</v>
      </c>
    </row>
    <row r="5885" customFormat="false" ht="12.75" hidden="false" customHeight="false" outlineLevel="0" collapsed="false">
      <c r="A5885" s="2" t="n">
        <v>42292</v>
      </c>
      <c r="B5885" s="0" t="n">
        <v>64.824985</v>
      </c>
      <c r="C5885" s="0" t="n">
        <v>6.345222</v>
      </c>
      <c r="D5885" s="0" t="n">
        <v>0.874202</v>
      </c>
      <c r="E5885" s="0" t="n">
        <v>118.218376</v>
      </c>
      <c r="F5885" s="0" t="n">
        <v>0.646647</v>
      </c>
    </row>
    <row r="5886" customFormat="false" ht="12.75" hidden="false" customHeight="false" outlineLevel="0" collapsed="false">
      <c r="A5886" s="2" t="n">
        <v>42293</v>
      </c>
      <c r="B5886" s="0" t="n">
        <v>64.867165</v>
      </c>
      <c r="C5886" s="0" t="n">
        <v>6.352025</v>
      </c>
      <c r="D5886" s="0" t="n">
        <v>0.880282</v>
      </c>
      <c r="E5886" s="0" t="n">
        <v>119.058099</v>
      </c>
      <c r="F5886" s="0" t="n">
        <v>0.647535</v>
      </c>
    </row>
    <row r="5887" customFormat="false" ht="12.75" hidden="true" customHeight="false" outlineLevel="0" collapsed="false">
      <c r="A5887" s="2" t="n">
        <v>42294</v>
      </c>
    </row>
    <row r="5888" customFormat="false" ht="12.75" hidden="true" customHeight="false" outlineLevel="0" collapsed="false">
      <c r="A5888" s="2" t="n">
        <v>42295</v>
      </c>
    </row>
    <row r="5889" customFormat="false" ht="12.75" hidden="false" customHeight="false" outlineLevel="0" collapsed="false">
      <c r="A5889" s="2" t="n">
        <v>42296</v>
      </c>
      <c r="B5889" s="0" t="n">
        <v>64.804994</v>
      </c>
      <c r="C5889" s="0" t="n">
        <v>6.360364</v>
      </c>
      <c r="D5889" s="0" t="n">
        <v>0.882379</v>
      </c>
      <c r="E5889" s="0" t="n">
        <v>119.377041</v>
      </c>
      <c r="F5889" s="0" t="n">
        <v>0.645637</v>
      </c>
    </row>
    <row r="5890" customFormat="false" ht="12.75" hidden="false" customHeight="false" outlineLevel="0" collapsed="false">
      <c r="A5890" s="2" t="n">
        <v>42297</v>
      </c>
      <c r="B5890" s="0" t="n">
        <v>65.057505</v>
      </c>
      <c r="C5890" s="0" t="n">
        <v>6.348457</v>
      </c>
      <c r="D5890" s="0" t="n">
        <v>0.879275</v>
      </c>
      <c r="E5890" s="0" t="n">
        <v>119.722149</v>
      </c>
      <c r="F5890" s="0" t="n">
        <v>0.646443</v>
      </c>
    </row>
    <row r="5891" customFormat="false" ht="12.75" hidden="false" customHeight="false" outlineLevel="0" collapsed="false">
      <c r="A5891" s="2" t="n">
        <v>42298</v>
      </c>
      <c r="B5891" s="0" t="n">
        <v>65.126299</v>
      </c>
      <c r="C5891" s="0" t="n">
        <v>6.349128</v>
      </c>
      <c r="D5891" s="0" t="n">
        <v>0.880747</v>
      </c>
      <c r="E5891" s="0" t="n">
        <v>120.045799</v>
      </c>
      <c r="F5891" s="0" t="n">
        <v>0.647261</v>
      </c>
    </row>
    <row r="5892" customFormat="false" ht="12.75" hidden="false" customHeight="false" outlineLevel="0" collapsed="false">
      <c r="A5892" s="2" t="n">
        <v>42299</v>
      </c>
      <c r="B5892" s="0" t="n">
        <v>65.126315</v>
      </c>
      <c r="C5892" s="0" t="n">
        <v>6.358084</v>
      </c>
      <c r="D5892" s="0" t="n">
        <v>0.883939</v>
      </c>
      <c r="E5892" s="0" t="n">
        <v>119.764872</v>
      </c>
      <c r="F5892" s="0" t="n">
        <v>0.646513</v>
      </c>
    </row>
    <row r="5893" customFormat="false" ht="12.75" hidden="false" customHeight="false" outlineLevel="0" collapsed="false">
      <c r="A5893" s="2" t="n">
        <v>42300</v>
      </c>
      <c r="B5893" s="0" t="n">
        <v>64.828762</v>
      </c>
      <c r="C5893" s="0" t="n">
        <v>6.350595</v>
      </c>
      <c r="D5893" s="0" t="n">
        <v>0.902201</v>
      </c>
      <c r="E5893" s="0" t="n">
        <v>120.714543</v>
      </c>
      <c r="F5893" s="0" t="n">
        <v>0.649179</v>
      </c>
    </row>
    <row r="5894" customFormat="false" ht="12.75" hidden="true" customHeight="false" outlineLevel="0" collapsed="false">
      <c r="A5894" s="2" t="n">
        <v>42301</v>
      </c>
    </row>
    <row r="5895" customFormat="false" ht="12.75" hidden="true" customHeight="false" outlineLevel="0" collapsed="false">
      <c r="A5895" s="2" t="n">
        <v>42302</v>
      </c>
    </row>
    <row r="5896" customFormat="false" ht="12.75" hidden="false" customHeight="false" outlineLevel="0" collapsed="false">
      <c r="A5896" s="2" t="n">
        <v>42303</v>
      </c>
      <c r="B5896" s="0" t="n">
        <v>64.906457</v>
      </c>
      <c r="C5896" s="0" t="n">
        <v>6.352102</v>
      </c>
      <c r="D5896" s="0" t="n">
        <v>0.908183</v>
      </c>
      <c r="E5896" s="0" t="n">
        <v>121.02443</v>
      </c>
      <c r="F5896" s="0" t="n">
        <v>0.652438</v>
      </c>
    </row>
    <row r="5897" customFormat="false" ht="12.75" hidden="false" customHeight="false" outlineLevel="0" collapsed="false">
      <c r="A5897" s="2" t="n">
        <v>42304</v>
      </c>
      <c r="B5897" s="0" t="n">
        <v>64.963656</v>
      </c>
      <c r="C5897" s="0" t="n">
        <v>6.3525</v>
      </c>
      <c r="D5897" s="0" t="n">
        <v>0.904077</v>
      </c>
      <c r="E5897" s="0" t="n">
        <v>120.296537</v>
      </c>
      <c r="F5897" s="0" t="n">
        <v>0.652201</v>
      </c>
    </row>
    <row r="5898" customFormat="false" ht="12.75" hidden="false" customHeight="false" outlineLevel="0" collapsed="false">
      <c r="A5898" s="2" t="n">
        <v>42305</v>
      </c>
      <c r="B5898" s="0" t="n">
        <v>65.000902</v>
      </c>
      <c r="C5898" s="0" t="n">
        <v>6.358502</v>
      </c>
      <c r="D5898" s="0" t="n">
        <v>0.90212</v>
      </c>
      <c r="E5898" s="0" t="n">
        <v>120.324763</v>
      </c>
      <c r="F5898" s="0" t="n">
        <v>0.653857</v>
      </c>
    </row>
    <row r="5899" customFormat="false" ht="12.75" hidden="false" customHeight="false" outlineLevel="0" collapsed="false">
      <c r="A5899" s="2" t="n">
        <v>42306</v>
      </c>
      <c r="B5899" s="0" t="n">
        <v>65.364044</v>
      </c>
      <c r="C5899" s="0" t="n">
        <v>6.354986</v>
      </c>
      <c r="D5899" s="0" t="n">
        <v>0.914913</v>
      </c>
      <c r="E5899" s="0" t="n">
        <v>121.043001</v>
      </c>
      <c r="F5899" s="0" t="n">
        <v>0.655718</v>
      </c>
    </row>
    <row r="5900" customFormat="false" ht="12.75" hidden="false" customHeight="false" outlineLevel="0" collapsed="false">
      <c r="A5900" s="2" t="n">
        <v>42307</v>
      </c>
      <c r="B5900" s="0" t="n">
        <v>65.367614</v>
      </c>
      <c r="C5900" s="0" t="n">
        <v>6.326858</v>
      </c>
      <c r="D5900" s="0" t="n">
        <v>0.907688</v>
      </c>
      <c r="E5900" s="0" t="n">
        <v>120.613597</v>
      </c>
      <c r="F5900" s="0" t="n">
        <v>0.651902</v>
      </c>
    </row>
    <row r="5901" customFormat="false" ht="12.75" hidden="true" customHeight="false" outlineLevel="0" collapsed="false">
      <c r="A5901" s="2" t="n">
        <v>42308</v>
      </c>
    </row>
    <row r="5902" customFormat="false" ht="12.75" hidden="true" customHeight="false" outlineLevel="0" collapsed="false">
      <c r="A5902" s="2" t="n">
        <v>42309</v>
      </c>
    </row>
    <row r="5903" customFormat="false" ht="12.75" hidden="false" customHeight="false" outlineLevel="0" collapsed="false">
      <c r="A5903" s="2" t="n">
        <v>42310</v>
      </c>
      <c r="B5903" s="0" t="n">
        <v>65.585025</v>
      </c>
      <c r="C5903" s="0" t="n">
        <v>6.337382</v>
      </c>
      <c r="D5903" s="0" t="n">
        <v>0.906454</v>
      </c>
      <c r="E5903" s="0" t="n">
        <v>120.576505</v>
      </c>
      <c r="F5903" s="0" t="n">
        <v>0.646483</v>
      </c>
    </row>
    <row r="5904" customFormat="false" ht="12.75" hidden="false" customHeight="false" outlineLevel="0" collapsed="false">
      <c r="A5904" s="2" t="n">
        <v>42311</v>
      </c>
      <c r="B5904" s="0" t="n">
        <v>65.727861</v>
      </c>
      <c r="C5904" s="0" t="n">
        <v>6.336097</v>
      </c>
      <c r="D5904" s="0" t="n">
        <v>0.911079</v>
      </c>
      <c r="E5904" s="0" t="n">
        <v>120.854592</v>
      </c>
      <c r="F5904" s="0" t="n">
        <v>0.649736</v>
      </c>
    </row>
    <row r="5905" customFormat="false" ht="12.75" hidden="false" customHeight="false" outlineLevel="0" collapsed="false">
      <c r="A5905" s="2" t="n">
        <v>42312</v>
      </c>
      <c r="B5905" s="0" t="n">
        <v>65.486328</v>
      </c>
      <c r="C5905" s="0" t="n">
        <v>6.336626</v>
      </c>
      <c r="D5905" s="0" t="n">
        <v>0.914495</v>
      </c>
      <c r="E5905" s="0" t="n">
        <v>121.124829</v>
      </c>
      <c r="F5905" s="0" t="n">
        <v>0.648743</v>
      </c>
    </row>
    <row r="5906" customFormat="false" ht="12.75" hidden="false" customHeight="false" outlineLevel="0" collapsed="false">
      <c r="A5906" s="2" t="n">
        <v>42313</v>
      </c>
      <c r="B5906" s="0" t="n">
        <v>65.891758</v>
      </c>
      <c r="C5906" s="0" t="n">
        <v>6.346136</v>
      </c>
      <c r="D5906" s="0" t="n">
        <v>0.918864</v>
      </c>
      <c r="E5906" s="0" t="n">
        <v>121.887347</v>
      </c>
      <c r="F5906" s="0" t="n">
        <v>0.654783</v>
      </c>
    </row>
    <row r="5907" customFormat="false" ht="12.75" hidden="false" customHeight="false" outlineLevel="0" collapsed="false">
      <c r="A5907" s="2" t="n">
        <v>42314</v>
      </c>
      <c r="B5907" s="0" t="n">
        <v>65.900037</v>
      </c>
      <c r="C5907" s="0" t="n">
        <v>6.354473</v>
      </c>
      <c r="D5907" s="0" t="n">
        <v>0.920471</v>
      </c>
      <c r="E5907" s="0" t="n">
        <v>121.879602</v>
      </c>
      <c r="F5907" s="0" t="n">
        <v>0.660576</v>
      </c>
    </row>
    <row r="5908" customFormat="false" ht="12.75" hidden="true" customHeight="false" outlineLevel="0" collapsed="false">
      <c r="A5908" s="2" t="n">
        <v>42315</v>
      </c>
    </row>
    <row r="5909" customFormat="false" ht="12.75" hidden="true" customHeight="false" outlineLevel="0" collapsed="false">
      <c r="A5909" s="2" t="n">
        <v>42316</v>
      </c>
    </row>
    <row r="5910" customFormat="false" ht="12.75" hidden="false" customHeight="false" outlineLevel="0" collapsed="false">
      <c r="A5910" s="2" t="n">
        <v>42317</v>
      </c>
      <c r="B5910" s="0" t="n">
        <v>66.422513</v>
      </c>
      <c r="C5910" s="0" t="n">
        <v>6.363122</v>
      </c>
      <c r="D5910" s="0" t="n">
        <v>0.927988</v>
      </c>
      <c r="E5910" s="0" t="n">
        <v>123.496659</v>
      </c>
      <c r="F5910" s="0" t="n">
        <v>0.662676</v>
      </c>
    </row>
    <row r="5911" customFormat="false" ht="12.75" hidden="false" customHeight="false" outlineLevel="0" collapsed="false">
      <c r="A5911" s="2" t="n">
        <v>42318</v>
      </c>
      <c r="B5911" s="0" t="n">
        <v>66.270003</v>
      </c>
      <c r="C5911" s="0" t="n">
        <v>6.35991</v>
      </c>
      <c r="D5911" s="0" t="n">
        <v>0.93362</v>
      </c>
      <c r="E5911" s="0" t="n">
        <v>123.219121</v>
      </c>
      <c r="F5911" s="0" t="n">
        <v>0.661376</v>
      </c>
    </row>
    <row r="5912" customFormat="false" ht="12.75" hidden="false" customHeight="false" outlineLevel="0" collapsed="false">
      <c r="A5912" s="2" t="n">
        <v>42319</v>
      </c>
      <c r="B5912" s="0" t="n">
        <v>66.235536</v>
      </c>
      <c r="C5912" s="0" t="n">
        <v>6.367581</v>
      </c>
      <c r="D5912" s="0" t="n">
        <v>0.933184</v>
      </c>
      <c r="E5912" s="0" t="n">
        <v>123.086973</v>
      </c>
      <c r="F5912" s="0" t="n">
        <v>0.658828</v>
      </c>
    </row>
    <row r="5913" customFormat="false" ht="12.75" hidden="false" customHeight="false" outlineLevel="0" collapsed="false">
      <c r="A5913" s="2" t="n">
        <v>42320</v>
      </c>
      <c r="B5913" s="0" t="n">
        <v>66.313817</v>
      </c>
      <c r="C5913" s="0" t="n">
        <v>6.370502</v>
      </c>
      <c r="D5913" s="0" t="n">
        <v>0.932314</v>
      </c>
      <c r="E5913" s="0" t="n">
        <v>122.990863</v>
      </c>
      <c r="F5913" s="0" t="n">
        <v>0.658587</v>
      </c>
    </row>
    <row r="5914" customFormat="false" ht="12.75" hidden="false" customHeight="false" outlineLevel="0" collapsed="false">
      <c r="A5914" s="2" t="n">
        <v>42321</v>
      </c>
      <c r="B5914" s="0" t="n">
        <v>66.146414</v>
      </c>
      <c r="C5914" s="0" t="n">
        <v>6.373746</v>
      </c>
      <c r="D5914" s="0" t="n">
        <v>0.929023</v>
      </c>
      <c r="E5914" s="0" t="n">
        <v>122.668153</v>
      </c>
      <c r="F5914" s="0" t="n">
        <v>0.656865</v>
      </c>
    </row>
    <row r="5915" customFormat="false" ht="12.75" hidden="true" customHeight="false" outlineLevel="0" collapsed="false">
      <c r="A5915" s="2" t="n">
        <v>42322</v>
      </c>
    </row>
    <row r="5916" customFormat="false" ht="12.75" hidden="true" customHeight="false" outlineLevel="0" collapsed="false">
      <c r="A5916" s="2" t="n">
        <v>42323</v>
      </c>
    </row>
    <row r="5917" customFormat="false" ht="12.75" hidden="false" customHeight="false" outlineLevel="0" collapsed="false">
      <c r="A5917" s="2" t="n">
        <v>42324</v>
      </c>
      <c r="B5917" s="0" t="n">
        <v>65.990208</v>
      </c>
      <c r="C5917" s="0" t="n">
        <v>6.372284</v>
      </c>
      <c r="D5917" s="0" t="n">
        <v>0.932575</v>
      </c>
      <c r="E5917" s="0" t="n">
        <v>123.109205</v>
      </c>
      <c r="F5917" s="0" t="n">
        <v>0.658211</v>
      </c>
    </row>
    <row r="5918" customFormat="false" ht="12.75" hidden="false" customHeight="false" outlineLevel="0" collapsed="false">
      <c r="A5918" s="2" t="n">
        <v>42325</v>
      </c>
      <c r="B5918" s="0" t="n">
        <v>66.00956</v>
      </c>
      <c r="C5918" s="0" t="n">
        <v>6.377226</v>
      </c>
      <c r="D5918" s="0" t="n">
        <v>0.937207</v>
      </c>
      <c r="E5918" s="0" t="n">
        <v>123.233365</v>
      </c>
      <c r="F5918" s="0" t="n">
        <v>0.657638</v>
      </c>
    </row>
    <row r="5919" customFormat="false" ht="12.75" hidden="false" customHeight="false" outlineLevel="0" collapsed="false">
      <c r="A5919" s="2" t="n">
        <v>42326</v>
      </c>
      <c r="B5919" s="0" t="n">
        <v>66.220139</v>
      </c>
      <c r="C5919" s="0" t="n">
        <v>6.380461</v>
      </c>
      <c r="D5919" s="0" t="n">
        <v>0.937559</v>
      </c>
      <c r="E5919" s="0" t="n">
        <v>123.429589</v>
      </c>
      <c r="F5919" s="0" t="n">
        <v>0.657135</v>
      </c>
    </row>
    <row r="5920" customFormat="false" ht="12.75" hidden="false" customHeight="false" outlineLevel="0" collapsed="false">
      <c r="A5920" s="2" t="n">
        <v>42327</v>
      </c>
      <c r="B5920" s="0" t="n">
        <v>66.229999</v>
      </c>
      <c r="C5920" s="0" t="n">
        <v>6.385702</v>
      </c>
      <c r="D5920" s="0" t="n">
        <v>0.935716</v>
      </c>
      <c r="E5920" s="0" t="n">
        <v>123.140264</v>
      </c>
      <c r="F5920" s="0" t="n">
        <v>0.654814</v>
      </c>
    </row>
    <row r="5921" customFormat="false" ht="12.75" hidden="false" customHeight="false" outlineLevel="0" collapsed="false">
      <c r="A5921" s="2" t="n">
        <v>42328</v>
      </c>
      <c r="B5921" s="0" t="n">
        <v>66.194985</v>
      </c>
      <c r="C5921" s="0" t="n">
        <v>6.384637</v>
      </c>
      <c r="D5921" s="0" t="n">
        <v>0.935629</v>
      </c>
      <c r="E5921" s="0" t="n">
        <v>122.829341</v>
      </c>
      <c r="F5921" s="0" t="n">
        <v>0.655876</v>
      </c>
    </row>
    <row r="5922" customFormat="false" ht="12.75" hidden="true" customHeight="false" outlineLevel="0" collapsed="false">
      <c r="A5922" s="2" t="n">
        <v>42329</v>
      </c>
    </row>
    <row r="5923" customFormat="false" ht="12.75" hidden="true" customHeight="false" outlineLevel="0" collapsed="false">
      <c r="A5923" s="2" t="n">
        <v>42330</v>
      </c>
    </row>
    <row r="5924" customFormat="false" ht="12.75" hidden="false" customHeight="false" outlineLevel="0" collapsed="false">
      <c r="A5924" s="2" t="n">
        <v>42331</v>
      </c>
      <c r="B5924" s="0" t="n">
        <v>66.381244</v>
      </c>
      <c r="C5924" s="0" t="n">
        <v>6.389427</v>
      </c>
      <c r="D5924" s="0" t="n">
        <v>0.940645</v>
      </c>
      <c r="E5924" s="0" t="n">
        <v>123.14928</v>
      </c>
      <c r="F5924" s="0" t="n">
        <v>0.660803</v>
      </c>
    </row>
    <row r="5925" customFormat="false" ht="12.75" hidden="false" customHeight="false" outlineLevel="0" collapsed="false">
      <c r="A5925" s="2" t="n">
        <v>42332</v>
      </c>
      <c r="B5925" s="0" t="n">
        <v>66.339499</v>
      </c>
      <c r="C5925" s="0" t="n">
        <v>6.388884</v>
      </c>
      <c r="D5925" s="0" t="n">
        <v>0.938879</v>
      </c>
      <c r="E5925" s="0" t="n">
        <v>122.542484</v>
      </c>
      <c r="F5925" s="0" t="n">
        <v>0.663036</v>
      </c>
    </row>
    <row r="5926" customFormat="false" ht="12.75" hidden="false" customHeight="false" outlineLevel="0" collapsed="false">
      <c r="A5926" s="2" t="n">
        <v>42333</v>
      </c>
      <c r="B5926" s="0" t="n">
        <v>66.300302</v>
      </c>
      <c r="C5926" s="0" t="n">
        <v>6.386832</v>
      </c>
      <c r="D5926" s="0" t="n">
        <v>0.944644</v>
      </c>
      <c r="E5926" s="0" t="n">
        <v>122.747024</v>
      </c>
      <c r="F5926" s="0" t="n">
        <v>0.662904</v>
      </c>
    </row>
    <row r="5927" customFormat="false" ht="12.75" hidden="false" customHeight="false" outlineLevel="0" collapsed="false">
      <c r="A5927" s="2" t="n">
        <v>42334</v>
      </c>
      <c r="B5927" s="0" t="n">
        <v>66.56634</v>
      </c>
      <c r="C5927" s="0" t="n">
        <v>6.389465</v>
      </c>
      <c r="D5927" s="0" t="n">
        <v>0.942329</v>
      </c>
      <c r="E5927" s="0" t="n">
        <v>122.559367</v>
      </c>
      <c r="F5927" s="0" t="n">
        <v>0.662269</v>
      </c>
    </row>
    <row r="5928" customFormat="false" ht="12.75" hidden="false" customHeight="false" outlineLevel="0" collapsed="false">
      <c r="A5928" s="2" t="n">
        <v>42335</v>
      </c>
      <c r="B5928" s="0" t="n">
        <v>66.772117</v>
      </c>
      <c r="C5928" s="0" t="n">
        <v>6.39414</v>
      </c>
      <c r="D5928" s="0" t="n">
        <v>0.94518</v>
      </c>
      <c r="E5928" s="0" t="n">
        <v>122.637051</v>
      </c>
      <c r="F5928" s="0" t="n">
        <v>0.664367</v>
      </c>
    </row>
    <row r="5929" customFormat="false" ht="12.75" hidden="true" customHeight="false" outlineLevel="0" collapsed="false">
      <c r="A5929" s="2" t="n">
        <v>42336</v>
      </c>
    </row>
    <row r="5930" customFormat="false" ht="12.75" hidden="true" customHeight="false" outlineLevel="0" collapsed="false">
      <c r="A5930" s="2" t="n">
        <v>42337</v>
      </c>
    </row>
    <row r="5931" customFormat="false" ht="12.75" hidden="false" customHeight="false" outlineLevel="0" collapsed="false">
      <c r="A5931" s="2" t="n">
        <v>42338</v>
      </c>
      <c r="B5931" s="0" t="n">
        <v>66.667454</v>
      </c>
      <c r="C5931" s="0" t="n">
        <v>6.398431</v>
      </c>
      <c r="D5931" s="0" t="n">
        <v>0.945269</v>
      </c>
      <c r="E5931" s="0" t="n">
        <v>123.09292</v>
      </c>
      <c r="F5931" s="0" t="n">
        <v>0.666226</v>
      </c>
    </row>
    <row r="5932" customFormat="false" ht="12.75" hidden="false" customHeight="false" outlineLevel="0" collapsed="false">
      <c r="A5932" s="2" t="n">
        <v>42339</v>
      </c>
      <c r="B5932" s="0" t="n">
        <v>66.521038</v>
      </c>
      <c r="C5932" s="0" t="n">
        <v>6.396981</v>
      </c>
      <c r="D5932" s="0" t="n">
        <v>0.943396</v>
      </c>
      <c r="E5932" s="0" t="n">
        <v>123.179245</v>
      </c>
      <c r="F5932" s="0" t="n">
        <v>0.663774</v>
      </c>
    </row>
    <row r="5933" customFormat="false" ht="12.75" hidden="false" customHeight="false" outlineLevel="0" collapsed="false">
      <c r="A5933" s="2" t="n">
        <v>42340</v>
      </c>
      <c r="B5933" s="0" t="n">
        <v>66.544572</v>
      </c>
      <c r="C5933" s="0" t="n">
        <v>6.3987</v>
      </c>
      <c r="D5933" s="0" t="n">
        <v>0.942329</v>
      </c>
      <c r="E5933" s="0" t="n">
        <v>123.162458</v>
      </c>
      <c r="F5933" s="0" t="n">
        <v>0.66519</v>
      </c>
    </row>
    <row r="5934" customFormat="false" ht="12.75" hidden="false" customHeight="false" outlineLevel="0" collapsed="false">
      <c r="A5934" s="2" t="n">
        <v>42341</v>
      </c>
      <c r="B5934" s="0" t="n">
        <v>66.661325</v>
      </c>
      <c r="C5934" s="0" t="n">
        <v>6.397995</v>
      </c>
      <c r="D5934" s="0" t="n">
        <v>0.937119</v>
      </c>
      <c r="E5934" s="0" t="n">
        <v>123.306157</v>
      </c>
      <c r="F5934" s="0" t="n">
        <v>0.667416</v>
      </c>
    </row>
    <row r="5935" customFormat="false" ht="12.75" hidden="false" customHeight="false" outlineLevel="0" collapsed="false">
      <c r="A5935" s="2" t="n">
        <v>42342</v>
      </c>
      <c r="B5935" s="0" t="n">
        <v>66.778573</v>
      </c>
      <c r="C5935" s="0" t="n">
        <v>6.402678</v>
      </c>
      <c r="D5935" s="0" t="n">
        <v>0.917263</v>
      </c>
      <c r="E5935" s="0" t="n">
        <v>122.986608</v>
      </c>
      <c r="F5935" s="0" t="n">
        <v>0.660521</v>
      </c>
    </row>
    <row r="5936" customFormat="false" ht="12.75" hidden="true" customHeight="false" outlineLevel="0" collapsed="false">
      <c r="A5936" s="2" t="n">
        <v>42343</v>
      </c>
    </row>
    <row r="5937" customFormat="false" ht="12.75" hidden="true" customHeight="false" outlineLevel="0" collapsed="false">
      <c r="A5937" s="2" t="n">
        <v>42344</v>
      </c>
    </row>
    <row r="5938" customFormat="false" ht="12.75" hidden="false" customHeight="false" outlineLevel="0" collapsed="false">
      <c r="A5938" s="2" t="n">
        <v>42345</v>
      </c>
      <c r="B5938" s="0" t="n">
        <v>66.73374</v>
      </c>
      <c r="C5938" s="0" t="n">
        <v>6.408178</v>
      </c>
      <c r="D5938" s="0" t="n">
        <v>0.925155</v>
      </c>
      <c r="E5938" s="0" t="n">
        <v>123.415672</v>
      </c>
      <c r="F5938" s="0" t="n">
        <v>0.663984</v>
      </c>
    </row>
    <row r="5939" customFormat="false" ht="12.75" hidden="false" customHeight="false" outlineLevel="0" collapsed="false">
      <c r="A5939" s="2" t="n">
        <v>42346</v>
      </c>
      <c r="B5939" s="0" t="n">
        <v>66.838713</v>
      </c>
      <c r="C5939" s="0" t="n">
        <v>6.417931</v>
      </c>
      <c r="D5939" s="0" t="n">
        <v>0.91954</v>
      </c>
      <c r="E5939" s="0" t="n">
        <v>122.887356</v>
      </c>
      <c r="F5939" s="0" t="n">
        <v>0.668598</v>
      </c>
    </row>
    <row r="5940" customFormat="false" ht="12.75" hidden="false" customHeight="false" outlineLevel="0" collapsed="false">
      <c r="A5940" s="2" t="n">
        <v>42347</v>
      </c>
      <c r="B5940" s="0" t="n">
        <v>66.83996</v>
      </c>
      <c r="C5940" s="0" t="n">
        <v>6.427657</v>
      </c>
      <c r="D5940" s="0" t="n">
        <v>0.913993</v>
      </c>
      <c r="E5940" s="0" t="n">
        <v>122.511653</v>
      </c>
      <c r="F5940" s="0" t="n">
        <v>0.662736</v>
      </c>
    </row>
    <row r="5941" customFormat="false" ht="12.75" hidden="false" customHeight="false" outlineLevel="0" collapsed="false">
      <c r="A5941" s="2" t="n">
        <v>42348</v>
      </c>
      <c r="B5941" s="0" t="n">
        <v>66.747327</v>
      </c>
      <c r="C5941" s="0" t="n">
        <v>6.434799</v>
      </c>
      <c r="D5941" s="0" t="n">
        <v>0.913826</v>
      </c>
      <c r="E5941" s="0" t="n">
        <v>121.511469</v>
      </c>
      <c r="F5941" s="0" t="n">
        <v>0.661153</v>
      </c>
    </row>
    <row r="5942" customFormat="false" ht="12.75" hidden="false" customHeight="false" outlineLevel="0" collapsed="false">
      <c r="A5942" s="2" t="n">
        <v>42349</v>
      </c>
      <c r="B5942" s="0" t="n">
        <v>67.006301</v>
      </c>
      <c r="C5942" s="0" t="n">
        <v>6.458082</v>
      </c>
      <c r="D5942" s="0" t="n">
        <v>0.913242</v>
      </c>
      <c r="E5942" s="0" t="n">
        <v>121.479452</v>
      </c>
      <c r="F5942" s="0" t="n">
        <v>0.659726</v>
      </c>
    </row>
    <row r="5943" customFormat="false" ht="12.75" hidden="true" customHeight="false" outlineLevel="0" collapsed="false">
      <c r="A5943" s="2" t="n">
        <v>42350</v>
      </c>
    </row>
    <row r="5944" customFormat="false" ht="12.75" hidden="true" customHeight="false" outlineLevel="0" collapsed="false">
      <c r="A5944" s="2" t="n">
        <v>42351</v>
      </c>
    </row>
    <row r="5945" customFormat="false" ht="12.75" hidden="false" customHeight="false" outlineLevel="0" collapsed="false">
      <c r="A5945" s="2" t="n">
        <v>42352</v>
      </c>
      <c r="B5945" s="0" t="n">
        <v>67.145042</v>
      </c>
      <c r="C5945" s="0" t="n">
        <v>6.458072</v>
      </c>
      <c r="D5945" s="0" t="n">
        <v>0.910498</v>
      </c>
      <c r="E5945" s="0" t="n">
        <v>120.677411</v>
      </c>
      <c r="F5945" s="0" t="n">
        <v>0.661022</v>
      </c>
    </row>
    <row r="5946" customFormat="false" ht="12.75" hidden="false" customHeight="false" outlineLevel="0" collapsed="false">
      <c r="A5946" s="2" t="n">
        <v>42353</v>
      </c>
      <c r="B5946" s="0" t="n">
        <v>66.893631</v>
      </c>
      <c r="C5946" s="0" t="n">
        <v>6.461965</v>
      </c>
      <c r="D5946" s="0" t="n">
        <v>0.909918</v>
      </c>
      <c r="E5946" s="0" t="n">
        <v>120.991811</v>
      </c>
      <c r="F5946" s="0" t="n">
        <v>0.659873</v>
      </c>
    </row>
    <row r="5947" customFormat="false" ht="12.75" hidden="false" customHeight="false" outlineLevel="0" collapsed="false">
      <c r="A5947" s="2" t="n">
        <v>42354</v>
      </c>
      <c r="B5947" s="0" t="n">
        <v>66.710875</v>
      </c>
      <c r="C5947" s="0" t="n">
        <v>6.469039</v>
      </c>
      <c r="D5947" s="0" t="n">
        <v>0.914662</v>
      </c>
      <c r="E5947" s="0" t="n">
        <v>121.814689</v>
      </c>
      <c r="F5947" s="0" t="n">
        <v>0.666148</v>
      </c>
    </row>
    <row r="5948" customFormat="false" ht="12.75" hidden="false" customHeight="false" outlineLevel="0" collapsed="false">
      <c r="A5948" s="2" t="n">
        <v>42355</v>
      </c>
      <c r="B5948" s="0" t="n">
        <v>66.26695</v>
      </c>
      <c r="C5948" s="0" t="n">
        <v>6.487409</v>
      </c>
      <c r="D5948" s="0" t="n">
        <v>0.922424</v>
      </c>
      <c r="E5948" s="0" t="n">
        <v>122.516373</v>
      </c>
      <c r="F5948" s="0" t="n">
        <v>0.670233</v>
      </c>
    </row>
    <row r="5949" customFormat="false" ht="12.75" hidden="false" customHeight="false" outlineLevel="0" collapsed="false">
      <c r="A5949" s="2" t="n">
        <v>42356</v>
      </c>
      <c r="B5949" s="0" t="n">
        <v>66.403654</v>
      </c>
      <c r="C5949" s="0" t="n">
        <v>6.485234</v>
      </c>
      <c r="D5949" s="0" t="n">
        <v>0.92285</v>
      </c>
      <c r="E5949" s="0" t="n">
        <v>121.447028</v>
      </c>
      <c r="F5949" s="0" t="n">
        <v>0.670598</v>
      </c>
    </row>
    <row r="5950" customFormat="false" ht="12.75" hidden="true" customHeight="false" outlineLevel="0" collapsed="false">
      <c r="A5950" s="2" t="n">
        <v>42357</v>
      </c>
    </row>
    <row r="5951" customFormat="false" ht="12.75" hidden="true" customHeight="false" outlineLevel="0" collapsed="false">
      <c r="A5951" s="2" t="n">
        <v>42358</v>
      </c>
    </row>
    <row r="5952" customFormat="false" ht="12.75" hidden="false" customHeight="false" outlineLevel="0" collapsed="false">
      <c r="A5952" s="2" t="n">
        <v>42359</v>
      </c>
      <c r="B5952" s="0" t="n">
        <v>66.315547</v>
      </c>
      <c r="C5952" s="0" t="n">
        <v>6.481785</v>
      </c>
      <c r="D5952" s="0" t="n">
        <v>0.919963</v>
      </c>
      <c r="E5952" s="0" t="n">
        <v>121.370745</v>
      </c>
      <c r="F5952" s="0" t="n">
        <v>0.671435</v>
      </c>
    </row>
    <row r="5953" customFormat="false" ht="12.75" hidden="false" customHeight="false" outlineLevel="0" collapsed="false">
      <c r="A5953" s="2" t="n">
        <v>42360</v>
      </c>
      <c r="B5953" s="0" t="n">
        <v>66.241234</v>
      </c>
      <c r="C5953" s="0" t="n">
        <v>6.476717</v>
      </c>
      <c r="D5953" s="0" t="n">
        <v>0.913075</v>
      </c>
      <c r="E5953" s="0" t="n">
        <v>120.909423</v>
      </c>
      <c r="F5953" s="0" t="n">
        <v>0.672206</v>
      </c>
    </row>
    <row r="5954" customFormat="false" ht="12.75" hidden="false" customHeight="false" outlineLevel="0" collapsed="false">
      <c r="A5954" s="2" t="n">
        <v>42361</v>
      </c>
      <c r="B5954" s="0" t="n">
        <v>66.209967</v>
      </c>
      <c r="C5954" s="0" t="n">
        <v>6.477556</v>
      </c>
      <c r="D5954" s="0" t="n">
        <v>0.916086</v>
      </c>
      <c r="E5954" s="0" t="n">
        <v>120.850128</v>
      </c>
      <c r="F5954" s="0" t="n">
        <v>0.671491</v>
      </c>
    </row>
    <row r="5955" customFormat="false" ht="12.75" hidden="false" customHeight="false" outlineLevel="0" collapsed="false">
      <c r="A5955" s="2" t="n">
        <v>42362</v>
      </c>
      <c r="B5955" s="0" t="n">
        <v>66.210012</v>
      </c>
      <c r="C5955" s="0" t="n">
        <v>6.474833</v>
      </c>
      <c r="D5955" s="0" t="n">
        <v>0.913492</v>
      </c>
      <c r="E5955" s="0" t="n">
        <v>120.425687</v>
      </c>
      <c r="F5955" s="0" t="n">
        <v>0.670686</v>
      </c>
    </row>
    <row r="5956" customFormat="false" ht="12.75" hidden="true" customHeight="false" outlineLevel="0" collapsed="false">
      <c r="A5956" s="2" t="n">
        <v>42363</v>
      </c>
    </row>
    <row r="5957" customFormat="false" ht="12.75" hidden="true" customHeight="false" outlineLevel="0" collapsed="false">
      <c r="A5957" s="2" t="n">
        <v>42364</v>
      </c>
    </row>
    <row r="5958" customFormat="false" ht="12.75" hidden="true" customHeight="false" outlineLevel="0" collapsed="false">
      <c r="A5958" s="2" t="n">
        <v>42365</v>
      </c>
    </row>
    <row r="5959" customFormat="false" ht="12.75" hidden="false" customHeight="false" outlineLevel="0" collapsed="false">
      <c r="A5959" s="2" t="n">
        <v>42366</v>
      </c>
      <c r="B5959" s="0" t="n">
        <v>66.102536</v>
      </c>
      <c r="C5959" s="0" t="n">
        <v>6.48732</v>
      </c>
      <c r="D5959" s="0" t="n">
        <v>0.912242</v>
      </c>
      <c r="E5959" s="0" t="n">
        <v>120.461595</v>
      </c>
      <c r="F5959" s="0" t="n">
        <v>0.670817</v>
      </c>
    </row>
    <row r="5960" customFormat="false" ht="12.75" hidden="false" customHeight="false" outlineLevel="0" collapsed="false">
      <c r="A5960" s="2" t="n">
        <v>42367</v>
      </c>
      <c r="B5960" s="0" t="n">
        <v>66.331081</v>
      </c>
      <c r="C5960" s="0" t="n">
        <v>6.488769</v>
      </c>
      <c r="D5960" s="0" t="n">
        <v>0.913075</v>
      </c>
      <c r="E5960" s="0" t="n">
        <v>120.416362</v>
      </c>
      <c r="F5960" s="0" t="n">
        <v>0.675721</v>
      </c>
    </row>
    <row r="5961" customFormat="false" ht="12.75" hidden="false" customHeight="false" outlineLevel="0" collapsed="false">
      <c r="A5961" s="2" t="n">
        <v>42368</v>
      </c>
      <c r="B5961" s="0" t="n">
        <v>66.387516</v>
      </c>
      <c r="C5961" s="0" t="n">
        <v>6.490024</v>
      </c>
      <c r="D5961" s="0" t="n">
        <v>0.915248</v>
      </c>
      <c r="E5961" s="0" t="n">
        <v>120.501556</v>
      </c>
      <c r="F5961" s="0" t="n">
        <v>0.675444</v>
      </c>
    </row>
    <row r="5962" customFormat="false" ht="12.75" hidden="false" customHeight="false" outlineLevel="0" collapsed="false">
      <c r="A5962" s="2" t="n">
        <v>42369</v>
      </c>
      <c r="B5962" s="0" t="n">
        <v>66.15367</v>
      </c>
      <c r="C5962" s="0" t="n">
        <v>6.485533</v>
      </c>
      <c r="D5962" s="0" t="n">
        <v>0.918527</v>
      </c>
      <c r="E5962" s="0" t="n">
        <v>120.391292</v>
      </c>
      <c r="F5962" s="0" t="n">
        <v>0.674153</v>
      </c>
    </row>
    <row r="5963" customFormat="false" ht="12.75" hidden="true" customHeight="false" outlineLevel="0" collapsed="false">
      <c r="A5963" s="2" t="n">
        <v>42370</v>
      </c>
    </row>
    <row r="5964" customFormat="false" ht="12.75" hidden="true" customHeight="false" outlineLevel="0" collapsed="false">
      <c r="A5964" s="2" t="n">
        <v>42371</v>
      </c>
    </row>
    <row r="5965" customFormat="false" ht="12.75" hidden="true" customHeight="false" outlineLevel="0" collapsed="false">
      <c r="A5965" s="2" t="n">
        <v>42372</v>
      </c>
    </row>
    <row r="5966" customFormat="false" ht="12.75" hidden="false" customHeight="false" outlineLevel="0" collapsed="false">
      <c r="A5966" s="2" t="n">
        <v>42373</v>
      </c>
      <c r="B5966" s="0" t="n">
        <v>66.633327</v>
      </c>
      <c r="C5966" s="0" t="n">
        <v>6.534043</v>
      </c>
      <c r="D5966" s="0" t="n">
        <v>0.9176</v>
      </c>
      <c r="E5966" s="0" t="n">
        <v>119.086071</v>
      </c>
      <c r="F5966" s="0" t="n">
        <v>0.67728</v>
      </c>
    </row>
    <row r="5967" customFormat="false" ht="12.75" hidden="false" customHeight="false" outlineLevel="0" collapsed="false">
      <c r="A5967" s="2" t="n">
        <v>42374</v>
      </c>
      <c r="B5967" s="0" t="n">
        <v>66.586544</v>
      </c>
      <c r="C5967" s="0" t="n">
        <v>6.520938</v>
      </c>
      <c r="D5967" s="0" t="n">
        <v>0.930579</v>
      </c>
      <c r="E5967" s="0" t="n">
        <v>119.00242</v>
      </c>
      <c r="F5967" s="0" t="n">
        <v>0.681509</v>
      </c>
    </row>
    <row r="5968" customFormat="false" ht="12.75" hidden="false" customHeight="false" outlineLevel="0" collapsed="false">
      <c r="A5968" s="2" t="n">
        <v>42375</v>
      </c>
      <c r="B5968" s="0" t="n">
        <v>66.862968</v>
      </c>
      <c r="C5968" s="0" t="n">
        <v>6.552597</v>
      </c>
      <c r="D5968" s="0" t="n">
        <v>0.930925</v>
      </c>
      <c r="E5968" s="0" t="n">
        <v>118.404394</v>
      </c>
      <c r="F5968" s="0" t="n">
        <v>0.683672</v>
      </c>
    </row>
    <row r="5969" customFormat="false" ht="12.75" hidden="false" customHeight="false" outlineLevel="0" collapsed="false">
      <c r="A5969" s="2" t="n">
        <v>42376</v>
      </c>
      <c r="B5969" s="0" t="n">
        <v>66.894737</v>
      </c>
      <c r="C5969" s="0" t="n">
        <v>6.594774</v>
      </c>
      <c r="D5969" s="0" t="n">
        <v>0.920133</v>
      </c>
      <c r="E5969" s="0" t="n">
        <v>117.537725</v>
      </c>
      <c r="F5969" s="0" t="n">
        <v>0.685913</v>
      </c>
    </row>
    <row r="5970" customFormat="false" ht="12.75" hidden="false" customHeight="false" outlineLevel="0" collapsed="false">
      <c r="A5970" s="2" t="n">
        <v>42377</v>
      </c>
      <c r="B5970" s="0" t="n">
        <v>66.679495</v>
      </c>
      <c r="C5970" s="0" t="n">
        <v>6.590277</v>
      </c>
      <c r="D5970" s="0" t="n">
        <v>0.920726</v>
      </c>
      <c r="E5970" s="0" t="n">
        <v>118.322438</v>
      </c>
      <c r="F5970" s="0" t="n">
        <v>0.686115</v>
      </c>
    </row>
    <row r="5971" customFormat="false" ht="12.75" hidden="true" customHeight="false" outlineLevel="0" collapsed="false">
      <c r="A5971" s="2" t="n">
        <v>42378</v>
      </c>
    </row>
    <row r="5972" customFormat="false" ht="12.75" hidden="true" customHeight="false" outlineLevel="0" collapsed="false">
      <c r="A5972" s="2" t="n">
        <v>42379</v>
      </c>
    </row>
    <row r="5973" customFormat="false" ht="12.75" hidden="false" customHeight="false" outlineLevel="0" collapsed="false">
      <c r="A5973" s="2" t="n">
        <v>42380</v>
      </c>
      <c r="B5973" s="0" t="n">
        <v>66.808688</v>
      </c>
      <c r="C5973" s="0" t="n">
        <v>6.571822</v>
      </c>
      <c r="D5973" s="0" t="n">
        <v>0.918442</v>
      </c>
      <c r="E5973" s="0" t="n">
        <v>117.863703</v>
      </c>
      <c r="F5973" s="0" t="n">
        <v>0.686122</v>
      </c>
    </row>
    <row r="5974" customFormat="false" ht="12.75" hidden="false" customHeight="false" outlineLevel="0" collapsed="false">
      <c r="A5974" s="2" t="n">
        <v>42381</v>
      </c>
      <c r="B5974" s="0" t="n">
        <v>66.86997</v>
      </c>
      <c r="C5974" s="0" t="n">
        <v>6.577704</v>
      </c>
      <c r="D5974" s="0" t="n">
        <v>0.92285</v>
      </c>
      <c r="E5974" s="0" t="n">
        <v>117.930971</v>
      </c>
      <c r="F5974" s="0" t="n">
        <v>0.692876</v>
      </c>
    </row>
    <row r="5975" customFormat="false" ht="12.75" hidden="false" customHeight="false" outlineLevel="0" collapsed="false">
      <c r="A5975" s="2" t="n">
        <v>42382</v>
      </c>
      <c r="B5975" s="0" t="n">
        <v>66.865015</v>
      </c>
      <c r="C5975" s="0" t="n">
        <v>6.575536</v>
      </c>
      <c r="D5975" s="0" t="n">
        <v>0.924556</v>
      </c>
      <c r="E5975" s="0" t="n">
        <v>118.102811</v>
      </c>
      <c r="F5975" s="0" t="n">
        <v>0.693602</v>
      </c>
    </row>
    <row r="5976" customFormat="false" ht="12.75" hidden="false" customHeight="false" outlineLevel="0" collapsed="false">
      <c r="A5976" s="2" t="n">
        <v>42383</v>
      </c>
      <c r="B5976" s="0" t="n">
        <v>67.430093</v>
      </c>
      <c r="C5976" s="0" t="n">
        <v>6.592215</v>
      </c>
      <c r="D5976" s="0" t="n">
        <v>0.918021</v>
      </c>
      <c r="E5976" s="0" t="n">
        <v>117.745341</v>
      </c>
      <c r="F5976" s="0" t="n">
        <v>0.694969</v>
      </c>
    </row>
    <row r="5977" customFormat="false" ht="12.75" hidden="false" customHeight="false" outlineLevel="0" collapsed="false">
      <c r="A5977" s="2" t="n">
        <v>42384</v>
      </c>
      <c r="B5977" s="0" t="n">
        <v>67.789995</v>
      </c>
      <c r="C5977" s="0" t="n">
        <v>6.586769</v>
      </c>
      <c r="D5977" s="0" t="n">
        <v>0.916254</v>
      </c>
      <c r="E5977" s="0" t="n">
        <v>117.097306</v>
      </c>
      <c r="F5977" s="0" t="n">
        <v>0.697728</v>
      </c>
    </row>
    <row r="5978" customFormat="false" ht="12.75" hidden="true" customHeight="false" outlineLevel="0" collapsed="false">
      <c r="A5978" s="2" t="n">
        <v>42385</v>
      </c>
    </row>
    <row r="5979" customFormat="false" ht="12.75" hidden="true" customHeight="false" outlineLevel="0" collapsed="false">
      <c r="A5979" s="2" t="n">
        <v>42386</v>
      </c>
    </row>
    <row r="5980" customFormat="false" ht="12.75" hidden="false" customHeight="false" outlineLevel="0" collapsed="false">
      <c r="A5980" s="2" t="n">
        <v>42387</v>
      </c>
      <c r="B5980" s="0" t="n">
        <v>67.688762</v>
      </c>
      <c r="C5980" s="0" t="n">
        <v>6.578957</v>
      </c>
      <c r="D5980" s="0" t="n">
        <v>0.918105</v>
      </c>
      <c r="E5980" s="0" t="n">
        <v>117.315461</v>
      </c>
      <c r="F5980" s="0" t="n">
        <v>0.700174</v>
      </c>
    </row>
    <row r="5981" customFormat="false" ht="12.75" hidden="false" customHeight="false" outlineLevel="0" collapsed="false">
      <c r="A5981" s="2" t="n">
        <v>42388</v>
      </c>
      <c r="B5981" s="0" t="n">
        <v>67.615017</v>
      </c>
      <c r="C5981" s="0" t="n">
        <v>6.578579</v>
      </c>
      <c r="D5981" s="0" t="n">
        <v>0.920133</v>
      </c>
      <c r="E5981" s="0" t="n">
        <v>117.887376</v>
      </c>
      <c r="F5981" s="0" t="n">
        <v>0.703653</v>
      </c>
    </row>
    <row r="5982" customFormat="false" ht="12.75" hidden="false" customHeight="false" outlineLevel="0" collapsed="false">
      <c r="A5982" s="2" t="n">
        <v>42389</v>
      </c>
      <c r="B5982" s="0" t="n">
        <v>67.995507</v>
      </c>
      <c r="C5982" s="0" t="n">
        <v>6.579994</v>
      </c>
      <c r="D5982" s="0" t="n">
        <v>0.916842</v>
      </c>
      <c r="E5982" s="0" t="n">
        <v>116.6957</v>
      </c>
      <c r="F5982" s="0" t="n">
        <v>0.705969</v>
      </c>
    </row>
    <row r="5983" customFormat="false" ht="12.75" hidden="false" customHeight="false" outlineLevel="0" collapsed="false">
      <c r="A5983" s="2" t="n">
        <v>42390</v>
      </c>
      <c r="B5983" s="0" t="n">
        <v>67.996328</v>
      </c>
      <c r="C5983" s="0" t="n">
        <v>6.579087</v>
      </c>
      <c r="D5983" s="0" t="n">
        <v>0.918021</v>
      </c>
      <c r="E5983" s="0" t="n">
        <v>116.983384</v>
      </c>
      <c r="F5983" s="0" t="n">
        <v>0.708547</v>
      </c>
    </row>
    <row r="5984" customFormat="false" ht="12.75" hidden="false" customHeight="false" outlineLevel="0" collapsed="false">
      <c r="A5984" s="2" t="n">
        <v>42391</v>
      </c>
      <c r="B5984" s="0" t="n">
        <v>67.629996</v>
      </c>
      <c r="C5984" s="0" t="n">
        <v>6.57883</v>
      </c>
      <c r="D5984" s="0" t="n">
        <v>0.925241</v>
      </c>
      <c r="E5984" s="0" t="n">
        <v>118.217987</v>
      </c>
      <c r="F5984" s="0" t="n">
        <v>0.698177</v>
      </c>
    </row>
    <row r="5985" customFormat="false" ht="12.75" hidden="true" customHeight="false" outlineLevel="0" collapsed="false">
      <c r="A5985" s="2" t="n">
        <v>42392</v>
      </c>
    </row>
    <row r="5986" customFormat="false" ht="12.75" hidden="true" customHeight="false" outlineLevel="0" collapsed="false">
      <c r="A5986" s="2" t="n">
        <v>42393</v>
      </c>
    </row>
    <row r="5987" customFormat="false" ht="12.75" hidden="false" customHeight="false" outlineLevel="0" collapsed="false">
      <c r="A5987" s="2" t="n">
        <v>42394</v>
      </c>
      <c r="B5987" s="0" t="n">
        <v>67.77374</v>
      </c>
      <c r="C5987" s="0" t="n">
        <v>6.57938</v>
      </c>
      <c r="D5987" s="0" t="n">
        <v>0.924642</v>
      </c>
      <c r="E5987" s="0" t="n">
        <v>118.418863</v>
      </c>
      <c r="F5987" s="0" t="n">
        <v>0.701711</v>
      </c>
    </row>
    <row r="5988" customFormat="false" ht="12.75" hidden="false" customHeight="false" outlineLevel="0" collapsed="false">
      <c r="A5988" s="2" t="n">
        <v>42395</v>
      </c>
      <c r="B5988" s="0" t="n">
        <v>67.896743</v>
      </c>
      <c r="C5988" s="0" t="n">
        <v>6.580603</v>
      </c>
      <c r="D5988" s="0" t="n">
        <v>0.922765</v>
      </c>
      <c r="E5988" s="0" t="n">
        <v>118.316877</v>
      </c>
      <c r="F5988" s="0" t="n">
        <v>0.702178</v>
      </c>
    </row>
    <row r="5989" customFormat="false" ht="12.75" hidden="false" customHeight="false" outlineLevel="0" collapsed="false">
      <c r="A5989" s="2" t="n">
        <v>42396</v>
      </c>
      <c r="B5989" s="0" t="n">
        <v>68.049963</v>
      </c>
      <c r="C5989" s="0" t="n">
        <v>6.577976</v>
      </c>
      <c r="D5989" s="0" t="n">
        <v>0.918442</v>
      </c>
      <c r="E5989" s="0" t="n">
        <v>118.3964</v>
      </c>
      <c r="F5989" s="0" t="n">
        <v>0.697695</v>
      </c>
    </row>
    <row r="5990" customFormat="false" ht="12.75" hidden="false" customHeight="false" outlineLevel="0" collapsed="false">
      <c r="A5990" s="2" t="n">
        <v>42397</v>
      </c>
      <c r="B5990" s="0" t="n">
        <v>68.224984</v>
      </c>
      <c r="C5990" s="0" t="n">
        <v>6.57663</v>
      </c>
      <c r="D5990" s="0" t="n">
        <v>0.917179</v>
      </c>
      <c r="E5990" s="0" t="n">
        <v>118.884711</v>
      </c>
      <c r="F5990" s="0" t="n">
        <v>0.699147</v>
      </c>
    </row>
    <row r="5991" customFormat="false" ht="12.75" hidden="false" customHeight="false" outlineLevel="0" collapsed="false">
      <c r="A5991" s="2" t="n">
        <v>42398</v>
      </c>
      <c r="B5991" s="0" t="n">
        <v>67.860714</v>
      </c>
      <c r="C5991" s="0" t="n">
        <v>6.576007</v>
      </c>
      <c r="D5991" s="0" t="n">
        <v>0.915751</v>
      </c>
      <c r="E5991" s="0" t="n">
        <v>121.108059</v>
      </c>
      <c r="F5991" s="0" t="n">
        <v>0.699725</v>
      </c>
    </row>
    <row r="5992" customFormat="false" ht="12.75" hidden="true" customHeight="false" outlineLevel="0" collapsed="false">
      <c r="A5992" s="2" t="n">
        <v>42399</v>
      </c>
    </row>
    <row r="5993" customFormat="false" ht="12.75" hidden="true" customHeight="false" outlineLevel="0" collapsed="false">
      <c r="A5993" s="2" t="n">
        <v>42400</v>
      </c>
    </row>
    <row r="5994" customFormat="false" ht="12.75" hidden="false" customHeight="false" outlineLevel="0" collapsed="false">
      <c r="A5994" s="2" t="n">
        <v>42401</v>
      </c>
      <c r="B5994" s="0" t="n">
        <v>67.907019</v>
      </c>
      <c r="C5994" s="0" t="n">
        <v>6.578923</v>
      </c>
      <c r="D5994" s="0" t="n">
        <v>0.91878</v>
      </c>
      <c r="E5994" s="0" t="n">
        <v>121.269754</v>
      </c>
      <c r="F5994" s="0" t="n">
        <v>0.699191</v>
      </c>
    </row>
    <row r="5995" customFormat="false" ht="12.75" hidden="false" customHeight="false" outlineLevel="0" collapsed="false">
      <c r="A5995" s="2" t="n">
        <v>42402</v>
      </c>
      <c r="B5995" s="0" t="n">
        <v>67.984706</v>
      </c>
      <c r="C5995" s="0" t="n">
        <v>6.579998</v>
      </c>
      <c r="D5995" s="0" t="n">
        <v>0.915835</v>
      </c>
      <c r="E5995" s="0" t="n">
        <v>120.743658</v>
      </c>
      <c r="F5995" s="0" t="n">
        <v>0.694752</v>
      </c>
    </row>
    <row r="5996" customFormat="false" ht="12.75" hidden="false" customHeight="false" outlineLevel="0" collapsed="false">
      <c r="A5996" s="2" t="n">
        <v>42403</v>
      </c>
      <c r="B5996" s="0" t="n">
        <v>68.041709</v>
      </c>
      <c r="C5996" s="0" t="n">
        <v>6.577883</v>
      </c>
      <c r="D5996" s="0" t="n">
        <v>0.914662</v>
      </c>
      <c r="E5996" s="0" t="n">
        <v>119.436568</v>
      </c>
      <c r="F5996" s="0" t="n">
        <v>0.689015</v>
      </c>
    </row>
    <row r="5997" customFormat="false" ht="12.75" hidden="false" customHeight="false" outlineLevel="0" collapsed="false">
      <c r="A5997" s="2" t="n">
        <v>42404</v>
      </c>
      <c r="B5997" s="0" t="n">
        <v>67.695877</v>
      </c>
      <c r="C5997" s="0" t="n">
        <v>6.576031</v>
      </c>
      <c r="D5997" s="0" t="n">
        <v>0.892379</v>
      </c>
      <c r="E5997" s="0" t="n">
        <v>117.338926</v>
      </c>
      <c r="F5997" s="0" t="n">
        <v>0.683518</v>
      </c>
    </row>
    <row r="5998" customFormat="false" ht="12.75" hidden="false" customHeight="false" outlineLevel="0" collapsed="false">
      <c r="A5998" s="2" t="n">
        <v>42405</v>
      </c>
      <c r="B5998" s="0" t="n">
        <v>67.653723</v>
      </c>
      <c r="C5998" s="0" t="n">
        <v>6.572398</v>
      </c>
      <c r="D5998" s="0" t="n">
        <v>0.892698</v>
      </c>
      <c r="E5998" s="0" t="n">
        <v>116.684521</v>
      </c>
      <c r="F5998" s="0" t="n">
        <v>0.687154</v>
      </c>
    </row>
    <row r="5999" customFormat="false" ht="12.75" hidden="true" customHeight="false" outlineLevel="0" collapsed="false">
      <c r="A5999" s="2" t="n">
        <v>42406</v>
      </c>
    </row>
    <row r="6000" customFormat="false" ht="12.75" hidden="true" customHeight="false" outlineLevel="0" collapsed="false">
      <c r="A6000" s="2" t="n">
        <v>42407</v>
      </c>
    </row>
    <row r="6001" customFormat="false" ht="12.75" hidden="false" customHeight="false" outlineLevel="0" collapsed="false">
      <c r="A6001" s="2" t="n">
        <v>42408</v>
      </c>
      <c r="B6001" s="0" t="n">
        <v>68.033961</v>
      </c>
      <c r="C6001" s="0" t="n">
        <v>6.575534</v>
      </c>
      <c r="D6001" s="0" t="n">
        <v>0.90082</v>
      </c>
      <c r="E6001" s="0" t="n">
        <v>116.304837</v>
      </c>
      <c r="F6001" s="0" t="n">
        <v>0.695793</v>
      </c>
    </row>
    <row r="6002" customFormat="false" ht="12.75" hidden="false" customHeight="false" outlineLevel="0" collapsed="false">
      <c r="A6002" s="2" t="n">
        <v>42409</v>
      </c>
      <c r="B6002" s="0" t="n">
        <v>68.044589</v>
      </c>
      <c r="C6002" s="0" t="n">
        <v>6.57921</v>
      </c>
      <c r="D6002" s="0" t="n">
        <v>0.889996</v>
      </c>
      <c r="E6002" s="0" t="n">
        <v>114.871841</v>
      </c>
      <c r="F6002" s="0" t="n">
        <v>0.693708</v>
      </c>
    </row>
    <row r="6003" customFormat="false" ht="12.75" hidden="false" customHeight="false" outlineLevel="0" collapsed="false">
      <c r="A6003" s="2" t="n">
        <v>42410</v>
      </c>
      <c r="B6003" s="0" t="n">
        <v>67.855024</v>
      </c>
      <c r="C6003" s="0" t="n">
        <v>6.574309</v>
      </c>
      <c r="D6003" s="0" t="n">
        <v>0.888336</v>
      </c>
      <c r="E6003" s="0" t="n">
        <v>114.968464</v>
      </c>
      <c r="F6003" s="0" t="n">
        <v>0.686933</v>
      </c>
    </row>
    <row r="6004" customFormat="false" ht="12.75" hidden="false" customHeight="false" outlineLevel="0" collapsed="false">
      <c r="A6004" s="2" t="n">
        <v>42411</v>
      </c>
      <c r="B6004" s="0" t="n">
        <v>68.436591</v>
      </c>
      <c r="C6004" s="0" t="n">
        <v>6.57372</v>
      </c>
      <c r="D6004" s="0" t="n">
        <v>0.88129</v>
      </c>
      <c r="E6004" s="0" t="n">
        <v>112.188244</v>
      </c>
      <c r="F6004" s="0" t="n">
        <v>0.693928</v>
      </c>
    </row>
    <row r="6005" customFormat="false" ht="12.75" hidden="false" customHeight="false" outlineLevel="0" collapsed="false">
      <c r="A6005" s="2" t="n">
        <v>42412</v>
      </c>
      <c r="B6005" s="0" t="n">
        <v>68.241064</v>
      </c>
      <c r="C6005" s="0" t="n">
        <v>6.573304</v>
      </c>
      <c r="D6005" s="0" t="n">
        <v>0.886918</v>
      </c>
      <c r="E6005" s="0" t="n">
        <v>112.700665</v>
      </c>
      <c r="F6005" s="0" t="n">
        <v>0.689446</v>
      </c>
    </row>
    <row r="6006" customFormat="false" ht="12.75" hidden="true" customHeight="false" outlineLevel="0" collapsed="false">
      <c r="A6006" s="2" t="n">
        <v>42413</v>
      </c>
    </row>
    <row r="6007" customFormat="false" ht="12.75" hidden="true" customHeight="false" outlineLevel="0" collapsed="false">
      <c r="A6007" s="2" t="n">
        <v>42414</v>
      </c>
    </row>
    <row r="6008" customFormat="false" ht="12.75" hidden="false" customHeight="false" outlineLevel="0" collapsed="false">
      <c r="A6008" s="2" t="n">
        <v>42415</v>
      </c>
      <c r="B6008" s="0" t="n">
        <v>68.072004</v>
      </c>
      <c r="C6008" s="0" t="n">
        <v>6.494275</v>
      </c>
      <c r="D6008" s="0" t="n">
        <v>0.894454</v>
      </c>
      <c r="E6008" s="0" t="n">
        <v>114.132379</v>
      </c>
      <c r="F6008" s="0" t="n">
        <v>0.690519</v>
      </c>
    </row>
    <row r="6009" customFormat="false" ht="12.75" hidden="false" customHeight="false" outlineLevel="0" collapsed="false">
      <c r="A6009" s="2" t="n">
        <v>42416</v>
      </c>
      <c r="B6009" s="0" t="n">
        <v>68.420652</v>
      </c>
      <c r="C6009" s="0" t="n">
        <v>6.514508</v>
      </c>
      <c r="D6009" s="0" t="n">
        <v>0.895576</v>
      </c>
      <c r="E6009" s="0" t="n">
        <v>113.756045</v>
      </c>
      <c r="F6009" s="0" t="n">
        <v>0.694788</v>
      </c>
    </row>
    <row r="6010" customFormat="false" ht="12.75" hidden="false" customHeight="false" outlineLevel="0" collapsed="false">
      <c r="A6010" s="2" t="n">
        <v>42417</v>
      </c>
      <c r="B6010" s="0" t="n">
        <v>68.498563</v>
      </c>
      <c r="C6010" s="0" t="n">
        <v>6.527029</v>
      </c>
      <c r="D6010" s="0" t="n">
        <v>0.897989</v>
      </c>
      <c r="E6010" s="0" t="n">
        <v>114.134339</v>
      </c>
      <c r="F6010" s="0" t="n">
        <v>0.698949</v>
      </c>
    </row>
    <row r="6011" customFormat="false" ht="12.75" hidden="false" customHeight="false" outlineLevel="0" collapsed="false">
      <c r="A6011" s="2" t="n">
        <v>42418</v>
      </c>
      <c r="B6011" s="0" t="n">
        <v>68.518676</v>
      </c>
      <c r="C6011" s="0" t="n">
        <v>6.517683</v>
      </c>
      <c r="D6011" s="0" t="n">
        <v>0.902201</v>
      </c>
      <c r="E6011" s="0" t="n">
        <v>113.830747</v>
      </c>
      <c r="F6011" s="0" t="n">
        <v>0.695985</v>
      </c>
    </row>
    <row r="6012" customFormat="false" ht="12.75" hidden="false" customHeight="false" outlineLevel="0" collapsed="false">
      <c r="A6012" s="2" t="n">
        <v>42419</v>
      </c>
      <c r="B6012" s="0" t="n">
        <v>68.467466</v>
      </c>
      <c r="C6012" s="0" t="n">
        <v>6.522891</v>
      </c>
      <c r="D6012" s="0" t="n">
        <v>0.901226</v>
      </c>
      <c r="E6012" s="0" t="n">
        <v>113.013699</v>
      </c>
      <c r="F6012" s="0" t="n">
        <v>0.700388</v>
      </c>
    </row>
    <row r="6013" customFormat="false" ht="12.75" hidden="true" customHeight="false" outlineLevel="0" collapsed="false">
      <c r="A6013" s="2" t="n">
        <v>42420</v>
      </c>
    </row>
    <row r="6014" customFormat="false" ht="12.75" hidden="true" customHeight="false" outlineLevel="0" collapsed="false">
      <c r="A6014" s="2" t="n">
        <v>42421</v>
      </c>
    </row>
    <row r="6015" customFormat="false" ht="12.75" hidden="false" customHeight="false" outlineLevel="0" collapsed="false">
      <c r="A6015" s="2" t="n">
        <v>42422</v>
      </c>
      <c r="B6015" s="0" t="n">
        <v>68.560493</v>
      </c>
      <c r="C6015" s="0" t="n">
        <v>6.521767</v>
      </c>
      <c r="D6015" s="0" t="n">
        <v>0.906947</v>
      </c>
      <c r="E6015" s="0" t="n">
        <v>113.23236</v>
      </c>
      <c r="F6015" s="0" t="n">
        <v>0.709623</v>
      </c>
    </row>
    <row r="6016" customFormat="false" ht="12.75" hidden="false" customHeight="false" outlineLevel="0" collapsed="false">
      <c r="A6016" s="2" t="n">
        <v>42423</v>
      </c>
      <c r="B6016" s="0" t="n">
        <v>68.538357</v>
      </c>
      <c r="C6016" s="0" t="n">
        <v>6.527359</v>
      </c>
      <c r="D6016" s="0" t="n">
        <v>0.908926</v>
      </c>
      <c r="E6016" s="0" t="n">
        <v>111.906926</v>
      </c>
      <c r="F6016" s="0" t="n">
        <v>0.708826</v>
      </c>
    </row>
    <row r="6017" customFormat="false" ht="12.75" hidden="false" customHeight="false" outlineLevel="0" collapsed="false">
      <c r="A6017" s="2" t="n">
        <v>42424</v>
      </c>
      <c r="B6017" s="0" t="n">
        <v>68.562517</v>
      </c>
      <c r="C6017" s="0" t="n">
        <v>6.53802</v>
      </c>
      <c r="D6017" s="0" t="n">
        <v>0.910664</v>
      </c>
      <c r="E6017" s="0" t="n">
        <v>111.884164</v>
      </c>
      <c r="F6017" s="0" t="n">
        <v>0.718833</v>
      </c>
    </row>
    <row r="6018" customFormat="false" ht="12.75" hidden="false" customHeight="false" outlineLevel="0" collapsed="false">
      <c r="A6018" s="2" t="n">
        <v>42425</v>
      </c>
      <c r="B6018" s="0" t="n">
        <v>68.875034</v>
      </c>
      <c r="C6018" s="0" t="n">
        <v>6.531786</v>
      </c>
      <c r="D6018" s="0" t="n">
        <v>0.906865</v>
      </c>
      <c r="E6018" s="0" t="n">
        <v>112.460325</v>
      </c>
      <c r="F6018" s="0" t="n">
        <v>0.715698</v>
      </c>
    </row>
    <row r="6019" customFormat="false" ht="12.75" hidden="false" customHeight="false" outlineLevel="0" collapsed="false">
      <c r="A6019" s="2" t="n">
        <v>42426</v>
      </c>
      <c r="B6019" s="0" t="n">
        <v>68.690714</v>
      </c>
      <c r="C6019" s="0" t="n">
        <v>6.537707</v>
      </c>
      <c r="D6019" s="0" t="n">
        <v>0.908595</v>
      </c>
      <c r="E6019" s="0" t="n">
        <v>113.047429</v>
      </c>
      <c r="F6019" s="0" t="n">
        <v>0.715473</v>
      </c>
    </row>
    <row r="6020" customFormat="false" ht="12.75" hidden="true" customHeight="false" outlineLevel="0" collapsed="false">
      <c r="A6020" s="2" t="n">
        <v>42427</v>
      </c>
    </row>
    <row r="6021" customFormat="false" ht="12.75" hidden="true" customHeight="false" outlineLevel="0" collapsed="false">
      <c r="A6021" s="2" t="n">
        <v>42428</v>
      </c>
    </row>
    <row r="6022" customFormat="false" ht="12.75" hidden="false" customHeight="false" outlineLevel="0" collapsed="false">
      <c r="A6022" s="2" t="n">
        <v>42429</v>
      </c>
      <c r="B6022" s="0" t="n">
        <v>68.316036</v>
      </c>
      <c r="C6022" s="0" t="n">
        <v>6.553178</v>
      </c>
      <c r="D6022" s="0" t="n">
        <v>0.918442</v>
      </c>
      <c r="E6022" s="0" t="n">
        <v>113.096988</v>
      </c>
      <c r="F6022" s="0" t="n">
        <v>0.721712</v>
      </c>
    </row>
    <row r="6023" customFormat="false" ht="12.75" hidden="false" customHeight="false" outlineLevel="0" collapsed="false">
      <c r="A6023" s="2" t="n">
        <v>42430</v>
      </c>
      <c r="B6023" s="0" t="n">
        <v>67.853201</v>
      </c>
      <c r="C6023" s="0" t="n">
        <v>6.551692</v>
      </c>
      <c r="D6023" s="0" t="n">
        <v>0.919794</v>
      </c>
      <c r="E6023" s="0" t="n">
        <v>113.07947</v>
      </c>
      <c r="F6023" s="0" t="n">
        <v>0.7156</v>
      </c>
    </row>
    <row r="6024" customFormat="false" ht="12.75" hidden="false" customHeight="false" outlineLevel="0" collapsed="false">
      <c r="A6024" s="2" t="n">
        <v>42431</v>
      </c>
      <c r="B6024" s="0" t="n">
        <v>67.530859</v>
      </c>
      <c r="C6024" s="0" t="n">
        <v>6.551676</v>
      </c>
      <c r="D6024" s="0" t="n">
        <v>0.92115</v>
      </c>
      <c r="E6024" s="0" t="n">
        <v>114.28703</v>
      </c>
      <c r="F6024" s="0" t="n">
        <v>0.713062</v>
      </c>
    </row>
    <row r="6025" customFormat="false" ht="12.75" hidden="false" customHeight="false" outlineLevel="0" collapsed="false">
      <c r="A6025" s="2" t="n">
        <v>42432</v>
      </c>
      <c r="B6025" s="0" t="n">
        <v>67.275021</v>
      </c>
      <c r="C6025" s="0" t="n">
        <v>6.540501</v>
      </c>
      <c r="D6025" s="0" t="n">
        <v>0.917347</v>
      </c>
      <c r="E6025" s="0" t="n">
        <v>113.962022</v>
      </c>
      <c r="F6025" s="0" t="n">
        <v>0.710348</v>
      </c>
    </row>
    <row r="6026" customFormat="false" ht="12.75" hidden="false" customHeight="false" outlineLevel="0" collapsed="false">
      <c r="A6026" s="2" t="n">
        <v>42433</v>
      </c>
      <c r="B6026" s="0" t="n">
        <v>67.083865</v>
      </c>
      <c r="C6026" s="0" t="n">
        <v>6.515953</v>
      </c>
      <c r="D6026" s="0" t="n">
        <v>0.911577</v>
      </c>
      <c r="E6026" s="0" t="n">
        <v>113.737466</v>
      </c>
      <c r="F6026" s="0" t="n">
        <v>0.706317</v>
      </c>
    </row>
    <row r="6027" customFormat="false" ht="12.75" hidden="true" customHeight="false" outlineLevel="0" collapsed="false">
      <c r="A6027" s="2" t="n">
        <v>42434</v>
      </c>
    </row>
    <row r="6028" customFormat="false" ht="12.75" hidden="true" customHeight="false" outlineLevel="0" collapsed="false">
      <c r="A6028" s="2" t="n">
        <v>42435</v>
      </c>
    </row>
    <row r="6029" customFormat="false" ht="12.75" hidden="false" customHeight="false" outlineLevel="0" collapsed="false">
      <c r="A6029" s="2" t="n">
        <v>42436</v>
      </c>
      <c r="B6029" s="0" t="n">
        <v>67.088925</v>
      </c>
      <c r="C6029" s="0" t="n">
        <v>6.517027</v>
      </c>
      <c r="D6029" s="0" t="n">
        <v>0.912992</v>
      </c>
      <c r="E6029" s="0" t="n">
        <v>113.621839</v>
      </c>
      <c r="F6029" s="0" t="n">
        <v>0.707003</v>
      </c>
    </row>
    <row r="6030" customFormat="false" ht="12.75" hidden="false" customHeight="false" outlineLevel="0" collapsed="false">
      <c r="A6030" s="2" t="n">
        <v>42437</v>
      </c>
      <c r="B6030" s="0" t="n">
        <v>67.307309</v>
      </c>
      <c r="C6030" s="0" t="n">
        <v>6.505622</v>
      </c>
      <c r="D6030" s="0" t="n">
        <v>0.906783</v>
      </c>
      <c r="E6030" s="0" t="n">
        <v>112.985129</v>
      </c>
      <c r="F6030" s="0" t="n">
        <v>0.703736</v>
      </c>
    </row>
    <row r="6031" customFormat="false" ht="12.75" hidden="false" customHeight="false" outlineLevel="0" collapsed="false">
      <c r="A6031" s="2" t="n">
        <v>42438</v>
      </c>
      <c r="B6031" s="0" t="n">
        <v>67.150278</v>
      </c>
      <c r="C6031" s="0" t="n">
        <v>6.512895</v>
      </c>
      <c r="D6031" s="0" t="n">
        <v>0.911328</v>
      </c>
      <c r="E6031" s="0" t="n">
        <v>112.667456</v>
      </c>
      <c r="F6031" s="0" t="n">
        <v>0.702953</v>
      </c>
    </row>
    <row r="6032" customFormat="false" ht="12.75" hidden="false" customHeight="false" outlineLevel="0" collapsed="false">
      <c r="A6032" s="2" t="n">
        <v>42439</v>
      </c>
      <c r="B6032" s="0" t="n">
        <v>66.92871</v>
      </c>
      <c r="C6032" s="0" t="n">
        <v>6.519941</v>
      </c>
      <c r="D6032" s="0" t="n">
        <v>0.921065</v>
      </c>
      <c r="E6032" s="0" t="n">
        <v>114.092291</v>
      </c>
      <c r="F6032" s="0" t="n">
        <v>0.706715</v>
      </c>
    </row>
    <row r="6033" customFormat="false" ht="12.75" hidden="false" customHeight="false" outlineLevel="0" collapsed="false">
      <c r="A6033" s="2" t="n">
        <v>42440</v>
      </c>
      <c r="B6033" s="0" t="n">
        <v>67.012624</v>
      </c>
      <c r="C6033" s="0" t="n">
        <v>6.503066</v>
      </c>
      <c r="D6033" s="0" t="n">
        <v>0.901713</v>
      </c>
      <c r="E6033" s="0" t="n">
        <v>113.769161</v>
      </c>
      <c r="F6033" s="0" t="n">
        <v>0.699684</v>
      </c>
    </row>
    <row r="6034" customFormat="false" ht="12.75" hidden="true" customHeight="false" outlineLevel="0" collapsed="false">
      <c r="A6034" s="2" t="n">
        <v>42441</v>
      </c>
    </row>
    <row r="6035" customFormat="false" ht="12.75" hidden="true" customHeight="false" outlineLevel="0" collapsed="false">
      <c r="A6035" s="2" t="n">
        <v>42442</v>
      </c>
    </row>
    <row r="6036" customFormat="false" ht="12.75" hidden="false" customHeight="false" outlineLevel="0" collapsed="false">
      <c r="A6036" s="2" t="n">
        <v>42443</v>
      </c>
      <c r="B6036" s="0" t="n">
        <v>67.061157</v>
      </c>
      <c r="C6036" s="0" t="n">
        <v>6.496088</v>
      </c>
      <c r="D6036" s="0" t="n">
        <v>0.899361</v>
      </c>
      <c r="E6036" s="0" t="n">
        <v>113.643313</v>
      </c>
      <c r="F6036" s="0" t="n">
        <v>0.696358</v>
      </c>
    </row>
    <row r="6037" customFormat="false" ht="12.75" hidden="false" customHeight="false" outlineLevel="0" collapsed="false">
      <c r="A6037" s="2" t="n">
        <v>42444</v>
      </c>
      <c r="B6037" s="0" t="n">
        <v>67.358268</v>
      </c>
      <c r="C6037" s="0" t="n">
        <v>6.511477</v>
      </c>
      <c r="D6037" s="0" t="n">
        <v>0.900171</v>
      </c>
      <c r="E6037" s="0" t="n">
        <v>112.845441</v>
      </c>
      <c r="F6037" s="0" t="n">
        <v>0.705356</v>
      </c>
    </row>
    <row r="6038" customFormat="false" ht="12.75" hidden="false" customHeight="false" outlineLevel="0" collapsed="false">
      <c r="A6038" s="2" t="n">
        <v>42445</v>
      </c>
      <c r="B6038" s="0" t="n">
        <v>67.234996</v>
      </c>
      <c r="C6038" s="0" t="n">
        <v>6.523861</v>
      </c>
      <c r="D6038" s="0" t="n">
        <v>0.903832</v>
      </c>
      <c r="E6038" s="0" t="n">
        <v>113.593637</v>
      </c>
      <c r="F6038" s="0" t="n">
        <v>0.711587</v>
      </c>
    </row>
    <row r="6039" customFormat="false" ht="12.75" hidden="false" customHeight="false" outlineLevel="0" collapsed="false">
      <c r="A6039" s="2" t="n">
        <v>42446</v>
      </c>
      <c r="B6039" s="0" t="n">
        <v>66.642207</v>
      </c>
      <c r="C6039" s="0" t="n">
        <v>6.48192</v>
      </c>
      <c r="D6039" s="0" t="n">
        <v>0.884095</v>
      </c>
      <c r="E6039" s="0" t="n">
        <v>111.643533</v>
      </c>
      <c r="F6039" s="0" t="n">
        <v>0.691522</v>
      </c>
    </row>
    <row r="6040" customFormat="false" ht="12.75" hidden="false" customHeight="false" outlineLevel="0" collapsed="false">
      <c r="A6040" s="2" t="n">
        <v>42447</v>
      </c>
      <c r="B6040" s="0" t="n">
        <v>66.284688</v>
      </c>
      <c r="C6040" s="0" t="n">
        <v>6.475485</v>
      </c>
      <c r="D6040" s="0" t="n">
        <v>0.886603</v>
      </c>
      <c r="E6040" s="0" t="n">
        <v>111.525844</v>
      </c>
      <c r="F6040" s="0" t="n">
        <v>0.690265</v>
      </c>
    </row>
    <row r="6041" customFormat="false" ht="12.75" hidden="true" customHeight="false" outlineLevel="0" collapsed="false">
      <c r="A6041" s="2" t="n">
        <v>42448</v>
      </c>
    </row>
    <row r="6042" customFormat="false" ht="12.75" hidden="true" customHeight="false" outlineLevel="0" collapsed="false">
      <c r="A6042" s="2" t="n">
        <v>42449</v>
      </c>
    </row>
    <row r="6043" customFormat="false" ht="12.75" hidden="false" customHeight="false" outlineLevel="0" collapsed="false">
      <c r="A6043" s="2" t="n">
        <v>42450</v>
      </c>
      <c r="B6043" s="0" t="n">
        <v>66.53651</v>
      </c>
      <c r="C6043" s="0" t="n">
        <v>6.479283</v>
      </c>
      <c r="D6043" s="0" t="n">
        <v>0.887233</v>
      </c>
      <c r="E6043" s="0" t="n">
        <v>111.738089</v>
      </c>
      <c r="F6043" s="0" t="n">
        <v>0.69473</v>
      </c>
    </row>
    <row r="6044" customFormat="false" ht="12.75" hidden="false" customHeight="false" outlineLevel="0" collapsed="false">
      <c r="A6044" s="2" t="n">
        <v>42451</v>
      </c>
      <c r="B6044" s="0" t="n">
        <v>66.679005</v>
      </c>
      <c r="C6044" s="0" t="n">
        <v>6.49224</v>
      </c>
      <c r="D6044" s="0" t="n">
        <v>0.891902</v>
      </c>
      <c r="E6044" s="0" t="n">
        <v>111.603639</v>
      </c>
      <c r="F6044" s="0" t="n">
        <v>0.702729</v>
      </c>
    </row>
    <row r="6045" customFormat="false" ht="12.75" hidden="false" customHeight="false" outlineLevel="0" collapsed="false">
      <c r="A6045" s="2" t="n">
        <v>42452</v>
      </c>
      <c r="B6045" s="0" t="n">
        <v>66.795721</v>
      </c>
      <c r="C6045" s="0" t="n">
        <v>6.503267</v>
      </c>
      <c r="D6045" s="0" t="n">
        <v>0.895175</v>
      </c>
      <c r="E6045" s="0" t="n">
        <v>112.801003</v>
      </c>
      <c r="F6045" s="0" t="n">
        <v>0.707054</v>
      </c>
    </row>
    <row r="6046" customFormat="false" ht="12.75" hidden="false" customHeight="false" outlineLevel="0" collapsed="false">
      <c r="A6046" s="2" t="n">
        <v>42453</v>
      </c>
      <c r="B6046" s="0" t="n">
        <v>66.863009</v>
      </c>
      <c r="C6046" s="0" t="n">
        <v>6.514434</v>
      </c>
      <c r="D6046" s="0" t="n">
        <v>0.896539</v>
      </c>
      <c r="E6046" s="0" t="n">
        <v>112.435001</v>
      </c>
      <c r="F6046" s="0" t="n">
        <v>0.70771</v>
      </c>
    </row>
    <row r="6047" customFormat="false" ht="12.75" hidden="true" customHeight="false" outlineLevel="0" collapsed="false">
      <c r="A6047" s="2" t="n">
        <v>42454</v>
      </c>
    </row>
    <row r="6048" customFormat="false" ht="12.75" hidden="true" customHeight="false" outlineLevel="0" collapsed="false">
      <c r="A6048" s="2" t="n">
        <v>42455</v>
      </c>
    </row>
    <row r="6049" customFormat="false" ht="12.75" hidden="true" customHeight="false" outlineLevel="0" collapsed="false">
      <c r="A6049" s="2" t="n">
        <v>42456</v>
      </c>
    </row>
    <row r="6050" customFormat="false" ht="12.75" hidden="true" customHeight="false" outlineLevel="0" collapsed="false">
      <c r="A6050" s="2" t="n">
        <v>42457</v>
      </c>
    </row>
    <row r="6051" customFormat="false" ht="12.75" hidden="false" customHeight="false" outlineLevel="0" collapsed="false">
      <c r="A6051" s="2" t="n">
        <v>42458</v>
      </c>
      <c r="B6051" s="0" t="n">
        <v>66.530552</v>
      </c>
      <c r="C6051" s="0" t="n">
        <v>6.510005</v>
      </c>
      <c r="D6051" s="0" t="n">
        <v>0.893336</v>
      </c>
      <c r="E6051" s="0" t="n">
        <v>113.56977</v>
      </c>
      <c r="F6051" s="0" t="n">
        <v>0.700822</v>
      </c>
    </row>
    <row r="6052" customFormat="false" ht="12.75" hidden="false" customHeight="false" outlineLevel="0" collapsed="false">
      <c r="A6052" s="2" t="n">
        <v>42459</v>
      </c>
      <c r="B6052" s="0" t="n">
        <v>66.386436</v>
      </c>
      <c r="C6052" s="0" t="n">
        <v>6.478806</v>
      </c>
      <c r="D6052" s="0" t="n">
        <v>0.88308</v>
      </c>
      <c r="E6052" s="0" t="n">
        <v>112.477923</v>
      </c>
      <c r="F6052" s="0" t="n">
        <v>0.693924</v>
      </c>
    </row>
    <row r="6053" customFormat="false" ht="12.75" hidden="false" customHeight="false" outlineLevel="0" collapsed="false">
      <c r="A6053" s="2" t="n">
        <v>42460</v>
      </c>
      <c r="B6053" s="0" t="n">
        <v>66.253667</v>
      </c>
      <c r="C6053" s="0" t="n">
        <v>6.457093</v>
      </c>
      <c r="D6053" s="0" t="n">
        <v>0.878349</v>
      </c>
      <c r="E6053" s="0" t="n">
        <v>112.340799</v>
      </c>
      <c r="F6053" s="0" t="n">
        <v>0.695257</v>
      </c>
    </row>
    <row r="6054" customFormat="false" ht="12.75" hidden="false" customHeight="false" outlineLevel="0" collapsed="false">
      <c r="A6054" s="2" t="n">
        <v>42461</v>
      </c>
      <c r="B6054" s="0" t="n">
        <v>66.351295</v>
      </c>
      <c r="C6054" s="0" t="n">
        <v>6.464573</v>
      </c>
      <c r="D6054" s="0" t="n">
        <v>0.874738</v>
      </c>
      <c r="E6054" s="0" t="n">
        <v>112.027642</v>
      </c>
      <c r="F6054" s="0" t="n">
        <v>0.698828</v>
      </c>
    </row>
    <row r="6055" customFormat="false" ht="12.75" hidden="true" customHeight="false" outlineLevel="0" collapsed="false">
      <c r="A6055" s="2" t="n">
        <v>42462</v>
      </c>
    </row>
    <row r="6056" customFormat="false" ht="12.75" hidden="true" customHeight="false" outlineLevel="0" collapsed="false">
      <c r="A6056" s="2" t="n">
        <v>42463</v>
      </c>
    </row>
    <row r="6057" customFormat="false" ht="12.75" hidden="false" customHeight="false" outlineLevel="0" collapsed="false">
      <c r="A6057" s="2" t="n">
        <v>42464</v>
      </c>
      <c r="B6057" s="0" t="n">
        <v>66.105009</v>
      </c>
      <c r="C6057" s="0" t="n">
        <v>6.475923</v>
      </c>
      <c r="D6057" s="0" t="n">
        <v>0.878735</v>
      </c>
      <c r="E6057" s="0" t="n">
        <v>111.572935</v>
      </c>
      <c r="F6057" s="0" t="n">
        <v>0.700685</v>
      </c>
    </row>
    <row r="6058" customFormat="false" ht="12.75" hidden="false" customHeight="false" outlineLevel="0" collapsed="false">
      <c r="A6058" s="2" t="n">
        <v>42465</v>
      </c>
      <c r="B6058" s="0" t="n">
        <v>66.458608</v>
      </c>
      <c r="C6058" s="0" t="n">
        <v>6.474444</v>
      </c>
      <c r="D6058" s="0" t="n">
        <v>0.87974</v>
      </c>
      <c r="E6058" s="0" t="n">
        <v>110.680039</v>
      </c>
      <c r="F6058" s="0" t="n">
        <v>0.705199</v>
      </c>
    </row>
    <row r="6059" customFormat="false" ht="12.75" hidden="false" customHeight="false" outlineLevel="0" collapsed="false">
      <c r="A6059" s="2" t="n">
        <v>42466</v>
      </c>
      <c r="B6059" s="0" t="n">
        <v>66.670783</v>
      </c>
      <c r="C6059" s="0" t="n">
        <v>6.488179</v>
      </c>
      <c r="D6059" s="0" t="n">
        <v>0.882145</v>
      </c>
      <c r="E6059" s="0" t="n">
        <v>110.382851</v>
      </c>
      <c r="F6059" s="0" t="n">
        <v>0.712844</v>
      </c>
    </row>
    <row r="6060" customFormat="false" ht="12.75" hidden="false" customHeight="false" outlineLevel="0" collapsed="false">
      <c r="A6060" s="2" t="n">
        <v>42467</v>
      </c>
      <c r="B6060" s="0" t="n">
        <v>66.625748</v>
      </c>
      <c r="C6060" s="0" t="n">
        <v>6.470873</v>
      </c>
      <c r="D6060" s="0" t="n">
        <v>0.879972</v>
      </c>
      <c r="E6060" s="0" t="n">
        <v>108.368532</v>
      </c>
      <c r="F6060" s="0" t="n">
        <v>0.710384</v>
      </c>
    </row>
    <row r="6061" customFormat="false" ht="12.75" hidden="false" customHeight="false" outlineLevel="0" collapsed="false">
      <c r="A6061" s="2" t="n">
        <v>42468</v>
      </c>
      <c r="B6061" s="0" t="n">
        <v>66.59949</v>
      </c>
      <c r="C6061" s="0" t="n">
        <v>6.474523</v>
      </c>
      <c r="D6061" s="0" t="n">
        <v>0.880049</v>
      </c>
      <c r="E6061" s="0" t="n">
        <v>108.56288</v>
      </c>
      <c r="F6061" s="0" t="n">
        <v>0.710464</v>
      </c>
    </row>
    <row r="6062" customFormat="false" ht="12.75" hidden="true" customHeight="false" outlineLevel="0" collapsed="false">
      <c r="A6062" s="2" t="n">
        <v>42469</v>
      </c>
    </row>
    <row r="6063" customFormat="false" ht="12.75" hidden="true" customHeight="false" outlineLevel="0" collapsed="false">
      <c r="A6063" s="2" t="n">
        <v>42470</v>
      </c>
    </row>
    <row r="6064" customFormat="false" ht="12.75" hidden="false" customHeight="false" outlineLevel="0" collapsed="false">
      <c r="A6064" s="2" t="n">
        <v>42471</v>
      </c>
      <c r="B6064" s="0" t="n">
        <v>66.466637</v>
      </c>
      <c r="C6064" s="0" t="n">
        <v>6.471378</v>
      </c>
      <c r="D6064" s="0" t="n">
        <v>0.877963</v>
      </c>
      <c r="E6064" s="0" t="n">
        <v>108.235294</v>
      </c>
      <c r="F6064" s="0" t="n">
        <v>0.702897</v>
      </c>
    </row>
    <row r="6065" customFormat="false" ht="12.75" hidden="false" customHeight="false" outlineLevel="0" collapsed="false">
      <c r="A6065" s="2" t="n">
        <v>42472</v>
      </c>
      <c r="B6065" s="0" t="n">
        <v>66.398736</v>
      </c>
      <c r="C6065" s="0" t="n">
        <v>6.461214</v>
      </c>
      <c r="D6065" s="0" t="n">
        <v>0.877501</v>
      </c>
      <c r="E6065" s="0" t="n">
        <v>108.318708</v>
      </c>
      <c r="F6065" s="0" t="n">
        <v>0.700597</v>
      </c>
    </row>
    <row r="6066" customFormat="false" ht="12.75" hidden="false" customHeight="false" outlineLevel="0" collapsed="false">
      <c r="A6066" s="2" t="n">
        <v>42473</v>
      </c>
      <c r="B6066" s="0" t="n">
        <v>66.603824</v>
      </c>
      <c r="C6066" s="0" t="n">
        <v>6.476545</v>
      </c>
      <c r="D6066" s="0" t="n">
        <v>0.885112</v>
      </c>
      <c r="E6066" s="0" t="n">
        <v>109.284829</v>
      </c>
      <c r="F6066" s="0" t="n">
        <v>0.702673</v>
      </c>
    </row>
    <row r="6067" customFormat="false" ht="12.75" hidden="false" customHeight="false" outlineLevel="0" collapsed="false">
      <c r="A6067" s="2" t="n">
        <v>42474</v>
      </c>
      <c r="B6067" s="0" t="n">
        <v>66.534661</v>
      </c>
      <c r="C6067" s="0" t="n">
        <v>6.485069</v>
      </c>
      <c r="D6067" s="0" t="n">
        <v>0.888731</v>
      </c>
      <c r="E6067" s="0" t="n">
        <v>109.393886</v>
      </c>
      <c r="F6067" s="0" t="n">
        <v>0.707074</v>
      </c>
    </row>
    <row r="6068" customFormat="false" ht="12.75" hidden="false" customHeight="false" outlineLevel="0" collapsed="false">
      <c r="A6068" s="2" t="n">
        <v>42475</v>
      </c>
      <c r="B6068" s="0" t="n">
        <v>66.592077</v>
      </c>
      <c r="C6068" s="0" t="n">
        <v>6.475718</v>
      </c>
      <c r="D6068" s="0" t="n">
        <v>0.886211</v>
      </c>
      <c r="E6068" s="0" t="n">
        <v>108.92414</v>
      </c>
      <c r="F6068" s="0" t="n">
        <v>0.705202</v>
      </c>
    </row>
    <row r="6069" customFormat="false" ht="12.75" hidden="true" customHeight="false" outlineLevel="0" collapsed="false">
      <c r="A6069" s="2" t="n">
        <v>42476</v>
      </c>
    </row>
    <row r="6070" customFormat="false" ht="12.75" hidden="true" customHeight="false" outlineLevel="0" collapsed="false">
      <c r="A6070" s="2" t="n">
        <v>42477</v>
      </c>
    </row>
    <row r="6071" customFormat="false" ht="12.75" hidden="false" customHeight="false" outlineLevel="0" collapsed="false">
      <c r="A6071" s="2" t="n">
        <v>42478</v>
      </c>
      <c r="B6071" s="0" t="n">
        <v>66.578808</v>
      </c>
      <c r="C6071" s="0" t="n">
        <v>6.478065</v>
      </c>
      <c r="D6071" s="0" t="n">
        <v>0.884486</v>
      </c>
      <c r="E6071" s="0" t="n">
        <v>108.190341</v>
      </c>
      <c r="F6071" s="0" t="n">
        <v>0.705643</v>
      </c>
    </row>
    <row r="6072" customFormat="false" ht="12.75" hidden="false" customHeight="false" outlineLevel="0" collapsed="false">
      <c r="A6072" s="2" t="n">
        <v>42479</v>
      </c>
      <c r="B6072" s="0" t="n">
        <v>66.552499</v>
      </c>
      <c r="C6072" s="0" t="n">
        <v>6.468483</v>
      </c>
      <c r="D6072" s="0" t="n">
        <v>0.881601</v>
      </c>
      <c r="E6072" s="0" t="n">
        <v>109.406683</v>
      </c>
      <c r="F6072" s="0" t="n">
        <v>0.696244</v>
      </c>
    </row>
    <row r="6073" customFormat="false" ht="12.75" hidden="false" customHeight="false" outlineLevel="0" collapsed="false">
      <c r="A6073" s="2" t="n">
        <v>42480</v>
      </c>
      <c r="B6073" s="0" t="n">
        <v>66.19826</v>
      </c>
      <c r="C6073" s="0" t="n">
        <v>6.466122</v>
      </c>
      <c r="D6073" s="0" t="n">
        <v>0.878812</v>
      </c>
      <c r="E6073" s="0" t="n">
        <v>109.148431</v>
      </c>
      <c r="F6073" s="0" t="n">
        <v>0.69514</v>
      </c>
    </row>
    <row r="6074" customFormat="false" ht="12.75" hidden="false" customHeight="false" outlineLevel="0" collapsed="false">
      <c r="A6074" s="2" t="n">
        <v>42481</v>
      </c>
      <c r="B6074" s="0" t="n">
        <v>66.278732</v>
      </c>
      <c r="C6074" s="0" t="n">
        <v>6.475121</v>
      </c>
      <c r="D6074" s="0" t="n">
        <v>0.880669</v>
      </c>
      <c r="E6074" s="0" t="n">
        <v>109.643329</v>
      </c>
      <c r="F6074" s="0" t="n">
        <v>0.693025</v>
      </c>
    </row>
    <row r="6075" customFormat="false" ht="12.75" hidden="false" customHeight="false" outlineLevel="0" collapsed="false">
      <c r="A6075" s="2" t="n">
        <v>42482</v>
      </c>
      <c r="B6075" s="0" t="n">
        <v>66.538666</v>
      </c>
      <c r="C6075" s="0" t="n">
        <v>6.495516</v>
      </c>
      <c r="D6075" s="0" t="n">
        <v>0.887863</v>
      </c>
      <c r="E6075" s="0" t="n">
        <v>110.858563</v>
      </c>
      <c r="F6075" s="0" t="n">
        <v>0.695507</v>
      </c>
    </row>
    <row r="6076" customFormat="false" ht="12.75" hidden="true" customHeight="false" outlineLevel="0" collapsed="false">
      <c r="A6076" s="2" t="n">
        <v>42483</v>
      </c>
    </row>
    <row r="6077" customFormat="false" ht="12.75" hidden="true" customHeight="false" outlineLevel="0" collapsed="false">
      <c r="A6077" s="2" t="n">
        <v>42484</v>
      </c>
    </row>
    <row r="6078" customFormat="false" ht="12.75" hidden="false" customHeight="false" outlineLevel="0" collapsed="false">
      <c r="A6078" s="2" t="n">
        <v>42485</v>
      </c>
      <c r="B6078" s="0" t="n">
        <v>66.600675</v>
      </c>
      <c r="C6078" s="0" t="n">
        <v>6.493697</v>
      </c>
      <c r="D6078" s="0" t="n">
        <v>0.887784</v>
      </c>
      <c r="E6078" s="0" t="n">
        <v>110.928622</v>
      </c>
      <c r="F6078" s="0" t="n">
        <v>0.689276</v>
      </c>
    </row>
    <row r="6079" customFormat="false" ht="12.75" hidden="false" customHeight="false" outlineLevel="0" collapsed="false">
      <c r="A6079" s="2" t="n">
        <v>42486</v>
      </c>
      <c r="B6079" s="0" t="n">
        <v>66.569771</v>
      </c>
      <c r="C6079" s="0" t="n">
        <v>6.498184</v>
      </c>
      <c r="D6079" s="0" t="n">
        <v>0.885975</v>
      </c>
      <c r="E6079" s="0" t="n">
        <v>111.145566</v>
      </c>
      <c r="F6079" s="0" t="n">
        <v>0.68648</v>
      </c>
    </row>
    <row r="6080" customFormat="false" ht="12.75" hidden="false" customHeight="false" outlineLevel="0" collapsed="false">
      <c r="A6080" s="2" t="n">
        <v>42487</v>
      </c>
      <c r="B6080" s="0" t="n">
        <v>66.46669</v>
      </c>
      <c r="C6080" s="0" t="n">
        <v>6.494824</v>
      </c>
      <c r="D6080" s="0" t="n">
        <v>0.884721</v>
      </c>
      <c r="E6080" s="0" t="n">
        <v>111.289038</v>
      </c>
      <c r="F6080" s="0" t="n">
        <v>0.685437</v>
      </c>
    </row>
    <row r="6081" customFormat="false" ht="12.75" hidden="false" customHeight="false" outlineLevel="0" collapsed="false">
      <c r="A6081" s="2" t="n">
        <v>42488</v>
      </c>
      <c r="B6081" s="0" t="n">
        <v>66.500264</v>
      </c>
      <c r="C6081" s="0" t="n">
        <v>6.476668</v>
      </c>
      <c r="D6081" s="0" t="n">
        <v>0.880437</v>
      </c>
      <c r="E6081" s="0" t="n">
        <v>108.152844</v>
      </c>
      <c r="F6081" s="0" t="n">
        <v>0.685314</v>
      </c>
    </row>
    <row r="6082" customFormat="false" ht="12.75" hidden="false" customHeight="false" outlineLevel="0" collapsed="false">
      <c r="A6082" s="2" t="n">
        <v>42489</v>
      </c>
      <c r="B6082" s="0" t="n">
        <v>66.384723</v>
      </c>
      <c r="C6082" s="0" t="n">
        <v>6.484522</v>
      </c>
      <c r="D6082" s="0" t="n">
        <v>0.876962</v>
      </c>
      <c r="E6082" s="0" t="n">
        <v>107.287556</v>
      </c>
      <c r="F6082" s="0" t="n">
        <v>0.68425</v>
      </c>
    </row>
    <row r="6083" customFormat="false" ht="12.75" hidden="true" customHeight="false" outlineLevel="0" collapsed="false">
      <c r="A6083" s="2" t="n">
        <v>42490</v>
      </c>
    </row>
    <row r="6084" customFormat="false" ht="12.75" hidden="true" customHeight="false" outlineLevel="0" collapsed="false">
      <c r="A6084" s="2" t="n">
        <v>42491</v>
      </c>
    </row>
    <row r="6085" customFormat="false" ht="12.75" hidden="false" customHeight="false" outlineLevel="0" collapsed="false">
      <c r="A6085" s="2" t="n">
        <v>42492</v>
      </c>
      <c r="B6085" s="0" t="n">
        <v>66.404333</v>
      </c>
      <c r="C6085" s="0" t="n">
        <v>6.475072</v>
      </c>
      <c r="D6085" s="0" t="n">
        <v>0.870095</v>
      </c>
      <c r="E6085" s="0" t="n">
        <v>106.560515</v>
      </c>
      <c r="F6085" s="0" t="n">
        <v>0.680832</v>
      </c>
    </row>
    <row r="6086" customFormat="false" ht="12.75" hidden="false" customHeight="false" outlineLevel="0" collapsed="false">
      <c r="A6086" s="2" t="n">
        <v>42493</v>
      </c>
      <c r="B6086" s="0" t="n">
        <v>66.395367</v>
      </c>
      <c r="C6086" s="0" t="n">
        <v>6.483966</v>
      </c>
      <c r="D6086" s="0" t="n">
        <v>0.864379</v>
      </c>
      <c r="E6086" s="0" t="n">
        <v>105.912352</v>
      </c>
      <c r="F6086" s="0" t="n">
        <v>0.68375</v>
      </c>
    </row>
    <row r="6087" customFormat="false" ht="12.75" hidden="false" customHeight="false" outlineLevel="0" collapsed="false">
      <c r="A6087" s="2" t="n">
        <v>42494</v>
      </c>
      <c r="B6087" s="0" t="n">
        <v>66.589309</v>
      </c>
      <c r="C6087" s="0" t="n">
        <v>6.500565</v>
      </c>
      <c r="D6087" s="0" t="n">
        <v>0.869187</v>
      </c>
      <c r="E6087" s="0" t="n">
        <v>106.579748</v>
      </c>
      <c r="F6087" s="0" t="n">
        <v>0.689126</v>
      </c>
    </row>
    <row r="6088" customFormat="false" ht="12.75" hidden="false" customHeight="false" outlineLevel="0" collapsed="false">
      <c r="A6088" s="2" t="n">
        <v>42495</v>
      </c>
      <c r="B6088" s="0" t="n">
        <v>66.504502</v>
      </c>
      <c r="C6088" s="0" t="n">
        <v>6.504939</v>
      </c>
      <c r="D6088" s="0" t="n">
        <v>0.874202</v>
      </c>
      <c r="E6088" s="0" t="n">
        <v>107.098523</v>
      </c>
      <c r="F6088" s="0" t="n">
        <v>0.689396</v>
      </c>
    </row>
    <row r="6089" customFormat="false" ht="12.75" hidden="false" customHeight="false" outlineLevel="0" collapsed="false">
      <c r="A6089" s="2" t="n">
        <v>42496</v>
      </c>
      <c r="B6089" s="0" t="n">
        <v>66.632537</v>
      </c>
      <c r="C6089" s="0" t="n">
        <v>6.502144</v>
      </c>
      <c r="D6089" s="0" t="n">
        <v>0.87512</v>
      </c>
      <c r="E6089" s="0" t="n">
        <v>106.965958</v>
      </c>
      <c r="F6089" s="0" t="n">
        <v>0.690032</v>
      </c>
    </row>
    <row r="6090" customFormat="false" ht="12.75" hidden="true" customHeight="false" outlineLevel="0" collapsed="false">
      <c r="A6090" s="2" t="n">
        <v>42497</v>
      </c>
    </row>
    <row r="6091" customFormat="false" ht="12.75" hidden="true" customHeight="false" outlineLevel="0" collapsed="false">
      <c r="A6091" s="2" t="n">
        <v>42498</v>
      </c>
    </row>
    <row r="6092" customFormat="false" ht="12.75" hidden="false" customHeight="false" outlineLevel="0" collapsed="false">
      <c r="A6092" s="2" t="n">
        <v>42499</v>
      </c>
      <c r="B6092" s="0" t="n">
        <v>66.604651</v>
      </c>
      <c r="C6092" s="0" t="n">
        <v>6.512242</v>
      </c>
      <c r="D6092" s="0" t="n">
        <v>0.877578</v>
      </c>
      <c r="E6092" s="0" t="n">
        <v>108.284335</v>
      </c>
      <c r="F6092" s="0" t="n">
        <v>0.693269</v>
      </c>
    </row>
    <row r="6093" customFormat="false" ht="12.75" hidden="false" customHeight="false" outlineLevel="0" collapsed="false">
      <c r="A6093" s="2" t="n">
        <v>42500</v>
      </c>
      <c r="B6093" s="0" t="n">
        <v>66.675604</v>
      </c>
      <c r="C6093" s="0" t="n">
        <v>6.516923</v>
      </c>
      <c r="D6093" s="0" t="n">
        <v>0.879121</v>
      </c>
      <c r="E6093" s="0" t="n">
        <v>109.116484</v>
      </c>
      <c r="F6093" s="0" t="n">
        <v>0.692396</v>
      </c>
    </row>
    <row r="6094" customFormat="false" ht="12.75" hidden="false" customHeight="false" outlineLevel="0" collapsed="false">
      <c r="A6094" s="2" t="n">
        <v>42501</v>
      </c>
      <c r="B6094" s="0" t="n">
        <v>66.608379</v>
      </c>
      <c r="C6094" s="0" t="n">
        <v>6.504689</v>
      </c>
      <c r="D6094" s="0" t="n">
        <v>0.876501</v>
      </c>
      <c r="E6094" s="0" t="n">
        <v>108.76501</v>
      </c>
      <c r="F6094" s="0" t="n">
        <v>0.692068</v>
      </c>
    </row>
    <row r="6095" customFormat="false" ht="12.75" hidden="false" customHeight="false" outlineLevel="0" collapsed="false">
      <c r="A6095" s="2" t="n">
        <v>42502</v>
      </c>
      <c r="B6095" s="0" t="n">
        <v>66.668715</v>
      </c>
      <c r="C6095" s="0" t="n">
        <v>6.518746</v>
      </c>
      <c r="D6095" s="0" t="n">
        <v>0.87804</v>
      </c>
      <c r="E6095" s="0" t="n">
        <v>109.316007</v>
      </c>
      <c r="F6095" s="0" t="n">
        <v>0.692668</v>
      </c>
    </row>
    <row r="6096" customFormat="false" ht="12.75" hidden="false" customHeight="false" outlineLevel="0" collapsed="false">
      <c r="A6096" s="2" t="n">
        <v>42503</v>
      </c>
      <c r="B6096" s="0" t="n">
        <v>66.78049</v>
      </c>
      <c r="C6096" s="0" t="n">
        <v>6.521061</v>
      </c>
      <c r="D6096" s="0" t="n">
        <v>0.881213</v>
      </c>
      <c r="E6096" s="0" t="n">
        <v>108.882622</v>
      </c>
      <c r="F6096" s="0" t="n">
        <v>0.694025</v>
      </c>
    </row>
    <row r="6097" customFormat="false" ht="12.75" hidden="true" customHeight="false" outlineLevel="0" collapsed="false">
      <c r="A6097" s="2" t="n">
        <v>42504</v>
      </c>
    </row>
    <row r="6098" customFormat="false" ht="12.75" hidden="true" customHeight="false" outlineLevel="0" collapsed="false">
      <c r="A6098" s="2" t="n">
        <v>42505</v>
      </c>
    </row>
    <row r="6099" customFormat="false" ht="12.75" hidden="false" customHeight="false" outlineLevel="0" collapsed="false">
      <c r="A6099" s="2" t="n">
        <v>42506</v>
      </c>
      <c r="B6099" s="0" t="n">
        <v>66.843871</v>
      </c>
      <c r="C6099" s="0" t="n">
        <v>6.522872</v>
      </c>
      <c r="D6099" s="0" t="n">
        <v>0.88308</v>
      </c>
      <c r="E6099" s="0" t="n">
        <v>108.857294</v>
      </c>
      <c r="F6099" s="0" t="n">
        <v>0.695867</v>
      </c>
    </row>
    <row r="6100" customFormat="false" ht="12.75" hidden="false" customHeight="false" outlineLevel="0" collapsed="false">
      <c r="A6100" s="2" t="n">
        <v>42507</v>
      </c>
      <c r="B6100" s="0" t="n">
        <v>66.821435</v>
      </c>
      <c r="C6100" s="0" t="n">
        <v>6.526506</v>
      </c>
      <c r="D6100" s="0" t="n">
        <v>0.883548</v>
      </c>
      <c r="E6100" s="0" t="n">
        <v>109.498145</v>
      </c>
      <c r="F6100" s="0" t="n">
        <v>0.690493</v>
      </c>
    </row>
    <row r="6101" customFormat="false" ht="12.75" hidden="false" customHeight="false" outlineLevel="0" collapsed="false">
      <c r="A6101" s="2" t="n">
        <v>42508</v>
      </c>
      <c r="B6101" s="0" t="n">
        <v>66.979342</v>
      </c>
      <c r="C6101" s="0" t="n">
        <v>6.535508</v>
      </c>
      <c r="D6101" s="0" t="n">
        <v>0.886603</v>
      </c>
      <c r="E6101" s="0" t="n">
        <v>109.38913</v>
      </c>
      <c r="F6101" s="0" t="n">
        <v>0.686985</v>
      </c>
    </row>
    <row r="6102" customFormat="false" ht="12.75" hidden="false" customHeight="false" outlineLevel="0" collapsed="false">
      <c r="A6102" s="2" t="n">
        <v>42509</v>
      </c>
      <c r="B6102" s="0" t="n">
        <v>67.466107</v>
      </c>
      <c r="C6102" s="0" t="n">
        <v>6.548004</v>
      </c>
      <c r="D6102" s="0" t="n">
        <v>0.893096</v>
      </c>
      <c r="E6102" s="0" t="n">
        <v>110.002679</v>
      </c>
      <c r="F6102" s="0" t="n">
        <v>0.683978</v>
      </c>
    </row>
    <row r="6103" customFormat="false" ht="12.75" hidden="false" customHeight="false" outlineLevel="0" collapsed="false">
      <c r="A6103" s="2" t="n">
        <v>42510</v>
      </c>
      <c r="B6103" s="0" t="n">
        <v>67.472591</v>
      </c>
      <c r="C6103" s="0" t="n">
        <v>6.547464</v>
      </c>
      <c r="D6103" s="0" t="n">
        <v>0.891345</v>
      </c>
      <c r="E6103" s="0" t="n">
        <v>110.357429</v>
      </c>
      <c r="F6103" s="0" t="n">
        <v>0.686407</v>
      </c>
    </row>
    <row r="6104" customFormat="false" ht="12.75" hidden="true" customHeight="false" outlineLevel="0" collapsed="false">
      <c r="A6104" s="2" t="n">
        <v>42511</v>
      </c>
    </row>
    <row r="6105" customFormat="false" ht="12.75" hidden="true" customHeight="false" outlineLevel="0" collapsed="false">
      <c r="A6105" s="2" t="n">
        <v>42512</v>
      </c>
    </row>
    <row r="6106" customFormat="false" ht="12.75" hidden="false" customHeight="false" outlineLevel="0" collapsed="false">
      <c r="A6106" s="2" t="n">
        <v>42513</v>
      </c>
      <c r="B6106" s="0" t="n">
        <v>67.522336</v>
      </c>
      <c r="C6106" s="0" t="n">
        <v>6.554347</v>
      </c>
      <c r="D6106" s="0" t="n">
        <v>0.891663</v>
      </c>
      <c r="E6106" s="0" t="n">
        <v>109.407044</v>
      </c>
      <c r="F6106" s="0" t="n">
        <v>0.690531</v>
      </c>
    </row>
    <row r="6107" customFormat="false" ht="12.75" hidden="false" customHeight="false" outlineLevel="0" collapsed="false">
      <c r="A6107" s="2" t="n">
        <v>42514</v>
      </c>
      <c r="B6107" s="0" t="n">
        <v>67.673711</v>
      </c>
      <c r="C6107" s="0" t="n">
        <v>6.556769</v>
      </c>
      <c r="D6107" s="0" t="n">
        <v>0.895415</v>
      </c>
      <c r="E6107" s="0" t="n">
        <v>109.74212</v>
      </c>
      <c r="F6107" s="0" t="n">
        <v>0.685109</v>
      </c>
    </row>
    <row r="6108" customFormat="false" ht="12.75" hidden="false" customHeight="false" outlineLevel="0" collapsed="false">
      <c r="A6108" s="2" t="n">
        <v>42515</v>
      </c>
      <c r="B6108" s="0" t="n">
        <v>67.378432</v>
      </c>
      <c r="C6108" s="0" t="n">
        <v>6.561636</v>
      </c>
      <c r="D6108" s="0" t="n">
        <v>0.897183</v>
      </c>
      <c r="E6108" s="0" t="n">
        <v>110.165082</v>
      </c>
      <c r="F6108" s="0" t="n">
        <v>0.681186</v>
      </c>
    </row>
    <row r="6109" customFormat="false" ht="12.75" hidden="false" customHeight="false" outlineLevel="0" collapsed="false">
      <c r="A6109" s="2" t="n">
        <v>42516</v>
      </c>
      <c r="B6109" s="0" t="n">
        <v>67.080498</v>
      </c>
      <c r="C6109" s="0" t="n">
        <v>6.557754</v>
      </c>
      <c r="D6109" s="0" t="n">
        <v>0.895415</v>
      </c>
      <c r="E6109" s="0" t="n">
        <v>110.073424</v>
      </c>
      <c r="F6109" s="0" t="n">
        <v>0.680247</v>
      </c>
    </row>
    <row r="6110" customFormat="false" ht="12.75" hidden="false" customHeight="false" outlineLevel="0" collapsed="false">
      <c r="A6110" s="2" t="n">
        <v>42517</v>
      </c>
      <c r="B6110" s="0" t="n">
        <v>67.03707</v>
      </c>
      <c r="C6110" s="0" t="n">
        <v>6.561694</v>
      </c>
      <c r="D6110" s="0" t="n">
        <v>0.895415</v>
      </c>
      <c r="E6110" s="0" t="n">
        <v>109.652579</v>
      </c>
      <c r="F6110" s="0" t="n">
        <v>0.68271</v>
      </c>
    </row>
    <row r="6111" customFormat="false" ht="12.75" hidden="true" customHeight="false" outlineLevel="0" collapsed="false">
      <c r="A6111" s="2" t="n">
        <v>42518</v>
      </c>
    </row>
    <row r="6112" customFormat="false" ht="12.75" hidden="true" customHeight="false" outlineLevel="0" collapsed="false">
      <c r="A6112" s="2" t="n">
        <v>42519</v>
      </c>
    </row>
    <row r="6113" customFormat="false" ht="12.75" hidden="false" customHeight="false" outlineLevel="0" collapsed="false">
      <c r="A6113" s="2" t="n">
        <v>42520</v>
      </c>
      <c r="B6113" s="0" t="n">
        <v>67.13933</v>
      </c>
      <c r="C6113" s="0" t="n">
        <v>6.58174</v>
      </c>
      <c r="D6113" s="0" t="n">
        <v>0.897747</v>
      </c>
      <c r="E6113" s="0" t="n">
        <v>111.185923</v>
      </c>
      <c r="F6113" s="0" t="n">
        <v>0.68341</v>
      </c>
    </row>
    <row r="6114" customFormat="false" ht="12.75" hidden="false" customHeight="false" outlineLevel="0" collapsed="false">
      <c r="A6114" s="2" t="n">
        <v>42521</v>
      </c>
      <c r="B6114" s="0" t="n">
        <v>67.196521</v>
      </c>
      <c r="C6114" s="0" t="n">
        <v>6.577282</v>
      </c>
      <c r="D6114" s="0" t="n">
        <v>0.896539</v>
      </c>
      <c r="E6114" s="0" t="n">
        <v>111.018469</v>
      </c>
      <c r="F6114" s="0" t="n">
        <v>0.683029</v>
      </c>
    </row>
    <row r="6115" customFormat="false" ht="12.75" hidden="false" customHeight="false" outlineLevel="0" collapsed="false">
      <c r="A6115" s="2" t="n">
        <v>42522</v>
      </c>
      <c r="B6115" s="0" t="n">
        <v>67.458386</v>
      </c>
      <c r="C6115" s="0" t="n">
        <v>6.577591</v>
      </c>
      <c r="D6115" s="0" t="n">
        <v>0.894935</v>
      </c>
      <c r="E6115" s="0" t="n">
        <v>109.244675</v>
      </c>
      <c r="F6115" s="0" t="n">
        <v>0.692304</v>
      </c>
    </row>
    <row r="6116" customFormat="false" ht="12.75" hidden="false" customHeight="false" outlineLevel="0" collapsed="false">
      <c r="A6116" s="2" t="n">
        <v>42523</v>
      </c>
      <c r="B6116" s="0" t="n">
        <v>67.301573</v>
      </c>
      <c r="C6116" s="0" t="n">
        <v>6.581963</v>
      </c>
      <c r="D6116" s="0" t="n">
        <v>0.893815</v>
      </c>
      <c r="E6116" s="0" t="n">
        <v>109.009653</v>
      </c>
      <c r="F6116" s="0" t="n">
        <v>0.691232</v>
      </c>
    </row>
    <row r="6117" customFormat="false" ht="12.75" hidden="false" customHeight="false" outlineLevel="0" collapsed="false">
      <c r="A6117" s="2" t="n">
        <v>42524</v>
      </c>
      <c r="B6117" s="0" t="n">
        <v>67.250314</v>
      </c>
      <c r="C6117" s="0" t="n">
        <v>6.586695</v>
      </c>
      <c r="D6117" s="0" t="n">
        <v>0.896539</v>
      </c>
      <c r="E6117" s="0" t="n">
        <v>108.902636</v>
      </c>
      <c r="F6117" s="0" t="n">
        <v>0.69289</v>
      </c>
    </row>
    <row r="6118" customFormat="false" ht="12.75" hidden="true" customHeight="false" outlineLevel="0" collapsed="false">
      <c r="A6118" s="2" t="n">
        <v>42525</v>
      </c>
    </row>
    <row r="6119" customFormat="false" ht="12.75" hidden="true" customHeight="false" outlineLevel="0" collapsed="false">
      <c r="A6119" s="2" t="n">
        <v>42526</v>
      </c>
    </row>
    <row r="6120" customFormat="false" ht="12.75" hidden="false" customHeight="false" outlineLevel="0" collapsed="false">
      <c r="A6120" s="2" t="n">
        <v>42527</v>
      </c>
      <c r="B6120" s="0" t="n">
        <v>66.965812</v>
      </c>
      <c r="C6120" s="0" t="n">
        <v>6.566217</v>
      </c>
      <c r="D6120" s="0" t="n">
        <v>0.881135</v>
      </c>
      <c r="E6120" s="0" t="n">
        <v>107.128381</v>
      </c>
      <c r="F6120" s="0" t="n">
        <v>0.693629</v>
      </c>
    </row>
    <row r="6121" customFormat="false" ht="12.75" hidden="false" customHeight="false" outlineLevel="0" collapsed="false">
      <c r="A6121" s="2" t="n">
        <v>42528</v>
      </c>
      <c r="B6121" s="0" t="n">
        <v>66.743479</v>
      </c>
      <c r="C6121" s="0" t="n">
        <v>6.571995</v>
      </c>
      <c r="D6121" s="0" t="n">
        <v>0.881213</v>
      </c>
      <c r="E6121" s="0" t="n">
        <v>107.648925</v>
      </c>
      <c r="F6121" s="0" t="n">
        <v>0.686288</v>
      </c>
    </row>
    <row r="6122" customFormat="false" ht="12.75" hidden="false" customHeight="false" outlineLevel="0" collapsed="false">
      <c r="A6122" s="2" t="n">
        <v>42529</v>
      </c>
      <c r="B6122" s="0" t="n">
        <v>66.55036</v>
      </c>
      <c r="C6122" s="0" t="n">
        <v>6.567674</v>
      </c>
      <c r="D6122" s="0" t="n">
        <v>0.878889</v>
      </c>
      <c r="E6122" s="0" t="n">
        <v>107.022324</v>
      </c>
      <c r="F6122" s="0" t="n">
        <v>0.685955</v>
      </c>
    </row>
    <row r="6123" customFormat="false" ht="12.75" hidden="false" customHeight="false" outlineLevel="0" collapsed="false">
      <c r="A6123" s="2" t="n">
        <v>42530</v>
      </c>
      <c r="B6123" s="0" t="n">
        <v>66.730583</v>
      </c>
      <c r="C6123" s="0" t="n">
        <v>6.559552</v>
      </c>
      <c r="D6123" s="0" t="n">
        <v>0.881601</v>
      </c>
      <c r="E6123" s="0" t="n">
        <v>106.426871</v>
      </c>
      <c r="F6123" s="0" t="n">
        <v>0.69151</v>
      </c>
    </row>
    <row r="6124" customFormat="false" ht="12.75" hidden="false" customHeight="false" outlineLevel="0" collapsed="false">
      <c r="A6124" s="2" t="n">
        <v>42531</v>
      </c>
      <c r="B6124" s="0" t="n">
        <v>66.808209</v>
      </c>
      <c r="C6124" s="0" t="n">
        <v>6.559006</v>
      </c>
      <c r="D6124" s="0" t="n">
        <v>0.884643</v>
      </c>
      <c r="E6124" s="0" t="n">
        <v>106.85598</v>
      </c>
      <c r="F6124" s="0" t="n">
        <v>0.694268</v>
      </c>
    </row>
    <row r="6125" customFormat="false" ht="12.75" hidden="true" customHeight="false" outlineLevel="0" collapsed="false">
      <c r="A6125" s="2" t="n">
        <v>42532</v>
      </c>
    </row>
    <row r="6126" customFormat="false" ht="12.75" hidden="true" customHeight="false" outlineLevel="0" collapsed="false">
      <c r="A6126" s="2" t="n">
        <v>42533</v>
      </c>
    </row>
    <row r="6127" customFormat="false" ht="12.75" hidden="false" customHeight="false" outlineLevel="0" collapsed="false">
      <c r="A6127" s="2" t="n">
        <v>42534</v>
      </c>
      <c r="B6127" s="0" t="n">
        <v>67.103745</v>
      </c>
      <c r="C6127" s="0" t="n">
        <v>6.586084</v>
      </c>
      <c r="D6127" s="0" t="n">
        <v>0.887469</v>
      </c>
      <c r="E6127" s="0" t="n">
        <v>106.061413</v>
      </c>
      <c r="F6127" s="0" t="n">
        <v>0.705671</v>
      </c>
    </row>
    <row r="6128" customFormat="false" ht="12.75" hidden="false" customHeight="false" outlineLevel="0" collapsed="false">
      <c r="A6128" s="2" t="n">
        <v>42535</v>
      </c>
      <c r="B6128" s="0" t="n">
        <v>67.309577</v>
      </c>
      <c r="C6128" s="0" t="n">
        <v>6.593764</v>
      </c>
      <c r="D6128" s="0" t="n">
        <v>0.890869</v>
      </c>
      <c r="E6128" s="0" t="n">
        <v>105.995546</v>
      </c>
      <c r="F6128" s="0" t="n">
        <v>0.708045</v>
      </c>
    </row>
    <row r="6129" customFormat="false" ht="12.75" hidden="false" customHeight="false" outlineLevel="0" collapsed="false">
      <c r="A6129" s="2" t="n">
        <v>42536</v>
      </c>
      <c r="B6129" s="0" t="n">
        <v>67.112199</v>
      </c>
      <c r="C6129" s="0" t="n">
        <v>6.581033</v>
      </c>
      <c r="D6129" s="0" t="n">
        <v>0.890472</v>
      </c>
      <c r="E6129" s="0" t="n">
        <v>106.224399</v>
      </c>
      <c r="F6129" s="0" t="n">
        <v>0.70488</v>
      </c>
    </row>
    <row r="6130" customFormat="false" ht="12.75" hidden="false" customHeight="false" outlineLevel="0" collapsed="false">
      <c r="A6130" s="2" t="n">
        <v>42537</v>
      </c>
      <c r="B6130" s="0" t="n">
        <v>67.299982</v>
      </c>
      <c r="C6130" s="0" t="n">
        <v>6.586093</v>
      </c>
      <c r="D6130" s="0" t="n">
        <v>0.894935</v>
      </c>
      <c r="E6130" s="0" t="n">
        <v>104.394129</v>
      </c>
      <c r="F6130" s="0" t="n">
        <v>0.707294</v>
      </c>
    </row>
    <row r="6131" customFormat="false" ht="12.75" hidden="false" customHeight="false" outlineLevel="0" collapsed="false">
      <c r="A6131" s="2" t="n">
        <v>42538</v>
      </c>
      <c r="B6131" s="0" t="n">
        <v>67.085036</v>
      </c>
      <c r="C6131" s="0" t="n">
        <v>6.590634</v>
      </c>
      <c r="D6131" s="0" t="n">
        <v>0.888573</v>
      </c>
      <c r="E6131" s="0" t="n">
        <v>104.26515</v>
      </c>
      <c r="F6131" s="0" t="n">
        <v>0.699929</v>
      </c>
    </row>
    <row r="6132" customFormat="false" ht="12.75" hidden="true" customHeight="false" outlineLevel="0" collapsed="false">
      <c r="A6132" s="2" t="n">
        <v>42539</v>
      </c>
    </row>
    <row r="6133" customFormat="false" ht="12.75" hidden="true" customHeight="false" outlineLevel="0" collapsed="false">
      <c r="A6133" s="2" t="n">
        <v>42540</v>
      </c>
    </row>
    <row r="6134" customFormat="false" ht="12.75" hidden="false" customHeight="false" outlineLevel="0" collapsed="false">
      <c r="A6134" s="2" t="n">
        <v>42541</v>
      </c>
      <c r="B6134" s="0" t="n">
        <v>67.35616</v>
      </c>
      <c r="C6134" s="0" t="n">
        <v>6.579774</v>
      </c>
      <c r="D6134" s="0" t="n">
        <v>0.882457</v>
      </c>
      <c r="E6134" s="0" t="n">
        <v>104.632898</v>
      </c>
      <c r="F6134" s="0" t="n">
        <v>0.682801</v>
      </c>
    </row>
    <row r="6135" customFormat="false" ht="12.75" hidden="false" customHeight="false" outlineLevel="0" collapsed="false">
      <c r="A6135" s="2" t="n">
        <v>42542</v>
      </c>
      <c r="B6135" s="0" t="n">
        <v>67.570532</v>
      </c>
      <c r="C6135" s="0" t="n">
        <v>6.581757</v>
      </c>
      <c r="D6135" s="0" t="n">
        <v>0.883861</v>
      </c>
      <c r="E6135" s="0" t="n">
        <v>104.640269</v>
      </c>
      <c r="F6135" s="0" t="n">
        <v>0.678407</v>
      </c>
    </row>
    <row r="6136" customFormat="false" ht="12.75" hidden="false" customHeight="false" outlineLevel="0" collapsed="false">
      <c r="A6136" s="2" t="n">
        <v>42543</v>
      </c>
      <c r="B6136" s="0" t="n">
        <v>67.495613</v>
      </c>
      <c r="C6136" s="0" t="n">
        <v>6.578658</v>
      </c>
      <c r="D6136" s="0" t="n">
        <v>0.886289</v>
      </c>
      <c r="E6136" s="0" t="n">
        <v>104.590978</v>
      </c>
      <c r="F6136" s="0" t="n">
        <v>0.680608</v>
      </c>
    </row>
    <row r="6137" customFormat="false" ht="12.75" hidden="false" customHeight="false" outlineLevel="0" collapsed="false">
      <c r="A6137" s="2" t="n">
        <v>42544</v>
      </c>
      <c r="B6137" s="0" t="n">
        <v>67.30266</v>
      </c>
      <c r="C6137" s="0" t="n">
        <v>6.579594</v>
      </c>
      <c r="D6137" s="0" t="n">
        <v>0.87804</v>
      </c>
      <c r="E6137" s="0" t="n">
        <v>105.698481</v>
      </c>
      <c r="F6137" s="0" t="n">
        <v>0.672535</v>
      </c>
    </row>
    <row r="6138" customFormat="false" ht="12.75" hidden="false" customHeight="false" outlineLevel="0" collapsed="false">
      <c r="A6138" s="2" t="n">
        <v>42545</v>
      </c>
      <c r="B6138" s="0" t="n">
        <v>68.004699</v>
      </c>
      <c r="C6138" s="0" t="n">
        <v>6.623983</v>
      </c>
      <c r="D6138" s="0" t="n">
        <v>0.903669</v>
      </c>
      <c r="E6138" s="0" t="n">
        <v>102.322429</v>
      </c>
      <c r="F6138" s="0" t="n">
        <v>0.729713</v>
      </c>
    </row>
    <row r="6139" customFormat="false" ht="12.75" hidden="true" customHeight="false" outlineLevel="0" collapsed="false">
      <c r="A6139" s="2" t="n">
        <v>42546</v>
      </c>
    </row>
    <row r="6140" customFormat="false" ht="12.75" hidden="true" customHeight="false" outlineLevel="0" collapsed="false">
      <c r="A6140" s="2" t="n">
        <v>42547</v>
      </c>
    </row>
    <row r="6141" customFormat="false" ht="12.75" hidden="false" customHeight="false" outlineLevel="0" collapsed="false">
      <c r="A6141" s="2" t="n">
        <v>42548</v>
      </c>
      <c r="B6141" s="0" t="n">
        <v>67.954628</v>
      </c>
      <c r="C6141" s="0" t="n">
        <v>6.64739</v>
      </c>
      <c r="D6141" s="0" t="n">
        <v>0.909256</v>
      </c>
      <c r="E6141" s="0" t="n">
        <v>101.654846</v>
      </c>
      <c r="F6141" s="0" t="n">
        <v>0.75832</v>
      </c>
    </row>
    <row r="6142" customFormat="false" ht="12.75" hidden="false" customHeight="false" outlineLevel="0" collapsed="false">
      <c r="A6142" s="2" t="n">
        <v>42549</v>
      </c>
      <c r="B6142" s="0" t="n">
        <v>67.919263</v>
      </c>
      <c r="C6142" s="0" t="n">
        <v>6.64734</v>
      </c>
      <c r="D6142" s="0" t="n">
        <v>0.903098</v>
      </c>
      <c r="E6142" s="0" t="n">
        <v>102.411271</v>
      </c>
      <c r="F6142" s="0" t="n">
        <v>0.747042</v>
      </c>
    </row>
    <row r="6143" customFormat="false" ht="12.75" hidden="false" customHeight="false" outlineLevel="0" collapsed="false">
      <c r="A6143" s="2" t="n">
        <v>42550</v>
      </c>
      <c r="B6143" s="0" t="n">
        <v>67.600812</v>
      </c>
      <c r="C6143" s="0" t="n">
        <v>6.643823</v>
      </c>
      <c r="D6143" s="0" t="n">
        <v>0.901713</v>
      </c>
      <c r="E6143" s="0" t="n">
        <v>102.660054</v>
      </c>
      <c r="F6143" s="0" t="n">
        <v>0.744364</v>
      </c>
    </row>
    <row r="6144" customFormat="false" ht="12.75" hidden="false" customHeight="false" outlineLevel="0" collapsed="false">
      <c r="A6144" s="2" t="n">
        <v>42551</v>
      </c>
      <c r="B6144" s="0" t="n">
        <v>67.519636</v>
      </c>
      <c r="C6144" s="0" t="n">
        <v>6.643398</v>
      </c>
      <c r="D6144" s="0" t="n">
        <v>0.900739</v>
      </c>
      <c r="E6144" s="0" t="n">
        <v>102.729238</v>
      </c>
      <c r="F6144" s="0" t="n">
        <v>0.74446</v>
      </c>
    </row>
    <row r="6145" customFormat="false" ht="12.75" hidden="false" customHeight="false" outlineLevel="0" collapsed="false">
      <c r="A6145" s="2" t="n">
        <v>42552</v>
      </c>
      <c r="B6145" s="0" t="n">
        <v>67.328065</v>
      </c>
      <c r="C6145" s="0" t="n">
        <v>6.65568</v>
      </c>
      <c r="D6145" s="0" t="n">
        <v>0.898069</v>
      </c>
      <c r="E6145" s="0" t="n">
        <v>102.640323</v>
      </c>
      <c r="F6145" s="0" t="n">
        <v>0.752851</v>
      </c>
    </row>
    <row r="6146" customFormat="false" ht="12.75" hidden="true" customHeight="false" outlineLevel="0" collapsed="false">
      <c r="A6146" s="2" t="n">
        <v>42553</v>
      </c>
    </row>
    <row r="6147" customFormat="false" ht="12.75" hidden="true" customHeight="false" outlineLevel="0" collapsed="false">
      <c r="A6147" s="2" t="n">
        <v>42554</v>
      </c>
    </row>
    <row r="6148" customFormat="false" ht="12.75" hidden="false" customHeight="false" outlineLevel="0" collapsed="false">
      <c r="A6148" s="2" t="n">
        <v>42555</v>
      </c>
      <c r="B6148" s="0" t="n">
        <v>67.253098</v>
      </c>
      <c r="C6148" s="0" t="n">
        <v>6.664482</v>
      </c>
      <c r="D6148" s="0" t="n">
        <v>0.897827</v>
      </c>
      <c r="E6148" s="0" t="n">
        <v>102.612677</v>
      </c>
      <c r="F6148" s="0" t="n">
        <v>0.753322</v>
      </c>
    </row>
    <row r="6149" customFormat="false" ht="12.75" hidden="false" customHeight="false" outlineLevel="0" collapsed="false">
      <c r="A6149" s="2" t="n">
        <v>42556</v>
      </c>
      <c r="B6149" s="0" t="n">
        <v>67.4712</v>
      </c>
      <c r="C6149" s="0" t="n">
        <v>6.673156</v>
      </c>
      <c r="D6149" s="0" t="n">
        <v>0.897183</v>
      </c>
      <c r="E6149" s="0" t="n">
        <v>101.830253</v>
      </c>
      <c r="F6149" s="0" t="n">
        <v>0.762579</v>
      </c>
    </row>
    <row r="6150" customFormat="false" ht="12.75" hidden="false" customHeight="false" outlineLevel="0" collapsed="false">
      <c r="A6150" s="2" t="n">
        <v>42557</v>
      </c>
      <c r="B6150" s="0" t="n">
        <v>67.420996</v>
      </c>
      <c r="C6150" s="0" t="n">
        <v>6.686964</v>
      </c>
      <c r="D6150" s="0" t="n">
        <v>0.903424</v>
      </c>
      <c r="E6150" s="0" t="n">
        <v>100.713705</v>
      </c>
      <c r="F6150" s="0" t="n">
        <v>0.770621</v>
      </c>
    </row>
    <row r="6151" customFormat="false" ht="12.75" hidden="false" customHeight="false" outlineLevel="0" collapsed="false">
      <c r="A6151" s="2" t="n">
        <v>42558</v>
      </c>
      <c r="B6151" s="0" t="n">
        <v>67.422744</v>
      </c>
      <c r="C6151" s="0" t="n">
        <v>6.682671</v>
      </c>
      <c r="D6151" s="0" t="n">
        <v>0.902527</v>
      </c>
      <c r="E6151" s="0" t="n">
        <v>100.99278</v>
      </c>
      <c r="F6151" s="0" t="n">
        <v>0.767915</v>
      </c>
    </row>
    <row r="6152" customFormat="false" ht="12.75" hidden="false" customHeight="false" outlineLevel="0" collapsed="false">
      <c r="A6152" s="2" t="n">
        <v>42559</v>
      </c>
      <c r="B6152" s="0" t="n">
        <v>67.31093</v>
      </c>
      <c r="C6152" s="0" t="n">
        <v>6.685727</v>
      </c>
      <c r="D6152" s="0" t="n">
        <v>0.903342</v>
      </c>
      <c r="E6152" s="0" t="n">
        <v>100.424571</v>
      </c>
      <c r="F6152" s="0" t="n">
        <v>0.770036</v>
      </c>
    </row>
    <row r="6153" customFormat="false" ht="12.75" hidden="true" customHeight="false" outlineLevel="0" collapsed="false">
      <c r="A6153" s="2" t="n">
        <v>42560</v>
      </c>
    </row>
    <row r="6154" customFormat="false" ht="12.75" hidden="true" customHeight="false" outlineLevel="0" collapsed="false">
      <c r="A6154" s="2" t="n">
        <v>42561</v>
      </c>
    </row>
    <row r="6155" customFormat="false" ht="12.75" hidden="false" customHeight="false" outlineLevel="0" collapsed="false">
      <c r="A6155" s="2" t="n">
        <v>42562</v>
      </c>
      <c r="B6155" s="0" t="n">
        <v>67.14318</v>
      </c>
      <c r="C6155" s="0" t="n">
        <v>6.690741</v>
      </c>
      <c r="D6155" s="0" t="n">
        <v>0.905059</v>
      </c>
      <c r="E6155" s="0" t="n">
        <v>102.479862</v>
      </c>
      <c r="F6155" s="0" t="n">
        <v>0.770178</v>
      </c>
    </row>
    <row r="6156" customFormat="false" ht="12.75" hidden="false" customHeight="false" outlineLevel="0" collapsed="false">
      <c r="A6156" s="2" t="n">
        <v>42563</v>
      </c>
      <c r="B6156" s="0" t="n">
        <v>67.095204</v>
      </c>
      <c r="C6156" s="0" t="n">
        <v>6.684818</v>
      </c>
      <c r="D6156" s="0" t="n">
        <v>0.901551</v>
      </c>
      <c r="E6156" s="0" t="n">
        <v>103.939776</v>
      </c>
      <c r="F6156" s="0" t="n">
        <v>0.759782</v>
      </c>
    </row>
    <row r="6157" customFormat="false" ht="12.75" hidden="false" customHeight="false" outlineLevel="0" collapsed="false">
      <c r="A6157" s="2" t="n">
        <v>42564</v>
      </c>
      <c r="B6157" s="0" t="n">
        <v>67.029895</v>
      </c>
      <c r="C6157" s="0" t="n">
        <v>6.69048</v>
      </c>
      <c r="D6157" s="0" t="n">
        <v>0.903179</v>
      </c>
      <c r="E6157" s="0" t="n">
        <v>104.606214</v>
      </c>
      <c r="F6157" s="0" t="n">
        <v>0.753233</v>
      </c>
    </row>
    <row r="6158" customFormat="false" ht="12.75" hidden="false" customHeight="false" outlineLevel="0" collapsed="false">
      <c r="A6158" s="2" t="n">
        <v>42565</v>
      </c>
      <c r="B6158" s="0" t="n">
        <v>66.858475</v>
      </c>
      <c r="C6158" s="0" t="n">
        <v>6.684324</v>
      </c>
      <c r="D6158" s="0" t="n">
        <v>0.896298</v>
      </c>
      <c r="E6158" s="0" t="n">
        <v>105.655642</v>
      </c>
      <c r="F6158" s="0" t="n">
        <v>0.746715</v>
      </c>
    </row>
    <row r="6159" customFormat="false" ht="12.75" hidden="false" customHeight="false" outlineLevel="0" collapsed="false">
      <c r="A6159" s="2" t="n">
        <v>42566</v>
      </c>
      <c r="B6159" s="0" t="n">
        <v>67.024623</v>
      </c>
      <c r="C6159" s="0" t="n">
        <v>6.681794</v>
      </c>
      <c r="D6159" s="0" t="n">
        <v>0.898634</v>
      </c>
      <c r="E6159" s="0" t="n">
        <v>105.706326</v>
      </c>
      <c r="F6159" s="0" t="n">
        <v>0.748338</v>
      </c>
    </row>
    <row r="6160" customFormat="false" ht="12.75" hidden="true" customHeight="false" outlineLevel="0" collapsed="false">
      <c r="A6160" s="2" t="n">
        <v>42567</v>
      </c>
    </row>
    <row r="6161" customFormat="false" ht="12.75" hidden="true" customHeight="false" outlineLevel="0" collapsed="false">
      <c r="A6161" s="2" t="n">
        <v>42568</v>
      </c>
    </row>
    <row r="6162" customFormat="false" ht="12.75" hidden="false" customHeight="false" outlineLevel="0" collapsed="false">
      <c r="A6162" s="2" t="n">
        <v>42569</v>
      </c>
      <c r="B6162" s="0" t="n">
        <v>67.199674</v>
      </c>
      <c r="C6162" s="0" t="n">
        <v>6.703067</v>
      </c>
      <c r="D6162" s="0" t="n">
        <v>0.904732</v>
      </c>
      <c r="E6162" s="0" t="n">
        <v>105.690763</v>
      </c>
      <c r="F6162" s="0" t="n">
        <v>0.754293</v>
      </c>
    </row>
    <row r="6163" customFormat="false" ht="12.75" hidden="false" customHeight="false" outlineLevel="0" collapsed="false">
      <c r="A6163" s="2" t="n">
        <v>42570</v>
      </c>
      <c r="B6163" s="0" t="n">
        <v>67.134028</v>
      </c>
      <c r="C6163" s="0" t="n">
        <v>6.694608</v>
      </c>
      <c r="D6163" s="0" t="n">
        <v>0.906208</v>
      </c>
      <c r="E6163" s="0" t="n">
        <v>106.207522</v>
      </c>
      <c r="F6163" s="0" t="n">
        <v>0.760761</v>
      </c>
    </row>
    <row r="6164" customFormat="false" ht="12.75" hidden="false" customHeight="false" outlineLevel="0" collapsed="false">
      <c r="A6164" s="2" t="n">
        <v>42571</v>
      </c>
      <c r="B6164" s="0" t="n">
        <v>67.204486</v>
      </c>
      <c r="C6164" s="0" t="n">
        <v>6.674022</v>
      </c>
      <c r="D6164" s="0" t="n">
        <v>0.908018</v>
      </c>
      <c r="E6164" s="0" t="n">
        <v>106.537728</v>
      </c>
      <c r="F6164" s="0" t="n">
        <v>0.759148</v>
      </c>
    </row>
    <row r="6165" customFormat="false" ht="12.75" hidden="false" customHeight="false" outlineLevel="0" collapsed="false">
      <c r="A6165" s="2" t="n">
        <v>42572</v>
      </c>
      <c r="B6165" s="0" t="n">
        <v>67.21498</v>
      </c>
      <c r="C6165" s="0" t="n">
        <v>6.673173</v>
      </c>
      <c r="D6165" s="0" t="n">
        <v>0.907853</v>
      </c>
      <c r="E6165" s="0" t="n">
        <v>106.264185</v>
      </c>
      <c r="F6165" s="0" t="n">
        <v>0.75892</v>
      </c>
    </row>
    <row r="6166" customFormat="false" ht="12.75" hidden="false" customHeight="false" outlineLevel="0" collapsed="false">
      <c r="A6166" s="2" t="n">
        <v>42573</v>
      </c>
      <c r="B6166" s="0" t="n">
        <v>67.076721</v>
      </c>
      <c r="C6166" s="0" t="n">
        <v>6.673325</v>
      </c>
      <c r="D6166" s="0" t="n">
        <v>0.907935</v>
      </c>
      <c r="E6166" s="0" t="n">
        <v>106.101326</v>
      </c>
      <c r="F6166" s="0" t="n">
        <v>0.763646</v>
      </c>
    </row>
    <row r="6167" customFormat="false" ht="12.75" hidden="true" customHeight="false" outlineLevel="0" collapsed="false">
      <c r="A6167" s="2" t="n">
        <v>42574</v>
      </c>
    </row>
    <row r="6168" customFormat="false" ht="12.75" hidden="true" customHeight="false" outlineLevel="0" collapsed="false">
      <c r="A6168" s="2" t="n">
        <v>42575</v>
      </c>
    </row>
    <row r="6169" customFormat="false" ht="12.75" hidden="false" customHeight="false" outlineLevel="0" collapsed="false">
      <c r="A6169" s="2" t="n">
        <v>42576</v>
      </c>
      <c r="B6169" s="0" t="n">
        <v>67.348753</v>
      </c>
      <c r="C6169" s="0" t="n">
        <v>6.679658</v>
      </c>
      <c r="D6169" s="0" t="n">
        <v>0.910581</v>
      </c>
      <c r="E6169" s="0" t="n">
        <v>106.210162</v>
      </c>
      <c r="F6169" s="0" t="n">
        <v>0.761883</v>
      </c>
    </row>
    <row r="6170" customFormat="false" ht="12.75" hidden="false" customHeight="false" outlineLevel="0" collapsed="false">
      <c r="A6170" s="2" t="n">
        <v>42577</v>
      </c>
      <c r="B6170" s="0" t="n">
        <v>67.329272</v>
      </c>
      <c r="C6170" s="0" t="n">
        <v>6.670637</v>
      </c>
      <c r="D6170" s="0" t="n">
        <v>0.909339</v>
      </c>
      <c r="E6170" s="0" t="n">
        <v>104.273893</v>
      </c>
      <c r="F6170" s="0" t="n">
        <v>0.761208</v>
      </c>
    </row>
    <row r="6171" customFormat="false" ht="12.75" hidden="false" customHeight="false" outlineLevel="0" collapsed="false">
      <c r="A6171" s="2" t="n">
        <v>42578</v>
      </c>
      <c r="B6171" s="0" t="n">
        <v>67.209535</v>
      </c>
      <c r="C6171" s="0" t="n">
        <v>6.670094</v>
      </c>
      <c r="D6171" s="0" t="n">
        <v>0.909835</v>
      </c>
      <c r="E6171" s="0" t="n">
        <v>105.750159</v>
      </c>
      <c r="F6171" s="0" t="n">
        <v>0.763124</v>
      </c>
    </row>
    <row r="6172" customFormat="false" ht="12.75" hidden="false" customHeight="false" outlineLevel="0" collapsed="false">
      <c r="A6172" s="2" t="n">
        <v>42579</v>
      </c>
      <c r="B6172" s="0" t="n">
        <v>67.046258</v>
      </c>
      <c r="C6172" s="0" t="n">
        <v>6.65807</v>
      </c>
      <c r="D6172" s="0" t="n">
        <v>0.901713</v>
      </c>
      <c r="E6172" s="0" t="n">
        <v>104.724977</v>
      </c>
      <c r="F6172" s="0" t="n">
        <v>0.759423</v>
      </c>
    </row>
    <row r="6173" customFormat="false" ht="12.75" hidden="false" customHeight="false" outlineLevel="0" collapsed="false">
      <c r="A6173" s="2" t="n">
        <v>42580</v>
      </c>
      <c r="B6173" s="0" t="n">
        <v>66.954918</v>
      </c>
      <c r="C6173" s="0" t="n">
        <v>6.650589</v>
      </c>
      <c r="D6173" s="0" t="n">
        <v>0.899847</v>
      </c>
      <c r="E6173" s="0" t="n">
        <v>103.329434</v>
      </c>
      <c r="F6173" s="0" t="n">
        <v>0.759471</v>
      </c>
    </row>
    <row r="6174" customFormat="false" ht="12.75" hidden="true" customHeight="false" outlineLevel="0" collapsed="false">
      <c r="A6174" s="2" t="n">
        <v>42581</v>
      </c>
    </row>
    <row r="6175" customFormat="false" ht="12.75" hidden="true" customHeight="false" outlineLevel="0" collapsed="false">
      <c r="A6175" s="2" t="n">
        <v>42582</v>
      </c>
    </row>
    <row r="6176" customFormat="false" ht="12.75" hidden="false" customHeight="false" outlineLevel="0" collapsed="false">
      <c r="A6176" s="2" t="n">
        <v>42583</v>
      </c>
      <c r="B6176" s="0" t="n">
        <v>66.700107</v>
      </c>
      <c r="C6176" s="0" t="n">
        <v>6.640631</v>
      </c>
      <c r="D6176" s="0" t="n">
        <v>0.895736</v>
      </c>
      <c r="E6176" s="0" t="n">
        <v>102.364744</v>
      </c>
      <c r="F6176" s="0" t="n">
        <v>0.757255</v>
      </c>
    </row>
    <row r="6177" customFormat="false" ht="12.75" hidden="false" customHeight="false" outlineLevel="0" collapsed="false">
      <c r="A6177" s="2" t="n">
        <v>42584</v>
      </c>
      <c r="B6177" s="0" t="n">
        <v>66.714018</v>
      </c>
      <c r="C6177" s="0" t="n">
        <v>6.632091</v>
      </c>
      <c r="D6177" s="0" t="n">
        <v>0.893416</v>
      </c>
      <c r="E6177" s="0" t="n">
        <v>101.599214</v>
      </c>
      <c r="F6177" s="0" t="n">
        <v>0.753239</v>
      </c>
    </row>
    <row r="6178" customFormat="false" ht="12.75" hidden="false" customHeight="false" outlineLevel="0" collapsed="false">
      <c r="A6178" s="2" t="n">
        <v>42585</v>
      </c>
      <c r="B6178" s="0" t="n">
        <v>66.895</v>
      </c>
      <c r="C6178" s="0" t="n">
        <v>6.628036</v>
      </c>
      <c r="D6178" s="0" t="n">
        <v>0.892857</v>
      </c>
      <c r="E6178" s="0" t="n">
        <v>101.089286</v>
      </c>
      <c r="F6178" s="0" t="n">
        <v>0.749196</v>
      </c>
    </row>
    <row r="6179" customFormat="false" ht="12.75" hidden="false" customHeight="false" outlineLevel="0" collapsed="false">
      <c r="A6179" s="2" t="n">
        <v>42586</v>
      </c>
      <c r="B6179" s="0" t="n">
        <v>66.876796</v>
      </c>
      <c r="C6179" s="0" t="n">
        <v>6.641613</v>
      </c>
      <c r="D6179" s="0" t="n">
        <v>0.897989</v>
      </c>
      <c r="E6179" s="0" t="n">
        <v>101.167385</v>
      </c>
      <c r="F6179" s="0" t="n">
        <v>0.759725</v>
      </c>
    </row>
    <row r="6180" customFormat="false" ht="12.75" hidden="false" customHeight="false" outlineLevel="0" collapsed="false">
      <c r="A6180" s="2" t="n">
        <v>42587</v>
      </c>
      <c r="B6180" s="0" t="n">
        <v>66.772947</v>
      </c>
      <c r="C6180" s="0" t="n">
        <v>6.643062</v>
      </c>
      <c r="D6180" s="0" t="n">
        <v>0.896379</v>
      </c>
      <c r="E6180" s="0" t="n">
        <v>101.048763</v>
      </c>
      <c r="F6180" s="0" t="n">
        <v>0.760219</v>
      </c>
    </row>
    <row r="6181" customFormat="false" ht="12.75" hidden="true" customHeight="false" outlineLevel="0" collapsed="false">
      <c r="A6181" s="2" t="n">
        <v>42588</v>
      </c>
    </row>
    <row r="6182" customFormat="false" ht="12.75" hidden="true" customHeight="false" outlineLevel="0" collapsed="false">
      <c r="A6182" s="2" t="n">
        <v>42589</v>
      </c>
    </row>
    <row r="6183" customFormat="false" ht="12.75" hidden="false" customHeight="false" outlineLevel="0" collapsed="false">
      <c r="A6183" s="2" t="n">
        <v>42590</v>
      </c>
      <c r="B6183" s="0" t="n">
        <v>66.835032</v>
      </c>
      <c r="C6183" s="0" t="n">
        <v>6.660774</v>
      </c>
      <c r="D6183" s="0" t="n">
        <v>0.901957</v>
      </c>
      <c r="E6183" s="0" t="n">
        <v>102.453324</v>
      </c>
      <c r="F6183" s="0" t="n">
        <v>0.766258</v>
      </c>
    </row>
    <row r="6184" customFormat="false" ht="12.75" hidden="false" customHeight="false" outlineLevel="0" collapsed="false">
      <c r="A6184" s="2" t="n">
        <v>42591</v>
      </c>
      <c r="B6184" s="0" t="n">
        <v>66.888428</v>
      </c>
      <c r="C6184" s="0" t="n">
        <v>6.661672</v>
      </c>
      <c r="D6184" s="0" t="n">
        <v>0.90269</v>
      </c>
      <c r="E6184" s="0" t="n">
        <v>102.247698</v>
      </c>
      <c r="F6184" s="0" t="n">
        <v>0.770888</v>
      </c>
    </row>
    <row r="6185" customFormat="false" ht="12.75" hidden="false" customHeight="false" outlineLevel="0" collapsed="false">
      <c r="A6185" s="2" t="n">
        <v>42592</v>
      </c>
      <c r="B6185" s="0" t="n">
        <v>66.640737</v>
      </c>
      <c r="C6185" s="0" t="n">
        <v>6.631706</v>
      </c>
      <c r="D6185" s="0" t="n">
        <v>0.894134</v>
      </c>
      <c r="E6185" s="0" t="n">
        <v>101.117668</v>
      </c>
      <c r="F6185" s="0" t="n">
        <v>0.764852</v>
      </c>
    </row>
    <row r="6186" customFormat="false" ht="12.75" hidden="false" customHeight="false" outlineLevel="0" collapsed="false">
      <c r="A6186" s="2" t="n">
        <v>42593</v>
      </c>
      <c r="B6186" s="0" t="n">
        <v>66.848202</v>
      </c>
      <c r="C6186" s="0" t="n">
        <v>6.637766</v>
      </c>
      <c r="D6186" s="0" t="n">
        <v>0.89662</v>
      </c>
      <c r="E6186" s="0" t="n">
        <v>101.362862</v>
      </c>
      <c r="F6186" s="0" t="n">
        <v>0.771434</v>
      </c>
    </row>
    <row r="6187" customFormat="false" ht="12.75" hidden="false" customHeight="false" outlineLevel="0" collapsed="false">
      <c r="A6187" s="2" t="n">
        <v>42594</v>
      </c>
      <c r="B6187" s="0" t="n">
        <v>66.864044</v>
      </c>
      <c r="C6187" s="0" t="n">
        <v>6.647517</v>
      </c>
      <c r="D6187" s="0" t="n">
        <v>0.896218</v>
      </c>
      <c r="E6187" s="0" t="n">
        <v>101.962717</v>
      </c>
      <c r="F6187" s="0" t="n">
        <v>0.771196</v>
      </c>
    </row>
    <row r="6188" customFormat="false" ht="12.75" hidden="true" customHeight="false" outlineLevel="0" collapsed="false">
      <c r="A6188" s="2" t="n">
        <v>42595</v>
      </c>
    </row>
    <row r="6189" customFormat="false" ht="12.75" hidden="true" customHeight="false" outlineLevel="0" collapsed="false">
      <c r="A6189" s="2" t="n">
        <v>42596</v>
      </c>
    </row>
    <row r="6190" customFormat="false" ht="12.75" hidden="false" customHeight="false" outlineLevel="0" collapsed="false">
      <c r="A6190" s="2" t="n">
        <v>42597</v>
      </c>
      <c r="B6190" s="0" t="n">
        <v>66.88542</v>
      </c>
      <c r="C6190" s="0" t="n">
        <v>6.63712</v>
      </c>
      <c r="D6190" s="0" t="n">
        <v>0.894454</v>
      </c>
      <c r="E6190" s="0" t="n">
        <v>101.046512</v>
      </c>
      <c r="F6190" s="0" t="n">
        <v>0.775286</v>
      </c>
    </row>
    <row r="6191" customFormat="false" ht="12.75" hidden="false" customHeight="false" outlineLevel="0" collapsed="false">
      <c r="A6191" s="2" t="n">
        <v>42598</v>
      </c>
      <c r="B6191" s="0" t="n">
        <v>66.764143</v>
      </c>
      <c r="C6191" s="0" t="n">
        <v>6.61992</v>
      </c>
      <c r="D6191" s="0" t="n">
        <v>0.885347</v>
      </c>
      <c r="E6191" s="0" t="n">
        <v>99.814077</v>
      </c>
      <c r="F6191" s="0" t="n">
        <v>0.770784</v>
      </c>
    </row>
    <row r="6192" customFormat="false" ht="12.75" hidden="false" customHeight="false" outlineLevel="0" collapsed="false">
      <c r="A6192" s="2" t="n">
        <v>42599</v>
      </c>
      <c r="B6192" s="0" t="n">
        <v>66.867595</v>
      </c>
      <c r="C6192" s="0" t="n">
        <v>6.635775</v>
      </c>
      <c r="D6192" s="0" t="n">
        <v>0.886839</v>
      </c>
      <c r="E6192" s="0" t="n">
        <v>100.682866</v>
      </c>
      <c r="F6192" s="0" t="n">
        <v>0.768358</v>
      </c>
    </row>
    <row r="6193" customFormat="false" ht="12.75" hidden="false" customHeight="false" outlineLevel="0" collapsed="false">
      <c r="A6193" s="2" t="n">
        <v>42600</v>
      </c>
      <c r="B6193" s="0" t="n">
        <v>66.807879</v>
      </c>
      <c r="C6193" s="0" t="n">
        <v>6.630686</v>
      </c>
      <c r="D6193" s="0" t="n">
        <v>0.883314</v>
      </c>
      <c r="E6193" s="0" t="n">
        <v>100.344493</v>
      </c>
      <c r="F6193" s="0" t="n">
        <v>0.760295</v>
      </c>
    </row>
    <row r="6194" customFormat="false" ht="12.75" hidden="false" customHeight="false" outlineLevel="0" collapsed="false">
      <c r="A6194" s="2" t="n">
        <v>42601</v>
      </c>
      <c r="B6194" s="0" t="n">
        <v>67.177291</v>
      </c>
      <c r="C6194" s="0" t="n">
        <v>6.65204</v>
      </c>
      <c r="D6194" s="0" t="n">
        <v>0.882924</v>
      </c>
      <c r="E6194" s="0" t="n">
        <v>100.23839</v>
      </c>
      <c r="F6194" s="0" t="n">
        <v>0.764056</v>
      </c>
    </row>
    <row r="6195" customFormat="false" ht="12.75" hidden="true" customHeight="false" outlineLevel="0" collapsed="false">
      <c r="A6195" s="2" t="n">
        <v>42602</v>
      </c>
    </row>
    <row r="6196" customFormat="false" ht="12.75" hidden="true" customHeight="false" outlineLevel="0" collapsed="false">
      <c r="A6196" s="2" t="n">
        <v>42603</v>
      </c>
    </row>
    <row r="6197" customFormat="false" ht="12.75" hidden="false" customHeight="false" outlineLevel="0" collapsed="false">
      <c r="A6197" s="2" t="n">
        <v>42604</v>
      </c>
      <c r="B6197" s="0" t="n">
        <v>67.213869</v>
      </c>
      <c r="C6197" s="0" t="n">
        <v>6.650893</v>
      </c>
      <c r="D6197" s="0" t="n">
        <v>0.884486</v>
      </c>
      <c r="E6197" s="0" t="n">
        <v>100.592606</v>
      </c>
      <c r="F6197" s="0" t="n">
        <v>0.762781</v>
      </c>
    </row>
    <row r="6198" customFormat="false" ht="12.75" hidden="false" customHeight="false" outlineLevel="0" collapsed="false">
      <c r="A6198" s="2" t="n">
        <v>42605</v>
      </c>
      <c r="B6198" s="0" t="n">
        <v>67.069054</v>
      </c>
      <c r="C6198" s="0" t="n">
        <v>6.640885</v>
      </c>
      <c r="D6198" s="0" t="n">
        <v>0.881912</v>
      </c>
      <c r="E6198" s="0" t="n">
        <v>100.079372</v>
      </c>
      <c r="F6198" s="0" t="n">
        <v>0.7584</v>
      </c>
    </row>
    <row r="6199" customFormat="false" ht="12.75" hidden="false" customHeight="false" outlineLevel="0" collapsed="false">
      <c r="A6199" s="2" t="n">
        <v>42606</v>
      </c>
      <c r="B6199" s="0" t="n">
        <v>67.116436</v>
      </c>
      <c r="C6199" s="0" t="n">
        <v>6.657171</v>
      </c>
      <c r="D6199" s="0" t="n">
        <v>0.887469</v>
      </c>
      <c r="E6199" s="0" t="n">
        <v>100.239617</v>
      </c>
      <c r="F6199" s="0" t="n">
        <v>0.755502</v>
      </c>
    </row>
    <row r="6200" customFormat="false" ht="12.75" hidden="false" customHeight="false" outlineLevel="0" collapsed="false">
      <c r="A6200" s="2" t="n">
        <v>42607</v>
      </c>
      <c r="B6200" s="0" t="n">
        <v>67.048184</v>
      </c>
      <c r="C6200" s="0" t="n">
        <v>6.655979</v>
      </c>
      <c r="D6200" s="0" t="n">
        <v>0.88574</v>
      </c>
      <c r="E6200" s="0" t="n">
        <v>100.487157</v>
      </c>
      <c r="F6200" s="0" t="n">
        <v>0.757927</v>
      </c>
    </row>
    <row r="6201" customFormat="false" ht="12.75" hidden="false" customHeight="false" outlineLevel="0" collapsed="false">
      <c r="A6201" s="2" t="n">
        <v>42608</v>
      </c>
      <c r="B6201" s="0" t="n">
        <v>67.003543</v>
      </c>
      <c r="C6201" s="0" t="n">
        <v>6.671213</v>
      </c>
      <c r="D6201" s="0" t="n">
        <v>0.88574</v>
      </c>
      <c r="E6201" s="0" t="n">
        <v>100.380868</v>
      </c>
      <c r="F6201" s="0" t="n">
        <v>0.756864</v>
      </c>
    </row>
    <row r="6202" customFormat="false" ht="12.75" hidden="true" customHeight="false" outlineLevel="0" collapsed="false">
      <c r="A6202" s="2" t="n">
        <v>42609</v>
      </c>
    </row>
    <row r="6203" customFormat="false" ht="12.75" hidden="true" customHeight="false" outlineLevel="0" collapsed="false">
      <c r="A6203" s="2" t="n">
        <v>42610</v>
      </c>
    </row>
    <row r="6204" customFormat="false" ht="12.75" hidden="false" customHeight="false" outlineLevel="0" collapsed="false">
      <c r="A6204" s="2" t="n">
        <v>42611</v>
      </c>
      <c r="B6204" s="0" t="n">
        <v>67.174127</v>
      </c>
      <c r="C6204" s="0" t="n">
        <v>6.67932</v>
      </c>
      <c r="D6204" s="0" t="n">
        <v>0.895255</v>
      </c>
      <c r="E6204" s="0" t="n">
        <v>102.273948</v>
      </c>
      <c r="F6204" s="0" t="n">
        <v>0.765228</v>
      </c>
    </row>
    <row r="6205" customFormat="false" ht="12.75" hidden="false" customHeight="false" outlineLevel="0" collapsed="false">
      <c r="A6205" s="2" t="n">
        <v>42612</v>
      </c>
      <c r="B6205" s="0" t="n">
        <v>67.040025</v>
      </c>
      <c r="C6205" s="0" t="n">
        <v>6.676665</v>
      </c>
      <c r="D6205" s="0" t="n">
        <v>0.895415</v>
      </c>
      <c r="E6205" s="0" t="n">
        <v>102.319126</v>
      </c>
      <c r="F6205" s="0" t="n">
        <v>0.762625</v>
      </c>
    </row>
    <row r="6206" customFormat="false" ht="12.75" hidden="false" customHeight="false" outlineLevel="0" collapsed="false">
      <c r="A6206" s="2" t="n">
        <v>42613</v>
      </c>
      <c r="B6206" s="0" t="n">
        <v>66.974668</v>
      </c>
      <c r="C6206" s="0" t="n">
        <v>6.67544</v>
      </c>
      <c r="D6206" s="0" t="n">
        <v>0.898311</v>
      </c>
      <c r="E6206" s="0" t="n">
        <v>103.314768</v>
      </c>
      <c r="F6206" s="0" t="n">
        <v>0.761822</v>
      </c>
    </row>
    <row r="6207" customFormat="false" ht="12.75" hidden="false" customHeight="false" outlineLevel="0" collapsed="false">
      <c r="A6207" s="2" t="n">
        <v>42614</v>
      </c>
      <c r="B6207" s="0" t="n">
        <v>66.959447</v>
      </c>
      <c r="C6207" s="0" t="n">
        <v>6.679706</v>
      </c>
      <c r="D6207" s="0" t="n">
        <v>0.897183</v>
      </c>
      <c r="E6207" s="0" t="n">
        <v>103.705365</v>
      </c>
      <c r="F6207" s="0" t="n">
        <v>0.754082</v>
      </c>
    </row>
    <row r="6208" customFormat="false" ht="12.75" hidden="false" customHeight="false" outlineLevel="0" collapsed="false">
      <c r="A6208" s="2" t="n">
        <v>42615</v>
      </c>
      <c r="B6208" s="0" t="n">
        <v>66.793532</v>
      </c>
      <c r="C6208" s="0" t="n">
        <v>6.678728</v>
      </c>
      <c r="D6208" s="0" t="n">
        <v>0.893416</v>
      </c>
      <c r="E6208" s="0" t="n">
        <v>103.484321</v>
      </c>
      <c r="F6208" s="0" t="n">
        <v>0.752792</v>
      </c>
    </row>
    <row r="6209" customFormat="false" ht="12.75" hidden="true" customHeight="false" outlineLevel="0" collapsed="false">
      <c r="A6209" s="2" t="n">
        <v>42616</v>
      </c>
    </row>
    <row r="6210" customFormat="false" ht="12.75" hidden="true" customHeight="false" outlineLevel="0" collapsed="false">
      <c r="A6210" s="2" t="n">
        <v>42617</v>
      </c>
    </row>
    <row r="6211" customFormat="false" ht="12.75" hidden="false" customHeight="false" outlineLevel="0" collapsed="false">
      <c r="A6211" s="2" t="n">
        <v>42618</v>
      </c>
      <c r="B6211" s="0" t="n">
        <v>66.457512</v>
      </c>
      <c r="C6211" s="0" t="n">
        <v>6.677662</v>
      </c>
      <c r="D6211" s="0" t="n">
        <v>0.896379</v>
      </c>
      <c r="E6211" s="0" t="n">
        <v>103.298673</v>
      </c>
      <c r="F6211" s="0" t="n">
        <v>0.749758</v>
      </c>
    </row>
    <row r="6212" customFormat="false" ht="12.75" hidden="false" customHeight="false" outlineLevel="0" collapsed="false">
      <c r="A6212" s="2" t="n">
        <v>42619</v>
      </c>
      <c r="B6212" s="0" t="n">
        <v>66.491173</v>
      </c>
      <c r="C6212" s="0" t="n">
        <v>6.678466</v>
      </c>
      <c r="D6212" s="0" t="n">
        <v>0.896138</v>
      </c>
      <c r="E6212" s="0" t="n">
        <v>103.405323</v>
      </c>
      <c r="F6212" s="0" t="n">
        <v>0.748589</v>
      </c>
    </row>
    <row r="6213" customFormat="false" ht="12.75" hidden="false" customHeight="false" outlineLevel="0" collapsed="false">
      <c r="A6213" s="2" t="n">
        <v>42620</v>
      </c>
      <c r="B6213" s="0" t="n">
        <v>66.357124</v>
      </c>
      <c r="C6213" s="0" t="n">
        <v>6.663344</v>
      </c>
      <c r="D6213" s="0" t="n">
        <v>0.889917</v>
      </c>
      <c r="E6213" s="0" t="n">
        <v>101.655246</v>
      </c>
      <c r="F6213" s="0" t="n">
        <v>0.747246</v>
      </c>
    </row>
    <row r="6214" customFormat="false" ht="12.75" hidden="false" customHeight="false" outlineLevel="0" collapsed="false">
      <c r="A6214" s="2" t="n">
        <v>42621</v>
      </c>
      <c r="B6214" s="0" t="n">
        <v>66.380135</v>
      </c>
      <c r="C6214" s="0" t="n">
        <v>6.662093</v>
      </c>
      <c r="D6214" s="0" t="n">
        <v>0.885269</v>
      </c>
      <c r="E6214" s="0" t="n">
        <v>101.628895</v>
      </c>
      <c r="F6214" s="0" t="n">
        <v>0.748584</v>
      </c>
    </row>
    <row r="6215" customFormat="false" ht="12.75" hidden="false" customHeight="false" outlineLevel="0" collapsed="false">
      <c r="A6215" s="2" t="n">
        <v>42622</v>
      </c>
      <c r="B6215" s="0" t="n">
        <v>66.740327</v>
      </c>
      <c r="C6215" s="0" t="n">
        <v>6.680511</v>
      </c>
      <c r="D6215" s="0" t="n">
        <v>0.887469</v>
      </c>
      <c r="E6215" s="0" t="n">
        <v>102.813277</v>
      </c>
      <c r="F6215" s="0" t="n">
        <v>0.750426</v>
      </c>
    </row>
    <row r="6216" customFormat="false" ht="12.75" hidden="true" customHeight="false" outlineLevel="0" collapsed="false">
      <c r="A6216" s="2" t="n">
        <v>42623</v>
      </c>
    </row>
    <row r="6217" customFormat="false" ht="12.75" hidden="true" customHeight="false" outlineLevel="0" collapsed="false">
      <c r="A6217" s="2" t="n">
        <v>42624</v>
      </c>
    </row>
    <row r="6218" customFormat="false" ht="12.75" hidden="false" customHeight="false" outlineLevel="0" collapsed="false">
      <c r="A6218" s="2" t="n">
        <v>42625</v>
      </c>
      <c r="B6218" s="0" t="n">
        <v>66.907625</v>
      </c>
      <c r="C6218" s="0" t="n">
        <v>6.680474</v>
      </c>
      <c r="D6218" s="0" t="n">
        <v>0.890789</v>
      </c>
      <c r="E6218" s="0" t="n">
        <v>101.888473</v>
      </c>
      <c r="F6218" s="0" t="n">
        <v>0.752494</v>
      </c>
    </row>
    <row r="6219" customFormat="false" ht="12.75" hidden="false" customHeight="false" outlineLevel="0" collapsed="false">
      <c r="A6219" s="2" t="n">
        <v>42626</v>
      </c>
      <c r="B6219" s="0" t="n">
        <v>66.895172</v>
      </c>
      <c r="C6219" s="0" t="n">
        <v>6.680715</v>
      </c>
      <c r="D6219" s="0" t="n">
        <v>0.889126</v>
      </c>
      <c r="E6219" s="0" t="n">
        <v>102.231706</v>
      </c>
      <c r="F6219" s="0" t="n">
        <v>0.75365</v>
      </c>
    </row>
    <row r="6220" customFormat="false" ht="12.75" hidden="false" customHeight="false" outlineLevel="0" collapsed="false">
      <c r="A6220" s="2" t="n">
        <v>42627</v>
      </c>
      <c r="B6220" s="0" t="n">
        <v>66.920128</v>
      </c>
      <c r="C6220" s="0" t="n">
        <v>6.676235</v>
      </c>
      <c r="D6220" s="0" t="n">
        <v>0.891424</v>
      </c>
      <c r="E6220" s="0" t="n">
        <v>102.843644</v>
      </c>
      <c r="F6220" s="0" t="n">
        <v>0.758406</v>
      </c>
    </row>
    <row r="6221" customFormat="false" ht="12.75" hidden="false" customHeight="false" outlineLevel="0" collapsed="false">
      <c r="A6221" s="2" t="n">
        <v>42628</v>
      </c>
      <c r="B6221" s="0" t="n">
        <v>66.91754</v>
      </c>
      <c r="C6221" s="0" t="n">
        <v>6.673361</v>
      </c>
      <c r="D6221" s="0" t="n">
        <v>0.888573</v>
      </c>
      <c r="E6221" s="0" t="n">
        <v>102.168118</v>
      </c>
      <c r="F6221" s="0" t="n">
        <v>0.757046</v>
      </c>
    </row>
    <row r="6222" customFormat="false" ht="12.75" hidden="false" customHeight="false" outlineLevel="0" collapsed="false">
      <c r="A6222" s="2" t="n">
        <v>42629</v>
      </c>
      <c r="B6222" s="0" t="n">
        <v>67.02031</v>
      </c>
      <c r="C6222" s="0" t="n">
        <v>6.673348</v>
      </c>
      <c r="D6222" s="0" t="n">
        <v>0.890789</v>
      </c>
      <c r="E6222" s="0" t="n">
        <v>101.86175</v>
      </c>
      <c r="F6222" s="0" t="n">
        <v>0.758979</v>
      </c>
    </row>
    <row r="6223" customFormat="false" ht="12.75" hidden="true" customHeight="false" outlineLevel="0" collapsed="false">
      <c r="A6223" s="2" t="n">
        <v>42630</v>
      </c>
    </row>
    <row r="6224" customFormat="false" ht="12.75" hidden="true" customHeight="false" outlineLevel="0" collapsed="false">
      <c r="A6224" s="2" t="n">
        <v>42631</v>
      </c>
    </row>
    <row r="6225" customFormat="false" ht="12.75" hidden="false" customHeight="false" outlineLevel="0" collapsed="false">
      <c r="A6225" s="2" t="n">
        <v>42632</v>
      </c>
      <c r="B6225" s="0" t="n">
        <v>66.980296</v>
      </c>
      <c r="C6225" s="0" t="n">
        <v>6.669861</v>
      </c>
      <c r="D6225" s="0" t="n">
        <v>0.895656</v>
      </c>
      <c r="E6225" s="0" t="n">
        <v>101.791312</v>
      </c>
      <c r="F6225" s="0" t="n">
        <v>0.765786</v>
      </c>
    </row>
    <row r="6226" customFormat="false" ht="12.75" hidden="false" customHeight="false" outlineLevel="0" collapsed="false">
      <c r="A6226" s="2" t="n">
        <v>42633</v>
      </c>
      <c r="B6226" s="0" t="n">
        <v>67.026109</v>
      </c>
      <c r="C6226" s="0" t="n">
        <v>6.670601</v>
      </c>
      <c r="D6226" s="0" t="n">
        <v>0.894134</v>
      </c>
      <c r="E6226" s="0" t="n">
        <v>101.868741</v>
      </c>
      <c r="F6226" s="0" t="n">
        <v>0.77086</v>
      </c>
    </row>
    <row r="6227" customFormat="false" ht="12.75" hidden="false" customHeight="false" outlineLevel="0" collapsed="false">
      <c r="A6227" s="2" t="n">
        <v>42634</v>
      </c>
      <c r="B6227" s="0" t="n">
        <v>66.977578</v>
      </c>
      <c r="C6227" s="0" t="n">
        <v>6.671211</v>
      </c>
      <c r="D6227" s="0" t="n">
        <v>0.896861</v>
      </c>
      <c r="E6227" s="0" t="n">
        <v>100.887892</v>
      </c>
      <c r="F6227" s="0" t="n">
        <v>0.768547</v>
      </c>
    </row>
    <row r="6228" customFormat="false" ht="12.75" hidden="false" customHeight="false" outlineLevel="0" collapsed="false">
      <c r="A6228" s="2" t="n">
        <v>42635</v>
      </c>
      <c r="B6228" s="0" t="n">
        <v>66.623954</v>
      </c>
      <c r="C6228" s="0" t="n">
        <v>6.669247</v>
      </c>
      <c r="D6228" s="0" t="n">
        <v>0.889838</v>
      </c>
      <c r="E6228" s="0" t="n">
        <v>100.720769</v>
      </c>
      <c r="F6228" s="0" t="n">
        <v>0.764593</v>
      </c>
    </row>
    <row r="6229" customFormat="false" ht="12.75" hidden="false" customHeight="false" outlineLevel="0" collapsed="false">
      <c r="A6229" s="2" t="n">
        <v>42636</v>
      </c>
      <c r="B6229" s="0" t="n">
        <v>66.622971</v>
      </c>
      <c r="C6229" s="0" t="n">
        <v>6.669966</v>
      </c>
      <c r="D6229" s="0" t="n">
        <v>0.891742</v>
      </c>
      <c r="E6229" s="0" t="n">
        <v>100.784733</v>
      </c>
      <c r="F6229" s="0" t="n">
        <v>0.770778</v>
      </c>
    </row>
    <row r="6230" customFormat="false" ht="12.75" hidden="true" customHeight="false" outlineLevel="0" collapsed="false">
      <c r="A6230" s="2" t="n">
        <v>42637</v>
      </c>
    </row>
    <row r="6231" customFormat="false" ht="12.75" hidden="true" customHeight="false" outlineLevel="0" collapsed="false">
      <c r="A6231" s="2" t="n">
        <v>42638</v>
      </c>
    </row>
    <row r="6232" customFormat="false" ht="12.75" hidden="false" customHeight="false" outlineLevel="0" collapsed="false">
      <c r="A6232" s="2" t="n">
        <v>42639</v>
      </c>
      <c r="B6232" s="0" t="n">
        <v>66.648908</v>
      </c>
      <c r="C6232" s="0" t="n">
        <v>6.668887</v>
      </c>
      <c r="D6232" s="0" t="n">
        <v>0.887942</v>
      </c>
      <c r="E6232" s="0" t="n">
        <v>100.435091</v>
      </c>
      <c r="F6232" s="0" t="n">
        <v>0.773308</v>
      </c>
    </row>
    <row r="6233" customFormat="false" ht="12.75" hidden="false" customHeight="false" outlineLevel="0" collapsed="false">
      <c r="A6233" s="2" t="n">
        <v>42640</v>
      </c>
      <c r="B6233" s="0" t="n">
        <v>66.470143</v>
      </c>
      <c r="C6233" s="0" t="n">
        <v>6.668984</v>
      </c>
      <c r="D6233" s="0" t="n">
        <v>0.891266</v>
      </c>
      <c r="E6233" s="0" t="n">
        <v>100.285205</v>
      </c>
      <c r="F6233" s="0" t="n">
        <v>0.770169</v>
      </c>
    </row>
    <row r="6234" customFormat="false" ht="12.75" hidden="false" customHeight="false" outlineLevel="0" collapsed="false">
      <c r="A6234" s="2" t="n">
        <v>42641</v>
      </c>
      <c r="B6234" s="0" t="n">
        <v>66.451225</v>
      </c>
      <c r="C6234" s="0" t="n">
        <v>6.673586</v>
      </c>
      <c r="D6234" s="0" t="n">
        <v>0.890869</v>
      </c>
      <c r="E6234" s="0" t="n">
        <v>100.605791</v>
      </c>
      <c r="F6234" s="0" t="n">
        <v>0.768</v>
      </c>
    </row>
    <row r="6235" customFormat="false" ht="12.75" hidden="false" customHeight="false" outlineLevel="0" collapsed="false">
      <c r="A6235" s="2" t="n">
        <v>42642</v>
      </c>
      <c r="B6235" s="0" t="n">
        <v>66.866144</v>
      </c>
      <c r="C6235" s="0" t="n">
        <v>6.667855</v>
      </c>
      <c r="D6235" s="0" t="n">
        <v>0.891186</v>
      </c>
      <c r="E6235" s="0" t="n">
        <v>101.488281</v>
      </c>
      <c r="F6235" s="0" t="n">
        <v>0.76765</v>
      </c>
    </row>
    <row r="6236" customFormat="false" ht="12.75" hidden="false" customHeight="false" outlineLevel="0" collapsed="false">
      <c r="A6236" s="2" t="n">
        <v>42643</v>
      </c>
      <c r="B6236" s="0" t="n">
        <v>66.629782</v>
      </c>
      <c r="C6236" s="0" t="n">
        <v>6.671714</v>
      </c>
      <c r="D6236" s="0" t="n">
        <v>0.895977</v>
      </c>
      <c r="E6236" s="0" t="n">
        <v>101.326046</v>
      </c>
      <c r="F6236" s="0" t="n">
        <v>0.771463</v>
      </c>
    </row>
    <row r="6237" customFormat="false" ht="12.75" hidden="true" customHeight="false" outlineLevel="0" collapsed="false">
      <c r="A6237" s="2" t="n">
        <v>42644</v>
      </c>
    </row>
    <row r="6238" customFormat="false" ht="12.75" hidden="true" customHeight="false" outlineLevel="0" collapsed="false">
      <c r="A6238" s="2" t="n">
        <v>42645</v>
      </c>
    </row>
    <row r="6239" customFormat="false" ht="12.75" hidden="false" customHeight="false" outlineLevel="0" collapsed="false">
      <c r="A6239" s="2" t="n">
        <v>42646</v>
      </c>
      <c r="B6239" s="0" t="n">
        <v>66.541474</v>
      </c>
      <c r="C6239" s="0" t="n">
        <v>6.671591</v>
      </c>
      <c r="D6239" s="0" t="n">
        <v>0.889996</v>
      </c>
      <c r="E6239" s="0" t="n">
        <v>101.370595</v>
      </c>
      <c r="F6239" s="0" t="n">
        <v>0.777127</v>
      </c>
    </row>
    <row r="6240" customFormat="false" ht="12.75" hidden="false" customHeight="false" outlineLevel="0" collapsed="false">
      <c r="A6240" s="2" t="n">
        <v>42647</v>
      </c>
      <c r="B6240" s="0" t="n">
        <v>66.484634</v>
      </c>
      <c r="C6240" s="0" t="n">
        <v>6.671624</v>
      </c>
      <c r="D6240" s="0" t="n">
        <v>0.895977</v>
      </c>
      <c r="E6240" s="0" t="n">
        <v>102.589374</v>
      </c>
      <c r="F6240" s="0" t="n">
        <v>0.784338</v>
      </c>
    </row>
    <row r="6241" customFormat="false" ht="12.75" hidden="false" customHeight="false" outlineLevel="0" collapsed="false">
      <c r="A6241" s="2" t="n">
        <v>42648</v>
      </c>
      <c r="B6241" s="0" t="n">
        <v>66.572919</v>
      </c>
      <c r="C6241" s="0" t="n">
        <v>6.674605</v>
      </c>
      <c r="D6241" s="0" t="n">
        <v>0.891981</v>
      </c>
      <c r="E6241" s="0" t="n">
        <v>103.157613</v>
      </c>
      <c r="F6241" s="0" t="n">
        <v>0.786326</v>
      </c>
    </row>
    <row r="6242" customFormat="false" ht="12.75" hidden="false" customHeight="false" outlineLevel="0" collapsed="false">
      <c r="A6242" s="2" t="n">
        <v>42649</v>
      </c>
      <c r="B6242" s="0" t="n">
        <v>66.736254</v>
      </c>
      <c r="C6242" s="0" t="n">
        <v>6.670094</v>
      </c>
      <c r="D6242" s="0" t="n">
        <v>0.894055</v>
      </c>
      <c r="E6242" s="0" t="n">
        <v>103.710326</v>
      </c>
      <c r="F6242" s="0" t="n">
        <v>0.789656</v>
      </c>
    </row>
    <row r="6243" customFormat="false" ht="12.75" hidden="false" customHeight="false" outlineLevel="0" collapsed="false">
      <c r="A6243" s="2" t="n">
        <v>42650</v>
      </c>
      <c r="B6243" s="0" t="n">
        <v>66.706014</v>
      </c>
      <c r="C6243" s="0" t="n">
        <v>6.671634</v>
      </c>
      <c r="D6243" s="0" t="n">
        <v>0.897666</v>
      </c>
      <c r="E6243" s="0" t="n">
        <v>103.626571</v>
      </c>
      <c r="F6243" s="0" t="n">
        <v>0.811068</v>
      </c>
    </row>
    <row r="6244" customFormat="false" ht="12.75" hidden="true" customHeight="false" outlineLevel="0" collapsed="false">
      <c r="A6244" s="2" t="n">
        <v>42651</v>
      </c>
    </row>
    <row r="6245" customFormat="false" ht="12.75" hidden="true" customHeight="false" outlineLevel="0" collapsed="false">
      <c r="A6245" s="2" t="n">
        <v>42652</v>
      </c>
    </row>
    <row r="6246" customFormat="false" ht="12.75" hidden="false" customHeight="false" outlineLevel="0" collapsed="false">
      <c r="A6246" s="2" t="n">
        <v>42653</v>
      </c>
      <c r="B6246" s="0" t="n">
        <v>66.516577</v>
      </c>
      <c r="C6246" s="0" t="n">
        <v>6.706989</v>
      </c>
      <c r="D6246" s="0" t="n">
        <v>0.896057</v>
      </c>
      <c r="E6246" s="0" t="n">
        <v>103.396057</v>
      </c>
      <c r="F6246" s="0" t="n">
        <v>0.807079</v>
      </c>
    </row>
    <row r="6247" customFormat="false" ht="12.75" hidden="false" customHeight="false" outlineLevel="0" collapsed="false">
      <c r="A6247" s="2" t="n">
        <v>42654</v>
      </c>
      <c r="B6247" s="0" t="n">
        <v>66.590848</v>
      </c>
      <c r="C6247" s="0" t="n">
        <v>6.719018</v>
      </c>
      <c r="D6247" s="0" t="n">
        <v>0.902609</v>
      </c>
      <c r="E6247" s="0" t="n">
        <v>103.709721</v>
      </c>
      <c r="F6247" s="0" t="n">
        <v>0.814451</v>
      </c>
    </row>
    <row r="6248" customFormat="false" ht="12.75" hidden="false" customHeight="false" outlineLevel="0" collapsed="false">
      <c r="A6248" s="2" t="n">
        <v>42655</v>
      </c>
      <c r="B6248" s="0" t="n">
        <v>66.796733</v>
      </c>
      <c r="C6248" s="0" t="n">
        <v>6.717695</v>
      </c>
      <c r="D6248" s="0" t="n">
        <v>0.907441</v>
      </c>
      <c r="E6248" s="0" t="n">
        <v>103.901996</v>
      </c>
      <c r="F6248" s="0" t="n">
        <v>0.816606</v>
      </c>
    </row>
    <row r="6249" customFormat="false" ht="12.75" hidden="false" customHeight="false" outlineLevel="0" collapsed="false">
      <c r="A6249" s="2" t="n">
        <v>42656</v>
      </c>
      <c r="B6249" s="0" t="n">
        <v>66.893912</v>
      </c>
      <c r="C6249" s="0" t="n">
        <v>6.727759</v>
      </c>
      <c r="D6249" s="0" t="n">
        <v>0.905961</v>
      </c>
      <c r="E6249" s="0" t="n">
        <v>103.723501</v>
      </c>
      <c r="F6249" s="0" t="n">
        <v>0.819261</v>
      </c>
    </row>
    <row r="6250" customFormat="false" ht="12.75" hidden="false" customHeight="false" outlineLevel="0" collapsed="false">
      <c r="A6250" s="2" t="n">
        <v>42657</v>
      </c>
      <c r="B6250" s="0" t="n">
        <v>66.749682</v>
      </c>
      <c r="C6250" s="0" t="n">
        <v>6.72605</v>
      </c>
      <c r="D6250" s="0" t="n">
        <v>0.908926</v>
      </c>
      <c r="E6250" s="0" t="n">
        <v>104.308308</v>
      </c>
      <c r="F6250" s="0" t="n">
        <v>0.817215</v>
      </c>
    </row>
    <row r="6251" customFormat="false" ht="12.75" hidden="true" customHeight="false" outlineLevel="0" collapsed="false">
      <c r="A6251" s="2" t="n">
        <v>42658</v>
      </c>
    </row>
    <row r="6252" customFormat="false" ht="12.75" hidden="true" customHeight="false" outlineLevel="0" collapsed="false">
      <c r="A6252" s="2" t="n">
        <v>42659</v>
      </c>
    </row>
    <row r="6253" customFormat="false" ht="12.75" hidden="false" customHeight="false" outlineLevel="0" collapsed="false">
      <c r="A6253" s="2" t="n">
        <v>42660</v>
      </c>
      <c r="B6253" s="0" t="n">
        <v>66.815081</v>
      </c>
      <c r="C6253" s="0" t="n">
        <v>6.737766</v>
      </c>
      <c r="D6253" s="0" t="n">
        <v>0.909587</v>
      </c>
      <c r="E6253" s="0" t="n">
        <v>104.111333</v>
      </c>
      <c r="F6253" s="0" t="n">
        <v>0.82304</v>
      </c>
    </row>
    <row r="6254" customFormat="false" ht="12.75" hidden="false" customHeight="false" outlineLevel="0" collapsed="false">
      <c r="A6254" s="2" t="n">
        <v>42661</v>
      </c>
      <c r="B6254" s="0" t="n">
        <v>66.710179</v>
      </c>
      <c r="C6254" s="0" t="n">
        <v>6.737014</v>
      </c>
      <c r="D6254" s="0" t="n">
        <v>0.90967</v>
      </c>
      <c r="E6254" s="0" t="n">
        <v>104.038934</v>
      </c>
      <c r="F6254" s="0" t="n">
        <v>0.814746</v>
      </c>
    </row>
    <row r="6255" customFormat="false" ht="12.75" hidden="false" customHeight="false" outlineLevel="0" collapsed="false">
      <c r="A6255" s="2" t="n">
        <v>42662</v>
      </c>
      <c r="B6255" s="0" t="n">
        <v>66.66272</v>
      </c>
      <c r="C6255" s="0" t="n">
        <v>6.73677</v>
      </c>
      <c r="D6255" s="0" t="n">
        <v>0.91083</v>
      </c>
      <c r="E6255" s="0" t="n">
        <v>103.37007</v>
      </c>
      <c r="F6255" s="0" t="n">
        <v>0.813717</v>
      </c>
    </row>
    <row r="6256" customFormat="false" ht="12.75" hidden="false" customHeight="false" outlineLevel="0" collapsed="false">
      <c r="A6256" s="2" t="n">
        <v>42663</v>
      </c>
      <c r="B6256" s="0" t="n">
        <v>66.79827</v>
      </c>
      <c r="C6256" s="0" t="n">
        <v>6.737705</v>
      </c>
      <c r="D6256" s="0" t="n">
        <v>0.910747</v>
      </c>
      <c r="E6256" s="0" t="n">
        <v>103.606557</v>
      </c>
      <c r="F6256" s="0" t="n">
        <v>0.815738</v>
      </c>
    </row>
    <row r="6257" customFormat="false" ht="12.75" hidden="false" customHeight="false" outlineLevel="0" collapsed="false">
      <c r="A6257" s="2" t="n">
        <v>42664</v>
      </c>
      <c r="B6257" s="0" t="n">
        <v>66.89785</v>
      </c>
      <c r="C6257" s="0" t="n">
        <v>6.763274</v>
      </c>
      <c r="D6257" s="0" t="n">
        <v>0.918611</v>
      </c>
      <c r="E6257" s="0" t="n">
        <v>103.766305</v>
      </c>
      <c r="F6257" s="0" t="n">
        <v>0.820503</v>
      </c>
    </row>
    <row r="6258" customFormat="false" ht="12.75" hidden="true" customHeight="false" outlineLevel="0" collapsed="false">
      <c r="A6258" s="2" t="n">
        <v>42665</v>
      </c>
    </row>
    <row r="6259" customFormat="false" ht="12.75" hidden="true" customHeight="false" outlineLevel="0" collapsed="false">
      <c r="A6259" s="2" t="n">
        <v>42666</v>
      </c>
    </row>
    <row r="6260" customFormat="false" ht="12.75" hidden="false" customHeight="false" outlineLevel="0" collapsed="false">
      <c r="A6260" s="2" t="n">
        <v>42667</v>
      </c>
      <c r="B6260" s="0" t="n">
        <v>66.841888</v>
      </c>
      <c r="C6260" s="0" t="n">
        <v>6.773942</v>
      </c>
      <c r="D6260" s="0" t="n">
        <v>0.918189</v>
      </c>
      <c r="E6260" s="0" t="n">
        <v>104.021669</v>
      </c>
      <c r="F6260" s="0" t="n">
        <v>0.817326</v>
      </c>
    </row>
    <row r="6261" customFormat="false" ht="12.75" hidden="false" customHeight="false" outlineLevel="0" collapsed="false">
      <c r="A6261" s="2" t="n">
        <v>42668</v>
      </c>
      <c r="B6261" s="0" t="n">
        <v>66.811074</v>
      </c>
      <c r="C6261" s="0" t="n">
        <v>6.777502</v>
      </c>
      <c r="D6261" s="0" t="n">
        <v>0.919794</v>
      </c>
      <c r="E6261" s="0" t="n">
        <v>104.534584</v>
      </c>
      <c r="F6261" s="0" t="n">
        <v>0.818598</v>
      </c>
    </row>
    <row r="6262" customFormat="false" ht="12.75" hidden="false" customHeight="false" outlineLevel="0" collapsed="false">
      <c r="A6262" s="2" t="n">
        <v>42669</v>
      </c>
      <c r="B6262" s="0" t="n">
        <v>66.842563</v>
      </c>
      <c r="C6262" s="0" t="n">
        <v>6.769245</v>
      </c>
      <c r="D6262" s="0" t="n">
        <v>0.915332</v>
      </c>
      <c r="E6262" s="0" t="n">
        <v>104.320366</v>
      </c>
      <c r="F6262" s="0" t="n">
        <v>0.818902</v>
      </c>
    </row>
    <row r="6263" customFormat="false" ht="12.75" hidden="false" customHeight="false" outlineLevel="0" collapsed="false">
      <c r="A6263" s="2" t="n">
        <v>42670</v>
      </c>
      <c r="B6263" s="0" t="n">
        <v>66.819347</v>
      </c>
      <c r="C6263" s="0" t="n">
        <v>6.77972</v>
      </c>
      <c r="D6263" s="0" t="n">
        <v>0.915164</v>
      </c>
      <c r="E6263" s="0" t="n">
        <v>104.685641</v>
      </c>
      <c r="F6263" s="0" t="n">
        <v>0.815942</v>
      </c>
    </row>
    <row r="6264" customFormat="false" ht="12.75" hidden="false" customHeight="false" outlineLevel="0" collapsed="false">
      <c r="A6264" s="2" t="n">
        <v>42671</v>
      </c>
      <c r="B6264" s="0" t="n">
        <v>66.798663</v>
      </c>
      <c r="C6264" s="0" t="n">
        <v>6.780168</v>
      </c>
      <c r="D6264" s="0" t="n">
        <v>0.915583</v>
      </c>
      <c r="E6264" s="0" t="n">
        <v>105.383629</v>
      </c>
      <c r="F6264" s="0" t="n">
        <v>0.823155</v>
      </c>
    </row>
    <row r="6265" customFormat="false" ht="12.75" hidden="true" customHeight="false" outlineLevel="0" collapsed="false">
      <c r="A6265" s="2" t="n">
        <v>42672</v>
      </c>
    </row>
    <row r="6266" customFormat="false" ht="12.75" hidden="true" customHeight="false" outlineLevel="0" collapsed="false">
      <c r="A6266" s="2" t="n">
        <v>42673</v>
      </c>
    </row>
    <row r="6267" customFormat="false" ht="12.75" hidden="false" customHeight="false" outlineLevel="0" collapsed="false">
      <c r="A6267" s="2" t="n">
        <v>42674</v>
      </c>
      <c r="B6267" s="0" t="n">
        <v>66.776905</v>
      </c>
      <c r="C6267" s="0" t="n">
        <v>6.774712</v>
      </c>
      <c r="D6267" s="0" t="n">
        <v>0.913576</v>
      </c>
      <c r="E6267" s="0" t="n">
        <v>105.033802</v>
      </c>
      <c r="F6267" s="0" t="n">
        <v>0.822675</v>
      </c>
    </row>
    <row r="6268" customFormat="false" ht="12.75" hidden="false" customHeight="false" outlineLevel="0" collapsed="false">
      <c r="A6268" s="2" t="n">
        <v>42675</v>
      </c>
      <c r="B6268" s="0" t="n">
        <v>66.705215</v>
      </c>
      <c r="C6268" s="0" t="n">
        <v>6.769252</v>
      </c>
      <c r="D6268" s="0" t="n">
        <v>0.907029</v>
      </c>
      <c r="E6268" s="0" t="n">
        <v>104.825397</v>
      </c>
      <c r="F6268" s="0" t="n">
        <v>0.817896</v>
      </c>
    </row>
    <row r="6269" customFormat="false" ht="12.75" hidden="false" customHeight="false" outlineLevel="0" collapsed="false">
      <c r="A6269" s="2" t="n">
        <v>42676</v>
      </c>
      <c r="B6269" s="0" t="n">
        <v>66.670572</v>
      </c>
      <c r="C6269" s="0" t="n">
        <v>6.758269</v>
      </c>
      <c r="D6269" s="0" t="n">
        <v>0.901307</v>
      </c>
      <c r="E6269" s="0" t="n">
        <v>103.307796</v>
      </c>
      <c r="F6269" s="0" t="n">
        <v>0.811744</v>
      </c>
    </row>
    <row r="6270" customFormat="false" ht="12.75" hidden="false" customHeight="false" outlineLevel="0" collapsed="false">
      <c r="A6270" s="2" t="n">
        <v>42677</v>
      </c>
      <c r="B6270" s="0" t="n">
        <v>66.744396</v>
      </c>
      <c r="C6270" s="0" t="n">
        <v>6.763557</v>
      </c>
      <c r="D6270" s="0" t="n">
        <v>0.903832</v>
      </c>
      <c r="E6270" s="0" t="n">
        <v>103.262834</v>
      </c>
      <c r="F6270" s="0" t="n">
        <v>0.80132</v>
      </c>
    </row>
    <row r="6271" customFormat="false" ht="12.75" hidden="false" customHeight="false" outlineLevel="0" collapsed="false">
      <c r="A6271" s="2" t="n">
        <v>42678</v>
      </c>
      <c r="B6271" s="0" t="n">
        <v>66.744343</v>
      </c>
      <c r="C6271" s="0" t="n">
        <v>6.756964</v>
      </c>
      <c r="D6271" s="0" t="n">
        <v>0.901469</v>
      </c>
      <c r="E6271" s="0" t="n">
        <v>102.983864</v>
      </c>
      <c r="F6271" s="0" t="n">
        <v>0.800577</v>
      </c>
    </row>
    <row r="6272" customFormat="false" ht="12.75" hidden="true" customHeight="false" outlineLevel="0" collapsed="false">
      <c r="A6272" s="2" t="n">
        <v>42679</v>
      </c>
    </row>
    <row r="6273" customFormat="false" ht="12.75" hidden="true" customHeight="false" outlineLevel="0" collapsed="false">
      <c r="A6273" s="2" t="n">
        <v>42680</v>
      </c>
    </row>
    <row r="6274" customFormat="false" ht="12.75" hidden="false" customHeight="false" outlineLevel="0" collapsed="false">
      <c r="A6274" s="2" t="n">
        <v>42681</v>
      </c>
      <c r="B6274" s="0" t="n">
        <v>66.754656</v>
      </c>
      <c r="C6274" s="0" t="n">
        <v>6.774634</v>
      </c>
      <c r="D6274" s="0" t="n">
        <v>0.903996</v>
      </c>
      <c r="E6274" s="0" t="n">
        <v>104.321099</v>
      </c>
      <c r="F6274" s="0" t="n">
        <v>0.804918</v>
      </c>
    </row>
    <row r="6275" customFormat="false" ht="12.75" hidden="false" customHeight="false" outlineLevel="0" collapsed="false">
      <c r="A6275" s="2" t="n">
        <v>42682</v>
      </c>
      <c r="B6275" s="0" t="n">
        <v>66.595851</v>
      </c>
      <c r="C6275" s="0" t="n">
        <v>6.787371</v>
      </c>
      <c r="D6275" s="0" t="n">
        <v>0.905961</v>
      </c>
      <c r="E6275" s="0" t="n">
        <v>104.783475</v>
      </c>
      <c r="F6275" s="0" t="n">
        <v>0.807103</v>
      </c>
    </row>
    <row r="6276" customFormat="false" ht="12.75" hidden="false" customHeight="false" outlineLevel="0" collapsed="false">
      <c r="A6276" s="2" t="n">
        <v>42683</v>
      </c>
      <c r="B6276" s="0" t="n">
        <v>66.572764</v>
      </c>
      <c r="C6276" s="0" t="n">
        <v>6.783796</v>
      </c>
      <c r="D6276" s="0" t="n">
        <v>0.907276</v>
      </c>
      <c r="E6276" s="0" t="n">
        <v>103.919434</v>
      </c>
      <c r="F6276" s="0" t="n">
        <v>0.807748</v>
      </c>
    </row>
    <row r="6277" customFormat="false" ht="12.75" hidden="false" customHeight="false" outlineLevel="0" collapsed="false">
      <c r="A6277" s="2" t="n">
        <v>42684</v>
      </c>
      <c r="B6277" s="0" t="n">
        <v>66.735659</v>
      </c>
      <c r="C6277" s="0" t="n">
        <v>6.798073</v>
      </c>
      <c r="D6277" s="0" t="n">
        <v>0.917852</v>
      </c>
      <c r="E6277" s="0" t="n">
        <v>106.837999</v>
      </c>
      <c r="F6277" s="0" t="n">
        <v>0.805737</v>
      </c>
    </row>
    <row r="6278" customFormat="false" ht="12.75" hidden="false" customHeight="false" outlineLevel="0" collapsed="false">
      <c r="A6278" s="2" t="n">
        <v>42685</v>
      </c>
      <c r="B6278" s="0" t="n">
        <v>67.250092</v>
      </c>
      <c r="C6278" s="0" t="n">
        <v>6.804659</v>
      </c>
      <c r="D6278" s="0" t="n">
        <v>0.917095</v>
      </c>
      <c r="E6278" s="0" t="n">
        <v>106.346295</v>
      </c>
      <c r="F6278" s="0" t="n">
        <v>0.789921</v>
      </c>
    </row>
    <row r="6279" customFormat="false" ht="12.75" hidden="true" customHeight="false" outlineLevel="0" collapsed="false">
      <c r="A6279" s="2" t="n">
        <v>42686</v>
      </c>
    </row>
    <row r="6280" customFormat="false" ht="12.75" hidden="true" customHeight="false" outlineLevel="0" collapsed="false">
      <c r="A6280" s="2" t="n">
        <v>42687</v>
      </c>
    </row>
    <row r="6281" customFormat="false" ht="12.75" hidden="false" customHeight="false" outlineLevel="0" collapsed="false">
      <c r="A6281" s="2" t="n">
        <v>42688</v>
      </c>
      <c r="B6281" s="0" t="n">
        <v>67.811079</v>
      </c>
      <c r="C6281" s="0" t="n">
        <v>6.844112</v>
      </c>
      <c r="D6281" s="0" t="n">
        <v>0.927902</v>
      </c>
      <c r="E6281" s="0" t="n">
        <v>107.887167</v>
      </c>
      <c r="F6281" s="0" t="n">
        <v>0.797857</v>
      </c>
    </row>
    <row r="6282" customFormat="false" ht="12.75" hidden="false" customHeight="false" outlineLevel="0" collapsed="false">
      <c r="A6282" s="2" t="n">
        <v>42689</v>
      </c>
      <c r="B6282" s="0" t="n">
        <v>67.755225</v>
      </c>
      <c r="C6282" s="0" t="n">
        <v>6.857037</v>
      </c>
      <c r="D6282" s="0" t="n">
        <v>0.928936</v>
      </c>
      <c r="E6282" s="0" t="n">
        <v>108.267534</v>
      </c>
      <c r="F6282" s="0" t="n">
        <v>0.804812</v>
      </c>
    </row>
    <row r="6283" customFormat="false" ht="12.75" hidden="false" customHeight="false" outlineLevel="0" collapsed="false">
      <c r="A6283" s="2" t="n">
        <v>42690</v>
      </c>
      <c r="B6283" s="0" t="n">
        <v>68.068585</v>
      </c>
      <c r="C6283" s="0" t="n">
        <v>6.879088</v>
      </c>
      <c r="D6283" s="0" t="n">
        <v>0.934405</v>
      </c>
      <c r="E6283" s="0" t="n">
        <v>109.558961</v>
      </c>
      <c r="F6283" s="0" t="n">
        <v>0.804616</v>
      </c>
    </row>
    <row r="6284" customFormat="false" ht="12.75" hidden="false" customHeight="false" outlineLevel="0" collapsed="false">
      <c r="A6284" s="2" t="n">
        <v>42691</v>
      </c>
      <c r="B6284" s="0" t="n">
        <v>67.868807</v>
      </c>
      <c r="C6284" s="0" t="n">
        <v>6.869553</v>
      </c>
      <c r="D6284" s="0" t="n">
        <v>0.933097</v>
      </c>
      <c r="E6284" s="0" t="n">
        <v>109.284315</v>
      </c>
      <c r="F6284" s="0" t="n">
        <v>0.802977</v>
      </c>
    </row>
    <row r="6285" customFormat="false" ht="12.75" hidden="false" customHeight="false" outlineLevel="0" collapsed="false">
      <c r="A6285" s="2" t="n">
        <v>42692</v>
      </c>
      <c r="B6285" s="0" t="n">
        <v>67.943362</v>
      </c>
      <c r="C6285" s="0" t="n">
        <v>6.882679</v>
      </c>
      <c r="D6285" s="0" t="n">
        <v>0.940822</v>
      </c>
      <c r="E6285" s="0" t="n">
        <v>110.029165</v>
      </c>
      <c r="F6285" s="0" t="n">
        <v>0.811158</v>
      </c>
    </row>
    <row r="6286" customFormat="false" ht="12.75" hidden="true" customHeight="false" outlineLevel="0" collapsed="false">
      <c r="A6286" s="2" t="n">
        <v>42693</v>
      </c>
    </row>
    <row r="6287" customFormat="false" ht="12.75" hidden="true" customHeight="false" outlineLevel="0" collapsed="false">
      <c r="A6287" s="2" t="n">
        <v>42694</v>
      </c>
    </row>
    <row r="6288" customFormat="false" ht="12.75" hidden="false" customHeight="false" outlineLevel="0" collapsed="false">
      <c r="A6288" s="2" t="n">
        <v>42695</v>
      </c>
      <c r="B6288" s="0" t="n">
        <v>68.14881</v>
      </c>
      <c r="C6288" s="0" t="n">
        <v>6.894271</v>
      </c>
      <c r="D6288" s="0" t="n">
        <v>0.940645</v>
      </c>
      <c r="E6288" s="0" t="n">
        <v>110.610479</v>
      </c>
      <c r="F6288" s="0" t="n">
        <v>0.806368</v>
      </c>
    </row>
    <row r="6289" customFormat="false" ht="12.75" hidden="false" customHeight="false" outlineLevel="0" collapsed="false">
      <c r="A6289" s="2" t="n">
        <v>42696</v>
      </c>
      <c r="B6289" s="0" t="n">
        <v>68.295187</v>
      </c>
      <c r="C6289" s="0" t="n">
        <v>6.885184</v>
      </c>
      <c r="D6289" s="0" t="n">
        <v>0.941886</v>
      </c>
      <c r="E6289" s="0" t="n">
        <v>110.897617</v>
      </c>
      <c r="F6289" s="0" t="n">
        <v>0.804587</v>
      </c>
    </row>
    <row r="6290" customFormat="false" ht="12.75" hidden="false" customHeight="false" outlineLevel="0" collapsed="false">
      <c r="A6290" s="2" t="n">
        <v>42697</v>
      </c>
      <c r="B6290" s="0" t="n">
        <v>68.736559</v>
      </c>
      <c r="C6290" s="0" t="n">
        <v>6.900302</v>
      </c>
      <c r="D6290" s="0" t="n">
        <v>0.943218</v>
      </c>
      <c r="E6290" s="0" t="n">
        <v>111.337483</v>
      </c>
      <c r="F6290" s="0" t="n">
        <v>0.805442</v>
      </c>
    </row>
    <row r="6291" customFormat="false" ht="12.75" hidden="false" customHeight="false" outlineLevel="0" collapsed="false">
      <c r="A6291" s="2" t="n">
        <v>42698</v>
      </c>
      <c r="B6291" s="0" t="n">
        <v>68.756636</v>
      </c>
      <c r="C6291" s="0" t="n">
        <v>6.919606</v>
      </c>
      <c r="D6291" s="0" t="n">
        <v>0.948047</v>
      </c>
      <c r="E6291" s="0" t="n">
        <v>113.225256</v>
      </c>
      <c r="F6291" s="0" t="n">
        <v>0.803944</v>
      </c>
    </row>
    <row r="6292" customFormat="false" ht="12.75" hidden="false" customHeight="false" outlineLevel="0" collapsed="false">
      <c r="A6292" s="2" t="n">
        <v>42699</v>
      </c>
      <c r="B6292" s="0" t="n">
        <v>68.535215</v>
      </c>
      <c r="C6292" s="0" t="n">
        <v>6.919845</v>
      </c>
      <c r="D6292" s="0" t="n">
        <v>0.944109</v>
      </c>
      <c r="E6292" s="0" t="n">
        <v>113.038142</v>
      </c>
      <c r="F6292" s="0" t="n">
        <v>0.804211</v>
      </c>
    </row>
    <row r="6293" customFormat="false" ht="12.75" hidden="true" customHeight="false" outlineLevel="0" collapsed="false">
      <c r="A6293" s="2" t="n">
        <v>42700</v>
      </c>
    </row>
    <row r="6294" customFormat="false" ht="12.75" hidden="true" customHeight="false" outlineLevel="0" collapsed="false">
      <c r="A6294" s="2" t="n">
        <v>42701</v>
      </c>
    </row>
    <row r="6295" customFormat="false" ht="12.75" hidden="false" customHeight="false" outlineLevel="0" collapsed="false">
      <c r="A6295" s="2" t="n">
        <v>42702</v>
      </c>
      <c r="B6295" s="0" t="n">
        <v>68.720249</v>
      </c>
      <c r="C6295" s="0" t="n">
        <v>6.908765</v>
      </c>
      <c r="D6295" s="0" t="n">
        <v>0.944465</v>
      </c>
      <c r="E6295" s="0" t="n">
        <v>112.627503</v>
      </c>
      <c r="F6295" s="0" t="n">
        <v>0.805657</v>
      </c>
    </row>
    <row r="6296" customFormat="false" ht="12.75" hidden="false" customHeight="false" outlineLevel="0" collapsed="false">
      <c r="A6296" s="2" t="n">
        <v>42703</v>
      </c>
      <c r="B6296" s="0" t="n">
        <v>68.699414</v>
      </c>
      <c r="C6296" s="0" t="n">
        <v>6.899773</v>
      </c>
      <c r="D6296" s="0" t="n">
        <v>0.945537</v>
      </c>
      <c r="E6296" s="0" t="n">
        <v>112.972769</v>
      </c>
      <c r="F6296" s="0" t="n">
        <v>0.801957</v>
      </c>
    </row>
    <row r="6297" customFormat="false" ht="12.75" hidden="false" customHeight="false" outlineLevel="0" collapsed="false">
      <c r="A6297" s="2" t="n">
        <v>42704</v>
      </c>
      <c r="B6297" s="0" t="n">
        <v>68.508698</v>
      </c>
      <c r="C6297" s="0" t="n">
        <v>6.883404</v>
      </c>
      <c r="D6297" s="0" t="n">
        <v>0.940291</v>
      </c>
      <c r="E6297" s="0" t="n">
        <v>113.286319</v>
      </c>
      <c r="F6297" s="0" t="n">
        <v>0.801598</v>
      </c>
    </row>
    <row r="6298" customFormat="false" ht="12.75" hidden="false" customHeight="false" outlineLevel="0" collapsed="false">
      <c r="A6298" s="2" t="n">
        <v>42705</v>
      </c>
      <c r="B6298" s="0" t="n">
        <v>68.351369</v>
      </c>
      <c r="C6298" s="0" t="n">
        <v>6.885857</v>
      </c>
      <c r="D6298" s="0" t="n">
        <v>0.940999</v>
      </c>
      <c r="E6298" s="0" t="n">
        <v>114.22791</v>
      </c>
      <c r="F6298" s="0" t="n">
        <v>0.791362</v>
      </c>
    </row>
    <row r="6299" customFormat="false" ht="12.75" hidden="false" customHeight="false" outlineLevel="0" collapsed="false">
      <c r="A6299" s="2" t="n">
        <v>42706</v>
      </c>
      <c r="B6299" s="0" t="n">
        <v>68.255967</v>
      </c>
      <c r="C6299" s="0" t="n">
        <v>6.888743</v>
      </c>
      <c r="D6299" s="0" t="n">
        <v>0.939673</v>
      </c>
      <c r="E6299" s="0" t="n">
        <v>113.888367</v>
      </c>
      <c r="F6299" s="0" t="n">
        <v>0.792173</v>
      </c>
    </row>
    <row r="6300" customFormat="false" ht="12.75" hidden="true" customHeight="false" outlineLevel="0" collapsed="false">
      <c r="A6300" s="2" t="n">
        <v>42707</v>
      </c>
    </row>
    <row r="6301" customFormat="false" ht="12.75" hidden="true" customHeight="false" outlineLevel="0" collapsed="false">
      <c r="A6301" s="2" t="n">
        <v>42708</v>
      </c>
    </row>
    <row r="6302" customFormat="false" ht="12.75" hidden="false" customHeight="false" outlineLevel="0" collapsed="false">
      <c r="A6302" s="2" t="n">
        <v>42709</v>
      </c>
      <c r="B6302" s="0" t="n">
        <v>68.164362</v>
      </c>
      <c r="C6302" s="0" t="n">
        <v>6.883013</v>
      </c>
      <c r="D6302" s="0" t="n">
        <v>0.934405</v>
      </c>
      <c r="E6302" s="0" t="n">
        <v>114.296393</v>
      </c>
      <c r="F6302" s="0" t="n">
        <v>0.78647</v>
      </c>
    </row>
    <row r="6303" customFormat="false" ht="12.75" hidden="false" customHeight="false" outlineLevel="0" collapsed="false">
      <c r="A6303" s="2" t="n">
        <v>42710</v>
      </c>
      <c r="B6303" s="0" t="n">
        <v>67.800913</v>
      </c>
      <c r="C6303" s="0" t="n">
        <v>6.881032</v>
      </c>
      <c r="D6303" s="0" t="n">
        <v>0.931619</v>
      </c>
      <c r="E6303" s="0" t="n">
        <v>113.91839</v>
      </c>
      <c r="F6303" s="0" t="n">
        <v>0.784516</v>
      </c>
    </row>
    <row r="6304" customFormat="false" ht="12.75" hidden="false" customHeight="false" outlineLevel="0" collapsed="false">
      <c r="A6304" s="2" t="n">
        <v>42711</v>
      </c>
      <c r="B6304" s="0" t="n">
        <v>67.644921</v>
      </c>
      <c r="C6304" s="0" t="n">
        <v>6.881267</v>
      </c>
      <c r="D6304" s="0" t="n">
        <v>0.931966</v>
      </c>
      <c r="E6304" s="0" t="n">
        <v>114.091333</v>
      </c>
      <c r="F6304" s="0" t="n">
        <v>0.793057</v>
      </c>
    </row>
    <row r="6305" customFormat="false" ht="12.75" hidden="false" customHeight="false" outlineLevel="0" collapsed="false">
      <c r="A6305" s="2" t="n">
        <v>42712</v>
      </c>
      <c r="B6305" s="0" t="n">
        <v>67.371771</v>
      </c>
      <c r="C6305" s="0" t="n">
        <v>6.879855</v>
      </c>
      <c r="D6305" s="0" t="n">
        <v>0.929195</v>
      </c>
      <c r="E6305" s="0" t="n">
        <v>113.928638</v>
      </c>
      <c r="F6305" s="0" t="n">
        <v>0.78977</v>
      </c>
    </row>
    <row r="6306" customFormat="false" ht="12.75" hidden="false" customHeight="false" outlineLevel="0" collapsed="false">
      <c r="A6306" s="2" t="n">
        <v>42713</v>
      </c>
      <c r="B6306" s="0" t="n">
        <v>67.564163</v>
      </c>
      <c r="C6306" s="0" t="n">
        <v>6.906999</v>
      </c>
      <c r="D6306" s="0" t="n">
        <v>0.947059</v>
      </c>
      <c r="E6306" s="0" t="n">
        <v>115.048774</v>
      </c>
      <c r="F6306" s="0" t="n">
        <v>0.794914</v>
      </c>
    </row>
    <row r="6307" customFormat="false" ht="12.75" hidden="true" customHeight="false" outlineLevel="0" collapsed="false">
      <c r="A6307" s="2" t="n">
        <v>42714</v>
      </c>
    </row>
    <row r="6308" customFormat="false" ht="12.75" hidden="true" customHeight="false" outlineLevel="0" collapsed="false">
      <c r="A6308" s="2" t="n">
        <v>42715</v>
      </c>
    </row>
    <row r="6309" customFormat="false" ht="12.75" hidden="false" customHeight="false" outlineLevel="0" collapsed="false">
      <c r="A6309" s="2" t="n">
        <v>42716</v>
      </c>
      <c r="B6309" s="0" t="n">
        <v>67.42969</v>
      </c>
      <c r="C6309" s="0" t="n">
        <v>6.910627</v>
      </c>
      <c r="D6309" s="0" t="n">
        <v>0.943752</v>
      </c>
      <c r="E6309" s="0" t="n">
        <v>115.788977</v>
      </c>
      <c r="F6309" s="0" t="n">
        <v>0.791808</v>
      </c>
    </row>
    <row r="6310" customFormat="false" ht="12.75" hidden="false" customHeight="false" outlineLevel="0" collapsed="false">
      <c r="A6310" s="2" t="n">
        <v>42717</v>
      </c>
      <c r="B6310" s="0" t="n">
        <v>67.539114</v>
      </c>
      <c r="C6310" s="0" t="n">
        <v>6.902262</v>
      </c>
      <c r="D6310" s="0" t="n">
        <v>0.942507</v>
      </c>
      <c r="E6310" s="0" t="n">
        <v>115.240339</v>
      </c>
      <c r="F6310" s="0" t="n">
        <v>0.78688</v>
      </c>
    </row>
    <row r="6311" customFormat="false" ht="12.75" hidden="false" customHeight="false" outlineLevel="0" collapsed="false">
      <c r="A6311" s="2" t="n">
        <v>42718</v>
      </c>
      <c r="B6311" s="0" t="n">
        <v>67.478861</v>
      </c>
      <c r="C6311" s="0" t="n">
        <v>6.905205</v>
      </c>
      <c r="D6311" s="0" t="n">
        <v>0.939496</v>
      </c>
      <c r="E6311" s="0" t="n">
        <v>114.984968</v>
      </c>
      <c r="F6311" s="0" t="n">
        <v>0.788829</v>
      </c>
    </row>
    <row r="6312" customFormat="false" ht="12.75" hidden="false" customHeight="false" outlineLevel="0" collapsed="false">
      <c r="A6312" s="2" t="n">
        <v>42719</v>
      </c>
      <c r="B6312" s="0" t="n">
        <v>67.801612</v>
      </c>
      <c r="C6312" s="0" t="n">
        <v>6.935598</v>
      </c>
      <c r="D6312" s="0" t="n">
        <v>0.959785</v>
      </c>
      <c r="E6312" s="0" t="n">
        <v>118.08235</v>
      </c>
      <c r="F6312" s="0" t="n">
        <v>0.802361</v>
      </c>
    </row>
    <row r="6313" customFormat="false" ht="12.75" hidden="false" customHeight="false" outlineLevel="0" collapsed="false">
      <c r="A6313" s="2" t="n">
        <v>42720</v>
      </c>
      <c r="B6313" s="0" t="n">
        <v>67.800077</v>
      </c>
      <c r="C6313" s="0" t="n">
        <v>6.958042</v>
      </c>
      <c r="D6313" s="0" t="n">
        <v>0.957946</v>
      </c>
      <c r="E6313" s="0" t="n">
        <v>118.191398</v>
      </c>
      <c r="F6313" s="0" t="n">
        <v>0.803621</v>
      </c>
    </row>
    <row r="6314" customFormat="false" ht="12.75" hidden="true" customHeight="false" outlineLevel="0" collapsed="false">
      <c r="A6314" s="2" t="n">
        <v>42721</v>
      </c>
    </row>
    <row r="6315" customFormat="false" ht="12.75" hidden="true" customHeight="false" outlineLevel="0" collapsed="false">
      <c r="A6315" s="2" t="n">
        <v>42722</v>
      </c>
    </row>
    <row r="6316" customFormat="false" ht="12.75" hidden="false" customHeight="false" outlineLevel="0" collapsed="false">
      <c r="A6316" s="2" t="n">
        <v>42723</v>
      </c>
      <c r="B6316" s="0" t="n">
        <v>67.858856</v>
      </c>
      <c r="C6316" s="0" t="n">
        <v>6.953272</v>
      </c>
      <c r="D6316" s="0" t="n">
        <v>0.959509</v>
      </c>
      <c r="E6316" s="0" t="n">
        <v>117.242372</v>
      </c>
      <c r="F6316" s="0" t="n">
        <v>0.807331</v>
      </c>
    </row>
    <row r="6317" customFormat="false" ht="12.75" hidden="false" customHeight="false" outlineLevel="0" collapsed="false">
      <c r="A6317" s="2" t="n">
        <v>42724</v>
      </c>
      <c r="B6317" s="0" t="n">
        <v>68.069761</v>
      </c>
      <c r="C6317" s="0" t="n">
        <v>6.957159</v>
      </c>
      <c r="D6317" s="0" t="n">
        <v>0.964878</v>
      </c>
      <c r="E6317" s="0" t="n">
        <v>118.130066</v>
      </c>
      <c r="F6317" s="0" t="n">
        <v>0.810286</v>
      </c>
    </row>
    <row r="6318" customFormat="false" ht="12.75" hidden="false" customHeight="false" outlineLevel="0" collapsed="false">
      <c r="A6318" s="2" t="n">
        <v>42725</v>
      </c>
      <c r="B6318" s="0" t="n">
        <v>67.880242</v>
      </c>
      <c r="C6318" s="0" t="n">
        <v>6.944535</v>
      </c>
      <c r="D6318" s="0" t="n">
        <v>0.959601</v>
      </c>
      <c r="E6318" s="0" t="n">
        <v>117.368775</v>
      </c>
      <c r="F6318" s="0" t="n">
        <v>0.808368</v>
      </c>
    </row>
    <row r="6319" customFormat="false" ht="12.75" hidden="false" customHeight="false" outlineLevel="0" collapsed="false">
      <c r="A6319" s="2" t="n">
        <v>42726</v>
      </c>
      <c r="B6319" s="0" t="n">
        <v>67.982095</v>
      </c>
      <c r="C6319" s="0" t="n">
        <v>6.94753</v>
      </c>
      <c r="D6319" s="0" t="n">
        <v>0.957488</v>
      </c>
      <c r="E6319" s="0" t="n">
        <v>117.636921</v>
      </c>
      <c r="F6319" s="0" t="n">
        <v>0.810465</v>
      </c>
    </row>
    <row r="6320" customFormat="false" ht="12.75" hidden="false" customHeight="false" outlineLevel="0" collapsed="false">
      <c r="A6320" s="2" t="n">
        <v>42727</v>
      </c>
      <c r="B6320" s="0" t="n">
        <v>67.803465</v>
      </c>
      <c r="C6320" s="0" t="n">
        <v>6.945721</v>
      </c>
      <c r="D6320" s="0" t="n">
        <v>0.957304</v>
      </c>
      <c r="E6320" s="0" t="n">
        <v>117.365499</v>
      </c>
      <c r="F6320" s="0" t="n">
        <v>0.81637</v>
      </c>
    </row>
    <row r="6321" customFormat="false" ht="12.75" hidden="true" customHeight="false" outlineLevel="0" collapsed="false">
      <c r="A6321" s="2" t="n">
        <v>42728</v>
      </c>
    </row>
    <row r="6322" customFormat="false" ht="12.75" hidden="true" customHeight="false" outlineLevel="0" collapsed="false">
      <c r="A6322" s="2" t="n">
        <v>42729</v>
      </c>
    </row>
    <row r="6323" customFormat="false" ht="12.75" hidden="true" customHeight="false" outlineLevel="0" collapsed="false">
      <c r="A6323" s="2" t="n">
        <v>42730</v>
      </c>
    </row>
    <row r="6324" customFormat="false" ht="12.75" hidden="false" customHeight="false" outlineLevel="0" collapsed="false">
      <c r="A6324" s="2" t="n">
        <v>42731</v>
      </c>
      <c r="B6324" s="0" t="n">
        <v>68.016276</v>
      </c>
      <c r="C6324" s="0" t="n">
        <v>6.952513</v>
      </c>
      <c r="D6324" s="0" t="n">
        <v>0.957396</v>
      </c>
      <c r="E6324" s="0" t="n">
        <v>117.386309</v>
      </c>
      <c r="F6324" s="0" t="n">
        <v>0.816659</v>
      </c>
    </row>
    <row r="6325" customFormat="false" ht="12.75" hidden="false" customHeight="false" outlineLevel="0" collapsed="false">
      <c r="A6325" s="2" t="n">
        <v>42732</v>
      </c>
      <c r="B6325" s="0" t="n">
        <v>68.232382</v>
      </c>
      <c r="C6325" s="0" t="n">
        <v>6.959331</v>
      </c>
      <c r="D6325" s="0" t="n">
        <v>0.961446</v>
      </c>
      <c r="E6325" s="0" t="n">
        <v>117.671378</v>
      </c>
      <c r="F6325" s="0" t="n">
        <v>0.81846</v>
      </c>
    </row>
    <row r="6326" customFormat="false" ht="12.75" hidden="false" customHeight="false" outlineLevel="0" collapsed="false">
      <c r="A6326" s="2" t="n">
        <v>42733</v>
      </c>
      <c r="B6326" s="0" t="n">
        <v>68.013967</v>
      </c>
      <c r="C6326" s="0" t="n">
        <v>6.955515</v>
      </c>
      <c r="D6326" s="0" t="n">
        <v>0.956663</v>
      </c>
      <c r="E6326" s="0" t="n">
        <v>116.751172</v>
      </c>
      <c r="F6326" s="0" t="n">
        <v>0.816034</v>
      </c>
    </row>
    <row r="6327" customFormat="false" ht="12.75" hidden="false" customHeight="false" outlineLevel="0" collapsed="false">
      <c r="A6327" s="2" t="n">
        <v>42734</v>
      </c>
      <c r="B6327" s="0" t="n">
        <v>67.919078</v>
      </c>
      <c r="C6327" s="0" t="n">
        <v>6.944502</v>
      </c>
      <c r="D6327" s="0" t="n">
        <v>0.948677</v>
      </c>
      <c r="E6327" s="0" t="n">
        <v>117.066692</v>
      </c>
      <c r="F6327" s="0" t="n">
        <v>0.812238</v>
      </c>
    </row>
    <row r="6328" customFormat="false" ht="12.75" hidden="true" customHeight="false" outlineLevel="0" collapsed="false">
      <c r="A6328" s="2" t="n">
        <v>42735</v>
      </c>
    </row>
    <row r="6329" customFormat="false" ht="12.75" hidden="true" customHeight="false" outlineLevel="0" collapsed="false">
      <c r="A6329" s="2" t="n">
        <v>42736</v>
      </c>
    </row>
    <row r="6330" customFormat="false" ht="12.75" hidden="false" customHeight="false" outlineLevel="0" collapsed="false">
      <c r="A6330" s="2" t="n">
        <v>42737</v>
      </c>
      <c r="B6330" s="0" t="n">
        <v>68.139513</v>
      </c>
      <c r="C6330" s="0" t="n">
        <v>6.946011</v>
      </c>
      <c r="D6330" s="0" t="n">
        <v>0.955566</v>
      </c>
      <c r="E6330" s="0" t="n">
        <v>117.458194</v>
      </c>
      <c r="F6330" s="0" t="n">
        <v>0.813569</v>
      </c>
    </row>
    <row r="6331" customFormat="false" ht="12.75" hidden="false" customHeight="false" outlineLevel="0" collapsed="false">
      <c r="A6331" s="2" t="n">
        <v>42738</v>
      </c>
      <c r="B6331" s="0" t="n">
        <v>68.368801</v>
      </c>
      <c r="C6331" s="0" t="n">
        <v>6.96052</v>
      </c>
      <c r="D6331" s="0" t="n">
        <v>0.962927</v>
      </c>
      <c r="E6331" s="0" t="n">
        <v>118.199326</v>
      </c>
      <c r="F6331" s="0" t="n">
        <v>0.814299</v>
      </c>
    </row>
    <row r="6332" customFormat="false" ht="12.75" hidden="false" customHeight="false" outlineLevel="0" collapsed="false">
      <c r="A6332" s="2" t="n">
        <v>42739</v>
      </c>
      <c r="B6332" s="0" t="n">
        <v>68.064578</v>
      </c>
      <c r="C6332" s="0" t="n">
        <v>6.935135</v>
      </c>
      <c r="D6332" s="0" t="n">
        <v>0.95813</v>
      </c>
      <c r="E6332" s="0" t="n">
        <v>117.50503</v>
      </c>
      <c r="F6332" s="0" t="n">
        <v>0.813883</v>
      </c>
    </row>
    <row r="6333" customFormat="false" ht="12.75" hidden="false" customHeight="false" outlineLevel="0" collapsed="false">
      <c r="A6333" s="2" t="n">
        <v>42740</v>
      </c>
      <c r="B6333" s="0" t="n">
        <v>67.935816</v>
      </c>
      <c r="C6333" s="0" t="n">
        <v>6.886106</v>
      </c>
      <c r="D6333" s="0" t="n">
        <v>0.95229</v>
      </c>
      <c r="E6333" s="0" t="n">
        <v>116.541282</v>
      </c>
      <c r="F6333" s="0" t="n">
        <v>0.813637</v>
      </c>
    </row>
    <row r="6334" customFormat="false" ht="12.75" hidden="false" customHeight="false" outlineLevel="0" collapsed="false">
      <c r="A6334" s="2" t="n">
        <v>42741</v>
      </c>
      <c r="B6334" s="0" t="n">
        <v>67.989895</v>
      </c>
      <c r="C6334" s="0" t="n">
        <v>6.917839</v>
      </c>
      <c r="D6334" s="0" t="n">
        <v>0.944376</v>
      </c>
      <c r="E6334" s="0" t="n">
        <v>115.997733</v>
      </c>
      <c r="F6334" s="0" t="n">
        <v>0.808839</v>
      </c>
    </row>
    <row r="6335" customFormat="false" ht="12.75" hidden="false" customHeight="false" outlineLevel="0" collapsed="false">
      <c r="A6335" s="2" t="n">
        <v>42744</v>
      </c>
      <c r="B6335" s="0" t="n">
        <v>68.169932</v>
      </c>
      <c r="C6335" s="0" t="n">
        <v>6.937809</v>
      </c>
      <c r="D6335" s="0" t="n">
        <v>0.950932</v>
      </c>
      <c r="E6335" s="0" t="n">
        <v>116.641308</v>
      </c>
      <c r="F6335" s="0" t="n">
        <v>0.824078</v>
      </c>
    </row>
    <row r="6336" customFormat="false" ht="12.75" hidden="false" customHeight="false" outlineLevel="0" collapsed="false">
      <c r="A6336" s="2" t="n">
        <v>42745</v>
      </c>
      <c r="B6336" s="0" t="n">
        <v>68.217564</v>
      </c>
      <c r="C6336" s="0" t="n">
        <v>6.924955</v>
      </c>
      <c r="D6336" s="0" t="n">
        <v>0.946342</v>
      </c>
      <c r="E6336" s="0" t="n">
        <v>116.248699</v>
      </c>
      <c r="F6336" s="0" t="n">
        <v>0.82275</v>
      </c>
    </row>
    <row r="6337" customFormat="false" ht="12.75" hidden="false" customHeight="false" outlineLevel="0" collapsed="false">
      <c r="A6337" s="2" t="n">
        <v>42746</v>
      </c>
      <c r="B6337" s="0" t="n">
        <v>68.391412</v>
      </c>
      <c r="C6337" s="0" t="n">
        <v>6.933828</v>
      </c>
      <c r="D6337" s="0" t="n">
        <v>0.952109</v>
      </c>
      <c r="E6337" s="0" t="n">
        <v>116.290584</v>
      </c>
      <c r="F6337" s="0" t="n">
        <v>0.825716</v>
      </c>
    </row>
    <row r="6338" customFormat="false" ht="12.75" hidden="false" customHeight="false" outlineLevel="0" collapsed="false">
      <c r="A6338" s="2" t="n">
        <v>42747</v>
      </c>
      <c r="B6338" s="0" t="n">
        <v>67.97968</v>
      </c>
      <c r="C6338" s="0" t="n">
        <v>6.893998</v>
      </c>
      <c r="D6338" s="0" t="n">
        <v>0.936417</v>
      </c>
      <c r="E6338" s="0" t="n">
        <v>113.952617</v>
      </c>
      <c r="F6338" s="0" t="n">
        <v>0.813213</v>
      </c>
    </row>
    <row r="6339" customFormat="false" ht="12.75" hidden="false" customHeight="false" outlineLevel="0" collapsed="false">
      <c r="A6339" s="2" t="n">
        <v>42748</v>
      </c>
      <c r="B6339" s="0" t="n">
        <v>68.16293</v>
      </c>
      <c r="C6339" s="0" t="n">
        <v>6.900291</v>
      </c>
      <c r="D6339" s="0" t="n">
        <v>0.937998</v>
      </c>
      <c r="E6339" s="0" t="n">
        <v>114.351374</v>
      </c>
      <c r="F6339" s="0" t="n">
        <v>0.821199</v>
      </c>
    </row>
    <row r="6340" customFormat="false" ht="12.75" hidden="false" customHeight="false" outlineLevel="0" collapsed="false">
      <c r="A6340" s="2" t="n">
        <v>42751</v>
      </c>
      <c r="B6340" s="0" t="n">
        <v>68.120634</v>
      </c>
      <c r="C6340" s="0" t="n">
        <v>6.900793</v>
      </c>
      <c r="D6340" s="0" t="n">
        <v>0.943931</v>
      </c>
      <c r="E6340" s="0" t="n">
        <v>114.13064</v>
      </c>
      <c r="F6340" s="0" t="n">
        <v>0.828847</v>
      </c>
    </row>
    <row r="6341" customFormat="false" ht="12.75" hidden="false" customHeight="false" outlineLevel="0" collapsed="false">
      <c r="A6341" s="2" t="n">
        <v>42752</v>
      </c>
      <c r="B6341" s="0" t="n">
        <v>67.983433</v>
      </c>
      <c r="C6341" s="0" t="n">
        <v>6.854642</v>
      </c>
      <c r="D6341" s="0" t="n">
        <v>0.935979</v>
      </c>
      <c r="E6341" s="0" t="n">
        <v>113.347061</v>
      </c>
      <c r="F6341" s="0" t="n">
        <v>0.812336</v>
      </c>
    </row>
    <row r="6342" customFormat="false" ht="12.75" hidden="false" customHeight="false" outlineLevel="0" collapsed="false">
      <c r="A6342" s="2" t="n">
        <v>42753</v>
      </c>
      <c r="B6342" s="0" t="n">
        <v>68.113747</v>
      </c>
      <c r="C6342" s="0" t="n">
        <v>6.838991</v>
      </c>
      <c r="D6342" s="0" t="n">
        <v>0.937734</v>
      </c>
      <c r="E6342" s="0" t="n">
        <v>113.512753</v>
      </c>
      <c r="F6342" s="0" t="n">
        <v>0.814263</v>
      </c>
    </row>
    <row r="6343" customFormat="false" ht="12.75" hidden="false" customHeight="false" outlineLevel="0" collapsed="false">
      <c r="A6343" s="2" t="n">
        <v>42754</v>
      </c>
      <c r="B6343" s="0" t="n">
        <v>68.136014</v>
      </c>
      <c r="C6343" s="0" t="n">
        <v>6.865486</v>
      </c>
      <c r="D6343" s="0" t="n">
        <v>0.937383</v>
      </c>
      <c r="E6343" s="0" t="n">
        <v>114.576303</v>
      </c>
      <c r="F6343" s="0" t="n">
        <v>0.811352</v>
      </c>
    </row>
    <row r="6344" customFormat="false" ht="12.75" hidden="false" customHeight="false" outlineLevel="0" collapsed="false">
      <c r="A6344" s="2" t="n">
        <v>42755</v>
      </c>
      <c r="B6344" s="0" t="n">
        <v>68.173909</v>
      </c>
      <c r="C6344" s="0" t="n">
        <v>6.877822</v>
      </c>
      <c r="D6344" s="0" t="n">
        <v>0.940557</v>
      </c>
      <c r="E6344" s="0" t="n">
        <v>115.189992</v>
      </c>
      <c r="F6344" s="0" t="n">
        <v>0.814475</v>
      </c>
    </row>
    <row r="6345" customFormat="false" ht="12.75" hidden="false" customHeight="false" outlineLevel="0" collapsed="false">
      <c r="A6345" s="2" t="n">
        <v>42758</v>
      </c>
      <c r="B6345" s="0" t="n">
        <v>68.159589</v>
      </c>
      <c r="C6345" s="0" t="n">
        <v>6.85357</v>
      </c>
      <c r="D6345" s="0" t="n">
        <v>0.933271</v>
      </c>
      <c r="E6345" s="0" t="n">
        <v>113.59776</v>
      </c>
      <c r="F6345" s="0" t="n">
        <v>0.803994</v>
      </c>
    </row>
    <row r="6346" customFormat="false" ht="12.75" hidden="false" customHeight="false" outlineLevel="0" collapsed="false">
      <c r="A6346" s="2" t="n">
        <v>42759</v>
      </c>
      <c r="B6346" s="0" t="n">
        <v>68.09546</v>
      </c>
      <c r="C6346" s="0" t="n">
        <v>6.859044</v>
      </c>
      <c r="D6346" s="0" t="n">
        <v>0.930406</v>
      </c>
      <c r="E6346" s="0" t="n">
        <v>113.369929</v>
      </c>
      <c r="F6346" s="0" t="n">
        <v>0.803405</v>
      </c>
    </row>
    <row r="6347" customFormat="false" ht="12.75" hidden="false" customHeight="false" outlineLevel="0" collapsed="false">
      <c r="A6347" s="2" t="n">
        <v>42760</v>
      </c>
      <c r="B6347" s="0" t="n">
        <v>68.080145</v>
      </c>
      <c r="C6347" s="0" t="n">
        <v>6.882156</v>
      </c>
      <c r="D6347" s="0" t="n">
        <v>0.930839</v>
      </c>
      <c r="E6347" s="0" t="n">
        <v>113.366844</v>
      </c>
      <c r="F6347" s="0" t="n">
        <v>0.794219</v>
      </c>
    </row>
    <row r="6348" customFormat="false" ht="12.75" hidden="false" customHeight="false" outlineLevel="0" collapsed="false">
      <c r="A6348" s="2" t="n">
        <v>42761</v>
      </c>
      <c r="B6348" s="0" t="n">
        <v>68.184112</v>
      </c>
      <c r="C6348" s="0" t="n">
        <v>6.881682</v>
      </c>
      <c r="D6348" s="0" t="n">
        <v>0.934579</v>
      </c>
      <c r="E6348" s="0" t="n">
        <v>114.392523</v>
      </c>
      <c r="F6348" s="0" t="n">
        <v>0.795729</v>
      </c>
    </row>
    <row r="6349" customFormat="false" ht="12.75" hidden="false" customHeight="false" outlineLevel="0" collapsed="false">
      <c r="A6349" s="2" t="n">
        <v>42762</v>
      </c>
      <c r="B6349" s="0" t="n">
        <v>68.067597</v>
      </c>
      <c r="C6349" s="0" t="n">
        <v>6.895796</v>
      </c>
      <c r="D6349" s="0" t="n">
        <v>0.936242</v>
      </c>
      <c r="E6349" s="0" t="n">
        <v>115.167119</v>
      </c>
      <c r="F6349" s="0" t="n">
        <v>0.797397</v>
      </c>
    </row>
    <row r="6350" customFormat="false" ht="12.75" hidden="false" customHeight="false" outlineLevel="0" collapsed="false">
      <c r="A6350" s="2" t="n">
        <v>42765</v>
      </c>
      <c r="B6350" s="0" t="n">
        <v>67.950611</v>
      </c>
      <c r="C6350" s="0" t="n">
        <v>6.877046</v>
      </c>
      <c r="D6350" s="0" t="n">
        <v>0.940734</v>
      </c>
      <c r="E6350" s="0" t="n">
        <v>114.543744</v>
      </c>
      <c r="F6350" s="0" t="n">
        <v>0.799012</v>
      </c>
    </row>
    <row r="6351" customFormat="false" ht="12.75" hidden="false" customHeight="false" outlineLevel="0" collapsed="false">
      <c r="A6351" s="2" t="n">
        <v>42766</v>
      </c>
      <c r="B6351" s="0" t="n">
        <v>67.689912</v>
      </c>
      <c r="C6351" s="0" t="n">
        <v>6.877731</v>
      </c>
      <c r="D6351" s="0" t="n">
        <v>0.9298</v>
      </c>
      <c r="E6351" s="0" t="n">
        <v>113.379823</v>
      </c>
      <c r="F6351" s="0" t="n">
        <v>0.800604</v>
      </c>
    </row>
    <row r="6352" customFormat="false" ht="12.75" hidden="false" customHeight="false" outlineLevel="0" collapsed="false">
      <c r="A6352" s="2" t="n">
        <v>42767</v>
      </c>
      <c r="B6352" s="0" t="n">
        <v>67.427247</v>
      </c>
      <c r="C6352" s="0" t="n">
        <v>6.883225</v>
      </c>
      <c r="D6352" s="0" t="n">
        <v>0.926784</v>
      </c>
      <c r="E6352" s="0" t="n">
        <v>113.299351</v>
      </c>
      <c r="F6352" s="0" t="n">
        <v>0.79164</v>
      </c>
    </row>
    <row r="6353" customFormat="false" ht="12.75" hidden="false" customHeight="false" outlineLevel="0" collapsed="false">
      <c r="A6353" s="2" t="n">
        <v>42768</v>
      </c>
      <c r="B6353" s="0" t="n">
        <v>67.23168</v>
      </c>
      <c r="C6353" s="0" t="n">
        <v>6.881662</v>
      </c>
      <c r="D6353" s="0" t="n">
        <v>0.925241</v>
      </c>
      <c r="E6353" s="0" t="n">
        <v>112.324204</v>
      </c>
      <c r="F6353" s="0" t="n">
        <v>0.796336</v>
      </c>
    </row>
    <row r="6354" customFormat="false" ht="12.75" hidden="false" customHeight="false" outlineLevel="0" collapsed="false">
      <c r="A6354" s="2" t="n">
        <v>42769</v>
      </c>
      <c r="B6354" s="0" t="n">
        <v>67.321013</v>
      </c>
      <c r="C6354" s="0" t="n">
        <v>6.868634</v>
      </c>
      <c r="D6354" s="0" t="n">
        <v>0.931012</v>
      </c>
      <c r="E6354" s="0" t="n">
        <v>113.108649</v>
      </c>
      <c r="F6354" s="0" t="n">
        <v>0.800791</v>
      </c>
    </row>
    <row r="6355" customFormat="false" ht="12.75" hidden="false" customHeight="false" outlineLevel="0" collapsed="false">
      <c r="A6355" s="2" t="n">
        <v>42772</v>
      </c>
      <c r="B6355" s="0" t="n">
        <v>67.162995</v>
      </c>
      <c r="C6355" s="0" t="n">
        <v>6.861464</v>
      </c>
      <c r="D6355" s="0" t="n">
        <v>0.933532</v>
      </c>
      <c r="E6355" s="0" t="n">
        <v>112.285288</v>
      </c>
      <c r="F6355" s="0" t="n">
        <v>0.802371</v>
      </c>
    </row>
    <row r="6356" customFormat="false" ht="12.75" hidden="false" customHeight="false" outlineLevel="0" collapsed="false">
      <c r="A6356" s="2" t="n">
        <v>42773</v>
      </c>
      <c r="B6356" s="0" t="n">
        <v>67.422014</v>
      </c>
      <c r="C6356" s="0" t="n">
        <v>6.884028</v>
      </c>
      <c r="D6356" s="0" t="n">
        <v>0.936768</v>
      </c>
      <c r="E6356" s="0" t="n">
        <v>112.355972</v>
      </c>
      <c r="F6356" s="0" t="n">
        <v>0.808712</v>
      </c>
    </row>
    <row r="6357" customFormat="false" ht="12.75" hidden="false" customHeight="false" outlineLevel="0" collapsed="false">
      <c r="A6357" s="2" t="n">
        <v>42774</v>
      </c>
      <c r="B6357" s="0" t="n">
        <v>67.144398</v>
      </c>
      <c r="C6357" s="0" t="n">
        <v>6.87248</v>
      </c>
      <c r="D6357" s="0" t="n">
        <v>0.937647</v>
      </c>
      <c r="E6357" s="0" t="n">
        <v>111.945617</v>
      </c>
      <c r="F6357" s="0" t="n">
        <v>0.799953</v>
      </c>
    </row>
    <row r="6358" customFormat="false" ht="12.75" hidden="false" customHeight="false" outlineLevel="0" collapsed="false">
      <c r="A6358" s="2" t="n">
        <v>42775</v>
      </c>
      <c r="B6358" s="0" t="n">
        <v>66.741489</v>
      </c>
      <c r="C6358" s="0" t="n">
        <v>6.866162</v>
      </c>
      <c r="D6358" s="0" t="n">
        <v>0.935279</v>
      </c>
      <c r="E6358" s="0" t="n">
        <v>112.270857</v>
      </c>
      <c r="F6358" s="0" t="n">
        <v>0.795829</v>
      </c>
    </row>
    <row r="6359" customFormat="false" ht="12.75" hidden="false" customHeight="false" outlineLevel="0" collapsed="false">
      <c r="A6359" s="2" t="n">
        <v>42776</v>
      </c>
      <c r="B6359" s="0" t="n">
        <v>66.93339</v>
      </c>
      <c r="C6359" s="0" t="n">
        <v>6.879293</v>
      </c>
      <c r="D6359" s="0" t="n">
        <v>0.940822</v>
      </c>
      <c r="E6359" s="0" t="n">
        <v>113.510208</v>
      </c>
      <c r="F6359" s="0" t="n">
        <v>0.802427</v>
      </c>
    </row>
    <row r="6360" customFormat="false" ht="12.75" hidden="false" customHeight="false" outlineLevel="0" collapsed="false">
      <c r="A6360" s="2" t="n">
        <v>42779</v>
      </c>
      <c r="B6360" s="0" t="n">
        <v>66.975256</v>
      </c>
      <c r="C6360" s="0" t="n">
        <v>6.873836</v>
      </c>
      <c r="D6360" s="0" t="n">
        <v>0.940822</v>
      </c>
      <c r="E6360" s="0" t="n">
        <v>113.745413</v>
      </c>
      <c r="F6360" s="0" t="n">
        <v>0.798664</v>
      </c>
    </row>
    <row r="6361" customFormat="false" ht="12.75" hidden="false" customHeight="false" outlineLevel="0" collapsed="false">
      <c r="A6361" s="2" t="n">
        <v>42780</v>
      </c>
      <c r="B6361" s="0" t="n">
        <v>66.813047</v>
      </c>
      <c r="C6361" s="0" t="n">
        <v>6.862657</v>
      </c>
      <c r="D6361" s="0" t="n">
        <v>0.941354</v>
      </c>
      <c r="E6361" s="0" t="n">
        <v>113.367222</v>
      </c>
      <c r="F6361" s="0" t="n">
        <v>0.801073</v>
      </c>
    </row>
    <row r="6362" customFormat="false" ht="12.75" hidden="false" customHeight="false" outlineLevel="0" collapsed="false">
      <c r="A6362" s="2" t="n">
        <v>42781</v>
      </c>
      <c r="B6362" s="0" t="n">
        <v>66.888205</v>
      </c>
      <c r="C6362" s="0" t="n">
        <v>6.870772</v>
      </c>
      <c r="D6362" s="0" t="n">
        <v>0.947418</v>
      </c>
      <c r="E6362" s="0" t="n">
        <v>114.4955</v>
      </c>
      <c r="F6362" s="0" t="n">
        <v>0.805287</v>
      </c>
    </row>
    <row r="6363" customFormat="false" ht="12.75" hidden="false" customHeight="false" outlineLevel="0" collapsed="false">
      <c r="A6363" s="2" t="n">
        <v>42782</v>
      </c>
      <c r="B6363" s="0" t="n">
        <v>66.996808</v>
      </c>
      <c r="C6363" s="0" t="n">
        <v>6.855802</v>
      </c>
      <c r="D6363" s="0" t="n">
        <v>0.938791</v>
      </c>
      <c r="E6363" s="0" t="n">
        <v>113.546752</v>
      </c>
      <c r="F6363" s="0" t="n">
        <v>0.799005</v>
      </c>
    </row>
    <row r="6364" customFormat="false" ht="12.75" hidden="false" customHeight="false" outlineLevel="0" collapsed="false">
      <c r="A6364" s="2" t="n">
        <v>42783</v>
      </c>
      <c r="B6364" s="0" t="n">
        <v>67.1</v>
      </c>
      <c r="C6364" s="0" t="n">
        <v>6.867042</v>
      </c>
      <c r="D6364" s="0" t="n">
        <v>0.938967</v>
      </c>
      <c r="E6364" s="0" t="n">
        <v>112.751174</v>
      </c>
      <c r="F6364" s="0" t="n">
        <v>0.804883</v>
      </c>
    </row>
    <row r="6365" customFormat="false" ht="12.75" hidden="false" customHeight="false" outlineLevel="0" collapsed="false">
      <c r="A6365" s="2" t="n">
        <v>42786</v>
      </c>
      <c r="B6365" s="0" t="n">
        <v>66.939054</v>
      </c>
      <c r="C6365" s="0" t="n">
        <v>6.877449</v>
      </c>
      <c r="D6365" s="0" t="n">
        <v>0.941974</v>
      </c>
      <c r="E6365" s="0" t="n">
        <v>113.140543</v>
      </c>
      <c r="F6365" s="0" t="n">
        <v>0.802044</v>
      </c>
    </row>
    <row r="6366" customFormat="false" ht="12.75" hidden="false" customHeight="false" outlineLevel="0" collapsed="false">
      <c r="A6366" s="2" t="n">
        <v>42787</v>
      </c>
      <c r="B6366" s="0" t="n">
        <v>66.93556</v>
      </c>
      <c r="C6366" s="0" t="n">
        <v>6.884787</v>
      </c>
      <c r="D6366" s="0" t="n">
        <v>0.949037</v>
      </c>
      <c r="E6366" s="0" t="n">
        <v>113.666129</v>
      </c>
      <c r="F6366" s="0" t="n">
        <v>0.805353</v>
      </c>
    </row>
    <row r="6367" customFormat="false" ht="12.75" hidden="false" customHeight="false" outlineLevel="0" collapsed="false">
      <c r="A6367" s="2" t="n">
        <v>42788</v>
      </c>
      <c r="B6367" s="0" t="n">
        <v>66.986588</v>
      </c>
      <c r="C6367" s="0" t="n">
        <v>6.878246</v>
      </c>
      <c r="D6367" s="0" t="n">
        <v>0.951203</v>
      </c>
      <c r="E6367" s="0" t="n">
        <v>112.993437</v>
      </c>
      <c r="F6367" s="0" t="n">
        <v>0.803291</v>
      </c>
    </row>
    <row r="6368" customFormat="false" ht="12.75" hidden="false" customHeight="false" outlineLevel="0" collapsed="false">
      <c r="A6368" s="2" t="n">
        <v>42789</v>
      </c>
      <c r="B6368" s="0" t="n">
        <v>66.723257</v>
      </c>
      <c r="C6368" s="0" t="n">
        <v>6.875343</v>
      </c>
      <c r="D6368" s="0" t="n">
        <v>0.945805</v>
      </c>
      <c r="E6368" s="0" t="n">
        <v>112.834579</v>
      </c>
      <c r="F6368" s="0" t="n">
        <v>0.800416</v>
      </c>
    </row>
    <row r="6369" customFormat="false" ht="12.75" hidden="false" customHeight="false" outlineLevel="0" collapsed="false">
      <c r="A6369" s="2" t="n">
        <v>42790</v>
      </c>
      <c r="B6369" s="0" t="n">
        <v>66.608069</v>
      </c>
      <c r="C6369" s="0" t="n">
        <v>6.868979</v>
      </c>
      <c r="D6369" s="0" t="n">
        <v>0.942596</v>
      </c>
      <c r="E6369" s="0" t="n">
        <v>112.206617</v>
      </c>
      <c r="F6369" s="0" t="n">
        <v>0.796522</v>
      </c>
    </row>
    <row r="6370" customFormat="false" ht="12.75" hidden="false" customHeight="false" outlineLevel="0" collapsed="false">
      <c r="A6370" s="2" t="n">
        <v>42793</v>
      </c>
      <c r="B6370" s="0" t="n">
        <v>66.696892</v>
      </c>
      <c r="C6370" s="0" t="n">
        <v>6.872202</v>
      </c>
      <c r="D6370" s="0" t="n">
        <v>0.944555</v>
      </c>
      <c r="E6370" s="0" t="n">
        <v>112.27921</v>
      </c>
      <c r="F6370" s="0" t="n">
        <v>0.805516</v>
      </c>
    </row>
    <row r="6371" customFormat="false" ht="12.75" hidden="false" customHeight="false" outlineLevel="0" collapsed="false">
      <c r="A6371" s="2" t="n">
        <v>42794</v>
      </c>
      <c r="B6371" s="0" t="n">
        <v>66.649995</v>
      </c>
      <c r="C6371" s="0" t="n">
        <v>6.867982</v>
      </c>
      <c r="D6371" s="0" t="n">
        <v>0.943663</v>
      </c>
      <c r="E6371" s="0" t="n">
        <v>112.13551</v>
      </c>
      <c r="F6371" s="0" t="n">
        <v>0.804992</v>
      </c>
    </row>
    <row r="6372" customFormat="false" ht="12.75" hidden="false" customHeight="false" outlineLevel="0" collapsed="false">
      <c r="A6372" s="2" t="n">
        <v>42795</v>
      </c>
      <c r="B6372" s="0" t="n">
        <v>66.833761</v>
      </c>
      <c r="C6372" s="0" t="n">
        <v>6.880471</v>
      </c>
      <c r="D6372" s="0" t="n">
        <v>0.949397</v>
      </c>
      <c r="E6372" s="0" t="n">
        <v>113.775752</v>
      </c>
      <c r="F6372" s="0" t="n">
        <v>0.812209</v>
      </c>
    </row>
    <row r="6373" customFormat="false" ht="12.75" hidden="false" customHeight="false" outlineLevel="0" collapsed="false">
      <c r="A6373" s="2" t="n">
        <v>42796</v>
      </c>
      <c r="B6373" s="0" t="n">
        <v>66.768119</v>
      </c>
      <c r="C6373" s="0" t="n">
        <v>6.885962</v>
      </c>
      <c r="D6373" s="0" t="n">
        <v>0.951113</v>
      </c>
      <c r="E6373" s="0" t="n">
        <v>114.361803</v>
      </c>
      <c r="F6373" s="0" t="n">
        <v>0.813772</v>
      </c>
    </row>
    <row r="6374" customFormat="false" ht="12.75" hidden="false" customHeight="false" outlineLevel="0" collapsed="false">
      <c r="A6374" s="2" t="n">
        <v>42797</v>
      </c>
      <c r="B6374" s="0" t="n">
        <v>66.816848</v>
      </c>
      <c r="C6374" s="0" t="n">
        <v>6.897492</v>
      </c>
      <c r="D6374" s="0" t="n">
        <v>0.946522</v>
      </c>
      <c r="E6374" s="0" t="n">
        <v>114.368197</v>
      </c>
      <c r="F6374" s="0" t="n">
        <v>0.817369</v>
      </c>
    </row>
    <row r="6375" customFormat="false" ht="12.75" hidden="false" customHeight="false" outlineLevel="0" collapsed="false">
      <c r="A6375" s="2" t="n">
        <v>42800</v>
      </c>
      <c r="B6375" s="0" t="n">
        <v>66.64983</v>
      </c>
      <c r="C6375" s="0" t="n">
        <v>6.896715</v>
      </c>
      <c r="D6375" s="0" t="n">
        <v>0.944109</v>
      </c>
      <c r="E6375" s="0" t="n">
        <v>113.812311</v>
      </c>
      <c r="F6375" s="0" t="n">
        <v>0.814766</v>
      </c>
    </row>
    <row r="6376" customFormat="false" ht="12.75" hidden="false" customHeight="false" outlineLevel="0" collapsed="false">
      <c r="A6376" s="2" t="n">
        <v>42801</v>
      </c>
      <c r="B6376" s="0" t="n">
        <v>66.631997</v>
      </c>
      <c r="C6376" s="0" t="n">
        <v>6.900151</v>
      </c>
      <c r="D6376" s="0" t="n">
        <v>0.945537</v>
      </c>
      <c r="E6376" s="0" t="n">
        <v>114.041225</v>
      </c>
      <c r="F6376" s="0" t="n">
        <v>0.819875</v>
      </c>
    </row>
    <row r="6377" customFormat="false" ht="12.75" hidden="false" customHeight="false" outlineLevel="0" collapsed="false">
      <c r="A6377" s="2" t="n">
        <v>42802</v>
      </c>
      <c r="B6377" s="0" t="n">
        <v>66.782872</v>
      </c>
      <c r="C6377" s="0" t="n">
        <v>6.911046</v>
      </c>
      <c r="D6377" s="0" t="n">
        <v>0.947329</v>
      </c>
      <c r="E6377" s="0" t="n">
        <v>114.295188</v>
      </c>
      <c r="F6377" s="0" t="n">
        <v>0.821836</v>
      </c>
    </row>
    <row r="6378" customFormat="false" ht="12.75" hidden="false" customHeight="false" outlineLevel="0" collapsed="false">
      <c r="A6378" s="2" t="n">
        <v>42803</v>
      </c>
      <c r="B6378" s="0" t="n">
        <v>66.723059</v>
      </c>
      <c r="C6378" s="0" t="n">
        <v>6.910435</v>
      </c>
      <c r="D6378" s="0" t="n">
        <v>0.947777</v>
      </c>
      <c r="E6378" s="0" t="n">
        <v>114.633684</v>
      </c>
      <c r="F6378" s="0" t="n">
        <v>0.821278</v>
      </c>
    </row>
    <row r="6379" customFormat="false" ht="12.75" hidden="false" customHeight="false" outlineLevel="0" collapsed="false">
      <c r="A6379" s="2" t="n">
        <v>42804</v>
      </c>
      <c r="B6379" s="0" t="n">
        <v>66.634452</v>
      </c>
      <c r="C6379" s="0" t="n">
        <v>6.914577</v>
      </c>
      <c r="D6379" s="0" t="n">
        <v>0.942863</v>
      </c>
      <c r="E6379" s="0" t="n">
        <v>115.425231</v>
      </c>
      <c r="F6379" s="0" t="n">
        <v>0.822648</v>
      </c>
    </row>
    <row r="6380" customFormat="false" ht="12.75" hidden="false" customHeight="false" outlineLevel="0" collapsed="false">
      <c r="A6380" s="2" t="n">
        <v>42807</v>
      </c>
      <c r="B6380" s="0" t="n">
        <v>66.161024</v>
      </c>
      <c r="C6380" s="0" t="n">
        <v>6.913345</v>
      </c>
      <c r="D6380" s="0" t="n">
        <v>0.937822</v>
      </c>
      <c r="E6380" s="0" t="n">
        <v>114.742568</v>
      </c>
      <c r="F6380" s="0" t="n">
        <v>0.818325</v>
      </c>
    </row>
    <row r="6381" customFormat="false" ht="12.75" hidden="false" customHeight="false" outlineLevel="0" collapsed="false">
      <c r="A6381" s="2" t="n">
        <v>42808</v>
      </c>
      <c r="B6381" s="0" t="n">
        <v>65.767096</v>
      </c>
      <c r="C6381" s="0" t="n">
        <v>6.914778</v>
      </c>
      <c r="D6381" s="0" t="n">
        <v>0.940645</v>
      </c>
      <c r="E6381" s="0" t="n">
        <v>114.881008</v>
      </c>
      <c r="F6381" s="0" t="n">
        <v>0.823657</v>
      </c>
    </row>
    <row r="6382" customFormat="false" ht="12.75" hidden="false" customHeight="false" outlineLevel="0" collapsed="false">
      <c r="A6382" s="2" t="n">
        <v>42809</v>
      </c>
      <c r="B6382" s="0" t="n">
        <v>65.663246</v>
      </c>
      <c r="C6382" s="0" t="n">
        <v>6.913764</v>
      </c>
      <c r="D6382" s="0" t="n">
        <v>0.941442</v>
      </c>
      <c r="E6382" s="0" t="n">
        <v>114.639428</v>
      </c>
      <c r="F6382" s="0" t="n">
        <v>0.819742</v>
      </c>
    </row>
    <row r="6383" customFormat="false" ht="12.75" hidden="false" customHeight="false" outlineLevel="0" collapsed="false">
      <c r="A6383" s="2" t="n">
        <v>42810</v>
      </c>
      <c r="B6383" s="0" t="n">
        <v>65.374324</v>
      </c>
      <c r="C6383" s="0" t="n">
        <v>6.899497</v>
      </c>
      <c r="D6383" s="0" t="n">
        <v>0.932314</v>
      </c>
      <c r="E6383" s="0" t="n">
        <v>113.322767</v>
      </c>
      <c r="F6383" s="0" t="n">
        <v>0.809342</v>
      </c>
    </row>
    <row r="6384" customFormat="false" ht="12.75" hidden="false" customHeight="false" outlineLevel="0" collapsed="false">
      <c r="A6384" s="2" t="n">
        <v>42811</v>
      </c>
      <c r="B6384" s="0" t="n">
        <v>65.428891</v>
      </c>
      <c r="C6384" s="0" t="n">
        <v>6.905188</v>
      </c>
      <c r="D6384" s="0" t="n">
        <v>0.931359</v>
      </c>
      <c r="E6384" s="0" t="n">
        <v>113.150787</v>
      </c>
      <c r="F6384" s="0" t="n">
        <v>0.809053</v>
      </c>
    </row>
    <row r="6385" customFormat="false" ht="12.75" hidden="false" customHeight="false" outlineLevel="0" collapsed="false">
      <c r="A6385" s="2" t="n">
        <v>42814</v>
      </c>
      <c r="B6385" s="0" t="n">
        <v>65.365048</v>
      </c>
      <c r="C6385" s="0" t="n">
        <v>6.907366</v>
      </c>
      <c r="D6385" s="0" t="n">
        <v>0.93006</v>
      </c>
      <c r="E6385" s="0" t="n">
        <v>112.713914</v>
      </c>
      <c r="F6385" s="0" t="n">
        <v>0.807227</v>
      </c>
    </row>
    <row r="6386" customFormat="false" ht="12.75" hidden="false" customHeight="false" outlineLevel="0" collapsed="false">
      <c r="A6386" s="2" t="n">
        <v>42815</v>
      </c>
      <c r="B6386" s="0" t="n">
        <v>65.259211</v>
      </c>
      <c r="C6386" s="0" t="n">
        <v>6.88928</v>
      </c>
      <c r="D6386" s="0" t="n">
        <v>0.925754</v>
      </c>
      <c r="E6386" s="0" t="n">
        <v>112.553231</v>
      </c>
      <c r="F6386" s="0" t="n">
        <v>0.80312</v>
      </c>
    </row>
    <row r="6387" customFormat="false" ht="12.75" hidden="false" customHeight="false" outlineLevel="0" collapsed="false">
      <c r="A6387" s="2" t="n">
        <v>42816</v>
      </c>
      <c r="B6387" s="0" t="n">
        <v>65.420098</v>
      </c>
      <c r="C6387" s="0" t="n">
        <v>6.88748</v>
      </c>
      <c r="D6387" s="0" t="n">
        <v>0.925326</v>
      </c>
      <c r="E6387" s="0" t="n">
        <v>111.103914</v>
      </c>
      <c r="F6387" s="0" t="n">
        <v>0.803091</v>
      </c>
    </row>
    <row r="6388" customFormat="false" ht="12.75" hidden="false" customHeight="false" outlineLevel="0" collapsed="false">
      <c r="A6388" s="2" t="n">
        <v>42817</v>
      </c>
      <c r="B6388" s="0" t="n">
        <v>65.464027</v>
      </c>
      <c r="C6388" s="0" t="n">
        <v>6.885592</v>
      </c>
      <c r="D6388" s="0" t="n">
        <v>0.927128</v>
      </c>
      <c r="E6388" s="0" t="n">
        <v>110.661969</v>
      </c>
      <c r="F6388" s="0" t="n">
        <v>0.799861</v>
      </c>
    </row>
    <row r="6389" customFormat="false" ht="12.75" hidden="false" customHeight="false" outlineLevel="0" collapsed="false">
      <c r="A6389" s="2" t="n">
        <v>42818</v>
      </c>
      <c r="B6389" s="0" t="n">
        <v>65.388246</v>
      </c>
      <c r="C6389" s="0" t="n">
        <v>6.886256</v>
      </c>
      <c r="D6389" s="0" t="n">
        <v>0.925497</v>
      </c>
      <c r="E6389" s="0" t="n">
        <v>111.142989</v>
      </c>
      <c r="F6389" s="0" t="n">
        <v>0.801481</v>
      </c>
    </row>
    <row r="6390" customFormat="false" ht="12.75" hidden="false" customHeight="false" outlineLevel="0" collapsed="false">
      <c r="A6390" s="2" t="n">
        <v>42821</v>
      </c>
      <c r="B6390" s="0" t="n">
        <v>65.035357</v>
      </c>
      <c r="C6390" s="0" t="n">
        <v>6.878042</v>
      </c>
      <c r="D6390" s="0" t="n">
        <v>0.918358</v>
      </c>
      <c r="E6390" s="0" t="n">
        <v>110.138672</v>
      </c>
      <c r="F6390" s="0" t="n">
        <v>0.793489</v>
      </c>
    </row>
    <row r="6391" customFormat="false" ht="12.75" hidden="false" customHeight="false" outlineLevel="0" collapsed="false">
      <c r="A6391" s="2" t="n">
        <v>42822</v>
      </c>
      <c r="B6391" s="0" t="n">
        <v>65.055254</v>
      </c>
      <c r="C6391" s="0" t="n">
        <v>6.885256</v>
      </c>
      <c r="D6391" s="0" t="n">
        <v>0.920895</v>
      </c>
      <c r="E6391" s="0" t="n">
        <v>110.36007</v>
      </c>
      <c r="F6391" s="0" t="n">
        <v>0.79616</v>
      </c>
    </row>
    <row r="6392" customFormat="false" ht="12.75" hidden="false" customHeight="false" outlineLevel="0" collapsed="false">
      <c r="A6392" s="2" t="n">
        <v>42823</v>
      </c>
      <c r="B6392" s="0" t="n">
        <v>64.904168</v>
      </c>
      <c r="C6392" s="0" t="n">
        <v>6.890863</v>
      </c>
      <c r="D6392" s="0" t="n">
        <v>0.930406</v>
      </c>
      <c r="E6392" s="0" t="n">
        <v>110.876442</v>
      </c>
      <c r="F6392" s="0" t="n">
        <v>0.803731</v>
      </c>
    </row>
    <row r="6393" customFormat="false" ht="12.75" hidden="false" customHeight="false" outlineLevel="0" collapsed="false">
      <c r="A6393" s="2" t="n">
        <v>42824</v>
      </c>
      <c r="B6393" s="0" t="n">
        <v>64.90733</v>
      </c>
      <c r="C6393" s="0" t="n">
        <v>6.889541</v>
      </c>
      <c r="D6393" s="0" t="n">
        <v>0.931359</v>
      </c>
      <c r="E6393" s="0" t="n">
        <v>111.194933</v>
      </c>
      <c r="F6393" s="0" t="n">
        <v>0.802645</v>
      </c>
    </row>
    <row r="6394" customFormat="false" ht="12.75" hidden="false" customHeight="false" outlineLevel="0" collapsed="false">
      <c r="A6394" s="2" t="n">
        <v>42825</v>
      </c>
      <c r="B6394" s="0" t="n">
        <v>64.91114</v>
      </c>
      <c r="C6394" s="0" t="n">
        <v>6.888224</v>
      </c>
      <c r="D6394" s="0" t="n">
        <v>0.935366</v>
      </c>
      <c r="E6394" s="0" t="n">
        <v>111.823029</v>
      </c>
      <c r="F6394" s="0" t="n">
        <v>0.800234</v>
      </c>
    </row>
    <row r="6395" customFormat="false" ht="12.75" hidden="false" customHeight="false" outlineLevel="0" collapsed="false">
      <c r="A6395" s="2" t="n">
        <v>42828</v>
      </c>
      <c r="B6395" s="0" t="n">
        <v>64.984992</v>
      </c>
      <c r="C6395" s="0" t="n">
        <v>6.887065</v>
      </c>
      <c r="D6395" s="0" t="n">
        <v>0.937998</v>
      </c>
      <c r="E6395" s="0" t="n">
        <v>111.28412</v>
      </c>
      <c r="F6395" s="0" t="n">
        <v>0.799737</v>
      </c>
    </row>
    <row r="6396" customFormat="false" ht="12.75" hidden="false" customHeight="false" outlineLevel="0" collapsed="false">
      <c r="A6396" s="2" t="n">
        <v>42829</v>
      </c>
      <c r="B6396" s="0" t="n">
        <v>65.181673</v>
      </c>
      <c r="C6396" s="0" t="n">
        <v>6.888649</v>
      </c>
      <c r="D6396" s="0" t="n">
        <v>0.938879</v>
      </c>
      <c r="E6396" s="0" t="n">
        <v>110.365224</v>
      </c>
      <c r="F6396" s="0" t="n">
        <v>0.803896</v>
      </c>
    </row>
    <row r="6397" customFormat="false" ht="12.75" hidden="false" customHeight="false" outlineLevel="0" collapsed="false">
      <c r="A6397" s="2" t="n">
        <v>42830</v>
      </c>
      <c r="B6397" s="0" t="n">
        <v>64.893238</v>
      </c>
      <c r="C6397" s="0" t="n">
        <v>6.896235</v>
      </c>
      <c r="D6397" s="0" t="n">
        <v>0.936505</v>
      </c>
      <c r="E6397" s="0" t="n">
        <v>110.966473</v>
      </c>
      <c r="F6397" s="0" t="n">
        <v>0.800805</v>
      </c>
    </row>
    <row r="6398" customFormat="false" ht="12.75" hidden="false" customHeight="false" outlineLevel="0" collapsed="false">
      <c r="A6398" s="2" t="n">
        <v>42831</v>
      </c>
      <c r="B6398" s="0" t="n">
        <v>64.518095</v>
      </c>
      <c r="C6398" s="0" t="n">
        <v>6.898275</v>
      </c>
      <c r="D6398" s="0" t="n">
        <v>0.937559</v>
      </c>
      <c r="E6398" s="0" t="n">
        <v>110.847553</v>
      </c>
      <c r="F6398" s="0" t="n">
        <v>0.802456</v>
      </c>
    </row>
    <row r="6399" customFormat="false" ht="12.75" hidden="false" customHeight="false" outlineLevel="0" collapsed="false">
      <c r="A6399" s="2" t="n">
        <v>42832</v>
      </c>
      <c r="B6399" s="0" t="n">
        <v>64.325024</v>
      </c>
      <c r="C6399" s="0" t="n">
        <v>6.897272</v>
      </c>
      <c r="D6399" s="0" t="n">
        <v>0.940734</v>
      </c>
      <c r="E6399" s="0" t="n">
        <v>110.667921</v>
      </c>
      <c r="F6399" s="0" t="n">
        <v>0.805014</v>
      </c>
    </row>
    <row r="6400" customFormat="false" ht="12.75" hidden="false" customHeight="false" outlineLevel="0" collapsed="false">
      <c r="A6400" s="2" t="n">
        <v>42835</v>
      </c>
      <c r="B6400" s="0" t="n">
        <v>64.559936</v>
      </c>
      <c r="C6400" s="0" t="n">
        <v>6.903195</v>
      </c>
      <c r="D6400" s="0" t="n">
        <v>0.945358</v>
      </c>
      <c r="E6400" s="0" t="n">
        <v>111.287578</v>
      </c>
      <c r="F6400" s="0" t="n">
        <v>0.806721</v>
      </c>
    </row>
    <row r="6401" customFormat="false" ht="12.75" hidden="false" customHeight="false" outlineLevel="0" collapsed="false">
      <c r="A6401" s="2" t="n">
        <v>42836</v>
      </c>
      <c r="B6401" s="0" t="n">
        <v>64.482856</v>
      </c>
      <c r="C6401" s="0" t="n">
        <v>6.900528</v>
      </c>
      <c r="D6401" s="0" t="n">
        <v>0.941974</v>
      </c>
      <c r="E6401" s="0" t="n">
        <v>110.550113</v>
      </c>
      <c r="F6401" s="0" t="n">
        <v>0.803787</v>
      </c>
    </row>
    <row r="6402" customFormat="false" ht="12.75" hidden="false" customHeight="false" outlineLevel="0" collapsed="false">
      <c r="A6402" s="2" t="n">
        <v>42837</v>
      </c>
      <c r="B6402" s="0" t="n">
        <v>64.676568</v>
      </c>
      <c r="C6402" s="0" t="n">
        <v>6.892032</v>
      </c>
      <c r="D6402" s="0" t="n">
        <v>0.942951</v>
      </c>
      <c r="E6402" s="0" t="n">
        <v>109.589816</v>
      </c>
      <c r="F6402" s="0" t="n">
        <v>0.8</v>
      </c>
    </row>
    <row r="6403" customFormat="false" ht="12.75" hidden="false" customHeight="false" outlineLevel="0" collapsed="false">
      <c r="A6403" s="2" t="n">
        <v>42838</v>
      </c>
      <c r="B6403" s="0" t="n">
        <v>64.432267</v>
      </c>
      <c r="C6403" s="0" t="n">
        <v>6.888711</v>
      </c>
      <c r="D6403" s="0" t="n">
        <v>0.940734</v>
      </c>
      <c r="E6403" s="0" t="n">
        <v>109.134525</v>
      </c>
      <c r="F6403" s="0" t="n">
        <v>0.797394</v>
      </c>
    </row>
    <row r="6404" customFormat="false" ht="12.75" hidden="false" customHeight="false" outlineLevel="0" collapsed="false">
      <c r="A6404" s="2" t="n">
        <v>42843</v>
      </c>
      <c r="B6404" s="0" t="n">
        <v>64.602134</v>
      </c>
      <c r="C6404" s="0" t="n">
        <v>6.882981</v>
      </c>
      <c r="D6404" s="0" t="n">
        <v>0.936154</v>
      </c>
      <c r="E6404" s="0" t="n">
        <v>108.837296</v>
      </c>
      <c r="F6404" s="0" t="n">
        <v>0.78988</v>
      </c>
    </row>
    <row r="6405" customFormat="false" ht="12.75" hidden="false" customHeight="false" outlineLevel="0" collapsed="false">
      <c r="A6405" s="2" t="n">
        <v>42844</v>
      </c>
      <c r="B6405" s="0" t="n">
        <v>64.562238</v>
      </c>
      <c r="C6405" s="0" t="n">
        <v>6.885967</v>
      </c>
      <c r="D6405" s="0" t="n">
        <v>0.932401</v>
      </c>
      <c r="E6405" s="0" t="n">
        <v>109.006993</v>
      </c>
      <c r="F6405" s="0" t="n">
        <v>0.777902</v>
      </c>
    </row>
    <row r="6406" customFormat="false" ht="12.75" hidden="false" customHeight="false" outlineLevel="0" collapsed="false">
      <c r="A6406" s="2" t="n">
        <v>42845</v>
      </c>
      <c r="B6406" s="0" t="n">
        <v>64.623081</v>
      </c>
      <c r="C6406" s="0" t="n">
        <v>6.883667</v>
      </c>
      <c r="D6406" s="0" t="n">
        <v>0.930665</v>
      </c>
      <c r="E6406" s="0" t="n">
        <v>109.036761</v>
      </c>
      <c r="F6406" s="0" t="n">
        <v>0.781014</v>
      </c>
    </row>
    <row r="6407" customFormat="false" ht="12.75" hidden="false" customHeight="false" outlineLevel="0" collapsed="false">
      <c r="A6407" s="2" t="n">
        <v>42846</v>
      </c>
      <c r="B6407" s="0" t="n">
        <v>64.608805</v>
      </c>
      <c r="C6407" s="0" t="n">
        <v>6.88596</v>
      </c>
      <c r="D6407" s="0" t="n">
        <v>0.934754</v>
      </c>
      <c r="E6407" s="0" t="n">
        <v>109.104506</v>
      </c>
      <c r="F6407" s="0" t="n">
        <v>0.782576</v>
      </c>
    </row>
    <row r="6408" customFormat="false" ht="12.75" hidden="false" customHeight="false" outlineLevel="0" collapsed="false">
      <c r="A6408" s="2" t="n">
        <v>42849</v>
      </c>
      <c r="B6408" s="0" t="n">
        <v>64.447824</v>
      </c>
      <c r="C6408" s="0" t="n">
        <v>6.885232</v>
      </c>
      <c r="D6408" s="0" t="n">
        <v>0.921829</v>
      </c>
      <c r="E6408" s="0" t="n">
        <v>110.315265</v>
      </c>
      <c r="F6408" s="0" t="n">
        <v>0.781987</v>
      </c>
    </row>
    <row r="6409" customFormat="false" ht="12.75" hidden="false" customHeight="false" outlineLevel="0" collapsed="false">
      <c r="A6409" s="2" t="n">
        <v>42850</v>
      </c>
      <c r="B6409" s="0" t="n">
        <v>64.28519</v>
      </c>
      <c r="C6409" s="0" t="n">
        <v>6.884216</v>
      </c>
      <c r="D6409" s="0" t="n">
        <v>0.918189</v>
      </c>
      <c r="E6409" s="0" t="n">
        <v>110.494904</v>
      </c>
      <c r="F6409" s="0" t="n">
        <v>0.7798</v>
      </c>
    </row>
    <row r="6410" customFormat="false" ht="12.75" hidden="false" customHeight="false" outlineLevel="0" collapsed="false">
      <c r="A6410" s="2" t="n">
        <v>42851</v>
      </c>
      <c r="B6410" s="0" t="n">
        <v>64.122831</v>
      </c>
      <c r="C6410" s="0" t="n">
        <v>6.890756</v>
      </c>
      <c r="D6410" s="0" t="n">
        <v>0.918021</v>
      </c>
      <c r="E6410" s="0" t="n">
        <v>111.401818</v>
      </c>
      <c r="F6410" s="0" t="n">
        <v>0.779427</v>
      </c>
    </row>
    <row r="6411" customFormat="false" ht="12.75" hidden="false" customHeight="false" outlineLevel="0" collapsed="false">
      <c r="A6411" s="2" t="n">
        <v>42852</v>
      </c>
      <c r="B6411" s="0" t="n">
        <v>64.117269</v>
      </c>
      <c r="C6411" s="0" t="n">
        <v>6.894955</v>
      </c>
      <c r="D6411" s="0" t="n">
        <v>0.919033</v>
      </c>
      <c r="E6411" s="0" t="n">
        <v>111.451153</v>
      </c>
      <c r="F6411" s="0" t="n">
        <v>0.775848</v>
      </c>
    </row>
    <row r="6412" customFormat="false" ht="12.75" hidden="false" customHeight="false" outlineLevel="0" collapsed="false">
      <c r="A6412" s="2" t="n">
        <v>42853</v>
      </c>
      <c r="B6412" s="0" t="n">
        <v>64.283166</v>
      </c>
      <c r="C6412" s="0" t="n">
        <v>6.895425</v>
      </c>
      <c r="D6412" s="0" t="n">
        <v>0.914913</v>
      </c>
      <c r="E6412" s="0" t="n">
        <v>111.399817</v>
      </c>
      <c r="F6412" s="0" t="n">
        <v>0.772855</v>
      </c>
    </row>
    <row r="6413" customFormat="false" ht="12.75" hidden="false" customHeight="false" outlineLevel="0" collapsed="false">
      <c r="A6413" s="2" t="n">
        <v>42857</v>
      </c>
      <c r="B6413" s="0" t="n">
        <v>64.225836</v>
      </c>
      <c r="C6413" s="0" t="n">
        <v>6.895373</v>
      </c>
      <c r="D6413" s="0" t="n">
        <v>0.91617</v>
      </c>
      <c r="E6413" s="0" t="n">
        <v>112.276683</v>
      </c>
      <c r="F6413" s="0" t="n">
        <v>0.774347</v>
      </c>
    </row>
    <row r="6414" customFormat="false" ht="12.75" hidden="false" customHeight="false" outlineLevel="0" collapsed="false">
      <c r="A6414" s="2" t="n">
        <v>42858</v>
      </c>
      <c r="B6414" s="0" t="n">
        <v>64.15789</v>
      </c>
      <c r="C6414" s="0" t="n">
        <v>6.893214</v>
      </c>
      <c r="D6414" s="0" t="n">
        <v>0.915835</v>
      </c>
      <c r="E6414" s="0" t="n">
        <v>112.162286</v>
      </c>
      <c r="F6414" s="0" t="n">
        <v>0.773331</v>
      </c>
    </row>
    <row r="6415" customFormat="false" ht="12.75" hidden="false" customHeight="false" outlineLevel="0" collapsed="false">
      <c r="A6415" s="2" t="n">
        <v>42859</v>
      </c>
      <c r="B6415" s="0" t="n">
        <v>64.185961</v>
      </c>
      <c r="C6415" s="0" t="n">
        <v>6.895763</v>
      </c>
      <c r="D6415" s="0" t="n">
        <v>0.915164</v>
      </c>
      <c r="E6415" s="0" t="n">
        <v>112.848906</v>
      </c>
      <c r="F6415" s="0" t="n">
        <v>0.775739</v>
      </c>
    </row>
    <row r="6416" customFormat="false" ht="12.75" hidden="false" customHeight="false" outlineLevel="0" collapsed="false">
      <c r="A6416" s="2" t="n">
        <v>42860</v>
      </c>
      <c r="B6416" s="0" t="n">
        <v>64.37825</v>
      </c>
      <c r="C6416" s="0" t="n">
        <v>6.902199</v>
      </c>
      <c r="D6416" s="0" t="n">
        <v>0.912326</v>
      </c>
      <c r="E6416" s="0" t="n">
        <v>112.480613</v>
      </c>
      <c r="F6416" s="0" t="n">
        <v>0.772831</v>
      </c>
    </row>
    <row r="6417" customFormat="false" ht="12.75" hidden="false" customHeight="false" outlineLevel="0" collapsed="false">
      <c r="A6417" s="2" t="n">
        <v>42863</v>
      </c>
      <c r="B6417" s="0" t="n">
        <v>64.312946</v>
      </c>
      <c r="C6417" s="0" t="n">
        <v>6.90373</v>
      </c>
      <c r="D6417" s="0" t="n">
        <v>0.914244</v>
      </c>
      <c r="E6417" s="0" t="n">
        <v>112.543427</v>
      </c>
      <c r="F6417" s="0" t="n">
        <v>0.772216</v>
      </c>
    </row>
    <row r="6418" customFormat="false" ht="12.75" hidden="false" customHeight="false" outlineLevel="0" collapsed="false">
      <c r="A6418" s="2" t="n">
        <v>42864</v>
      </c>
      <c r="B6418" s="0" t="n">
        <v>64.656043</v>
      </c>
      <c r="C6418" s="0" t="n">
        <v>6.906778</v>
      </c>
      <c r="D6418" s="0" t="n">
        <v>0.918442</v>
      </c>
      <c r="E6418" s="0" t="n">
        <v>113.923586</v>
      </c>
      <c r="F6418" s="0" t="n">
        <v>0.774247</v>
      </c>
    </row>
    <row r="6419" customFormat="false" ht="12.75" hidden="false" customHeight="false" outlineLevel="0" collapsed="false">
      <c r="A6419" s="2" t="n">
        <v>42865</v>
      </c>
      <c r="B6419" s="0" t="n">
        <v>64.546039</v>
      </c>
      <c r="C6419" s="0" t="n">
        <v>6.902775</v>
      </c>
      <c r="D6419" s="0" t="n">
        <v>0.918949</v>
      </c>
      <c r="E6419" s="0" t="n">
        <v>113.80261</v>
      </c>
      <c r="F6419" s="0" t="n">
        <v>0.771779</v>
      </c>
    </row>
    <row r="6420" customFormat="false" ht="12.75" hidden="false" customHeight="false" outlineLevel="0" collapsed="false">
      <c r="A6420" s="2" t="n">
        <v>42866</v>
      </c>
      <c r="B6420" s="0" t="n">
        <v>64.370166</v>
      </c>
      <c r="C6420" s="0" t="n">
        <v>6.902118</v>
      </c>
      <c r="D6420" s="0" t="n">
        <v>0.92081</v>
      </c>
      <c r="E6420" s="0" t="n">
        <v>113.895028</v>
      </c>
      <c r="F6420" s="0" t="n">
        <v>0.777947</v>
      </c>
    </row>
    <row r="6421" customFormat="false" ht="12.75" hidden="false" customHeight="false" outlineLevel="0" collapsed="false">
      <c r="A6421" s="2" t="n">
        <v>42867</v>
      </c>
      <c r="B6421" s="0" t="n">
        <v>64.306271</v>
      </c>
      <c r="C6421" s="0" t="n">
        <v>6.900239</v>
      </c>
      <c r="D6421" s="0" t="n">
        <v>0.919456</v>
      </c>
      <c r="E6421" s="0" t="n">
        <v>113.847003</v>
      </c>
      <c r="F6421" s="0" t="n">
        <v>0.777749</v>
      </c>
    </row>
    <row r="6422" customFormat="false" ht="12.75" hidden="false" customHeight="false" outlineLevel="0" collapsed="false">
      <c r="A6422" s="2" t="n">
        <v>42870</v>
      </c>
      <c r="B6422" s="0" t="n">
        <v>64.04712</v>
      </c>
      <c r="C6422" s="0" t="n">
        <v>6.892909</v>
      </c>
      <c r="D6422" s="0" t="n">
        <v>0.911411</v>
      </c>
      <c r="E6422" s="0" t="n">
        <v>113.425082</v>
      </c>
      <c r="F6422" s="0" t="n">
        <v>0.774043</v>
      </c>
    </row>
    <row r="6423" customFormat="false" ht="12.75" hidden="false" customHeight="false" outlineLevel="0" collapsed="false">
      <c r="A6423" s="2" t="n">
        <v>42871</v>
      </c>
      <c r="B6423" s="0" t="n">
        <v>64.065919</v>
      </c>
      <c r="C6423" s="0" t="n">
        <v>6.888959</v>
      </c>
      <c r="D6423" s="0" t="n">
        <v>0.904241</v>
      </c>
      <c r="E6423" s="0" t="n">
        <v>113.635953</v>
      </c>
      <c r="F6423" s="0" t="n">
        <v>0.776454</v>
      </c>
    </row>
    <row r="6424" customFormat="false" ht="12.75" hidden="false" customHeight="false" outlineLevel="0" collapsed="false">
      <c r="A6424" s="2" t="n">
        <v>42872</v>
      </c>
      <c r="B6424" s="0" t="n">
        <v>64.100927</v>
      </c>
      <c r="C6424" s="0" t="n">
        <v>6.88603</v>
      </c>
      <c r="D6424" s="0" t="n">
        <v>0.899523</v>
      </c>
      <c r="E6424" s="0" t="n">
        <v>112.278492</v>
      </c>
      <c r="F6424" s="0" t="n">
        <v>0.771296</v>
      </c>
    </row>
    <row r="6425" customFormat="false" ht="12.75" hidden="false" customHeight="false" outlineLevel="0" collapsed="false">
      <c r="A6425" s="2" t="n">
        <v>42873</v>
      </c>
      <c r="B6425" s="0" t="n">
        <v>65.046994</v>
      </c>
      <c r="C6425" s="0" t="n">
        <v>6.891724</v>
      </c>
      <c r="D6425" s="0" t="n">
        <v>0.898553</v>
      </c>
      <c r="E6425" s="0" t="n">
        <v>110.566987</v>
      </c>
      <c r="F6425" s="0" t="n">
        <v>0.767032</v>
      </c>
    </row>
    <row r="6426" customFormat="false" ht="12.75" hidden="false" customHeight="false" outlineLevel="0" collapsed="false">
      <c r="A6426" s="2" t="n">
        <v>42874</v>
      </c>
      <c r="B6426" s="0" t="n">
        <v>64.587172</v>
      </c>
      <c r="C6426" s="0" t="n">
        <v>6.889257</v>
      </c>
      <c r="D6426" s="0" t="n">
        <v>0.894534</v>
      </c>
      <c r="E6426" s="0" t="n">
        <v>111.235352</v>
      </c>
      <c r="F6426" s="0" t="n">
        <v>0.768477</v>
      </c>
    </row>
    <row r="6427" customFormat="false" ht="12.75" hidden="false" customHeight="false" outlineLevel="0" collapsed="false">
      <c r="A6427" s="2" t="n">
        <v>42877</v>
      </c>
      <c r="B6427" s="0" t="n">
        <v>64.535266</v>
      </c>
      <c r="C6427" s="0" t="n">
        <v>6.889353</v>
      </c>
      <c r="D6427" s="0" t="n">
        <v>0.889442</v>
      </c>
      <c r="E6427" s="0" t="n">
        <v>111.34039</v>
      </c>
      <c r="F6427" s="0" t="n">
        <v>0.76806</v>
      </c>
    </row>
    <row r="6428" customFormat="false" ht="12.75" hidden="false" customHeight="false" outlineLevel="0" collapsed="false">
      <c r="A6428" s="2" t="n">
        <v>42878</v>
      </c>
      <c r="B6428" s="0" t="n">
        <v>64.894784</v>
      </c>
      <c r="C6428" s="0" t="n">
        <v>6.890504</v>
      </c>
      <c r="D6428" s="0" t="n">
        <v>0.891663</v>
      </c>
      <c r="E6428" s="0" t="n">
        <v>111.119037</v>
      </c>
      <c r="F6428" s="0" t="n">
        <v>0.770959</v>
      </c>
    </row>
    <row r="6429" customFormat="false" ht="12.75" hidden="false" customHeight="false" outlineLevel="0" collapsed="false">
      <c r="A6429" s="2" t="n">
        <v>42879</v>
      </c>
      <c r="B6429" s="0" t="n">
        <v>64.734656</v>
      </c>
      <c r="C6429" s="0" t="n">
        <v>6.889931</v>
      </c>
      <c r="D6429" s="0" t="n">
        <v>0.893416</v>
      </c>
      <c r="E6429" s="0" t="n">
        <v>111.810953</v>
      </c>
      <c r="F6429" s="0" t="n">
        <v>0.771375</v>
      </c>
    </row>
    <row r="6430" customFormat="false" ht="12.75" hidden="false" customHeight="false" outlineLevel="0" collapsed="false">
      <c r="A6430" s="2" t="n">
        <v>42880</v>
      </c>
      <c r="B6430" s="0" t="n">
        <v>64.602283</v>
      </c>
      <c r="C6430" s="0" t="n">
        <v>6.868022</v>
      </c>
      <c r="D6430" s="0" t="n">
        <v>0.891742</v>
      </c>
      <c r="E6430" s="0" t="n">
        <v>111.762083</v>
      </c>
      <c r="F6430" s="0" t="n">
        <v>0.771607</v>
      </c>
    </row>
    <row r="6431" customFormat="false" ht="12.75" hidden="false" customHeight="false" outlineLevel="0" collapsed="false">
      <c r="A6431" s="2" t="n">
        <v>42881</v>
      </c>
      <c r="B6431" s="0" t="n">
        <v>64.502947</v>
      </c>
      <c r="C6431" s="0" t="n">
        <v>6.857985</v>
      </c>
      <c r="D6431" s="0" t="n">
        <v>0.893176</v>
      </c>
      <c r="E6431" s="0" t="n">
        <v>111.093248</v>
      </c>
      <c r="F6431" s="0" t="n">
        <v>0.77876</v>
      </c>
    </row>
    <row r="6432" customFormat="false" ht="12.75" hidden="false" customHeight="false" outlineLevel="0" collapsed="false">
      <c r="A6432" s="2" t="n">
        <v>42884</v>
      </c>
      <c r="B6432" s="0" t="n">
        <v>64.537898</v>
      </c>
      <c r="C6432" s="0" t="n">
        <v>6.856811</v>
      </c>
      <c r="D6432" s="0" t="n">
        <v>0.893815</v>
      </c>
      <c r="E6432" s="0" t="n">
        <v>111.34251</v>
      </c>
      <c r="F6432" s="0" t="n">
        <v>0.77845</v>
      </c>
    </row>
    <row r="6433" customFormat="false" ht="12.75" hidden="false" customHeight="false" outlineLevel="0" collapsed="false">
      <c r="A6433" s="2" t="n">
        <v>42885</v>
      </c>
      <c r="B6433" s="0" t="n">
        <v>64.657209</v>
      </c>
      <c r="C6433" s="0" t="n">
        <v>6.855545</v>
      </c>
      <c r="D6433" s="0" t="n">
        <v>0.895015</v>
      </c>
      <c r="E6433" s="0" t="n">
        <v>110.954981</v>
      </c>
      <c r="F6433" s="0" t="n">
        <v>0.77681</v>
      </c>
    </row>
    <row r="6434" customFormat="false" ht="12.75" hidden="false" customHeight="false" outlineLevel="0" collapsed="false">
      <c r="A6434" s="2" t="n">
        <v>42886</v>
      </c>
      <c r="B6434" s="0" t="n">
        <v>64.46306</v>
      </c>
      <c r="C6434" s="0" t="n">
        <v>6.813029</v>
      </c>
      <c r="D6434" s="0" t="n">
        <v>0.891186</v>
      </c>
      <c r="E6434" s="0" t="n">
        <v>110.863559</v>
      </c>
      <c r="F6434" s="0" t="n">
        <v>0.778585</v>
      </c>
    </row>
    <row r="6435" customFormat="false" ht="12.75" hidden="false" customHeight="false" outlineLevel="0" collapsed="false">
      <c r="A6435" s="2" t="n">
        <v>42887</v>
      </c>
      <c r="B6435" s="0" t="n">
        <v>64.465193</v>
      </c>
      <c r="C6435" s="0" t="n">
        <v>6.808896</v>
      </c>
      <c r="D6435" s="0" t="n">
        <v>0.891345</v>
      </c>
      <c r="E6435" s="0" t="n">
        <v>110.999198</v>
      </c>
      <c r="F6435" s="0" t="n">
        <v>0.77752</v>
      </c>
    </row>
    <row r="6436" customFormat="false" ht="12.75" hidden="false" customHeight="false" outlineLevel="0" collapsed="false">
      <c r="A6436" s="2" t="n">
        <v>42888</v>
      </c>
      <c r="B6436" s="0" t="n">
        <v>64.44281</v>
      </c>
      <c r="C6436" s="0" t="n">
        <v>6.820629</v>
      </c>
      <c r="D6436" s="0" t="n">
        <v>0.891504</v>
      </c>
      <c r="E6436" s="0" t="n">
        <v>111.455826</v>
      </c>
      <c r="F6436" s="0" t="n">
        <v>0.777998</v>
      </c>
    </row>
    <row r="6437" customFormat="false" ht="12.75" hidden="false" customHeight="false" outlineLevel="0" collapsed="false">
      <c r="A6437" s="2" t="n">
        <v>42891</v>
      </c>
      <c r="B6437" s="0" t="n">
        <v>64.363054</v>
      </c>
      <c r="C6437" s="0" t="n">
        <v>6.805316</v>
      </c>
      <c r="D6437" s="0" t="n">
        <v>0.888968</v>
      </c>
      <c r="E6437" s="0" t="n">
        <v>110.498711</v>
      </c>
      <c r="F6437" s="0" t="n">
        <v>0.774558</v>
      </c>
    </row>
    <row r="6438" customFormat="false" ht="12.75" hidden="false" customHeight="false" outlineLevel="0" collapsed="false">
      <c r="A6438" s="2" t="n">
        <v>42892</v>
      </c>
      <c r="B6438" s="0" t="n">
        <v>64.472819</v>
      </c>
      <c r="C6438" s="0" t="n">
        <v>6.794368</v>
      </c>
      <c r="D6438" s="0" t="n">
        <v>0.888257</v>
      </c>
      <c r="E6438" s="0" t="n">
        <v>109.362231</v>
      </c>
      <c r="F6438" s="0" t="n">
        <v>0.774827</v>
      </c>
    </row>
    <row r="6439" customFormat="false" ht="12.75" hidden="false" customHeight="false" outlineLevel="0" collapsed="false">
      <c r="A6439" s="2" t="n">
        <v>42893</v>
      </c>
      <c r="B6439" s="0" t="n">
        <v>64.346973</v>
      </c>
      <c r="C6439" s="0" t="n">
        <v>6.797985</v>
      </c>
      <c r="D6439" s="0" t="n">
        <v>0.891504</v>
      </c>
      <c r="E6439" s="0" t="n">
        <v>109.458857</v>
      </c>
      <c r="F6439" s="0" t="n">
        <v>0.774788</v>
      </c>
    </row>
    <row r="6440" customFormat="false" ht="12.75" hidden="false" customHeight="false" outlineLevel="0" collapsed="false">
      <c r="A6440" s="2" t="n">
        <v>42894</v>
      </c>
      <c r="B6440" s="0" t="n">
        <v>64.24125</v>
      </c>
      <c r="C6440" s="0" t="n">
        <v>6.797756</v>
      </c>
      <c r="D6440" s="0" t="n">
        <v>0.890551</v>
      </c>
      <c r="E6440" s="0" t="n">
        <v>110.223528</v>
      </c>
      <c r="F6440" s="0" t="n">
        <v>0.772598</v>
      </c>
    </row>
    <row r="6441" customFormat="false" ht="12.75" hidden="false" customHeight="false" outlineLevel="0" collapsed="false">
      <c r="A6441" s="2" t="n">
        <v>42895</v>
      </c>
      <c r="B6441" s="0" t="n">
        <v>64.24481</v>
      </c>
      <c r="C6441" s="0" t="n">
        <v>6.796886</v>
      </c>
      <c r="D6441" s="0" t="n">
        <v>0.894775</v>
      </c>
      <c r="E6441" s="0" t="n">
        <v>110.450966</v>
      </c>
      <c r="F6441" s="0" t="n">
        <v>0.784162</v>
      </c>
    </row>
    <row r="6442" customFormat="false" ht="12.75" hidden="false" customHeight="false" outlineLevel="0" collapsed="false">
      <c r="A6442" s="2" t="n">
        <v>42898</v>
      </c>
      <c r="B6442" s="0" t="n">
        <v>64.439889</v>
      </c>
      <c r="C6442" s="0" t="n">
        <v>6.798325</v>
      </c>
      <c r="D6442" s="0" t="n">
        <v>0.891186</v>
      </c>
      <c r="E6442" s="0" t="n">
        <v>109.883255</v>
      </c>
      <c r="F6442" s="0" t="n">
        <v>0.789101</v>
      </c>
    </row>
    <row r="6443" customFormat="false" ht="12.75" hidden="false" customHeight="false" outlineLevel="0" collapsed="false">
      <c r="A6443" s="2" t="n">
        <v>42899</v>
      </c>
      <c r="B6443" s="0" t="n">
        <v>64.360346</v>
      </c>
      <c r="C6443" s="0" t="n">
        <v>6.797272</v>
      </c>
      <c r="D6443" s="0" t="n">
        <v>0.891504</v>
      </c>
      <c r="E6443" s="0" t="n">
        <v>110.038335</v>
      </c>
      <c r="F6443" s="0" t="n">
        <v>0.785192</v>
      </c>
    </row>
    <row r="6444" customFormat="false" ht="12.75" hidden="false" customHeight="false" outlineLevel="0" collapsed="false">
      <c r="A6444" s="2" t="n">
        <v>42900</v>
      </c>
      <c r="B6444" s="0" t="n">
        <v>64.299741</v>
      </c>
      <c r="C6444" s="0" t="n">
        <v>6.797019</v>
      </c>
      <c r="D6444" s="0" t="n">
        <v>0.892618</v>
      </c>
      <c r="E6444" s="0" t="n">
        <v>110.309738</v>
      </c>
      <c r="F6444" s="0" t="n">
        <v>0.785147</v>
      </c>
    </row>
    <row r="6445" customFormat="false" ht="12.75" hidden="false" customHeight="false" outlineLevel="0" collapsed="false">
      <c r="A6445" s="2" t="n">
        <v>42901</v>
      </c>
      <c r="B6445" s="0" t="n">
        <v>64.608633</v>
      </c>
      <c r="C6445" s="0" t="n">
        <v>6.805033</v>
      </c>
      <c r="D6445" s="0" t="n">
        <v>0.895576</v>
      </c>
      <c r="E6445" s="0" t="n">
        <v>110.111051</v>
      </c>
      <c r="F6445" s="0" t="n">
        <v>0.784883</v>
      </c>
    </row>
    <row r="6446" customFormat="false" ht="12.75" hidden="false" customHeight="false" outlineLevel="0" collapsed="false">
      <c r="A6446" s="2" t="n">
        <v>42902</v>
      </c>
      <c r="B6446" s="0" t="n">
        <v>64.432256</v>
      </c>
      <c r="C6446" s="0" t="n">
        <v>6.813737</v>
      </c>
      <c r="D6446" s="0" t="n">
        <v>0.895496</v>
      </c>
      <c r="E6446" s="0" t="n">
        <v>111.336975</v>
      </c>
      <c r="F6446" s="0" t="n">
        <v>0.783138</v>
      </c>
    </row>
    <row r="6447" customFormat="false" ht="12.75" hidden="false" customHeight="false" outlineLevel="0" collapsed="false">
      <c r="A6447" s="2" t="n">
        <v>42905</v>
      </c>
      <c r="B6447" s="0" t="n">
        <v>64.42227</v>
      </c>
      <c r="C6447" s="0" t="n">
        <v>6.816859</v>
      </c>
      <c r="D6447" s="0" t="n">
        <v>0.892937</v>
      </c>
      <c r="E6447" s="0" t="n">
        <v>110.956335</v>
      </c>
      <c r="F6447" s="0" t="n">
        <v>0.78148</v>
      </c>
    </row>
    <row r="6448" customFormat="false" ht="12.75" hidden="false" customHeight="false" outlineLevel="0" collapsed="false">
      <c r="A6448" s="2" t="n">
        <v>42906</v>
      </c>
      <c r="B6448" s="0" t="n">
        <v>64.512818</v>
      </c>
      <c r="C6448" s="0" t="n">
        <v>6.82673</v>
      </c>
      <c r="D6448" s="0" t="n">
        <v>0.896379</v>
      </c>
      <c r="E6448" s="0" t="n">
        <v>111.375045</v>
      </c>
      <c r="F6448" s="0" t="n">
        <v>0.790095</v>
      </c>
    </row>
    <row r="6449" customFormat="false" ht="12.75" hidden="false" customHeight="false" outlineLevel="0" collapsed="false">
      <c r="A6449" s="2" t="n">
        <v>42907</v>
      </c>
      <c r="B6449" s="0" t="n">
        <v>64.502108</v>
      </c>
      <c r="C6449" s="0" t="n">
        <v>6.826142</v>
      </c>
      <c r="D6449" s="0" t="n">
        <v>0.897102</v>
      </c>
      <c r="E6449" s="0" t="n">
        <v>111.429084</v>
      </c>
      <c r="F6449" s="0" t="n">
        <v>0.787746</v>
      </c>
    </row>
    <row r="6450" customFormat="false" ht="12.75" hidden="false" customHeight="false" outlineLevel="0" collapsed="false">
      <c r="A6450" s="2" t="n">
        <v>42908</v>
      </c>
      <c r="B6450" s="0" t="n">
        <v>64.599785</v>
      </c>
      <c r="C6450" s="0" t="n">
        <v>6.833468</v>
      </c>
      <c r="D6450" s="0" t="n">
        <v>0.895335</v>
      </c>
      <c r="E6450" s="0" t="n">
        <v>111.263318</v>
      </c>
      <c r="F6450" s="0" t="n">
        <v>0.789399</v>
      </c>
    </row>
    <row r="6451" customFormat="false" ht="12.75" hidden="false" customHeight="false" outlineLevel="0" collapsed="false">
      <c r="A6451" s="2" t="n">
        <v>42909</v>
      </c>
      <c r="B6451" s="0" t="n">
        <v>64.532802</v>
      </c>
      <c r="C6451" s="0" t="n">
        <v>6.839076</v>
      </c>
      <c r="D6451" s="0" t="n">
        <v>0.895015</v>
      </c>
      <c r="E6451" s="0" t="n">
        <v>111.304037</v>
      </c>
      <c r="F6451" s="0" t="n">
        <v>0.785868</v>
      </c>
    </row>
    <row r="6452" customFormat="false" ht="12.75" hidden="false" customHeight="false" outlineLevel="0" collapsed="false">
      <c r="A6452" s="2" t="n">
        <v>42912</v>
      </c>
      <c r="B6452" s="0" t="n">
        <v>64.44802</v>
      </c>
      <c r="C6452" s="0" t="n">
        <v>6.841959</v>
      </c>
      <c r="D6452" s="0" t="n">
        <v>0.893895</v>
      </c>
      <c r="E6452" s="0" t="n">
        <v>111.674265</v>
      </c>
      <c r="F6452" s="0" t="n">
        <v>0.785108</v>
      </c>
    </row>
    <row r="6453" customFormat="false" ht="12.75" hidden="false" customHeight="false" outlineLevel="0" collapsed="false">
      <c r="A6453" s="2" t="n">
        <v>42913</v>
      </c>
      <c r="B6453" s="0" t="n">
        <v>64.510108</v>
      </c>
      <c r="C6453" s="0" t="n">
        <v>6.814417</v>
      </c>
      <c r="D6453" s="0" t="n">
        <v>0.886682</v>
      </c>
      <c r="E6453" s="0" t="n">
        <v>111.863806</v>
      </c>
      <c r="F6453" s="0" t="n">
        <v>0.783561</v>
      </c>
    </row>
    <row r="6454" customFormat="false" ht="12.75" hidden="false" customHeight="false" outlineLevel="0" collapsed="false">
      <c r="A6454" s="2" t="n">
        <v>42914</v>
      </c>
      <c r="B6454" s="0" t="n">
        <v>64.557802</v>
      </c>
      <c r="C6454" s="0" t="n">
        <v>6.799824</v>
      </c>
      <c r="D6454" s="0" t="n">
        <v>0.879121</v>
      </c>
      <c r="E6454" s="0" t="n">
        <v>112.114286</v>
      </c>
      <c r="F6454" s="0" t="n">
        <v>0.778242</v>
      </c>
    </row>
    <row r="6455" customFormat="false" ht="12.75" hidden="false" customHeight="false" outlineLevel="0" collapsed="false">
      <c r="A6455" s="2" t="n">
        <v>42915</v>
      </c>
      <c r="B6455" s="0" t="n">
        <v>64.586875</v>
      </c>
      <c r="C6455" s="0" t="n">
        <v>6.782792</v>
      </c>
      <c r="D6455" s="0" t="n">
        <v>0.876194</v>
      </c>
      <c r="E6455" s="0" t="n">
        <v>112.669763</v>
      </c>
      <c r="F6455" s="0" t="n">
        <v>0.770963</v>
      </c>
    </row>
    <row r="6456" customFormat="false" ht="12.75" hidden="false" customHeight="false" outlineLevel="0" collapsed="false">
      <c r="A6456" s="2" t="n">
        <v>42916</v>
      </c>
      <c r="B6456" s="0" t="n">
        <v>64.620137</v>
      </c>
      <c r="C6456" s="0" t="n">
        <v>6.78102</v>
      </c>
      <c r="D6456" s="0" t="n">
        <v>0.876271</v>
      </c>
      <c r="E6456" s="0" t="n">
        <v>111.943568</v>
      </c>
      <c r="F6456" s="0" t="n">
        <v>0.770531</v>
      </c>
    </row>
    <row r="6457" customFormat="false" ht="12.75" hidden="false" customHeight="false" outlineLevel="0" collapsed="false">
      <c r="A6457" s="2" t="n">
        <v>42919</v>
      </c>
      <c r="B6457" s="0" t="n">
        <v>64.857947</v>
      </c>
      <c r="C6457" s="0" t="n">
        <v>6.795057</v>
      </c>
      <c r="D6457" s="0" t="n">
        <v>0.879585</v>
      </c>
      <c r="E6457" s="0" t="n">
        <v>112.991468</v>
      </c>
      <c r="F6457" s="0" t="n">
        <v>0.77144</v>
      </c>
    </row>
    <row r="6458" customFormat="false" ht="12.75" hidden="false" customHeight="false" outlineLevel="0" collapsed="false">
      <c r="A6458" s="2" t="n">
        <v>42920</v>
      </c>
      <c r="B6458" s="0" t="n">
        <v>64.737955</v>
      </c>
      <c r="C6458" s="0" t="n">
        <v>6.801726</v>
      </c>
      <c r="D6458" s="0" t="n">
        <v>0.880824</v>
      </c>
      <c r="E6458" s="0" t="n">
        <v>113.2476</v>
      </c>
      <c r="F6458" s="0" t="n">
        <v>0.773408</v>
      </c>
    </row>
    <row r="6459" customFormat="false" ht="12.75" hidden="false" customHeight="false" outlineLevel="0" collapsed="false">
      <c r="A6459" s="2" t="n">
        <v>42921</v>
      </c>
      <c r="B6459" s="0" t="n">
        <v>64.796099</v>
      </c>
      <c r="C6459" s="0" t="n">
        <v>6.802013</v>
      </c>
      <c r="D6459" s="0" t="n">
        <v>0.88269</v>
      </c>
      <c r="E6459" s="0" t="n">
        <v>113.549298</v>
      </c>
      <c r="F6459" s="0" t="n">
        <v>0.774428</v>
      </c>
    </row>
    <row r="6460" customFormat="false" ht="12.75" hidden="false" customHeight="false" outlineLevel="0" collapsed="false">
      <c r="A6460" s="2" t="n">
        <v>42922</v>
      </c>
      <c r="B6460" s="0" t="n">
        <v>64.762846</v>
      </c>
      <c r="C6460" s="0" t="n">
        <v>6.802196</v>
      </c>
      <c r="D6460" s="0" t="n">
        <v>0.878349</v>
      </c>
      <c r="E6460" s="0" t="n">
        <v>113.315766</v>
      </c>
      <c r="F6460" s="0" t="n">
        <v>0.773061</v>
      </c>
    </row>
    <row r="6461" customFormat="false" ht="12.75" hidden="false" customHeight="false" outlineLevel="0" collapsed="false">
      <c r="A6461" s="2" t="n">
        <v>42923</v>
      </c>
      <c r="B6461" s="0" t="n">
        <v>64.577199</v>
      </c>
      <c r="C6461" s="0" t="n">
        <v>6.798984</v>
      </c>
      <c r="D6461" s="0" t="n">
        <v>0.876271</v>
      </c>
      <c r="E6461" s="0" t="n">
        <v>113.739923</v>
      </c>
      <c r="F6461" s="0" t="n">
        <v>0.775394</v>
      </c>
    </row>
    <row r="6462" customFormat="false" ht="12.75" hidden="false" customHeight="false" outlineLevel="0" collapsed="false">
      <c r="A6462" s="2" t="n">
        <v>42926</v>
      </c>
      <c r="B6462" s="0" t="n">
        <v>64.495038</v>
      </c>
      <c r="C6462" s="0" t="n">
        <v>6.804602</v>
      </c>
      <c r="D6462" s="0" t="n">
        <v>0.878194</v>
      </c>
      <c r="E6462" s="0" t="n">
        <v>114.147712</v>
      </c>
      <c r="F6462" s="0" t="n">
        <v>0.776702</v>
      </c>
    </row>
    <row r="6463" customFormat="false" ht="12.75" hidden="false" customHeight="false" outlineLevel="0" collapsed="false">
      <c r="A6463" s="2" t="n">
        <v>42927</v>
      </c>
      <c r="B6463" s="0" t="n">
        <v>64.590092</v>
      </c>
      <c r="C6463" s="0" t="n">
        <v>6.802017</v>
      </c>
      <c r="D6463" s="0" t="n">
        <v>0.876808</v>
      </c>
      <c r="E6463" s="0" t="n">
        <v>114.300745</v>
      </c>
      <c r="F6463" s="0" t="n">
        <v>0.77438</v>
      </c>
    </row>
    <row r="6464" customFormat="false" ht="12.75" hidden="false" customHeight="false" outlineLevel="0" collapsed="false">
      <c r="A6464" s="2" t="n">
        <v>42928</v>
      </c>
      <c r="B6464" s="0" t="n">
        <v>64.535331</v>
      </c>
      <c r="C6464" s="0" t="n">
        <v>6.788016</v>
      </c>
      <c r="D6464" s="0" t="n">
        <v>0.873439</v>
      </c>
      <c r="E6464" s="0" t="n">
        <v>113.564503</v>
      </c>
      <c r="F6464" s="0" t="n">
        <v>0.776705</v>
      </c>
    </row>
    <row r="6465" customFormat="false" ht="12.75" hidden="false" customHeight="false" outlineLevel="0" collapsed="false">
      <c r="A6465" s="2" t="n">
        <v>42929</v>
      </c>
      <c r="B6465" s="0" t="n">
        <v>64.449943</v>
      </c>
      <c r="C6465" s="0" t="n">
        <v>6.78313</v>
      </c>
      <c r="D6465" s="0" t="n">
        <v>0.875887</v>
      </c>
      <c r="E6465" s="0" t="n">
        <v>113.138303</v>
      </c>
      <c r="F6465" s="0" t="n">
        <v>0.772664</v>
      </c>
    </row>
    <row r="6466" customFormat="false" ht="12.75" hidden="false" customHeight="false" outlineLevel="0" collapsed="false">
      <c r="A6466" s="2" t="n">
        <v>42930</v>
      </c>
      <c r="B6466" s="0" t="n">
        <v>64.384582</v>
      </c>
      <c r="C6466" s="0" t="n">
        <v>6.782216</v>
      </c>
      <c r="D6466" s="0" t="n">
        <v>0.87604</v>
      </c>
      <c r="E6466" s="0" t="n">
        <v>113.096802</v>
      </c>
      <c r="F6466" s="0" t="n">
        <v>0.770767</v>
      </c>
    </row>
    <row r="6467" customFormat="false" ht="12.75" hidden="false" customHeight="false" outlineLevel="0" collapsed="false">
      <c r="A6467" s="2" t="n">
        <v>42933</v>
      </c>
      <c r="B6467" s="0" t="n">
        <v>64.345228</v>
      </c>
      <c r="C6467" s="0" t="n">
        <v>6.769412</v>
      </c>
      <c r="D6467" s="0" t="n">
        <v>0.872448</v>
      </c>
      <c r="E6467" s="0" t="n">
        <v>112.423661</v>
      </c>
      <c r="F6467" s="0" t="n">
        <v>0.765617</v>
      </c>
    </row>
    <row r="6468" customFormat="false" ht="12.75" hidden="false" customHeight="false" outlineLevel="0" collapsed="false">
      <c r="A6468" s="2" t="n">
        <v>42934</v>
      </c>
      <c r="B6468" s="0" t="n">
        <v>64.333189</v>
      </c>
      <c r="C6468" s="0" t="n">
        <v>6.750411</v>
      </c>
      <c r="D6468" s="0" t="n">
        <v>0.865426</v>
      </c>
      <c r="E6468" s="0" t="n">
        <v>112.038079</v>
      </c>
      <c r="F6468" s="0" t="n">
        <v>0.768325</v>
      </c>
    </row>
    <row r="6469" customFormat="false" ht="12.75" hidden="false" customHeight="false" outlineLevel="0" collapsed="false">
      <c r="A6469" s="2" t="n">
        <v>42935</v>
      </c>
      <c r="B6469" s="0" t="n">
        <v>64.295066</v>
      </c>
      <c r="C6469" s="0" t="n">
        <v>6.753577</v>
      </c>
      <c r="D6469" s="0" t="n">
        <v>0.867077</v>
      </c>
      <c r="E6469" s="0" t="n">
        <v>111.878956</v>
      </c>
      <c r="F6469" s="0" t="n">
        <v>0.767233</v>
      </c>
    </row>
    <row r="6470" customFormat="false" ht="12.75" hidden="false" customHeight="false" outlineLevel="0" collapsed="false">
      <c r="A6470" s="2" t="n">
        <v>42936</v>
      </c>
      <c r="B6470" s="0" t="n">
        <v>64.440575</v>
      </c>
      <c r="C6470" s="0" t="n">
        <v>6.77057</v>
      </c>
      <c r="D6470" s="0" t="n">
        <v>0.870701</v>
      </c>
      <c r="E6470" s="0" t="n">
        <v>112.250762</v>
      </c>
      <c r="F6470" s="0" t="n">
        <v>0.772468</v>
      </c>
    </row>
    <row r="6471" customFormat="false" ht="12.75" hidden="false" customHeight="false" outlineLevel="0" collapsed="false">
      <c r="A6471" s="2" t="n">
        <v>42937</v>
      </c>
      <c r="B6471" s="0" t="n">
        <v>64.33989</v>
      </c>
      <c r="C6471" s="0" t="n">
        <v>6.768425</v>
      </c>
      <c r="D6471" s="0" t="n">
        <v>0.858959</v>
      </c>
      <c r="E6471" s="0" t="n">
        <v>111.424154</v>
      </c>
      <c r="F6471" s="0" t="n">
        <v>0.769713</v>
      </c>
    </row>
    <row r="6472" customFormat="false" ht="12.75" hidden="false" customHeight="false" outlineLevel="0" collapsed="false">
      <c r="A6472" s="2" t="n">
        <v>42940</v>
      </c>
      <c r="B6472" s="0" t="n">
        <v>64.397751</v>
      </c>
      <c r="C6472" s="0" t="n">
        <v>6.749828</v>
      </c>
      <c r="D6472" s="0" t="n">
        <v>0.858516</v>
      </c>
      <c r="E6472" s="0" t="n">
        <v>110.825893</v>
      </c>
      <c r="F6472" s="0" t="n">
        <v>0.767084</v>
      </c>
    </row>
    <row r="6473" customFormat="false" ht="12.75" hidden="false" customHeight="false" outlineLevel="0" collapsed="false">
      <c r="A6473" s="2" t="n">
        <v>42941</v>
      </c>
      <c r="B6473" s="0" t="n">
        <v>64.385155</v>
      </c>
      <c r="C6473" s="0" t="n">
        <v>6.75124</v>
      </c>
      <c r="D6473" s="0" t="n">
        <v>0.855139</v>
      </c>
      <c r="E6473" s="0" t="n">
        <v>111.407559</v>
      </c>
      <c r="F6473" s="0" t="n">
        <v>0.764452</v>
      </c>
    </row>
    <row r="6474" customFormat="false" ht="12.75" hidden="false" customHeight="false" outlineLevel="0" collapsed="false">
      <c r="A6474" s="2" t="n">
        <v>42942</v>
      </c>
      <c r="B6474" s="0" t="n">
        <v>64.35718</v>
      </c>
      <c r="C6474" s="0" t="n">
        <v>6.754208</v>
      </c>
      <c r="D6474" s="0" t="n">
        <v>0.858811</v>
      </c>
      <c r="E6474" s="0" t="n">
        <v>111.868774</v>
      </c>
      <c r="F6474" s="0" t="n">
        <v>0.766704</v>
      </c>
    </row>
    <row r="6475" customFormat="false" ht="12.75" hidden="false" customHeight="false" outlineLevel="0" collapsed="false">
      <c r="A6475" s="2" t="n">
        <v>42943</v>
      </c>
      <c r="B6475" s="0" t="n">
        <v>64.155122</v>
      </c>
      <c r="C6475" s="0" t="n">
        <v>6.739439</v>
      </c>
      <c r="D6475" s="0" t="n">
        <v>0.855139</v>
      </c>
      <c r="E6475" s="0" t="n">
        <v>111.441765</v>
      </c>
      <c r="F6475" s="0" t="n">
        <v>0.760886</v>
      </c>
    </row>
    <row r="6476" customFormat="false" ht="12.75" hidden="false" customHeight="false" outlineLevel="0" collapsed="false">
      <c r="A6476" s="2" t="n">
        <v>42944</v>
      </c>
      <c r="B6476" s="0" t="n">
        <v>64.161906</v>
      </c>
      <c r="C6476" s="0" t="n">
        <v>6.74286</v>
      </c>
      <c r="D6476" s="0" t="n">
        <v>0.852588</v>
      </c>
      <c r="E6476" s="0" t="n">
        <v>111.151846</v>
      </c>
      <c r="F6476" s="0" t="n">
        <v>0.763646</v>
      </c>
    </row>
    <row r="6477" customFormat="false" ht="12.75" hidden="false" customHeight="false" outlineLevel="0" collapsed="false">
      <c r="A6477" s="2" t="n">
        <v>42947</v>
      </c>
      <c r="B6477" s="0" t="n">
        <v>64.185896</v>
      </c>
      <c r="C6477" s="0" t="n">
        <v>6.727722</v>
      </c>
      <c r="D6477" s="0" t="n">
        <v>0.852733</v>
      </c>
      <c r="E6477" s="0" t="n">
        <v>110.599471</v>
      </c>
      <c r="F6477" s="0" t="n">
        <v>0.762514</v>
      </c>
    </row>
    <row r="6478" customFormat="false" ht="12.75" hidden="false" customHeight="false" outlineLevel="0" collapsed="false">
      <c r="A6478" s="2" t="n">
        <v>42948</v>
      </c>
      <c r="B6478" s="0" t="n">
        <v>64.099644</v>
      </c>
      <c r="C6478" s="0" t="n">
        <v>6.719523</v>
      </c>
      <c r="D6478" s="0" t="n">
        <v>0.846597</v>
      </c>
      <c r="E6478" s="0" t="n">
        <v>110.506265</v>
      </c>
      <c r="F6478" s="0" t="n">
        <v>0.757196</v>
      </c>
    </row>
    <row r="6479" customFormat="false" ht="12.75" hidden="false" customHeight="false" outlineLevel="0" collapsed="false">
      <c r="A6479" s="2" t="n">
        <v>42949</v>
      </c>
      <c r="B6479" s="0" t="n">
        <v>63.680108</v>
      </c>
      <c r="C6479" s="0" t="n">
        <v>6.725759</v>
      </c>
      <c r="D6479" s="0" t="n">
        <v>0.84538</v>
      </c>
      <c r="E6479" s="0" t="n">
        <v>110.727872</v>
      </c>
      <c r="F6479" s="0" t="n">
        <v>0.755981</v>
      </c>
    </row>
    <row r="6480" customFormat="false" ht="12.75" hidden="false" customHeight="false" outlineLevel="0" collapsed="false">
      <c r="A6480" s="2" t="n">
        <v>42950</v>
      </c>
      <c r="B6480" s="0" t="n">
        <v>63.677066</v>
      </c>
      <c r="C6480" s="0" t="n">
        <v>6.72226</v>
      </c>
      <c r="D6480" s="0" t="n">
        <v>0.84317</v>
      </c>
      <c r="E6480" s="0" t="n">
        <v>110.379427</v>
      </c>
      <c r="F6480" s="0" t="n">
        <v>0.761535</v>
      </c>
    </row>
    <row r="6481" customFormat="false" ht="12.75" hidden="false" customHeight="false" outlineLevel="0" collapsed="false">
      <c r="A6481" s="2" t="n">
        <v>42951</v>
      </c>
      <c r="B6481" s="0" t="n">
        <v>63.619397</v>
      </c>
      <c r="C6481" s="0" t="n">
        <v>6.72034</v>
      </c>
      <c r="D6481" s="0" t="n">
        <v>0.842602</v>
      </c>
      <c r="E6481" s="0" t="n">
        <v>110.102797</v>
      </c>
      <c r="F6481" s="0" t="n">
        <v>0.760701</v>
      </c>
    </row>
    <row r="6482" customFormat="false" ht="12.75" hidden="false" customHeight="false" outlineLevel="0" collapsed="false">
      <c r="A6482" s="2" t="n">
        <v>42954</v>
      </c>
      <c r="B6482" s="0" t="n">
        <v>63.830211</v>
      </c>
      <c r="C6482" s="0" t="n">
        <v>6.720437</v>
      </c>
      <c r="D6482" s="0" t="n">
        <v>0.847673</v>
      </c>
      <c r="E6482" s="0" t="n">
        <v>110.858693</v>
      </c>
      <c r="F6482" s="0" t="n">
        <v>0.766593</v>
      </c>
    </row>
    <row r="6483" customFormat="false" ht="12.75" hidden="false" customHeight="false" outlineLevel="0" collapsed="false">
      <c r="A6483" s="2" t="n">
        <v>42955</v>
      </c>
      <c r="B6483" s="0" t="n">
        <v>63.641866</v>
      </c>
      <c r="C6483" s="0" t="n">
        <v>6.700779</v>
      </c>
      <c r="D6483" s="0" t="n">
        <v>0.846453</v>
      </c>
      <c r="E6483" s="0" t="n">
        <v>110.301337</v>
      </c>
      <c r="F6483" s="0" t="n">
        <v>0.767547</v>
      </c>
    </row>
    <row r="6484" customFormat="false" ht="12.75" hidden="false" customHeight="false" outlineLevel="0" collapsed="false">
      <c r="A6484" s="2" t="n">
        <v>42956</v>
      </c>
      <c r="B6484" s="0" t="n">
        <v>63.859858</v>
      </c>
      <c r="C6484" s="0" t="n">
        <v>6.675987</v>
      </c>
      <c r="D6484" s="0" t="n">
        <v>0.852442</v>
      </c>
      <c r="E6484" s="0" t="n">
        <v>109.743415</v>
      </c>
      <c r="F6484" s="0" t="n">
        <v>0.770079</v>
      </c>
    </row>
    <row r="6485" customFormat="false" ht="12.75" hidden="false" customHeight="false" outlineLevel="0" collapsed="false">
      <c r="A6485" s="2" t="n">
        <v>42957</v>
      </c>
      <c r="B6485" s="0" t="n">
        <v>64.105012</v>
      </c>
      <c r="C6485" s="0" t="n">
        <v>6.654279</v>
      </c>
      <c r="D6485" s="0" t="n">
        <v>0.85237</v>
      </c>
      <c r="E6485" s="0" t="n">
        <v>109.751108</v>
      </c>
      <c r="F6485" s="0" t="n">
        <v>0.769715</v>
      </c>
    </row>
    <row r="6486" customFormat="false" ht="12.75" hidden="false" customHeight="false" outlineLevel="0" collapsed="false">
      <c r="A6486" s="2" t="n">
        <v>42958</v>
      </c>
      <c r="B6486" s="0" t="n">
        <v>64.169996</v>
      </c>
      <c r="C6486" s="0" t="n">
        <v>6.665023</v>
      </c>
      <c r="D6486" s="0" t="n">
        <v>0.849979</v>
      </c>
      <c r="E6486" s="0" t="n">
        <v>109.145771</v>
      </c>
      <c r="F6486" s="0" t="n">
        <v>0.770463</v>
      </c>
    </row>
    <row r="6487" customFormat="false" ht="12.75" hidden="false" customHeight="false" outlineLevel="0" collapsed="false">
      <c r="A6487" s="2" t="n">
        <v>42961</v>
      </c>
      <c r="B6487" s="0" t="n">
        <v>64.117148</v>
      </c>
      <c r="C6487" s="0" t="n">
        <v>6.67229</v>
      </c>
      <c r="D6487" s="0" t="n">
        <v>0.847673</v>
      </c>
      <c r="E6487" s="0" t="n">
        <v>109.587183</v>
      </c>
      <c r="F6487" s="0" t="n">
        <v>0.770832</v>
      </c>
    </row>
    <row r="6488" customFormat="false" ht="12.75" hidden="false" customHeight="false" outlineLevel="0" collapsed="false">
      <c r="A6488" s="2" t="n">
        <v>42962</v>
      </c>
      <c r="B6488" s="0" t="n">
        <v>64.119976</v>
      </c>
      <c r="C6488" s="0" t="n">
        <v>6.683243</v>
      </c>
      <c r="D6488" s="0" t="n">
        <v>0.851499</v>
      </c>
      <c r="E6488" s="0" t="n">
        <v>110.413828</v>
      </c>
      <c r="F6488" s="0" t="n">
        <v>0.776098</v>
      </c>
    </row>
    <row r="6489" customFormat="false" ht="12.75" hidden="false" customHeight="false" outlineLevel="0" collapsed="false">
      <c r="A6489" s="2" t="n">
        <v>42963</v>
      </c>
      <c r="B6489" s="0" t="n">
        <v>64.190009</v>
      </c>
      <c r="C6489" s="0" t="n">
        <v>6.694535</v>
      </c>
      <c r="D6489" s="0" t="n">
        <v>0.853971</v>
      </c>
      <c r="E6489" s="0" t="n">
        <v>110.836892</v>
      </c>
      <c r="F6489" s="0" t="n">
        <v>0.777054</v>
      </c>
    </row>
    <row r="6490" customFormat="false" ht="12.75" hidden="false" customHeight="false" outlineLevel="0" collapsed="false">
      <c r="A6490" s="2" t="n">
        <v>42964</v>
      </c>
      <c r="B6490" s="0" t="n">
        <v>64.169873</v>
      </c>
      <c r="C6490" s="0" t="n">
        <v>6.677781</v>
      </c>
      <c r="D6490" s="0" t="n">
        <v>0.85492</v>
      </c>
      <c r="E6490" s="0" t="n">
        <v>110.122254</v>
      </c>
      <c r="F6490" s="0" t="n">
        <v>0.77708</v>
      </c>
    </row>
    <row r="6491" customFormat="false" ht="12.75" hidden="false" customHeight="false" outlineLevel="0" collapsed="false">
      <c r="A6491" s="2" t="n">
        <v>42965</v>
      </c>
      <c r="B6491" s="0" t="n">
        <v>64.14523</v>
      </c>
      <c r="C6491" s="0" t="n">
        <v>6.672232</v>
      </c>
      <c r="D6491" s="0" t="n">
        <v>0.851789</v>
      </c>
      <c r="E6491" s="0" t="n">
        <v>109.045997</v>
      </c>
      <c r="F6491" s="0" t="n">
        <v>0.776729</v>
      </c>
    </row>
    <row r="6492" customFormat="false" ht="12.75" hidden="false" customHeight="false" outlineLevel="0" collapsed="false">
      <c r="A6492" s="2" t="n">
        <v>42968</v>
      </c>
      <c r="B6492" s="0" t="n">
        <v>64.14293</v>
      </c>
      <c r="C6492" s="0" t="n">
        <v>6.671371</v>
      </c>
      <c r="D6492" s="0" t="n">
        <v>0.850268</v>
      </c>
      <c r="E6492" s="0" t="n">
        <v>108.978828</v>
      </c>
      <c r="F6492" s="0" t="n">
        <v>0.776448</v>
      </c>
    </row>
    <row r="6493" customFormat="false" ht="12.75" hidden="false" customHeight="false" outlineLevel="0" collapsed="false">
      <c r="A6493" s="2" t="n">
        <v>42969</v>
      </c>
      <c r="B6493" s="0" t="n">
        <v>64.099482</v>
      </c>
      <c r="C6493" s="0" t="n">
        <v>6.662985</v>
      </c>
      <c r="D6493" s="0" t="n">
        <v>0.849545</v>
      </c>
      <c r="E6493" s="0" t="n">
        <v>109.361991</v>
      </c>
      <c r="F6493" s="0" t="n">
        <v>0.779144</v>
      </c>
    </row>
    <row r="6494" customFormat="false" ht="12.75" hidden="false" customHeight="false" outlineLevel="0" collapsed="false">
      <c r="A6494" s="2" t="n">
        <v>42970</v>
      </c>
      <c r="B6494" s="0" t="n">
        <v>64.079583</v>
      </c>
      <c r="C6494" s="0" t="n">
        <v>6.660225</v>
      </c>
      <c r="D6494" s="0" t="n">
        <v>0.847529</v>
      </c>
      <c r="E6494" s="0" t="n">
        <v>109.085516</v>
      </c>
      <c r="F6494" s="0" t="n">
        <v>0.780854</v>
      </c>
    </row>
    <row r="6495" customFormat="false" ht="12.75" hidden="false" customHeight="false" outlineLevel="0" collapsed="false">
      <c r="A6495" s="2" t="n">
        <v>42971</v>
      </c>
      <c r="B6495" s="0" t="n">
        <v>64.032272</v>
      </c>
      <c r="C6495" s="0" t="n">
        <v>6.661528</v>
      </c>
      <c r="D6495" s="0" t="n">
        <v>0.847027</v>
      </c>
      <c r="E6495" s="0" t="n">
        <v>109.317296</v>
      </c>
      <c r="F6495" s="0" t="n">
        <v>0.779265</v>
      </c>
    </row>
    <row r="6496" customFormat="false" ht="12.75" hidden="false" customHeight="false" outlineLevel="0" collapsed="false">
      <c r="A6496" s="2" t="n">
        <v>42972</v>
      </c>
      <c r="B6496" s="0" t="n">
        <v>64.022273</v>
      </c>
      <c r="C6496" s="0" t="n">
        <v>6.656165</v>
      </c>
      <c r="D6496" s="0" t="n">
        <v>0.846883</v>
      </c>
      <c r="E6496" s="0" t="n">
        <v>109.747629</v>
      </c>
      <c r="F6496" s="0" t="n">
        <v>0.779836</v>
      </c>
    </row>
    <row r="6497" customFormat="false" ht="12.75" hidden="false" customHeight="false" outlineLevel="0" collapsed="false">
      <c r="A6497" s="2" t="n">
        <v>42975</v>
      </c>
      <c r="B6497" s="0" t="n">
        <v>63.904822</v>
      </c>
      <c r="C6497" s="0" t="n">
        <v>6.622977</v>
      </c>
      <c r="D6497" s="0" t="n">
        <v>0.838574</v>
      </c>
      <c r="E6497" s="0" t="n">
        <v>109.29979</v>
      </c>
      <c r="F6497" s="0" t="n">
        <v>0.774239</v>
      </c>
    </row>
    <row r="6498" customFormat="false" ht="12.75" hidden="false" customHeight="false" outlineLevel="0" collapsed="false">
      <c r="A6498" s="2" t="n">
        <v>42976</v>
      </c>
      <c r="B6498" s="0" t="n">
        <v>64.022244</v>
      </c>
      <c r="C6498" s="0" t="n">
        <v>6.595867</v>
      </c>
      <c r="D6498" s="0" t="n">
        <v>0.830013</v>
      </c>
      <c r="E6498" s="0" t="n">
        <v>108.615538</v>
      </c>
      <c r="F6498" s="0" t="n">
        <v>0.771622</v>
      </c>
    </row>
    <row r="6499" customFormat="false" ht="12.75" hidden="false" customHeight="false" outlineLevel="0" collapsed="false">
      <c r="A6499" s="2" t="n">
        <v>42977</v>
      </c>
      <c r="B6499" s="0" t="n">
        <v>64.02526</v>
      </c>
      <c r="C6499" s="0" t="n">
        <v>6.592732</v>
      </c>
      <c r="D6499" s="0" t="n">
        <v>0.839208</v>
      </c>
      <c r="E6499" s="0" t="n">
        <v>110.146022</v>
      </c>
      <c r="F6499" s="0" t="n">
        <v>0.774136</v>
      </c>
    </row>
    <row r="6500" customFormat="false" ht="12.75" hidden="false" customHeight="false" outlineLevel="0" collapsed="false">
      <c r="A6500" s="2" t="n">
        <v>42978</v>
      </c>
      <c r="B6500" s="0" t="n">
        <v>63.931924</v>
      </c>
      <c r="C6500" s="0" t="n">
        <v>6.601184</v>
      </c>
      <c r="D6500" s="0" t="n">
        <v>0.845666</v>
      </c>
      <c r="E6500" s="0" t="n">
        <v>110.621564</v>
      </c>
      <c r="F6500" s="0" t="n">
        <v>0.777784</v>
      </c>
    </row>
    <row r="6501" customFormat="false" ht="12.75" hidden="false" customHeight="false" outlineLevel="0" collapsed="false">
      <c r="A6501" s="2" t="n">
        <v>42979</v>
      </c>
      <c r="B6501" s="0" t="n">
        <v>64.033138</v>
      </c>
      <c r="C6501" s="0" t="n">
        <v>6.559144</v>
      </c>
      <c r="D6501" s="0" t="n">
        <v>0.838926</v>
      </c>
      <c r="E6501" s="0" t="n">
        <v>110.142617</v>
      </c>
      <c r="F6501" s="0" t="n">
        <v>0.772441</v>
      </c>
    </row>
    <row r="6502" customFormat="false" ht="12.75" hidden="false" customHeight="false" outlineLevel="0" collapsed="false">
      <c r="A6502" s="2" t="n">
        <v>42982</v>
      </c>
      <c r="B6502" s="0" t="n">
        <v>64.039899</v>
      </c>
      <c r="C6502" s="0" t="n">
        <v>6.529021</v>
      </c>
      <c r="D6502" s="0" t="n">
        <v>0.839983</v>
      </c>
      <c r="E6502" s="0" t="n">
        <v>109.701806</v>
      </c>
      <c r="F6502" s="0" t="n">
        <v>0.771567</v>
      </c>
    </row>
    <row r="6503" customFormat="false" ht="12.75" hidden="false" customHeight="false" outlineLevel="0" collapsed="false">
      <c r="A6503" s="2" t="n">
        <v>42983</v>
      </c>
      <c r="B6503" s="0" t="n">
        <v>64.127418</v>
      </c>
      <c r="C6503" s="0" t="n">
        <v>6.54878</v>
      </c>
      <c r="D6503" s="0" t="n">
        <v>0.841043</v>
      </c>
      <c r="E6503" s="0" t="n">
        <v>109.327166</v>
      </c>
      <c r="F6503" s="0" t="n">
        <v>0.771573</v>
      </c>
    </row>
    <row r="6504" customFormat="false" ht="12.75" hidden="false" customHeight="false" outlineLevel="0" collapsed="false">
      <c r="A6504" s="2" t="n">
        <v>42984</v>
      </c>
      <c r="B6504" s="0" t="n">
        <v>64.112396</v>
      </c>
      <c r="C6504" s="0" t="n">
        <v>6.525019</v>
      </c>
      <c r="D6504" s="0" t="n">
        <v>0.838153</v>
      </c>
      <c r="E6504" s="0" t="n">
        <v>108.8928</v>
      </c>
      <c r="F6504" s="0" t="n">
        <v>0.766306</v>
      </c>
    </row>
    <row r="6505" customFormat="false" ht="12.75" hidden="false" customHeight="false" outlineLevel="0" collapsed="false">
      <c r="A6505" s="2" t="n">
        <v>42985</v>
      </c>
      <c r="B6505" s="0" t="n">
        <v>64.01512</v>
      </c>
      <c r="C6505" s="0" t="n">
        <v>6.490519</v>
      </c>
      <c r="D6505" s="0" t="n">
        <v>0.835352</v>
      </c>
      <c r="E6505" s="0" t="n">
        <v>108.879793</v>
      </c>
      <c r="F6505" s="0" t="n">
        <v>0.763537</v>
      </c>
    </row>
    <row r="6506" customFormat="false" ht="12.75" hidden="false" customHeight="false" outlineLevel="0" collapsed="false">
      <c r="A6506" s="2" t="n">
        <v>42986</v>
      </c>
      <c r="B6506" s="0" t="n">
        <v>63.784826</v>
      </c>
      <c r="C6506" s="0" t="n">
        <v>6.461526</v>
      </c>
      <c r="D6506" s="0" t="n">
        <v>0.829187</v>
      </c>
      <c r="E6506" s="0" t="n">
        <v>107.379768</v>
      </c>
      <c r="F6506" s="0" t="n">
        <v>0.756783</v>
      </c>
    </row>
    <row r="6507" customFormat="false" ht="12.75" hidden="false" customHeight="false" outlineLevel="0" collapsed="false">
      <c r="A6507" s="2" t="n">
        <v>42989</v>
      </c>
      <c r="B6507" s="0" t="n">
        <v>63.910978</v>
      </c>
      <c r="C6507" s="0" t="n">
        <v>6.529049</v>
      </c>
      <c r="D6507" s="0" t="n">
        <v>0.833542</v>
      </c>
      <c r="E6507" s="0" t="n">
        <v>108.677169</v>
      </c>
      <c r="F6507" s="0" t="n">
        <v>0.756647</v>
      </c>
    </row>
    <row r="6508" customFormat="false" ht="12.75" hidden="false" customHeight="false" outlineLevel="0" collapsed="false">
      <c r="A6508" s="2" t="n">
        <v>42990</v>
      </c>
      <c r="B6508" s="0" t="n">
        <v>64.056398</v>
      </c>
      <c r="C6508" s="0" t="n">
        <v>6.538507</v>
      </c>
      <c r="D6508" s="0" t="n">
        <v>0.838012</v>
      </c>
      <c r="E6508" s="0" t="n">
        <v>109.720942</v>
      </c>
      <c r="F6508" s="0" t="n">
        <v>0.753189</v>
      </c>
    </row>
    <row r="6509" customFormat="false" ht="12.75" hidden="false" customHeight="false" outlineLevel="0" collapsed="false">
      <c r="A6509" s="2" t="n">
        <v>42991</v>
      </c>
      <c r="B6509" s="0" t="n">
        <v>63.999917</v>
      </c>
      <c r="C6509" s="0" t="n">
        <v>6.532181</v>
      </c>
      <c r="D6509" s="0" t="n">
        <v>0.834794</v>
      </c>
      <c r="E6509" s="0" t="n">
        <v>110.017531</v>
      </c>
      <c r="F6509" s="0" t="n">
        <v>0.753343</v>
      </c>
    </row>
    <row r="6510" customFormat="false" ht="12.75" hidden="false" customHeight="false" outlineLevel="0" collapsed="false">
      <c r="A6510" s="2" t="n">
        <v>42992</v>
      </c>
      <c r="B6510" s="0" t="n">
        <v>64.122423</v>
      </c>
      <c r="C6510" s="0" t="n">
        <v>6.555995</v>
      </c>
      <c r="D6510" s="0" t="n">
        <v>0.841397</v>
      </c>
      <c r="E6510" s="0" t="n">
        <v>110.685738</v>
      </c>
      <c r="F6510" s="0" t="n">
        <v>0.749878</v>
      </c>
    </row>
    <row r="6511" customFormat="false" ht="12.75" hidden="false" customHeight="false" outlineLevel="0" collapsed="false">
      <c r="A6511" s="2" t="n">
        <v>42993</v>
      </c>
      <c r="B6511" s="0" t="n">
        <v>64.083006</v>
      </c>
      <c r="C6511" s="0" t="n">
        <v>6.545097</v>
      </c>
      <c r="D6511" s="0" t="n">
        <v>0.835911</v>
      </c>
      <c r="E6511" s="0" t="n">
        <v>111.109254</v>
      </c>
      <c r="F6511" s="0" t="n">
        <v>0.735961</v>
      </c>
    </row>
    <row r="6512" customFormat="false" ht="12.75" hidden="false" customHeight="false" outlineLevel="0" collapsed="false">
      <c r="A6512" s="2" t="n">
        <v>42996</v>
      </c>
      <c r="B6512" s="0" t="n">
        <v>64.137513</v>
      </c>
      <c r="C6512" s="0" t="n">
        <v>6.571811</v>
      </c>
      <c r="D6512" s="0" t="n">
        <v>0.83696</v>
      </c>
      <c r="E6512" s="0" t="n">
        <v>111.391028</v>
      </c>
      <c r="F6512" s="0" t="n">
        <v>0.738642</v>
      </c>
    </row>
    <row r="6513" customFormat="false" ht="12.75" hidden="false" customHeight="false" outlineLevel="0" collapsed="false">
      <c r="A6513" s="2" t="n">
        <v>42997</v>
      </c>
      <c r="B6513" s="0" t="n">
        <v>64.331273</v>
      </c>
      <c r="C6513" s="0" t="n">
        <v>6.584698</v>
      </c>
      <c r="D6513" s="0" t="n">
        <v>0.835282</v>
      </c>
      <c r="E6513" s="0" t="n">
        <v>111.460074</v>
      </c>
      <c r="F6513" s="0" t="n">
        <v>0.740244</v>
      </c>
    </row>
    <row r="6514" customFormat="false" ht="12.75" hidden="false" customHeight="false" outlineLevel="0" collapsed="false">
      <c r="A6514" s="2" t="n">
        <v>42998</v>
      </c>
      <c r="B6514" s="0" t="n">
        <v>64.292912</v>
      </c>
      <c r="C6514" s="0" t="n">
        <v>6.575164</v>
      </c>
      <c r="D6514" s="0" t="n">
        <v>0.832848</v>
      </c>
      <c r="E6514" s="0" t="n">
        <v>111.293412</v>
      </c>
      <c r="F6514" s="0" t="n">
        <v>0.738569</v>
      </c>
    </row>
    <row r="6515" customFormat="false" ht="12.75" hidden="false" customHeight="false" outlineLevel="0" collapsed="false">
      <c r="A6515" s="2" t="n">
        <v>42999</v>
      </c>
      <c r="B6515" s="0" t="n">
        <v>64.804284</v>
      </c>
      <c r="C6515" s="0" t="n">
        <v>6.592188</v>
      </c>
      <c r="D6515" s="0" t="n">
        <v>0.839983</v>
      </c>
      <c r="E6515" s="0" t="n">
        <v>112.440151</v>
      </c>
      <c r="F6515" s="0" t="n">
        <v>0.741201</v>
      </c>
    </row>
    <row r="6516" customFormat="false" ht="12.75" hidden="false" customHeight="false" outlineLevel="0" collapsed="false">
      <c r="A6516" s="2" t="n">
        <v>43000</v>
      </c>
      <c r="B6516" s="0" t="n">
        <v>64.79475</v>
      </c>
      <c r="C6516" s="0" t="n">
        <v>6.588496</v>
      </c>
      <c r="D6516" s="0" t="n">
        <v>0.83605</v>
      </c>
      <c r="E6516" s="0" t="n">
        <v>112.039127</v>
      </c>
      <c r="F6516" s="0" t="n">
        <v>0.73702</v>
      </c>
    </row>
    <row r="6517" customFormat="false" ht="12.75" hidden="false" customHeight="false" outlineLevel="0" collapsed="false">
      <c r="A6517" s="2" t="n">
        <v>43003</v>
      </c>
      <c r="B6517" s="0" t="n">
        <v>65.107862</v>
      </c>
      <c r="C6517" s="0" t="n">
        <v>6.623325</v>
      </c>
      <c r="D6517" s="0" t="n">
        <v>0.842673</v>
      </c>
      <c r="E6517" s="0" t="n">
        <v>112.235611</v>
      </c>
      <c r="F6517" s="0" t="n">
        <v>0.74103</v>
      </c>
    </row>
    <row r="6518" customFormat="false" ht="12.75" hidden="false" customHeight="false" outlineLevel="0" collapsed="false">
      <c r="A6518" s="2" t="n">
        <v>43004</v>
      </c>
      <c r="B6518" s="0" t="n">
        <v>65.490371</v>
      </c>
      <c r="C6518" s="0" t="n">
        <v>6.633495</v>
      </c>
      <c r="D6518" s="0" t="n">
        <v>0.848392</v>
      </c>
      <c r="E6518" s="0" t="n">
        <v>111.979299</v>
      </c>
      <c r="F6518" s="0" t="n">
        <v>0.744676</v>
      </c>
    </row>
    <row r="6519" customFormat="false" ht="12.75" hidden="false" customHeight="false" outlineLevel="0" collapsed="false">
      <c r="A6519" s="2" t="n">
        <v>43005</v>
      </c>
      <c r="B6519" s="0" t="n">
        <v>65.712461</v>
      </c>
      <c r="C6519" s="0" t="n">
        <v>6.642024</v>
      </c>
      <c r="D6519" s="0" t="n">
        <v>0.851716</v>
      </c>
      <c r="E6519" s="0" t="n">
        <v>112.937569</v>
      </c>
      <c r="F6519" s="0" t="n">
        <v>0.745805</v>
      </c>
    </row>
    <row r="6520" customFormat="false" ht="12.75" hidden="false" customHeight="false" outlineLevel="0" collapsed="false">
      <c r="A6520" s="2" t="n">
        <v>43006</v>
      </c>
      <c r="B6520" s="0" t="n">
        <v>65.473765</v>
      </c>
      <c r="C6520" s="0" t="n">
        <v>6.659535</v>
      </c>
      <c r="D6520" s="0" t="n">
        <v>0.849041</v>
      </c>
      <c r="E6520" s="0" t="n">
        <v>112.54882</v>
      </c>
      <c r="F6520" s="0" t="n">
        <v>0.744057</v>
      </c>
    </row>
    <row r="6521" customFormat="false" ht="12.75" hidden="false" customHeight="false" outlineLevel="0" collapsed="false">
      <c r="A6521" s="2" t="n">
        <v>43007</v>
      </c>
      <c r="B6521" s="0" t="n">
        <v>65.279519</v>
      </c>
      <c r="C6521" s="0" t="n">
        <v>6.652041</v>
      </c>
      <c r="D6521" s="0" t="n">
        <v>0.847027</v>
      </c>
      <c r="E6521" s="0" t="n">
        <v>112.502118</v>
      </c>
      <c r="F6521" s="0" t="n">
        <v>0.746891</v>
      </c>
    </row>
    <row r="6522" customFormat="false" ht="12.75" hidden="false" customHeight="false" outlineLevel="0" collapsed="false">
      <c r="A6522" s="2" t="n">
        <v>43010</v>
      </c>
      <c r="B6522" s="0" t="n">
        <v>65.306965</v>
      </c>
      <c r="C6522" s="0" t="n">
        <v>6.65344</v>
      </c>
      <c r="D6522" s="0" t="n">
        <v>0.851499</v>
      </c>
      <c r="E6522" s="0" t="n">
        <v>112.823569</v>
      </c>
      <c r="F6522" s="0" t="n">
        <v>0.752878</v>
      </c>
    </row>
    <row r="6523" customFormat="false" ht="12.75" hidden="false" customHeight="false" outlineLevel="0" collapsed="false">
      <c r="A6523" s="2" t="n">
        <v>43011</v>
      </c>
      <c r="B6523" s="0" t="n">
        <v>65.504127</v>
      </c>
      <c r="C6523" s="0" t="n">
        <v>6.642815</v>
      </c>
      <c r="D6523" s="0" t="n">
        <v>0.850847</v>
      </c>
      <c r="E6523" s="0" t="n">
        <v>112.966902</v>
      </c>
      <c r="F6523" s="0" t="n">
        <v>0.755492</v>
      </c>
    </row>
    <row r="6524" customFormat="false" ht="12.75" hidden="false" customHeight="false" outlineLevel="0" collapsed="false">
      <c r="A6524" s="2" t="n">
        <v>43012</v>
      </c>
      <c r="B6524" s="0" t="n">
        <v>65.021634</v>
      </c>
      <c r="C6524" s="0" t="n">
        <v>6.631289</v>
      </c>
      <c r="D6524" s="0" t="n">
        <v>0.848392</v>
      </c>
      <c r="E6524" s="0" t="n">
        <v>112.386528</v>
      </c>
      <c r="F6524" s="0" t="n">
        <v>0.753101</v>
      </c>
    </row>
    <row r="6525" customFormat="false" ht="12.75" hidden="false" customHeight="false" outlineLevel="0" collapsed="false">
      <c r="A6525" s="2" t="n">
        <v>43013</v>
      </c>
      <c r="B6525" s="0" t="n">
        <v>65.14776</v>
      </c>
      <c r="C6525" s="0" t="n">
        <v>6.652018</v>
      </c>
      <c r="D6525" s="0" t="n">
        <v>0.851644</v>
      </c>
      <c r="E6525" s="0" t="n">
        <v>112.459547</v>
      </c>
      <c r="F6525" s="0" t="n">
        <v>0.759266</v>
      </c>
    </row>
    <row r="6526" customFormat="false" ht="12.75" hidden="false" customHeight="false" outlineLevel="0" collapsed="false">
      <c r="A6526" s="2" t="n">
        <v>43014</v>
      </c>
      <c r="B6526" s="0" t="n">
        <v>65.383104</v>
      </c>
      <c r="C6526" s="0" t="n">
        <v>6.65337</v>
      </c>
      <c r="D6526" s="0" t="n">
        <v>0.85419</v>
      </c>
      <c r="E6526" s="0" t="n">
        <v>112.949517</v>
      </c>
      <c r="F6526" s="0" t="n">
        <v>0.764799</v>
      </c>
    </row>
    <row r="6527" customFormat="false" ht="12.75" hidden="false" customHeight="false" outlineLevel="0" collapsed="false">
      <c r="A6527" s="2" t="n">
        <v>43017</v>
      </c>
      <c r="B6527" s="0" t="n">
        <v>65.352035</v>
      </c>
      <c r="C6527" s="0" t="n">
        <v>6.62251</v>
      </c>
      <c r="D6527" s="0" t="n">
        <v>0.851354</v>
      </c>
      <c r="E6527" s="0" t="n">
        <v>112.685169</v>
      </c>
      <c r="F6527" s="0" t="n">
        <v>0.759365</v>
      </c>
    </row>
    <row r="6528" customFormat="false" ht="12.75" hidden="false" customHeight="false" outlineLevel="0" collapsed="false">
      <c r="A6528" s="2" t="n">
        <v>43018</v>
      </c>
      <c r="B6528" s="0" t="n">
        <v>65.247097</v>
      </c>
      <c r="C6528" s="0" t="n">
        <v>6.578706</v>
      </c>
      <c r="D6528" s="0" t="n">
        <v>0.847673</v>
      </c>
      <c r="E6528" s="0" t="n">
        <v>112.359074</v>
      </c>
      <c r="F6528" s="0" t="n">
        <v>0.757905</v>
      </c>
    </row>
    <row r="6529" customFormat="false" ht="12.75" hidden="false" customHeight="false" outlineLevel="0" collapsed="false">
      <c r="A6529" s="2" t="n">
        <v>43019</v>
      </c>
      <c r="B6529" s="0" t="n">
        <v>65.144548</v>
      </c>
      <c r="C6529" s="0" t="n">
        <v>6.592477</v>
      </c>
      <c r="D6529" s="0" t="n">
        <v>0.845309</v>
      </c>
      <c r="E6529" s="0" t="n">
        <v>112.189349</v>
      </c>
      <c r="F6529" s="0" t="n">
        <v>0.758326</v>
      </c>
    </row>
    <row r="6530" customFormat="false" ht="12.75" hidden="false" customHeight="false" outlineLevel="0" collapsed="false">
      <c r="A6530" s="2" t="n">
        <v>43020</v>
      </c>
      <c r="B6530" s="0" t="n">
        <v>65.030027</v>
      </c>
      <c r="C6530" s="0" t="n">
        <v>6.58831</v>
      </c>
      <c r="D6530" s="0" t="n">
        <v>0.843455</v>
      </c>
      <c r="E6530" s="0" t="n">
        <v>112.280702</v>
      </c>
      <c r="F6530" s="0" t="n">
        <v>0.761091</v>
      </c>
    </row>
    <row r="6531" customFormat="false" ht="12.75" hidden="false" customHeight="false" outlineLevel="0" collapsed="false">
      <c r="A6531" s="2" t="n">
        <v>43021</v>
      </c>
      <c r="B6531" s="0" t="n">
        <v>64.955546</v>
      </c>
      <c r="C6531" s="0" t="n">
        <v>6.590262</v>
      </c>
      <c r="D6531" s="0" t="n">
        <v>0.84674</v>
      </c>
      <c r="E6531" s="0" t="n">
        <v>112.184589</v>
      </c>
      <c r="F6531" s="0" t="n">
        <v>0.753429</v>
      </c>
    </row>
    <row r="6532" customFormat="false" ht="12.75" hidden="false" customHeight="false" outlineLevel="0" collapsed="false">
      <c r="A6532" s="2" t="n">
        <v>43024</v>
      </c>
      <c r="B6532" s="0" t="n">
        <v>64.742438</v>
      </c>
      <c r="C6532" s="0" t="n">
        <v>6.590019</v>
      </c>
      <c r="D6532" s="0" t="n">
        <v>0.847242</v>
      </c>
      <c r="E6532" s="0" t="n">
        <v>111.827501</v>
      </c>
      <c r="F6532" s="0" t="n">
        <v>0.751953</v>
      </c>
    </row>
    <row r="6533" customFormat="false" ht="12.75" hidden="false" customHeight="false" outlineLevel="0" collapsed="false">
      <c r="A6533" s="2" t="n">
        <v>43025</v>
      </c>
      <c r="B6533" s="0" t="n">
        <v>65.030615</v>
      </c>
      <c r="C6533" s="0" t="n">
        <v>6.620121</v>
      </c>
      <c r="D6533" s="0" t="n">
        <v>0.850412</v>
      </c>
      <c r="E6533" s="0" t="n">
        <v>112.203419</v>
      </c>
      <c r="F6533" s="0" t="n">
        <v>0.758126</v>
      </c>
    </row>
    <row r="6534" customFormat="false" ht="12.75" hidden="false" customHeight="false" outlineLevel="0" collapsed="false">
      <c r="A6534" s="2" t="n">
        <v>43026</v>
      </c>
      <c r="B6534" s="0" t="n">
        <v>65.05277</v>
      </c>
      <c r="C6534" s="0" t="n">
        <v>6.627543</v>
      </c>
      <c r="D6534" s="0" t="n">
        <v>0.851136</v>
      </c>
      <c r="E6534" s="0" t="n">
        <v>112.877692</v>
      </c>
      <c r="F6534" s="0" t="n">
        <v>0.75992</v>
      </c>
    </row>
    <row r="6535" customFormat="false" ht="12.75" hidden="false" customHeight="false" outlineLevel="0" collapsed="false">
      <c r="A6535" s="2" t="n">
        <v>43027</v>
      </c>
      <c r="B6535" s="0" t="n">
        <v>65.027886</v>
      </c>
      <c r="C6535" s="0" t="n">
        <v>6.617374</v>
      </c>
      <c r="D6535" s="0" t="n">
        <v>0.845023</v>
      </c>
      <c r="E6535" s="0" t="n">
        <v>112.540139</v>
      </c>
      <c r="F6535" s="0" t="n">
        <v>0.758957</v>
      </c>
    </row>
    <row r="6536" customFormat="false" ht="12.75" hidden="false" customHeight="false" outlineLevel="0" collapsed="false">
      <c r="A6536" s="2" t="n">
        <v>43028</v>
      </c>
      <c r="B6536" s="0" t="n">
        <v>65.009985</v>
      </c>
      <c r="C6536" s="0" t="n">
        <v>6.618463</v>
      </c>
      <c r="D6536" s="0" t="n">
        <v>0.846167</v>
      </c>
      <c r="E6536" s="0" t="n">
        <v>113.174818</v>
      </c>
      <c r="F6536" s="0" t="n">
        <v>0.75836</v>
      </c>
    </row>
    <row r="6537" customFormat="false" ht="12.75" hidden="false" customHeight="false" outlineLevel="0" collapsed="false">
      <c r="A6537" s="2" t="n">
        <v>43031</v>
      </c>
      <c r="B6537" s="0" t="n">
        <v>65.022572</v>
      </c>
      <c r="C6537" s="0" t="n">
        <v>6.64029</v>
      </c>
      <c r="D6537" s="0" t="n">
        <v>0.851789</v>
      </c>
      <c r="E6537" s="0" t="n">
        <v>113.79046</v>
      </c>
      <c r="F6537" s="0" t="n">
        <v>0.758859</v>
      </c>
    </row>
    <row r="6538" customFormat="false" ht="12.75" hidden="false" customHeight="false" outlineLevel="0" collapsed="false">
      <c r="A6538" s="2" t="n">
        <v>43032</v>
      </c>
      <c r="B6538" s="0" t="n">
        <v>65.11266</v>
      </c>
      <c r="C6538" s="0" t="n">
        <v>6.63396</v>
      </c>
      <c r="D6538" s="0" t="n">
        <v>0.850268</v>
      </c>
      <c r="E6538" s="0" t="n">
        <v>113.893376</v>
      </c>
      <c r="F6538" s="0" t="n">
        <v>0.759315</v>
      </c>
    </row>
    <row r="6539" customFormat="false" ht="12.75" hidden="false" customHeight="false" outlineLevel="0" collapsed="false">
      <c r="A6539" s="2" t="n">
        <v>43033</v>
      </c>
      <c r="B6539" s="0" t="n">
        <v>64.924905</v>
      </c>
      <c r="C6539" s="0" t="n">
        <v>6.645482</v>
      </c>
      <c r="D6539" s="0" t="n">
        <v>0.848536</v>
      </c>
      <c r="E6539" s="0" t="n">
        <v>114.051761</v>
      </c>
      <c r="F6539" s="0" t="n">
        <v>0.754204</v>
      </c>
    </row>
    <row r="6540" customFormat="false" ht="12.75" hidden="false" customHeight="false" outlineLevel="0" collapsed="false">
      <c r="A6540" s="2" t="n">
        <v>43034</v>
      </c>
      <c r="B6540" s="0" t="n">
        <v>64.860036</v>
      </c>
      <c r="C6540" s="0" t="n">
        <v>6.636859</v>
      </c>
      <c r="D6540" s="0" t="n">
        <v>0.850847</v>
      </c>
      <c r="E6540" s="0" t="n">
        <v>113.800732</v>
      </c>
      <c r="F6540" s="0" t="n">
        <v>0.757339</v>
      </c>
    </row>
    <row r="6541" customFormat="false" ht="12.75" hidden="false" customHeight="false" outlineLevel="0" collapsed="false">
      <c r="A6541" s="2" t="n">
        <v>43035</v>
      </c>
      <c r="B6541" s="0" t="n">
        <v>65.059888</v>
      </c>
      <c r="C6541" s="0" t="n">
        <v>6.654459</v>
      </c>
      <c r="D6541" s="0" t="n">
        <v>0.861698</v>
      </c>
      <c r="E6541" s="0" t="n">
        <v>114.192159</v>
      </c>
      <c r="F6541" s="0" t="n">
        <v>0.763748</v>
      </c>
    </row>
    <row r="6542" customFormat="false" ht="12.75" hidden="false" customHeight="false" outlineLevel="0" collapsed="false">
      <c r="A6542" s="2" t="n">
        <v>43038</v>
      </c>
      <c r="B6542" s="0" t="n">
        <v>64.894936</v>
      </c>
      <c r="C6542" s="0" t="n">
        <v>6.645281</v>
      </c>
      <c r="D6542" s="0" t="n">
        <v>0.861178</v>
      </c>
      <c r="E6542" s="0" t="n">
        <v>113.529108</v>
      </c>
      <c r="F6542" s="0" t="n">
        <v>0.757664</v>
      </c>
    </row>
    <row r="6543" customFormat="false" ht="12.75" hidden="false" customHeight="false" outlineLevel="0" collapsed="false">
      <c r="A6543" s="2" t="n">
        <v>43039</v>
      </c>
      <c r="B6543" s="0" t="n">
        <v>64.749957</v>
      </c>
      <c r="C6543" s="0" t="n">
        <v>6.631466</v>
      </c>
      <c r="D6543" s="0" t="n">
        <v>0.859254</v>
      </c>
      <c r="E6543" s="0" t="n">
        <v>113.42155</v>
      </c>
      <c r="F6543" s="0" t="n">
        <v>0.754881</v>
      </c>
    </row>
    <row r="6544" customFormat="false" ht="12.75" hidden="false" customHeight="false" outlineLevel="0" collapsed="false">
      <c r="A6544" s="2" t="n">
        <v>43040</v>
      </c>
      <c r="B6544" s="0" t="n">
        <v>64.599552</v>
      </c>
      <c r="C6544" s="0" t="n">
        <v>6.611006</v>
      </c>
      <c r="D6544" s="0" t="n">
        <v>0.861178</v>
      </c>
      <c r="E6544" s="0" t="n">
        <v>114.192215</v>
      </c>
      <c r="F6544" s="0" t="n">
        <v>0.75254</v>
      </c>
    </row>
    <row r="6545" customFormat="false" ht="12.75" hidden="false" customHeight="false" outlineLevel="0" collapsed="false">
      <c r="A6545" s="2" t="n">
        <v>43041</v>
      </c>
      <c r="B6545" s="0" t="n">
        <v>64.601975</v>
      </c>
      <c r="C6545" s="0" t="n">
        <v>6.613225</v>
      </c>
      <c r="D6545" s="0" t="n">
        <v>0.858738</v>
      </c>
      <c r="E6545" s="0" t="n">
        <v>114.126234</v>
      </c>
      <c r="F6545" s="0" t="n">
        <v>0.761614</v>
      </c>
    </row>
    <row r="6546" customFormat="false" ht="12.75" hidden="false" customHeight="false" outlineLevel="0" collapsed="false">
      <c r="A6546" s="2" t="n">
        <v>43042</v>
      </c>
      <c r="B6546" s="0" t="n">
        <v>64.522604</v>
      </c>
      <c r="C6546" s="0" t="n">
        <v>6.62263</v>
      </c>
      <c r="D6546" s="0" t="n">
        <v>0.857854</v>
      </c>
      <c r="E6546" s="0" t="n">
        <v>113.940122</v>
      </c>
      <c r="F6546" s="0" t="n">
        <v>0.762829</v>
      </c>
    </row>
    <row r="6547" customFormat="false" ht="12.75" hidden="false" customHeight="false" outlineLevel="0" collapsed="false">
      <c r="A6547" s="2" t="n">
        <v>43045</v>
      </c>
      <c r="B6547" s="0" t="n">
        <v>64.672563</v>
      </c>
      <c r="C6547" s="0" t="n">
        <v>6.634081</v>
      </c>
      <c r="D6547" s="0" t="n">
        <v>0.862813</v>
      </c>
      <c r="E6547" s="0" t="n">
        <v>114.141501</v>
      </c>
      <c r="F6547" s="0" t="n">
        <v>0.76264</v>
      </c>
    </row>
    <row r="6548" customFormat="false" ht="12.75" hidden="false" customHeight="false" outlineLevel="0" collapsed="false">
      <c r="A6548" s="2" t="n">
        <v>43046</v>
      </c>
      <c r="B6548" s="0" t="n">
        <v>64.994811</v>
      </c>
      <c r="C6548" s="0" t="n">
        <v>6.638125</v>
      </c>
      <c r="D6548" s="0" t="n">
        <v>0.864902</v>
      </c>
      <c r="E6548" s="0" t="n">
        <v>114.193046</v>
      </c>
      <c r="F6548" s="0" t="n">
        <v>0.761443</v>
      </c>
    </row>
    <row r="6549" customFormat="false" ht="12.75" hidden="false" customHeight="false" outlineLevel="0" collapsed="false">
      <c r="A6549" s="2" t="n">
        <v>43047</v>
      </c>
      <c r="B6549" s="0" t="n">
        <v>64.987489</v>
      </c>
      <c r="C6549" s="0" t="n">
        <v>6.629681</v>
      </c>
      <c r="D6549" s="0" t="n">
        <v>0.862813</v>
      </c>
      <c r="E6549" s="0" t="n">
        <v>113.494392</v>
      </c>
      <c r="F6549" s="0" t="n">
        <v>0.76277</v>
      </c>
    </row>
    <row r="6550" customFormat="false" ht="12.75" hidden="false" customHeight="false" outlineLevel="0" collapsed="false">
      <c r="A6550" s="2" t="n">
        <v>43048</v>
      </c>
      <c r="B6550" s="0" t="n">
        <v>64.969905</v>
      </c>
      <c r="C6550" s="0" t="n">
        <v>6.637403</v>
      </c>
      <c r="D6550" s="0" t="n">
        <v>0.859845</v>
      </c>
      <c r="E6550" s="0" t="n">
        <v>113.284609</v>
      </c>
      <c r="F6550" s="0" t="n">
        <v>0.762107</v>
      </c>
    </row>
    <row r="6551" customFormat="false" ht="12.75" hidden="false" customHeight="false" outlineLevel="0" collapsed="false">
      <c r="A6551" s="2" t="n">
        <v>43049</v>
      </c>
      <c r="B6551" s="0" t="n">
        <v>65.162176</v>
      </c>
      <c r="C6551" s="0" t="n">
        <v>6.642526</v>
      </c>
      <c r="D6551" s="0" t="n">
        <v>0.858074</v>
      </c>
      <c r="E6551" s="0" t="n">
        <v>113.334477</v>
      </c>
      <c r="F6551" s="0" t="n">
        <v>0.75828</v>
      </c>
    </row>
    <row r="6552" customFormat="false" ht="12.75" hidden="false" customHeight="false" outlineLevel="0" collapsed="false">
      <c r="A6552" s="2" t="n">
        <v>43052</v>
      </c>
      <c r="B6552" s="0" t="n">
        <v>65.452128</v>
      </c>
      <c r="C6552" s="0" t="n">
        <v>6.641215</v>
      </c>
      <c r="D6552" s="0" t="n">
        <v>0.857927</v>
      </c>
      <c r="E6552" s="0" t="n">
        <v>113.306452</v>
      </c>
      <c r="F6552" s="0" t="n">
        <v>0.76371</v>
      </c>
    </row>
    <row r="6553" customFormat="false" ht="12.75" hidden="false" customHeight="false" outlineLevel="0" collapsed="false">
      <c r="A6553" s="2" t="n">
        <v>43053</v>
      </c>
      <c r="B6553" s="0" t="n">
        <v>65.402299</v>
      </c>
      <c r="C6553" s="0" t="n">
        <v>6.636867</v>
      </c>
      <c r="D6553" s="0" t="n">
        <v>0.851426</v>
      </c>
      <c r="E6553" s="0" t="n">
        <v>113.48659</v>
      </c>
      <c r="F6553" s="0" t="n">
        <v>0.76275</v>
      </c>
    </row>
    <row r="6554" customFormat="false" ht="12.75" hidden="false" customHeight="false" outlineLevel="0" collapsed="false">
      <c r="A6554" s="2" t="n">
        <v>43054</v>
      </c>
      <c r="B6554" s="0" t="n">
        <v>65.215372</v>
      </c>
      <c r="C6554" s="0" t="n">
        <v>6.621959</v>
      </c>
      <c r="D6554" s="0" t="n">
        <v>0.844595</v>
      </c>
      <c r="E6554" s="0" t="n">
        <v>112.711149</v>
      </c>
      <c r="F6554" s="0" t="n">
        <v>0.759375</v>
      </c>
    </row>
    <row r="6555" customFormat="false" ht="12.75" hidden="false" customHeight="false" outlineLevel="0" collapsed="false">
      <c r="A6555" s="2" t="n">
        <v>43055</v>
      </c>
      <c r="B6555" s="0" t="n">
        <v>65.322403</v>
      </c>
      <c r="C6555" s="0" t="n">
        <v>6.631977</v>
      </c>
      <c r="D6555" s="0" t="n">
        <v>0.849545</v>
      </c>
      <c r="E6555" s="0" t="n">
        <v>113.091496</v>
      </c>
      <c r="F6555" s="0" t="n">
        <v>0.75765</v>
      </c>
    </row>
    <row r="6556" customFormat="false" ht="12.75" hidden="false" customHeight="false" outlineLevel="0" collapsed="false">
      <c r="A6556" s="2" t="n">
        <v>43056</v>
      </c>
      <c r="B6556" s="0" t="n">
        <v>65.012293</v>
      </c>
      <c r="C6556" s="0" t="n">
        <v>6.633234</v>
      </c>
      <c r="D6556" s="0" t="n">
        <v>0.847817</v>
      </c>
      <c r="E6556" s="0" t="n">
        <v>112.607037</v>
      </c>
      <c r="F6556" s="0" t="n">
        <v>0.757821</v>
      </c>
    </row>
    <row r="6557" customFormat="false" ht="12.75" hidden="false" customHeight="false" outlineLevel="0" collapsed="false">
      <c r="A6557" s="2" t="n">
        <v>43059</v>
      </c>
      <c r="B6557" s="0" t="n">
        <v>65.102708</v>
      </c>
      <c r="C6557" s="0" t="n">
        <v>6.633987</v>
      </c>
      <c r="D6557" s="0" t="n">
        <v>0.848824</v>
      </c>
      <c r="E6557" s="0" t="n">
        <v>112.1297</v>
      </c>
      <c r="F6557" s="0" t="n">
        <v>0.754944</v>
      </c>
    </row>
    <row r="6558" customFormat="false" ht="12.75" hidden="false" customHeight="false" outlineLevel="0" collapsed="false">
      <c r="A6558" s="2" t="n">
        <v>43060</v>
      </c>
      <c r="B6558" s="0" t="n">
        <v>64.917648</v>
      </c>
      <c r="C6558" s="0" t="n">
        <v>6.632958</v>
      </c>
      <c r="D6558" s="0" t="n">
        <v>0.853388</v>
      </c>
      <c r="E6558" s="0" t="n">
        <v>112.536269</v>
      </c>
      <c r="F6558" s="0" t="n">
        <v>0.755231</v>
      </c>
    </row>
    <row r="6559" customFormat="false" ht="12.75" hidden="false" customHeight="false" outlineLevel="0" collapsed="false">
      <c r="A6559" s="2" t="n">
        <v>43061</v>
      </c>
      <c r="B6559" s="0" t="n">
        <v>64.899991</v>
      </c>
      <c r="C6559" s="0" t="n">
        <v>6.61801</v>
      </c>
      <c r="D6559" s="0" t="n">
        <v>0.851136</v>
      </c>
      <c r="E6559" s="0" t="n">
        <v>112.018044</v>
      </c>
      <c r="F6559" s="0" t="n">
        <v>0.755894</v>
      </c>
    </row>
    <row r="6560" customFormat="false" ht="12.75" hidden="false" customHeight="false" outlineLevel="0" collapsed="false">
      <c r="A6560" s="2" t="n">
        <v>43062</v>
      </c>
      <c r="B6560" s="0" t="n">
        <v>64.577988</v>
      </c>
      <c r="C6560" s="0" t="n">
        <v>6.573346</v>
      </c>
      <c r="D6560" s="0" t="n">
        <v>0.844024</v>
      </c>
      <c r="E6560" s="0" t="n">
        <v>111.233964</v>
      </c>
      <c r="F6560" s="0" t="n">
        <v>0.751224</v>
      </c>
    </row>
    <row r="6561" customFormat="false" ht="12.75" hidden="false" customHeight="false" outlineLevel="0" collapsed="false">
      <c r="A6561" s="2" t="n">
        <v>43063</v>
      </c>
      <c r="B6561" s="0" t="n">
        <v>64.680054</v>
      </c>
      <c r="C6561" s="0" t="n">
        <v>6.604951</v>
      </c>
      <c r="D6561" s="0" t="n">
        <v>0.841963</v>
      </c>
      <c r="E6561" s="0" t="n">
        <v>111.341248</v>
      </c>
      <c r="F6561" s="0" t="n">
        <v>0.750358</v>
      </c>
    </row>
    <row r="6562" customFormat="false" ht="12.75" hidden="false" customHeight="false" outlineLevel="0" collapsed="false">
      <c r="A6562" s="2" t="n">
        <v>43066</v>
      </c>
      <c r="B6562" s="0" t="n">
        <v>64.502175</v>
      </c>
      <c r="C6562" s="0" t="n">
        <v>6.601824</v>
      </c>
      <c r="D6562" s="0" t="n">
        <v>0.83668</v>
      </c>
      <c r="E6562" s="0" t="n">
        <v>111.019076</v>
      </c>
      <c r="F6562" s="0" t="n">
        <v>0.747783</v>
      </c>
    </row>
    <row r="6563" customFormat="false" ht="12.75" hidden="false" customHeight="false" outlineLevel="0" collapsed="false">
      <c r="A6563" s="2" t="n">
        <v>43067</v>
      </c>
      <c r="B6563" s="0" t="n">
        <v>64.41748</v>
      </c>
      <c r="C6563" s="0" t="n">
        <v>6.597493</v>
      </c>
      <c r="D6563" s="0" t="n">
        <v>0.841184</v>
      </c>
      <c r="E6563" s="0" t="n">
        <v>111.238223</v>
      </c>
      <c r="F6563" s="0" t="n">
        <v>0.75318</v>
      </c>
    </row>
    <row r="6564" customFormat="false" ht="12.75" hidden="false" customHeight="false" outlineLevel="0" collapsed="false">
      <c r="A6564" s="2" t="n">
        <v>43068</v>
      </c>
      <c r="B6564" s="0" t="n">
        <v>64.312167</v>
      </c>
      <c r="C6564" s="0" t="n">
        <v>6.604042</v>
      </c>
      <c r="D6564" s="0" t="n">
        <v>0.845523</v>
      </c>
      <c r="E6564" s="0" t="n">
        <v>111.811956</v>
      </c>
      <c r="F6564" s="0" t="n">
        <v>0.746538</v>
      </c>
    </row>
    <row r="6565" customFormat="false" ht="12.75" hidden="false" customHeight="false" outlineLevel="0" collapsed="false">
      <c r="A6565" s="2" t="n">
        <v>43069</v>
      </c>
      <c r="B6565" s="0" t="n">
        <v>64.467466</v>
      </c>
      <c r="C6565" s="0" t="n">
        <v>6.614651</v>
      </c>
      <c r="D6565" s="0" t="n">
        <v>0.843953</v>
      </c>
      <c r="E6565" s="0" t="n">
        <v>112.313275</v>
      </c>
      <c r="F6565" s="0" t="n">
        <v>0.742552</v>
      </c>
    </row>
    <row r="6566" customFormat="false" ht="12.75" hidden="false" customHeight="false" outlineLevel="0" collapsed="false">
      <c r="A6566" s="2" t="n">
        <v>43070</v>
      </c>
      <c r="B6566" s="0" t="n">
        <v>64.497265</v>
      </c>
      <c r="C6566" s="0" t="n">
        <v>6.609255</v>
      </c>
      <c r="D6566" s="0" t="n">
        <v>0.841397</v>
      </c>
      <c r="E6566" s="0" t="n">
        <v>112.494741</v>
      </c>
      <c r="F6566" s="0" t="n">
        <v>0.741397</v>
      </c>
    </row>
    <row r="6567" customFormat="false" ht="12.75" hidden="false" customHeight="false" outlineLevel="0" collapsed="false">
      <c r="A6567" s="2" t="n">
        <v>43073</v>
      </c>
      <c r="B6567" s="0" t="n">
        <v>64.398651</v>
      </c>
      <c r="C6567" s="0" t="n">
        <v>6.618795</v>
      </c>
      <c r="D6567" s="0" t="n">
        <v>0.842815</v>
      </c>
      <c r="E6567" s="0" t="n">
        <v>112.861357</v>
      </c>
      <c r="F6567" s="0" t="n">
        <v>0.739359</v>
      </c>
    </row>
    <row r="6568" customFormat="false" ht="12.75" hidden="false" customHeight="false" outlineLevel="0" collapsed="false">
      <c r="A6568" s="2" t="n">
        <v>43074</v>
      </c>
      <c r="B6568" s="0" t="n">
        <v>64.405757</v>
      </c>
      <c r="C6568" s="0" t="n">
        <v>6.613995</v>
      </c>
      <c r="D6568" s="0" t="n">
        <v>0.844096</v>
      </c>
      <c r="E6568" s="0" t="n">
        <v>112.577024</v>
      </c>
      <c r="F6568" s="0" t="n">
        <v>0.744349</v>
      </c>
    </row>
    <row r="6569" customFormat="false" ht="12.75" hidden="false" customHeight="false" outlineLevel="0" collapsed="false">
      <c r="A6569" s="2" t="n">
        <v>43075</v>
      </c>
      <c r="B6569" s="0" t="n">
        <v>64.51976</v>
      </c>
      <c r="C6569" s="0" t="n">
        <v>6.614961</v>
      </c>
      <c r="D6569" s="0" t="n">
        <v>0.846238</v>
      </c>
      <c r="E6569" s="0" t="n">
        <v>112.143522</v>
      </c>
      <c r="F6569" s="0" t="n">
        <v>0.747525</v>
      </c>
    </row>
    <row r="6570" customFormat="false" ht="12.75" hidden="false" customHeight="false" outlineLevel="0" collapsed="false">
      <c r="A6570" s="2" t="n">
        <v>43076</v>
      </c>
      <c r="B6570" s="0" t="n">
        <v>64.577465</v>
      </c>
      <c r="C6570" s="0" t="n">
        <v>6.619124</v>
      </c>
      <c r="D6570" s="0" t="n">
        <v>0.848464</v>
      </c>
      <c r="E6570" s="0" t="n">
        <v>112.743933</v>
      </c>
      <c r="F6570" s="0" t="n">
        <v>0.747226</v>
      </c>
    </row>
    <row r="6571" customFormat="false" ht="12.75" hidden="false" customHeight="false" outlineLevel="0" collapsed="false">
      <c r="A6571" s="2" t="n">
        <v>43077</v>
      </c>
      <c r="B6571" s="0" t="n">
        <v>64.450264</v>
      </c>
      <c r="C6571" s="0" t="n">
        <v>6.619741</v>
      </c>
      <c r="D6571" s="0" t="n">
        <v>0.851644</v>
      </c>
      <c r="E6571" s="0" t="n">
        <v>113.490036</v>
      </c>
      <c r="F6571" s="0" t="n">
        <v>0.745401</v>
      </c>
    </row>
    <row r="6572" customFormat="false" ht="12.75" hidden="false" customHeight="false" outlineLevel="0" collapsed="false">
      <c r="A6572" s="2" t="n">
        <v>43080</v>
      </c>
      <c r="B6572" s="0" t="n">
        <v>64.412089</v>
      </c>
      <c r="C6572" s="0" t="n">
        <v>6.61826</v>
      </c>
      <c r="D6572" s="0" t="n">
        <v>0.847745</v>
      </c>
      <c r="E6572" s="0" t="n">
        <v>113.309596</v>
      </c>
      <c r="F6572" s="0" t="n">
        <v>0.748135</v>
      </c>
    </row>
    <row r="6573" customFormat="false" ht="12.75" hidden="false" customHeight="false" outlineLevel="0" collapsed="false">
      <c r="A6573" s="2" t="n">
        <v>43081</v>
      </c>
      <c r="B6573" s="0" t="n">
        <v>64.397416</v>
      </c>
      <c r="C6573" s="0" t="n">
        <v>6.618647</v>
      </c>
      <c r="D6573" s="0" t="n">
        <v>0.849907</v>
      </c>
      <c r="E6573" s="0" t="n">
        <v>113.496515</v>
      </c>
      <c r="F6573" s="0" t="n">
        <v>0.748496</v>
      </c>
    </row>
    <row r="6574" customFormat="false" ht="12.75" hidden="false" customHeight="false" outlineLevel="0" collapsed="false">
      <c r="A6574" s="2" t="n">
        <v>43082</v>
      </c>
      <c r="B6574" s="0" t="n">
        <v>64.431663</v>
      </c>
      <c r="C6574" s="0" t="n">
        <v>6.619973</v>
      </c>
      <c r="D6574" s="0" t="n">
        <v>0.852079</v>
      </c>
      <c r="E6574" s="0" t="n">
        <v>113.317996</v>
      </c>
      <c r="F6574" s="0" t="n">
        <v>0.74902</v>
      </c>
    </row>
    <row r="6575" customFormat="false" ht="12.75" hidden="false" customHeight="false" outlineLevel="0" collapsed="false">
      <c r="A6575" s="2" t="n">
        <v>43083</v>
      </c>
      <c r="B6575" s="0" t="n">
        <v>64.370198</v>
      </c>
      <c r="C6575" s="0" t="n">
        <v>6.608527</v>
      </c>
      <c r="D6575" s="0" t="n">
        <v>0.844238</v>
      </c>
      <c r="E6575" s="0" t="n">
        <v>112.612917</v>
      </c>
      <c r="F6575" s="0" t="n">
        <v>0.744306</v>
      </c>
    </row>
    <row r="6576" customFormat="false" ht="12.75" hidden="false" customHeight="false" outlineLevel="0" collapsed="false">
      <c r="A6576" s="2" t="n">
        <v>43084</v>
      </c>
      <c r="B6576" s="0" t="n">
        <v>64.042436</v>
      </c>
      <c r="C6576" s="0" t="n">
        <v>6.608674</v>
      </c>
      <c r="D6576" s="0" t="n">
        <v>0.847027</v>
      </c>
      <c r="E6576" s="0" t="n">
        <v>112.188718</v>
      </c>
      <c r="F6576" s="0" t="n">
        <v>0.747527</v>
      </c>
    </row>
    <row r="6577" customFormat="false" ht="12.75" hidden="false" customHeight="false" outlineLevel="0" collapsed="false">
      <c r="A6577" s="2" t="n">
        <v>43087</v>
      </c>
      <c r="B6577" s="0" t="n">
        <v>64.234421</v>
      </c>
      <c r="C6577" s="0" t="n">
        <v>6.617635</v>
      </c>
      <c r="D6577" s="0" t="n">
        <v>0.847817</v>
      </c>
      <c r="E6577" s="0" t="n">
        <v>112.471386</v>
      </c>
      <c r="F6577" s="0" t="n">
        <v>0.747842</v>
      </c>
    </row>
    <row r="6578" customFormat="false" ht="12.75" hidden="false" customHeight="false" outlineLevel="0" collapsed="false">
      <c r="A6578" s="2" t="n">
        <v>43088</v>
      </c>
      <c r="B6578" s="0" t="n">
        <v>64.029857</v>
      </c>
      <c r="C6578" s="0" t="n">
        <v>6.603062</v>
      </c>
      <c r="D6578" s="0" t="n">
        <v>0.845809</v>
      </c>
      <c r="E6578" s="0" t="n">
        <v>112.687135</v>
      </c>
      <c r="F6578" s="0" t="n">
        <v>0.748541</v>
      </c>
    </row>
    <row r="6579" customFormat="false" ht="12.75" hidden="false" customHeight="false" outlineLevel="0" collapsed="false">
      <c r="A6579" s="2" t="n">
        <v>43089</v>
      </c>
      <c r="B6579" s="0" t="n">
        <v>64.117771</v>
      </c>
      <c r="C6579" s="0" t="n">
        <v>6.57881</v>
      </c>
      <c r="D6579" s="0" t="n">
        <v>0.844238</v>
      </c>
      <c r="E6579" s="0" t="n">
        <v>113.26298</v>
      </c>
      <c r="F6579" s="0" t="n">
        <v>0.745631</v>
      </c>
    </row>
    <row r="6580" customFormat="false" ht="12.75" hidden="false" customHeight="false" outlineLevel="0" collapsed="false">
      <c r="A6580" s="2" t="n">
        <v>43090</v>
      </c>
      <c r="B6580" s="0" t="n">
        <v>64.025213</v>
      </c>
      <c r="C6580" s="0" t="n">
        <v>6.585041</v>
      </c>
      <c r="D6580" s="0" t="n">
        <v>0.843241</v>
      </c>
      <c r="E6580" s="0" t="n">
        <v>113.491863</v>
      </c>
      <c r="F6580" s="0" t="n">
        <v>0.748486</v>
      </c>
    </row>
    <row r="6581" customFormat="false" ht="12.75" hidden="false" customHeight="false" outlineLevel="0" collapsed="false">
      <c r="A6581" s="2" t="n">
        <v>43091</v>
      </c>
      <c r="B6581" s="0" t="n">
        <v>64.039906</v>
      </c>
      <c r="C6581" s="0" t="n">
        <v>6.575972</v>
      </c>
      <c r="D6581" s="0" t="n">
        <v>0.843668</v>
      </c>
      <c r="E6581" s="0" t="n">
        <v>113.363705</v>
      </c>
      <c r="F6581" s="0" t="n">
        <v>0.74722</v>
      </c>
    </row>
    <row r="6582" customFormat="false" ht="12.75" hidden="false" customHeight="false" outlineLevel="0" collapsed="false">
      <c r="A6582" s="2" t="n">
        <v>43096</v>
      </c>
      <c r="B6582" s="0" t="n">
        <v>64.155107</v>
      </c>
      <c r="C6582" s="0" t="n">
        <v>6.555275</v>
      </c>
      <c r="D6582" s="0" t="n">
        <v>0.840689</v>
      </c>
      <c r="E6582" s="0" t="n">
        <v>113.240858</v>
      </c>
      <c r="F6582" s="0" t="n">
        <v>0.744792</v>
      </c>
    </row>
    <row r="6583" customFormat="false" ht="12.75" hidden="false" customHeight="false" outlineLevel="0" collapsed="false">
      <c r="A6583" s="2" t="n">
        <v>43097</v>
      </c>
      <c r="B6583" s="0" t="n">
        <v>64.07994</v>
      </c>
      <c r="C6583" s="0" t="n">
        <v>6.536032</v>
      </c>
      <c r="D6583" s="0" t="n">
        <v>0.837942</v>
      </c>
      <c r="E6583" s="0" t="n">
        <v>112.904307</v>
      </c>
      <c r="F6583" s="0" t="n">
        <v>0.743824</v>
      </c>
    </row>
    <row r="6584" customFormat="false" ht="12.75" hidden="false" customHeight="false" outlineLevel="0" collapsed="false">
      <c r="A6584" s="2" t="n">
        <v>43098</v>
      </c>
      <c r="B6584" s="0" t="n">
        <v>63.875177</v>
      </c>
      <c r="C6584" s="0" t="n">
        <v>6.507463</v>
      </c>
      <c r="D6584" s="0" t="n">
        <v>0.83382</v>
      </c>
      <c r="E6584" s="0" t="n">
        <v>112.574002</v>
      </c>
      <c r="F6584" s="0" t="n">
        <v>0.73979</v>
      </c>
    </row>
    <row r="6585" customFormat="false" ht="12.75" hidden="false" customHeight="false" outlineLevel="0" collapsed="false">
      <c r="A6585" s="2" t="n">
        <v>43102</v>
      </c>
      <c r="B6585" s="0" t="n">
        <v>63.489847</v>
      </c>
      <c r="C6585" s="0" t="n">
        <v>6.492996</v>
      </c>
      <c r="D6585" s="0" t="n">
        <v>0.828844</v>
      </c>
      <c r="E6585" s="0" t="n">
        <v>112.184003</v>
      </c>
      <c r="F6585" s="0" t="n">
        <v>0.737281</v>
      </c>
    </row>
    <row r="6586" customFormat="false" ht="12.75" hidden="false" customHeight="false" outlineLevel="0" collapsed="false">
      <c r="A6586" s="2" t="n">
        <v>43103</v>
      </c>
      <c r="B6586" s="0" t="n">
        <v>63.499543</v>
      </c>
      <c r="C6586" s="0" t="n">
        <v>6.501539</v>
      </c>
      <c r="D6586" s="0" t="n">
        <v>0.831739</v>
      </c>
      <c r="E6586" s="0" t="n">
        <v>112.259835</v>
      </c>
      <c r="F6586" s="0" t="n">
        <v>0.737254</v>
      </c>
    </row>
    <row r="6587" customFormat="false" ht="12.75" hidden="false" customHeight="false" outlineLevel="0" collapsed="false">
      <c r="A6587" s="2" t="n">
        <v>43104</v>
      </c>
      <c r="B6587" s="0" t="n">
        <v>63.40489</v>
      </c>
      <c r="C6587" s="0" t="n">
        <v>6.496477</v>
      </c>
      <c r="D6587" s="0" t="n">
        <v>0.828844</v>
      </c>
      <c r="E6587" s="0" t="n">
        <v>112.656444</v>
      </c>
      <c r="F6587" s="0" t="n">
        <v>0.738525</v>
      </c>
    </row>
    <row r="6588" customFormat="false" ht="12.75" hidden="false" customHeight="false" outlineLevel="0" collapsed="false">
      <c r="A6588" s="2" t="n">
        <v>43105</v>
      </c>
      <c r="B6588" s="0" t="n">
        <v>63.369863</v>
      </c>
      <c r="C6588" s="0" t="n">
        <v>6.488252</v>
      </c>
      <c r="D6588" s="0" t="n">
        <v>0.83022</v>
      </c>
      <c r="E6588" s="0" t="n">
        <v>113.28352</v>
      </c>
      <c r="F6588" s="0" t="n">
        <v>0.737924</v>
      </c>
    </row>
    <row r="6589" customFormat="false" ht="12.75" hidden="false" customHeight="false" outlineLevel="0" collapsed="false">
      <c r="A6589" s="2" t="n">
        <v>43108</v>
      </c>
      <c r="B6589" s="0" t="n">
        <v>63.507475</v>
      </c>
      <c r="C6589" s="0" t="n">
        <v>6.49929</v>
      </c>
      <c r="D6589" s="0" t="n">
        <v>0.835213</v>
      </c>
      <c r="E6589" s="0" t="n">
        <v>113.037668</v>
      </c>
      <c r="F6589" s="0" t="n">
        <v>0.738436</v>
      </c>
    </row>
    <row r="6590" customFormat="false" ht="12.75" hidden="false" customHeight="false" outlineLevel="0" collapsed="false">
      <c r="A6590" s="2" t="n">
        <v>43109</v>
      </c>
      <c r="B6590" s="0" t="n">
        <v>63.712286</v>
      </c>
      <c r="C6590" s="0" t="n">
        <v>6.525729</v>
      </c>
      <c r="D6590" s="0" t="n">
        <v>0.838082</v>
      </c>
      <c r="E6590" s="0" t="n">
        <v>112.562856</v>
      </c>
      <c r="F6590" s="0" t="n">
        <v>0.739775</v>
      </c>
    </row>
    <row r="6591" customFormat="false" ht="12.75" hidden="false" customHeight="false" outlineLevel="0" collapsed="false">
      <c r="A6591" s="2" t="n">
        <v>43110</v>
      </c>
      <c r="B6591" s="0" t="n">
        <v>63.594897</v>
      </c>
      <c r="C6591" s="0" t="n">
        <v>6.504003</v>
      </c>
      <c r="D6591" s="0" t="n">
        <v>0.833889</v>
      </c>
      <c r="E6591" s="0" t="n">
        <v>111.424283</v>
      </c>
      <c r="F6591" s="0" t="n">
        <v>0.73941</v>
      </c>
    </row>
    <row r="6592" customFormat="false" ht="12.75" hidden="false" customHeight="false" outlineLevel="0" collapsed="false">
      <c r="A6592" s="2" t="n">
        <v>43111</v>
      </c>
      <c r="B6592" s="0" t="n">
        <v>63.687692</v>
      </c>
      <c r="C6592" s="0" t="n">
        <v>6.501373</v>
      </c>
      <c r="D6592" s="0" t="n">
        <v>0.832154</v>
      </c>
      <c r="E6592" s="0" t="n">
        <v>111.666805</v>
      </c>
      <c r="F6592" s="0" t="n">
        <v>0.741242</v>
      </c>
    </row>
    <row r="6593" customFormat="false" ht="12.75" hidden="false" customHeight="false" outlineLevel="0" collapsed="false">
      <c r="A6593" s="2" t="n">
        <v>43112</v>
      </c>
      <c r="B6593" s="0" t="n">
        <v>63.600148</v>
      </c>
      <c r="C6593" s="0" t="n">
        <v>6.460987</v>
      </c>
      <c r="D6593" s="0" t="n">
        <v>0.823927</v>
      </c>
      <c r="E6593" s="0" t="n">
        <v>111.131252</v>
      </c>
      <c r="F6593" s="0" t="n">
        <v>0.733155</v>
      </c>
    </row>
    <row r="6594" customFormat="false" ht="12.75" hidden="false" customHeight="false" outlineLevel="0" collapsed="false">
      <c r="A6594" s="2" t="n">
        <v>43115</v>
      </c>
      <c r="B6594" s="0" t="n">
        <v>63.517553</v>
      </c>
      <c r="C6594" s="0" t="n">
        <v>6.438055</v>
      </c>
      <c r="D6594" s="0" t="n">
        <v>0.814531</v>
      </c>
      <c r="E6594" s="0" t="n">
        <v>110.621487</v>
      </c>
      <c r="F6594" s="0" t="n">
        <v>0.725283</v>
      </c>
    </row>
    <row r="6595" customFormat="false" ht="12.75" hidden="false" customHeight="false" outlineLevel="0" collapsed="false">
      <c r="A6595" s="2" t="n">
        <v>43116</v>
      </c>
      <c r="B6595" s="0" t="n">
        <v>64.047424</v>
      </c>
      <c r="C6595" s="0" t="n">
        <v>6.441537</v>
      </c>
      <c r="D6595" s="0" t="n">
        <v>0.817661</v>
      </c>
      <c r="E6595" s="0" t="n">
        <v>110.711365</v>
      </c>
      <c r="F6595" s="0" t="n">
        <v>0.726574</v>
      </c>
    </row>
    <row r="6596" customFormat="false" ht="12.75" hidden="false" customHeight="false" outlineLevel="0" collapsed="false">
      <c r="A6596" s="2" t="n">
        <v>43117</v>
      </c>
      <c r="B6596" s="0" t="n">
        <v>63.927723</v>
      </c>
      <c r="C6596" s="0" t="n">
        <v>6.435139</v>
      </c>
      <c r="D6596" s="0" t="n">
        <v>0.819471</v>
      </c>
      <c r="E6596" s="0" t="n">
        <v>110.800623</v>
      </c>
      <c r="F6596" s="0" t="n">
        <v>0.725789</v>
      </c>
    </row>
    <row r="6597" customFormat="false" ht="12.75" hidden="false" customHeight="false" outlineLevel="0" collapsed="false">
      <c r="A6597" s="2" t="n">
        <v>43118</v>
      </c>
      <c r="B6597" s="0" t="n">
        <v>63.850429</v>
      </c>
      <c r="C6597" s="0" t="n">
        <v>6.422722</v>
      </c>
      <c r="D6597" s="0" t="n">
        <v>0.817327</v>
      </c>
      <c r="E6597" s="0" t="n">
        <v>111.213731</v>
      </c>
      <c r="F6597" s="0" t="n">
        <v>0.720948</v>
      </c>
    </row>
    <row r="6598" customFormat="false" ht="12.75" hidden="false" customHeight="false" outlineLevel="0" collapsed="false">
      <c r="A6598" s="2" t="n">
        <v>43119</v>
      </c>
      <c r="B6598" s="0" t="n">
        <v>63.842513</v>
      </c>
      <c r="C6598" s="0" t="n">
        <v>6.403998</v>
      </c>
      <c r="D6598" s="0" t="n">
        <v>0.815993</v>
      </c>
      <c r="E6598" s="0" t="n">
        <v>110.599755</v>
      </c>
      <c r="F6598" s="0" t="n">
        <v>0.721053</v>
      </c>
    </row>
    <row r="6599" customFormat="false" ht="12.75" hidden="false" customHeight="false" outlineLevel="0" collapsed="false">
      <c r="A6599" s="2" t="n">
        <v>43122</v>
      </c>
      <c r="B6599" s="0" t="n">
        <v>63.912493</v>
      </c>
      <c r="C6599" s="0" t="n">
        <v>6.403628</v>
      </c>
      <c r="D6599" s="0" t="n">
        <v>0.81706</v>
      </c>
      <c r="E6599" s="0" t="n">
        <v>110.842389</v>
      </c>
      <c r="F6599" s="0" t="n">
        <v>0.719707</v>
      </c>
    </row>
    <row r="6600" customFormat="false" ht="12.75" hidden="false" customHeight="false" outlineLevel="0" collapsed="false">
      <c r="A6600" s="2" t="n">
        <v>43123</v>
      </c>
      <c r="B6600" s="0" t="n">
        <v>63.775002</v>
      </c>
      <c r="C6600" s="0" t="n">
        <v>6.405911</v>
      </c>
      <c r="D6600" s="0" t="n">
        <v>0.816393</v>
      </c>
      <c r="E6600" s="0" t="n">
        <v>110.498816</v>
      </c>
      <c r="F6600" s="0" t="n">
        <v>0.717038</v>
      </c>
    </row>
    <row r="6601" customFormat="false" ht="12.75" hidden="false" customHeight="false" outlineLevel="0" collapsed="false">
      <c r="A6601" s="2" t="n">
        <v>43124</v>
      </c>
      <c r="B6601" s="0" t="n">
        <v>63.692519</v>
      </c>
      <c r="C6601" s="0" t="n">
        <v>6.372976</v>
      </c>
      <c r="D6601" s="0" t="n">
        <v>0.809585</v>
      </c>
      <c r="E6601" s="0" t="n">
        <v>109.399288</v>
      </c>
      <c r="F6601" s="0" t="n">
        <v>0.705821</v>
      </c>
    </row>
    <row r="6602" customFormat="false" ht="12.75" hidden="false" customHeight="false" outlineLevel="0" collapsed="false">
      <c r="A6602" s="2" t="n">
        <v>43125</v>
      </c>
      <c r="B6602" s="0" t="n">
        <v>63.564923</v>
      </c>
      <c r="C6602" s="0" t="n">
        <v>6.331023</v>
      </c>
      <c r="D6602" s="0" t="n">
        <v>0.805997</v>
      </c>
      <c r="E6602" s="0" t="n">
        <v>108.906263</v>
      </c>
      <c r="F6602" s="0" t="n">
        <v>0.701523</v>
      </c>
    </row>
    <row r="6603" customFormat="false" ht="12.75" hidden="false" customHeight="false" outlineLevel="0" collapsed="false">
      <c r="A6603" s="2" t="n">
        <v>43126</v>
      </c>
      <c r="B6603" s="0" t="n">
        <v>63.610084</v>
      </c>
      <c r="C6603" s="0" t="n">
        <v>6.327839</v>
      </c>
      <c r="D6603" s="0" t="n">
        <v>0.804117</v>
      </c>
      <c r="E6603" s="0" t="n">
        <v>109.319717</v>
      </c>
      <c r="F6603" s="0" t="n">
        <v>0.702276</v>
      </c>
    </row>
    <row r="6604" customFormat="false" ht="12.75" hidden="false" customHeight="false" outlineLevel="0" collapsed="false">
      <c r="A6604" s="2" t="n">
        <v>43129</v>
      </c>
      <c r="B6604" s="0" t="n">
        <v>63.579853</v>
      </c>
      <c r="C6604" s="0" t="n">
        <v>6.331933</v>
      </c>
      <c r="D6604" s="0" t="n">
        <v>0.80782</v>
      </c>
      <c r="E6604" s="0" t="n">
        <v>108.853704</v>
      </c>
      <c r="F6604" s="0" t="n">
        <v>0.710397</v>
      </c>
    </row>
    <row r="6605" customFormat="false" ht="12.75" hidden="false" customHeight="false" outlineLevel="0" collapsed="false">
      <c r="A6605" s="2" t="n">
        <v>43130</v>
      </c>
      <c r="B6605" s="0" t="n">
        <v>63.647854</v>
      </c>
      <c r="C6605" s="0" t="n">
        <v>6.325256</v>
      </c>
      <c r="D6605" s="0" t="n">
        <v>0.805088</v>
      </c>
      <c r="E6605" s="0" t="n">
        <v>108.670799</v>
      </c>
      <c r="F6605" s="0" t="n">
        <v>0.707914</v>
      </c>
    </row>
    <row r="6606" customFormat="false" ht="12.75" hidden="false" customHeight="false" outlineLevel="0" collapsed="false">
      <c r="A6606" s="2" t="n">
        <v>43131</v>
      </c>
      <c r="B6606" s="0" t="n">
        <v>63.562656</v>
      </c>
      <c r="C6606" s="0" t="n">
        <v>6.288834</v>
      </c>
      <c r="D6606" s="0" t="n">
        <v>0.802762</v>
      </c>
      <c r="E6606" s="0" t="n">
        <v>108.854459</v>
      </c>
      <c r="F6606" s="0" t="n">
        <v>0.705708</v>
      </c>
    </row>
    <row r="6607" customFormat="false" ht="12.75" hidden="false" customHeight="false" outlineLevel="0" collapsed="false">
      <c r="A6607" s="2" t="n">
        <v>43132</v>
      </c>
      <c r="B6607" s="0" t="n">
        <v>64.022795</v>
      </c>
      <c r="C6607" s="0" t="n">
        <v>6.296733</v>
      </c>
      <c r="D6607" s="0" t="n">
        <v>0.802633</v>
      </c>
      <c r="E6607" s="0" t="n">
        <v>109.655671</v>
      </c>
      <c r="F6607" s="0" t="n">
        <v>0.702464</v>
      </c>
    </row>
    <row r="6608" customFormat="false" ht="12.75" hidden="false" customHeight="false" outlineLevel="0" collapsed="false">
      <c r="A6608" s="2" t="n">
        <v>43133</v>
      </c>
      <c r="B6608" s="0" t="n">
        <v>64.057397</v>
      </c>
      <c r="C6608" s="0" t="n">
        <v>6.288024</v>
      </c>
      <c r="D6608" s="0" t="n">
        <v>0.800512</v>
      </c>
      <c r="E6608" s="0" t="n">
        <v>109.846302</v>
      </c>
      <c r="F6608" s="0" t="n">
        <v>0.70325</v>
      </c>
    </row>
    <row r="6609" customFormat="false" ht="12.75" hidden="false" customHeight="false" outlineLevel="0" collapsed="false">
      <c r="A6609" s="2" t="n">
        <v>43136</v>
      </c>
      <c r="B6609" s="0" t="n">
        <v>64.102492</v>
      </c>
      <c r="C6609" s="0" t="n">
        <v>6.290032</v>
      </c>
      <c r="D6609" s="0" t="n">
        <v>0.803859</v>
      </c>
      <c r="E6609" s="0" t="n">
        <v>109.863344</v>
      </c>
      <c r="F6609" s="0" t="n">
        <v>0.711961</v>
      </c>
    </row>
    <row r="6610" customFormat="false" ht="12.75" hidden="false" customHeight="false" outlineLevel="0" collapsed="false">
      <c r="A6610" s="2" t="n">
        <v>43137</v>
      </c>
      <c r="B6610" s="0" t="n">
        <v>64.272447</v>
      </c>
      <c r="C6610" s="0" t="n">
        <v>6.281612</v>
      </c>
      <c r="D6610" s="0" t="n">
        <v>0.811096</v>
      </c>
      <c r="E6610" s="0" t="n">
        <v>109.473599</v>
      </c>
      <c r="F6610" s="0" t="n">
        <v>0.720942</v>
      </c>
    </row>
    <row r="6611" customFormat="false" ht="12.75" hidden="false" customHeight="false" outlineLevel="0" collapsed="false">
      <c r="A6611" s="2" t="n">
        <v>43138</v>
      </c>
      <c r="B6611" s="0" t="n">
        <v>64.245015</v>
      </c>
      <c r="C6611" s="0" t="n">
        <v>6.274599</v>
      </c>
      <c r="D6611" s="0" t="n">
        <v>0.810504</v>
      </c>
      <c r="E6611" s="0" t="n">
        <v>109.288377</v>
      </c>
      <c r="F6611" s="0" t="n">
        <v>0.718715</v>
      </c>
    </row>
    <row r="6612" customFormat="false" ht="12.75" hidden="false" customHeight="false" outlineLevel="0" collapsed="false">
      <c r="A6612" s="2" t="n">
        <v>43139</v>
      </c>
      <c r="B6612" s="0" t="n">
        <v>64.292769</v>
      </c>
      <c r="C6612" s="0" t="n">
        <v>6.329497</v>
      </c>
      <c r="D6612" s="0" t="n">
        <v>0.816193</v>
      </c>
      <c r="E6612" s="0" t="n">
        <v>109.622919</v>
      </c>
      <c r="F6612" s="0" t="n">
        <v>0.714275</v>
      </c>
    </row>
    <row r="6613" customFormat="false" ht="12.75" hidden="false" customHeight="false" outlineLevel="0" collapsed="false">
      <c r="A6613" s="2" t="n">
        <v>43140</v>
      </c>
      <c r="B6613" s="0" t="n">
        <v>64.372607</v>
      </c>
      <c r="C6613" s="0" t="n">
        <v>6.30343</v>
      </c>
      <c r="D6613" s="0" t="n">
        <v>0.814797</v>
      </c>
      <c r="E6613" s="0" t="n">
        <v>108.848692</v>
      </c>
      <c r="F6613" s="0" t="n">
        <v>0.723051</v>
      </c>
    </row>
    <row r="6614" customFormat="false" ht="12.75" hidden="false" customHeight="false" outlineLevel="0" collapsed="false">
      <c r="A6614" s="2" t="n">
        <v>43143</v>
      </c>
      <c r="B6614" s="0" t="n">
        <v>64.334991</v>
      </c>
      <c r="C6614" s="0" t="n">
        <v>6.328305</v>
      </c>
      <c r="D6614" s="0" t="n">
        <v>0.815461</v>
      </c>
      <c r="E6614" s="0" t="n">
        <v>108.643888</v>
      </c>
      <c r="F6614" s="0" t="n">
        <v>0.722499</v>
      </c>
    </row>
    <row r="6615" customFormat="false" ht="12.75" hidden="false" customHeight="false" outlineLevel="0" collapsed="false">
      <c r="A6615" s="2" t="n">
        <v>43144</v>
      </c>
      <c r="B6615" s="0" t="n">
        <v>64.277143</v>
      </c>
      <c r="C6615" s="0" t="n">
        <v>6.34428</v>
      </c>
      <c r="D6615" s="0" t="n">
        <v>0.810833</v>
      </c>
      <c r="E6615" s="0" t="n">
        <v>107.694803</v>
      </c>
      <c r="F6615" s="0" t="n">
        <v>0.721114</v>
      </c>
    </row>
    <row r="6616" customFormat="false" ht="12.75" hidden="false" customHeight="false" outlineLevel="0" collapsed="false">
      <c r="A6616" s="2" t="n">
        <v>43145</v>
      </c>
      <c r="B6616" s="0" t="n">
        <v>64.072319</v>
      </c>
      <c r="C6616" s="0" t="n">
        <v>6.344428</v>
      </c>
      <c r="D6616" s="0" t="n">
        <v>0.809848</v>
      </c>
      <c r="E6616" s="0" t="n">
        <v>107.223842</v>
      </c>
      <c r="F6616" s="0" t="n">
        <v>0.721088</v>
      </c>
    </row>
    <row r="6617" customFormat="false" ht="12.75" hidden="false" customHeight="false" outlineLevel="0" collapsed="false">
      <c r="A6617" s="2" t="n">
        <v>43146</v>
      </c>
      <c r="B6617" s="0" t="n">
        <v>63.914992</v>
      </c>
      <c r="C6617" s="0" t="n">
        <v>6.344433</v>
      </c>
      <c r="D6617" s="0" t="n">
        <v>0.800448</v>
      </c>
      <c r="E6617" s="0" t="n">
        <v>106.547667</v>
      </c>
      <c r="F6617" s="0" t="n">
        <v>0.709677</v>
      </c>
    </row>
    <row r="6618" customFormat="false" ht="12.75" hidden="false" customHeight="false" outlineLevel="0" collapsed="false">
      <c r="A6618" s="2" t="n">
        <v>43147</v>
      </c>
      <c r="B6618" s="0" t="n">
        <v>64.220154</v>
      </c>
      <c r="C6618" s="0" t="n">
        <v>6.344432</v>
      </c>
      <c r="D6618" s="0" t="n">
        <v>0.802311</v>
      </c>
      <c r="E6618" s="0" t="n">
        <v>106.177792</v>
      </c>
      <c r="F6618" s="0" t="n">
        <v>0.712476</v>
      </c>
    </row>
    <row r="6619" customFormat="false" ht="12.75" hidden="false" customHeight="false" outlineLevel="0" collapsed="false">
      <c r="A6619" s="2" t="n">
        <v>43150</v>
      </c>
      <c r="B6619" s="0" t="n">
        <v>64.252619</v>
      </c>
      <c r="C6619" s="0" t="n">
        <v>6.3444</v>
      </c>
      <c r="D6619" s="0" t="n">
        <v>0.805802</v>
      </c>
      <c r="E6619" s="0" t="n">
        <v>106.559226</v>
      </c>
      <c r="F6619" s="0" t="n">
        <v>0.71386</v>
      </c>
    </row>
    <row r="6620" customFormat="false" ht="12.75" hidden="false" customHeight="false" outlineLevel="0" collapsed="false">
      <c r="A6620" s="2" t="n">
        <v>43151</v>
      </c>
      <c r="B6620" s="0" t="n">
        <v>64.832253</v>
      </c>
      <c r="C6620" s="0" t="n">
        <v>6.344408</v>
      </c>
      <c r="D6620" s="0" t="n">
        <v>0.810373</v>
      </c>
      <c r="E6620" s="0" t="n">
        <v>107.171799</v>
      </c>
      <c r="F6620" s="0" t="n">
        <v>0.714489</v>
      </c>
    </row>
    <row r="6621" customFormat="false" ht="12.75" hidden="false" customHeight="false" outlineLevel="0" collapsed="false">
      <c r="A6621" s="2" t="n">
        <v>43152</v>
      </c>
      <c r="B6621" s="0" t="n">
        <v>64.757554</v>
      </c>
      <c r="C6621" s="0" t="n">
        <v>6.344379</v>
      </c>
      <c r="D6621" s="0" t="n">
        <v>0.812216</v>
      </c>
      <c r="E6621" s="0" t="n">
        <v>107.545484</v>
      </c>
      <c r="F6621" s="0" t="n">
        <v>0.71851</v>
      </c>
    </row>
    <row r="6622" customFormat="false" ht="12.75" hidden="false" customHeight="false" outlineLevel="0" collapsed="false">
      <c r="A6622" s="2" t="n">
        <v>43153</v>
      </c>
      <c r="B6622" s="0" t="n">
        <v>65.077794</v>
      </c>
      <c r="C6622" s="0" t="n">
        <v>6.360785</v>
      </c>
      <c r="D6622" s="0" t="n">
        <v>0.814598</v>
      </c>
      <c r="E6622" s="0" t="n">
        <v>107.095145</v>
      </c>
      <c r="F6622" s="0" t="n">
        <v>0.71964</v>
      </c>
    </row>
    <row r="6623" customFormat="false" ht="12.75" hidden="false" customHeight="false" outlineLevel="0" collapsed="false">
      <c r="A6623" s="2" t="n">
        <v>43154</v>
      </c>
      <c r="B6623" s="0" t="n">
        <v>64.762582</v>
      </c>
      <c r="C6623" s="0" t="n">
        <v>6.334987</v>
      </c>
      <c r="D6623" s="0" t="n">
        <v>0.813074</v>
      </c>
      <c r="E6623" s="0" t="n">
        <v>106.740385</v>
      </c>
      <c r="F6623" s="0" t="n">
        <v>0.715017</v>
      </c>
    </row>
    <row r="6624" customFormat="false" ht="12.75" hidden="false" customHeight="false" outlineLevel="0" collapsed="false">
      <c r="A6624" s="2" t="n">
        <v>43157</v>
      </c>
      <c r="B6624" s="0" t="n">
        <v>64.775162</v>
      </c>
      <c r="C6624" s="0" t="n">
        <v>6.308685</v>
      </c>
      <c r="D6624" s="0" t="n">
        <v>0.811688</v>
      </c>
      <c r="E6624" s="0" t="n">
        <v>106.818182</v>
      </c>
      <c r="F6624" s="0" t="n">
        <v>0.712825</v>
      </c>
    </row>
    <row r="6625" customFormat="false" ht="12.75" hidden="false" customHeight="false" outlineLevel="0" collapsed="false">
      <c r="A6625" s="2" t="n">
        <v>43158</v>
      </c>
      <c r="B6625" s="0" t="n">
        <v>64.875213</v>
      </c>
      <c r="C6625" s="0" t="n">
        <v>6.313714</v>
      </c>
      <c r="D6625" s="0" t="n">
        <v>0.812942</v>
      </c>
      <c r="E6625" s="0" t="n">
        <v>107.121372</v>
      </c>
      <c r="F6625" s="0" t="n">
        <v>0.718641</v>
      </c>
    </row>
    <row r="6626" customFormat="false" ht="12.75" hidden="false" customHeight="false" outlineLevel="0" collapsed="false">
      <c r="A6626" s="2" t="n">
        <v>43159</v>
      </c>
      <c r="B6626" s="0" t="n">
        <v>65.189946</v>
      </c>
      <c r="C6626" s="0" t="n">
        <v>6.327575</v>
      </c>
      <c r="D6626" s="0" t="n">
        <v>0.818733</v>
      </c>
      <c r="E6626" s="0" t="n">
        <v>107.024726</v>
      </c>
      <c r="F6626" s="0" t="n">
        <v>0.723882</v>
      </c>
    </row>
    <row r="6627" customFormat="false" ht="12.75" hidden="false" customHeight="false" outlineLevel="0" collapsed="false">
      <c r="A6627" s="2" t="n">
        <v>43160</v>
      </c>
      <c r="B6627" s="0" t="n">
        <v>65.175006</v>
      </c>
      <c r="C6627" s="0" t="n">
        <v>6.350341</v>
      </c>
      <c r="D6627" s="0" t="n">
        <v>0.821625</v>
      </c>
      <c r="E6627" s="0" t="n">
        <v>106.79484</v>
      </c>
      <c r="F6627" s="0" t="n">
        <v>0.727303</v>
      </c>
    </row>
    <row r="6628" customFormat="false" ht="12.75" hidden="false" customHeight="false" outlineLevel="0" collapsed="false">
      <c r="A6628" s="2" t="n">
        <v>43161</v>
      </c>
      <c r="B6628" s="0" t="n">
        <v>65.237573</v>
      </c>
      <c r="C6628" s="0" t="n">
        <v>6.34511</v>
      </c>
      <c r="D6628" s="0" t="n">
        <v>0.812216</v>
      </c>
      <c r="E6628" s="0" t="n">
        <v>105.401235</v>
      </c>
      <c r="F6628" s="0" t="n">
        <v>0.725471</v>
      </c>
    </row>
    <row r="6629" customFormat="false" ht="12.75" hidden="false" customHeight="false" outlineLevel="0" collapsed="false">
      <c r="A6629" s="2" t="n">
        <v>43164</v>
      </c>
      <c r="B6629" s="0" t="n">
        <v>65.107256</v>
      </c>
      <c r="C6629" s="0" t="n">
        <v>6.340294</v>
      </c>
      <c r="D6629" s="0" t="n">
        <v>0.812546</v>
      </c>
      <c r="E6629" s="0" t="n">
        <v>105.647193</v>
      </c>
      <c r="F6629" s="0" t="n">
        <v>0.723734</v>
      </c>
    </row>
    <row r="6630" customFormat="false" ht="12.75" hidden="false" customHeight="false" outlineLevel="0" collapsed="false">
      <c r="A6630" s="2" t="n">
        <v>43165</v>
      </c>
      <c r="B6630" s="0" t="n">
        <v>64.929901</v>
      </c>
      <c r="C6630" s="0" t="n">
        <v>6.328096</v>
      </c>
      <c r="D6630" s="0" t="n">
        <v>0.805737</v>
      </c>
      <c r="E6630" s="0" t="n">
        <v>106.228346</v>
      </c>
      <c r="F6630" s="0" t="n">
        <v>0.718435</v>
      </c>
    </row>
    <row r="6631" customFormat="false" ht="12.75" hidden="false" customHeight="false" outlineLevel="0" collapsed="false">
      <c r="A6631" s="2" t="n">
        <v>43166</v>
      </c>
      <c r="B6631" s="0" t="n">
        <v>64.893291</v>
      </c>
      <c r="C6631" s="0" t="n">
        <v>6.320689</v>
      </c>
      <c r="D6631" s="0" t="n">
        <v>0.805348</v>
      </c>
      <c r="E6631" s="0" t="n">
        <v>105.830716</v>
      </c>
      <c r="F6631" s="0" t="n">
        <v>0.720891</v>
      </c>
    </row>
    <row r="6632" customFormat="false" ht="12.75" hidden="false" customHeight="false" outlineLevel="0" collapsed="false">
      <c r="A6632" s="2" t="n">
        <v>43167</v>
      </c>
      <c r="B6632" s="0" t="n">
        <v>65.130022</v>
      </c>
      <c r="C6632" s="0" t="n">
        <v>6.335722</v>
      </c>
      <c r="D6632" s="0" t="n">
        <v>0.805088</v>
      </c>
      <c r="E6632" s="0" t="n">
        <v>106.134772</v>
      </c>
      <c r="F6632" s="0" t="n">
        <v>0.720272</v>
      </c>
    </row>
    <row r="6633" customFormat="false" ht="12.75" hidden="false" customHeight="false" outlineLevel="0" collapsed="false">
      <c r="A6633" s="2" t="n">
        <v>43168</v>
      </c>
      <c r="B6633" s="0" t="n">
        <v>65.195265</v>
      </c>
      <c r="C6633" s="0" t="n">
        <v>6.337564</v>
      </c>
      <c r="D6633" s="0" t="n">
        <v>0.813603</v>
      </c>
      <c r="E6633" s="0" t="n">
        <v>106.834269</v>
      </c>
      <c r="F6633" s="0" t="n">
        <v>0.723237</v>
      </c>
    </row>
    <row r="6634" customFormat="false" ht="12.75" hidden="false" customHeight="false" outlineLevel="0" collapsed="false">
      <c r="A6634" s="2" t="n">
        <v>43171</v>
      </c>
      <c r="B6634" s="0" t="n">
        <v>65.0126</v>
      </c>
      <c r="C6634" s="0" t="n">
        <v>6.331166</v>
      </c>
      <c r="D6634" s="0" t="n">
        <v>0.812876</v>
      </c>
      <c r="E6634" s="0" t="n">
        <v>106.519265</v>
      </c>
      <c r="F6634" s="0" t="n">
        <v>0.720127</v>
      </c>
    </row>
    <row r="6635" customFormat="false" ht="12.75" hidden="false" customHeight="false" outlineLevel="0" collapsed="false">
      <c r="A6635" s="2" t="n">
        <v>43172</v>
      </c>
      <c r="B6635" s="0" t="n">
        <v>64.860236</v>
      </c>
      <c r="C6635" s="0" t="n">
        <v>6.322912</v>
      </c>
      <c r="D6635" s="0" t="n">
        <v>0.807885</v>
      </c>
      <c r="E6635" s="0" t="n">
        <v>106.891259</v>
      </c>
      <c r="F6635" s="0" t="n">
        <v>0.71619</v>
      </c>
    </row>
    <row r="6636" customFormat="false" ht="12.75" hidden="false" customHeight="false" outlineLevel="0" collapsed="false">
      <c r="A6636" s="2" t="n">
        <v>43173</v>
      </c>
      <c r="B6636" s="0" t="n">
        <v>64.837497</v>
      </c>
      <c r="C6636" s="0" t="n">
        <v>6.313283</v>
      </c>
      <c r="D6636" s="0" t="n">
        <v>0.808473</v>
      </c>
      <c r="E6636" s="0" t="n">
        <v>106.53246</v>
      </c>
      <c r="F6636" s="0" t="n">
        <v>0.716549</v>
      </c>
    </row>
    <row r="6637" customFormat="false" ht="12.75" hidden="false" customHeight="false" outlineLevel="0" collapsed="false">
      <c r="A6637" s="2" t="n">
        <v>43174</v>
      </c>
      <c r="B6637" s="0" t="n">
        <v>64.950166</v>
      </c>
      <c r="C6637" s="0" t="n">
        <v>6.31764</v>
      </c>
      <c r="D6637" s="0" t="n">
        <v>0.810307</v>
      </c>
      <c r="E6637" s="0" t="n">
        <v>106.0692</v>
      </c>
      <c r="F6637" s="0" t="n">
        <v>0.71696</v>
      </c>
    </row>
    <row r="6638" customFormat="false" ht="12.75" hidden="false" customHeight="false" outlineLevel="0" collapsed="false">
      <c r="A6638" s="2" t="n">
        <v>43175</v>
      </c>
      <c r="B6638" s="0" t="n">
        <v>64.927242</v>
      </c>
      <c r="C6638" s="0" t="n">
        <v>6.325502</v>
      </c>
      <c r="D6638" s="0" t="n">
        <v>0.812942</v>
      </c>
      <c r="E6638" s="0" t="n">
        <v>105.853183</v>
      </c>
      <c r="F6638" s="0" t="n">
        <v>0.717446</v>
      </c>
    </row>
    <row r="6639" customFormat="false" ht="12.75" hidden="false" customHeight="false" outlineLevel="0" collapsed="false">
      <c r="A6639" s="2" t="n">
        <v>43178</v>
      </c>
      <c r="B6639" s="0" t="n">
        <v>65.192542</v>
      </c>
      <c r="C6639" s="0" t="n">
        <v>6.332277</v>
      </c>
      <c r="D6639" s="0" t="n">
        <v>0.812414</v>
      </c>
      <c r="E6639" s="0" t="n">
        <v>106.141847</v>
      </c>
      <c r="F6639" s="0" t="n">
        <v>0.711618</v>
      </c>
    </row>
    <row r="6640" customFormat="false" ht="12.75" hidden="false" customHeight="false" outlineLevel="0" collapsed="false">
      <c r="A6640" s="2" t="n">
        <v>43179</v>
      </c>
      <c r="B6640" s="0" t="n">
        <v>65.197947</v>
      </c>
      <c r="C6640" s="0" t="n">
        <v>6.333007</v>
      </c>
      <c r="D6640" s="0" t="n">
        <v>0.814598</v>
      </c>
      <c r="E6640" s="0" t="n">
        <v>106.484197</v>
      </c>
      <c r="F6640" s="0" t="n">
        <v>0.714524</v>
      </c>
    </row>
    <row r="6641" customFormat="false" ht="12.75" hidden="false" customHeight="false" outlineLevel="0" collapsed="false">
      <c r="A6641" s="2" t="n">
        <v>43180</v>
      </c>
      <c r="B6641" s="0" t="n">
        <v>65.209995</v>
      </c>
      <c r="C6641" s="0" t="n">
        <v>6.329969</v>
      </c>
      <c r="D6641" s="0" t="n">
        <v>0.813935</v>
      </c>
      <c r="E6641" s="0" t="n">
        <v>106.21846</v>
      </c>
      <c r="F6641" s="0" t="n">
        <v>0.711403</v>
      </c>
    </row>
    <row r="6642" customFormat="false" ht="12.75" hidden="false" customHeight="false" outlineLevel="0" collapsed="false">
      <c r="A6642" s="2" t="n">
        <v>43181</v>
      </c>
      <c r="B6642" s="0" t="n">
        <v>65.104742</v>
      </c>
      <c r="C6642" s="0" t="n">
        <v>6.334524</v>
      </c>
      <c r="D6642" s="0" t="n">
        <v>0.811952</v>
      </c>
      <c r="E6642" s="0" t="n">
        <v>105.350763</v>
      </c>
      <c r="F6642" s="0" t="n">
        <v>0.708022</v>
      </c>
    </row>
    <row r="6643" customFormat="false" ht="12.75" hidden="false" customHeight="false" outlineLevel="0" collapsed="false">
      <c r="A6643" s="2" t="n">
        <v>43182</v>
      </c>
      <c r="B6643" s="0" t="n">
        <v>65.00486</v>
      </c>
      <c r="C6643" s="0" t="n">
        <v>6.315811</v>
      </c>
      <c r="D6643" s="0" t="n">
        <v>0.809979</v>
      </c>
      <c r="E6643" s="0" t="n">
        <v>105.086668</v>
      </c>
      <c r="F6643" s="0" t="n">
        <v>0.70699</v>
      </c>
    </row>
    <row r="6644" customFormat="false" ht="12.75" hidden="false" customHeight="false" outlineLevel="0" collapsed="false">
      <c r="A6644" s="2" t="n">
        <v>43185</v>
      </c>
      <c r="B6644" s="0" t="n">
        <v>64.870276</v>
      </c>
      <c r="C6644" s="0" t="n">
        <v>6.278624</v>
      </c>
      <c r="D6644" s="0" t="n">
        <v>0.805737</v>
      </c>
      <c r="E6644" s="0" t="n">
        <v>105.124486</v>
      </c>
      <c r="F6644" s="0" t="n">
        <v>0.702989</v>
      </c>
    </row>
    <row r="6645" customFormat="false" ht="12.75" hidden="false" customHeight="false" outlineLevel="0" collapsed="false">
      <c r="A6645" s="2" t="n">
        <v>43186</v>
      </c>
      <c r="B6645" s="0" t="n">
        <v>64.974952</v>
      </c>
      <c r="C6645" s="0" t="n">
        <v>6.280705</v>
      </c>
      <c r="D6645" s="0" t="n">
        <v>0.808016</v>
      </c>
      <c r="E6645" s="0" t="n">
        <v>105.882353</v>
      </c>
      <c r="F6645" s="0" t="n">
        <v>0.710569</v>
      </c>
    </row>
    <row r="6646" customFormat="false" ht="12.75" hidden="false" customHeight="false" outlineLevel="0" collapsed="false">
      <c r="A6646" s="2" t="n">
        <v>43187</v>
      </c>
      <c r="B6646" s="0" t="n">
        <v>65.172205</v>
      </c>
      <c r="C6646" s="0" t="n">
        <v>6.288998</v>
      </c>
      <c r="D6646" s="0" t="n">
        <v>0.806582</v>
      </c>
      <c r="E6646" s="0" t="n">
        <v>106.146153</v>
      </c>
      <c r="F6646" s="0" t="n">
        <v>0.706606</v>
      </c>
    </row>
    <row r="6647" customFormat="false" ht="12.75" hidden="false" customHeight="false" outlineLevel="0" collapsed="false">
      <c r="A6647" s="2" t="n">
        <v>43188</v>
      </c>
      <c r="B6647" s="0" t="n">
        <v>65.170035</v>
      </c>
      <c r="C6647" s="0" t="n">
        <v>6.287477</v>
      </c>
      <c r="D6647" s="0" t="n">
        <v>0.811622</v>
      </c>
      <c r="E6647" s="0" t="n">
        <v>106.444282</v>
      </c>
      <c r="F6647" s="0" t="n">
        <v>0.710088</v>
      </c>
    </row>
    <row r="6648" customFormat="false" ht="12.75" hidden="false" customHeight="false" outlineLevel="0" collapsed="false">
      <c r="A6648" s="2" t="n">
        <v>43193</v>
      </c>
      <c r="B6648" s="0" t="n">
        <v>65.00975</v>
      </c>
      <c r="C6648" s="0" t="n">
        <v>6.284612</v>
      </c>
      <c r="D6648" s="0" t="n">
        <v>0.81248</v>
      </c>
      <c r="E6648" s="0" t="n">
        <v>106.239844</v>
      </c>
      <c r="F6648" s="0" t="n">
        <v>0.711107</v>
      </c>
    </row>
    <row r="6649" customFormat="false" ht="12.75" hidden="false" customHeight="false" outlineLevel="0" collapsed="false">
      <c r="A6649" s="2" t="n">
        <v>43194</v>
      </c>
      <c r="B6649" s="0" t="n">
        <v>65.130336</v>
      </c>
      <c r="C6649" s="0" t="n">
        <v>6.305718</v>
      </c>
      <c r="D6649" s="0" t="n">
        <v>0.814598</v>
      </c>
      <c r="E6649" s="0" t="n">
        <v>106.247964</v>
      </c>
      <c r="F6649" s="0" t="n">
        <v>0.713368</v>
      </c>
    </row>
    <row r="6650" customFormat="false" ht="12.75" hidden="false" customHeight="false" outlineLevel="0" collapsed="false">
      <c r="A6650" s="2" t="n">
        <v>43195</v>
      </c>
      <c r="B6650" s="0" t="n">
        <v>64.927406</v>
      </c>
      <c r="C6650" s="0" t="n">
        <v>6.30522</v>
      </c>
      <c r="D6650" s="0" t="n">
        <v>0.815661</v>
      </c>
      <c r="E6650" s="0" t="n">
        <v>107.063622</v>
      </c>
      <c r="F6650" s="0" t="n">
        <v>0.712847</v>
      </c>
    </row>
    <row r="6651" customFormat="false" ht="12.75" hidden="false" customHeight="false" outlineLevel="0" collapsed="false">
      <c r="A6651" s="2" t="n">
        <v>43196</v>
      </c>
      <c r="B6651" s="0" t="n">
        <v>64.967304</v>
      </c>
      <c r="C6651" s="0" t="n">
        <v>6.305215</v>
      </c>
      <c r="D6651" s="0" t="n">
        <v>0.817394</v>
      </c>
      <c r="E6651" s="0" t="n">
        <v>107.340199</v>
      </c>
      <c r="F6651" s="0" t="n">
        <v>0.713544</v>
      </c>
    </row>
    <row r="6652" customFormat="false" ht="12.75" hidden="false" customHeight="false" outlineLevel="0" collapsed="false">
      <c r="A6652" s="2" t="n">
        <v>43199</v>
      </c>
      <c r="B6652" s="0" t="n">
        <v>64.982526</v>
      </c>
      <c r="C6652" s="0" t="n">
        <v>6.313882</v>
      </c>
      <c r="D6652" s="0" t="n">
        <v>0.812744</v>
      </c>
      <c r="E6652" s="0" t="n">
        <v>107.005852</v>
      </c>
      <c r="F6652" s="0" t="n">
        <v>0.707802</v>
      </c>
    </row>
    <row r="6653" customFormat="false" ht="12.75" hidden="false" customHeight="false" outlineLevel="0" collapsed="false">
      <c r="A6653" s="2" t="n">
        <v>43200</v>
      </c>
      <c r="B6653" s="0" t="n">
        <v>64.992719</v>
      </c>
      <c r="C6653" s="0" t="n">
        <v>6.289216</v>
      </c>
      <c r="D6653" s="0" t="n">
        <v>0.808996</v>
      </c>
      <c r="E6653" s="0" t="n">
        <v>107.013996</v>
      </c>
      <c r="F6653" s="0" t="n">
        <v>0.705307</v>
      </c>
    </row>
    <row r="6654" customFormat="false" ht="12.75" hidden="false" customHeight="false" outlineLevel="0" collapsed="false">
      <c r="A6654" s="2" t="n">
        <v>43201</v>
      </c>
      <c r="B6654" s="0" t="n">
        <v>65.304829</v>
      </c>
      <c r="C6654" s="0" t="n">
        <v>6.283511</v>
      </c>
      <c r="D6654" s="0" t="n">
        <v>0.807494</v>
      </c>
      <c r="E6654" s="0" t="n">
        <v>106.799096</v>
      </c>
      <c r="F6654" s="0" t="n">
        <v>0.705426</v>
      </c>
    </row>
    <row r="6655" customFormat="false" ht="12.75" hidden="false" customHeight="false" outlineLevel="0" collapsed="false">
      <c r="A6655" s="2" t="n">
        <v>43202</v>
      </c>
      <c r="B6655" s="0" t="n">
        <v>65.257648</v>
      </c>
      <c r="C6655" s="0" t="n">
        <v>6.285158</v>
      </c>
      <c r="D6655" s="0" t="n">
        <v>0.811491</v>
      </c>
      <c r="E6655" s="0" t="n">
        <v>107.149233</v>
      </c>
      <c r="F6655" s="0" t="n">
        <v>0.703928</v>
      </c>
    </row>
    <row r="6656" customFormat="false" ht="12.75" hidden="false" customHeight="false" outlineLevel="0" collapsed="false">
      <c r="A6656" s="2" t="n">
        <v>43203</v>
      </c>
      <c r="B6656" s="0" t="n">
        <v>65.207437</v>
      </c>
      <c r="C6656" s="0" t="n">
        <v>6.280994</v>
      </c>
      <c r="D6656" s="0" t="n">
        <v>0.811886</v>
      </c>
      <c r="E6656" s="0" t="n">
        <v>107.688561</v>
      </c>
      <c r="F6656" s="0" t="n">
        <v>0.70147</v>
      </c>
    </row>
    <row r="6657" customFormat="false" ht="12.75" hidden="false" customHeight="false" outlineLevel="0" collapsed="false">
      <c r="A6657" s="2" t="n">
        <v>43206</v>
      </c>
      <c r="B6657" s="0" t="n">
        <v>65.49515</v>
      </c>
      <c r="C6657" s="0" t="n">
        <v>6.283428</v>
      </c>
      <c r="D6657" s="0" t="n">
        <v>0.808407</v>
      </c>
      <c r="E6657" s="0" t="n">
        <v>107.332255</v>
      </c>
      <c r="F6657" s="0" t="n">
        <v>0.698989</v>
      </c>
    </row>
    <row r="6658" customFormat="false" ht="12.75" hidden="false" customHeight="false" outlineLevel="0" collapsed="false">
      <c r="A6658" s="2" t="n">
        <v>43207</v>
      </c>
      <c r="B6658" s="0" t="n">
        <v>65.637291</v>
      </c>
      <c r="C6658" s="0" t="n">
        <v>6.282997</v>
      </c>
      <c r="D6658" s="0" t="n">
        <v>0.809258</v>
      </c>
      <c r="E6658" s="0" t="n">
        <v>107.105284</v>
      </c>
      <c r="F6658" s="0" t="n">
        <v>0.698228</v>
      </c>
    </row>
    <row r="6659" customFormat="false" ht="12.75" hidden="false" customHeight="false" outlineLevel="0" collapsed="false">
      <c r="A6659" s="2" t="n">
        <v>43208</v>
      </c>
      <c r="B6659" s="0" t="n">
        <v>65.66516</v>
      </c>
      <c r="C6659" s="0" t="n">
        <v>6.28237</v>
      </c>
      <c r="D6659" s="0" t="n">
        <v>0.807233</v>
      </c>
      <c r="E6659" s="0" t="n">
        <v>107.216661</v>
      </c>
      <c r="F6659" s="0" t="n">
        <v>0.70314</v>
      </c>
    </row>
    <row r="6660" customFormat="false" ht="12.75" hidden="false" customHeight="false" outlineLevel="0" collapsed="false">
      <c r="A6660" s="2" t="n">
        <v>43209</v>
      </c>
      <c r="B6660" s="0" t="n">
        <v>65.787433</v>
      </c>
      <c r="C6660" s="0" t="n">
        <v>6.276611</v>
      </c>
      <c r="D6660" s="0" t="n">
        <v>0.807624</v>
      </c>
      <c r="E6660" s="0" t="n">
        <v>107.317073</v>
      </c>
      <c r="F6660" s="0" t="n">
        <v>0.702431</v>
      </c>
    </row>
    <row r="6661" customFormat="false" ht="12.75" hidden="false" customHeight="false" outlineLevel="0" collapsed="false">
      <c r="A6661" s="2" t="n">
        <v>43210</v>
      </c>
      <c r="B6661" s="0" t="n">
        <v>66.12235</v>
      </c>
      <c r="C6661" s="0" t="n">
        <v>6.292063</v>
      </c>
      <c r="D6661" s="0" t="n">
        <v>0.812414</v>
      </c>
      <c r="E6661" s="0" t="n">
        <v>107.571696</v>
      </c>
      <c r="F6661" s="0" t="n">
        <v>0.711739</v>
      </c>
    </row>
    <row r="6662" customFormat="false" ht="12.75" hidden="false" customHeight="false" outlineLevel="0" collapsed="false">
      <c r="A6662" s="2" t="n">
        <v>43213</v>
      </c>
      <c r="B6662" s="0" t="n">
        <v>66.419758</v>
      </c>
      <c r="C6662" s="0" t="n">
        <v>6.308874</v>
      </c>
      <c r="D6662" s="0" t="n">
        <v>0.817127</v>
      </c>
      <c r="E6662" s="0" t="n">
        <v>108.17127</v>
      </c>
      <c r="F6662" s="0" t="n">
        <v>0.71613</v>
      </c>
    </row>
    <row r="6663" customFormat="false" ht="12.75" hidden="false" customHeight="false" outlineLevel="0" collapsed="false">
      <c r="A6663" s="2" t="n">
        <v>43214</v>
      </c>
      <c r="B6663" s="0" t="n">
        <v>66.385409</v>
      </c>
      <c r="C6663" s="0" t="n">
        <v>6.30574</v>
      </c>
      <c r="D6663" s="0" t="n">
        <v>0.8188</v>
      </c>
      <c r="E6663" s="0" t="n">
        <v>108.834848</v>
      </c>
      <c r="F6663" s="0" t="n">
        <v>0.716188</v>
      </c>
    </row>
    <row r="6664" customFormat="false" ht="12.75" hidden="false" customHeight="false" outlineLevel="0" collapsed="false">
      <c r="A6664" s="2" t="n">
        <v>43215</v>
      </c>
      <c r="B6664" s="0" t="n">
        <v>66.97538</v>
      </c>
      <c r="C6664" s="0" t="n">
        <v>6.323184</v>
      </c>
      <c r="D6664" s="0" t="n">
        <v>0.820681</v>
      </c>
      <c r="E6664" s="0" t="n">
        <v>109.175215</v>
      </c>
      <c r="F6664" s="0" t="n">
        <v>0.717111</v>
      </c>
    </row>
    <row r="6665" customFormat="false" ht="12.75" hidden="false" customHeight="false" outlineLevel="0" collapsed="false">
      <c r="A6665" s="2" t="n">
        <v>43216</v>
      </c>
      <c r="B6665" s="0" t="n">
        <v>66.752137</v>
      </c>
      <c r="C6665" s="0" t="n">
        <v>6.324951</v>
      </c>
      <c r="D6665" s="0" t="n">
        <v>0.821828</v>
      </c>
      <c r="E6665" s="0" t="n">
        <v>109.196252</v>
      </c>
      <c r="F6665" s="0" t="n">
        <v>0.715812</v>
      </c>
    </row>
    <row r="6666" customFormat="false" ht="12.75" hidden="false" customHeight="false" outlineLevel="0" collapsed="false">
      <c r="A6666" s="2" t="n">
        <v>43217</v>
      </c>
      <c r="B6666" s="0" t="n">
        <v>66.664872</v>
      </c>
      <c r="C6666" s="0" t="n">
        <v>6.339437</v>
      </c>
      <c r="D6666" s="0" t="n">
        <v>0.8285</v>
      </c>
      <c r="E6666" s="0" t="n">
        <v>109.32063</v>
      </c>
      <c r="F6666" s="0" t="n">
        <v>0.726595</v>
      </c>
    </row>
    <row r="6667" customFormat="false" ht="12.75" hidden="false" customHeight="false" outlineLevel="0" collapsed="false">
      <c r="A6667" s="2" t="n">
        <v>43220</v>
      </c>
      <c r="B6667" s="0" t="n">
        <v>66.370147</v>
      </c>
      <c r="C6667" s="0" t="n">
        <v>6.339432</v>
      </c>
      <c r="D6667" s="0" t="n">
        <v>0.827883</v>
      </c>
      <c r="E6667" s="0" t="n">
        <v>109.379916</v>
      </c>
      <c r="F6667" s="0" t="n">
        <v>0.728206</v>
      </c>
    </row>
    <row r="6668" customFormat="false" ht="12.75" hidden="false" customHeight="false" outlineLevel="0" collapsed="false">
      <c r="A6668" s="2" t="n">
        <v>43222</v>
      </c>
      <c r="B6668" s="0" t="n">
        <v>66.665695</v>
      </c>
      <c r="C6668" s="0" t="n">
        <v>6.359041</v>
      </c>
      <c r="D6668" s="0" t="n">
        <v>0.832848</v>
      </c>
      <c r="E6668" s="0" t="n">
        <v>109.802615</v>
      </c>
      <c r="F6668" s="0" t="n">
        <v>0.733239</v>
      </c>
    </row>
    <row r="6669" customFormat="false" ht="12.75" hidden="false" customHeight="false" outlineLevel="0" collapsed="false">
      <c r="A6669" s="2" t="n">
        <v>43223</v>
      </c>
      <c r="B6669" s="0" t="n">
        <v>66.624833</v>
      </c>
      <c r="C6669" s="0" t="n">
        <v>6.348816</v>
      </c>
      <c r="D6669" s="0" t="n">
        <v>0.833889</v>
      </c>
      <c r="E6669" s="0" t="n">
        <v>109.26451</v>
      </c>
      <c r="F6669" s="0" t="n">
        <v>0.735324</v>
      </c>
    </row>
    <row r="6670" customFormat="false" ht="12.75" hidden="false" customHeight="false" outlineLevel="0" collapsed="false">
      <c r="A6670" s="2" t="n">
        <v>43224</v>
      </c>
      <c r="B6670" s="0" t="n">
        <v>66.861893</v>
      </c>
      <c r="C6670" s="0" t="n">
        <v>6.359178</v>
      </c>
      <c r="D6670" s="0" t="n">
        <v>0.835492</v>
      </c>
      <c r="E6670" s="0" t="n">
        <v>108.923051</v>
      </c>
      <c r="F6670" s="0" t="n">
        <v>0.737196</v>
      </c>
    </row>
    <row r="6671" customFormat="false" ht="12.75" hidden="false" customHeight="false" outlineLevel="0" collapsed="false">
      <c r="A6671" s="2" t="n">
        <v>43227</v>
      </c>
      <c r="B6671" s="0" t="n">
        <v>67.134935</v>
      </c>
      <c r="C6671" s="0" t="n">
        <v>6.366829</v>
      </c>
      <c r="D6671" s="0" t="n">
        <v>0.840195</v>
      </c>
      <c r="E6671" s="0" t="n">
        <v>109.35137</v>
      </c>
      <c r="F6671" s="0" t="n">
        <v>0.739456</v>
      </c>
    </row>
    <row r="6672" customFormat="false" ht="12.75" hidden="false" customHeight="false" outlineLevel="0" collapsed="false">
      <c r="A6672" s="2" t="n">
        <v>43228</v>
      </c>
      <c r="B6672" s="0" t="n">
        <v>67.085088</v>
      </c>
      <c r="C6672" s="0" t="n">
        <v>6.367818</v>
      </c>
      <c r="D6672" s="0" t="n">
        <v>0.84246</v>
      </c>
      <c r="E6672" s="0" t="n">
        <v>109.056445</v>
      </c>
      <c r="F6672" s="0" t="n">
        <v>0.740775</v>
      </c>
    </row>
    <row r="6673" customFormat="false" ht="12.75" hidden="false" customHeight="false" outlineLevel="0" collapsed="false">
      <c r="A6673" s="2" t="n">
        <v>43229</v>
      </c>
      <c r="B6673" s="0" t="n">
        <v>67.262396</v>
      </c>
      <c r="C6673" s="0" t="n">
        <v>6.366529</v>
      </c>
      <c r="D6673" s="0" t="n">
        <v>0.841822</v>
      </c>
      <c r="E6673" s="0" t="n">
        <v>109.638858</v>
      </c>
      <c r="F6673" s="0" t="n">
        <v>0.736131</v>
      </c>
    </row>
    <row r="6674" customFormat="false" ht="12.75" hidden="false" customHeight="false" outlineLevel="0" collapsed="false">
      <c r="A6674" s="2" t="n">
        <v>43230</v>
      </c>
      <c r="B6674" s="0" t="n">
        <v>67.259219</v>
      </c>
      <c r="C6674" s="0" t="n">
        <v>6.34947</v>
      </c>
      <c r="D6674" s="0" t="n">
        <v>0.841893</v>
      </c>
      <c r="E6674" s="0" t="n">
        <v>109.631251</v>
      </c>
      <c r="F6674" s="0" t="n">
        <v>0.739266</v>
      </c>
    </row>
    <row r="6675" customFormat="false" ht="12.75" hidden="false" customHeight="false" outlineLevel="0" collapsed="false">
      <c r="A6675" s="2" t="n">
        <v>43231</v>
      </c>
      <c r="B6675" s="0" t="n">
        <v>67.33702</v>
      </c>
      <c r="C6675" s="0" t="n">
        <v>6.332495</v>
      </c>
      <c r="D6675" s="0" t="n">
        <v>0.837942</v>
      </c>
      <c r="E6675" s="0" t="n">
        <v>109.301156</v>
      </c>
      <c r="F6675" s="0" t="n">
        <v>0.737389</v>
      </c>
    </row>
    <row r="6676" customFormat="false" ht="12.75" hidden="false" customHeight="false" outlineLevel="0" collapsed="false">
      <c r="A6676" s="2" t="n">
        <v>43234</v>
      </c>
      <c r="B6676" s="0" t="n">
        <v>67.529613</v>
      </c>
      <c r="C6676" s="0" t="n">
        <v>6.337421</v>
      </c>
      <c r="D6676" s="0" t="n">
        <v>0.834168</v>
      </c>
      <c r="E6676" s="0" t="n">
        <v>109.501168</v>
      </c>
      <c r="F6676" s="0" t="n">
        <v>0.736069</v>
      </c>
    </row>
    <row r="6677" customFormat="false" ht="12.75" hidden="false" customHeight="false" outlineLevel="0" collapsed="false">
      <c r="A6677" s="2" t="n">
        <v>43235</v>
      </c>
      <c r="B6677" s="0" t="n">
        <v>68.056888</v>
      </c>
      <c r="C6677" s="0" t="n">
        <v>6.362535</v>
      </c>
      <c r="D6677" s="0" t="n">
        <v>0.841538</v>
      </c>
      <c r="E6677" s="0" t="n">
        <v>110.047968</v>
      </c>
      <c r="F6677" s="0" t="n">
        <v>0.739712</v>
      </c>
    </row>
    <row r="6678" customFormat="false" ht="12.75" hidden="false" customHeight="false" outlineLevel="0" collapsed="false">
      <c r="A6678" s="2" t="n">
        <v>43236</v>
      </c>
      <c r="B6678" s="0" t="n">
        <v>67.797437</v>
      </c>
      <c r="C6678" s="0" t="n">
        <v>6.376188</v>
      </c>
      <c r="D6678" s="0" t="n">
        <v>0.848608</v>
      </c>
      <c r="E6678" s="0" t="n">
        <v>110.174813</v>
      </c>
      <c r="F6678" s="0" t="n">
        <v>0.741836</v>
      </c>
    </row>
    <row r="6679" customFormat="false" ht="12.75" hidden="false" customHeight="false" outlineLevel="0" collapsed="false">
      <c r="A6679" s="2" t="n">
        <v>43237</v>
      </c>
      <c r="B6679" s="0" t="n">
        <v>67.737823</v>
      </c>
      <c r="C6679" s="0" t="n">
        <v>6.36798</v>
      </c>
      <c r="D6679" s="0" t="n">
        <v>0.847099</v>
      </c>
      <c r="E6679" s="0" t="n">
        <v>110.681914</v>
      </c>
      <c r="F6679" s="0" t="n">
        <v>0.739941</v>
      </c>
    </row>
    <row r="6680" customFormat="false" ht="12.75" hidden="false" customHeight="false" outlineLevel="0" collapsed="false">
      <c r="A6680" s="2" t="n">
        <v>43238</v>
      </c>
      <c r="B6680" s="0" t="n">
        <v>68.000594</v>
      </c>
      <c r="C6680" s="0" t="n">
        <v>6.378661</v>
      </c>
      <c r="D6680" s="0" t="n">
        <v>0.848824</v>
      </c>
      <c r="E6680" s="0" t="n">
        <v>110.932858</v>
      </c>
      <c r="F6680" s="0" t="n">
        <v>0.741236</v>
      </c>
    </row>
    <row r="6681" customFormat="false" ht="12.75" hidden="false" customHeight="false" outlineLevel="0" collapsed="false">
      <c r="A6681" s="2" t="n">
        <v>43241</v>
      </c>
      <c r="B6681" s="0" t="n">
        <v>68.141849</v>
      </c>
      <c r="C6681" s="0" t="n">
        <v>6.386342</v>
      </c>
      <c r="D6681" s="0" t="n">
        <v>0.850412</v>
      </c>
      <c r="E6681" s="0" t="n">
        <v>111.267965</v>
      </c>
      <c r="F6681" s="0" t="n">
        <v>0.745301</v>
      </c>
    </row>
    <row r="6682" customFormat="false" ht="12.75" hidden="false" customHeight="false" outlineLevel="0" collapsed="false">
      <c r="A6682" s="2" t="n">
        <v>43242</v>
      </c>
      <c r="B6682" s="0" t="n">
        <v>68.009581</v>
      </c>
      <c r="C6682" s="0" t="n">
        <v>6.368662</v>
      </c>
      <c r="D6682" s="0" t="n">
        <v>0.847889</v>
      </c>
      <c r="E6682" s="0" t="n">
        <v>110.819061</v>
      </c>
      <c r="F6682" s="0" t="n">
        <v>0.743497</v>
      </c>
    </row>
    <row r="6683" customFormat="false" ht="12.75" hidden="false" customHeight="false" outlineLevel="0" collapsed="false">
      <c r="A6683" s="2" t="n">
        <v>43243</v>
      </c>
      <c r="B6683" s="0" t="n">
        <v>68.419457</v>
      </c>
      <c r="C6683" s="0" t="n">
        <v>6.388538</v>
      </c>
      <c r="D6683" s="0" t="n">
        <v>0.854117</v>
      </c>
      <c r="E6683" s="0" t="n">
        <v>109.847967</v>
      </c>
      <c r="F6683" s="0" t="n">
        <v>0.751221</v>
      </c>
    </row>
    <row r="6684" customFormat="false" ht="12.75" hidden="false" customHeight="false" outlineLevel="0" collapsed="false">
      <c r="A6684" s="2" t="n">
        <v>43244</v>
      </c>
      <c r="B6684" s="0" t="n">
        <v>68.377387</v>
      </c>
      <c r="C6684" s="0" t="n">
        <v>6.383697</v>
      </c>
      <c r="D6684" s="0" t="n">
        <v>0.85266</v>
      </c>
      <c r="E6684" s="0" t="n">
        <v>109.532742</v>
      </c>
      <c r="F6684" s="0" t="n">
        <v>0.745865</v>
      </c>
    </row>
    <row r="6685" customFormat="false" ht="12.75" hidden="false" customHeight="false" outlineLevel="0" collapsed="false">
      <c r="A6685" s="2" t="n">
        <v>43245</v>
      </c>
      <c r="B6685" s="0" t="n">
        <v>67.794861</v>
      </c>
      <c r="C6685" s="0" t="n">
        <v>6.390664</v>
      </c>
      <c r="D6685" s="0" t="n">
        <v>0.856531</v>
      </c>
      <c r="E6685" s="0" t="n">
        <v>109.396146</v>
      </c>
      <c r="F6685" s="0" t="n">
        <v>0.749807</v>
      </c>
    </row>
    <row r="6686" customFormat="false" ht="12.75" hidden="false" customHeight="false" outlineLevel="0" collapsed="false">
      <c r="A6686" s="2" t="n">
        <v>43248</v>
      </c>
      <c r="B6686" s="0" t="n">
        <v>67.440742</v>
      </c>
      <c r="C6686" s="0" t="n">
        <v>6.398832</v>
      </c>
      <c r="D6686" s="0" t="n">
        <v>0.858811</v>
      </c>
      <c r="E6686" s="0" t="n">
        <v>109.352456</v>
      </c>
      <c r="F6686" s="0" t="n">
        <v>0.751159</v>
      </c>
    </row>
    <row r="6687" customFormat="false" ht="12.75" hidden="false" customHeight="false" outlineLevel="0" collapsed="false">
      <c r="A6687" s="2" t="n">
        <v>43249</v>
      </c>
      <c r="B6687" s="0" t="n">
        <v>67.836996</v>
      </c>
      <c r="C6687" s="0" t="n">
        <v>6.417546</v>
      </c>
      <c r="D6687" s="0" t="n">
        <v>0.865202</v>
      </c>
      <c r="E6687" s="0" t="n">
        <v>108.911576</v>
      </c>
      <c r="F6687" s="0" t="n">
        <v>0.753963</v>
      </c>
    </row>
    <row r="6688" customFormat="false" ht="12.75" hidden="false" customHeight="false" outlineLevel="0" collapsed="false">
      <c r="A6688" s="2" t="n">
        <v>43250</v>
      </c>
      <c r="B6688" s="0" t="n">
        <v>67.389959</v>
      </c>
      <c r="C6688" s="0" t="n">
        <v>6.419618</v>
      </c>
      <c r="D6688" s="0" t="n">
        <v>0.859697</v>
      </c>
      <c r="E6688" s="0" t="n">
        <v>108.975241</v>
      </c>
      <c r="F6688" s="0" t="n">
        <v>0.752235</v>
      </c>
    </row>
    <row r="6689" customFormat="false" ht="12.75" hidden="false" customHeight="false" outlineLevel="0" collapsed="false">
      <c r="A6689" s="2" t="n">
        <v>43251</v>
      </c>
      <c r="B6689" s="0" t="n">
        <v>67.357894</v>
      </c>
      <c r="C6689" s="0" t="n">
        <v>6.406616</v>
      </c>
      <c r="D6689" s="0" t="n">
        <v>0.854774</v>
      </c>
      <c r="E6689" s="0" t="n">
        <v>108.838362</v>
      </c>
      <c r="F6689" s="0" t="n">
        <v>0.749466</v>
      </c>
    </row>
    <row r="6690" customFormat="false" ht="12.75" hidden="false" customHeight="false" outlineLevel="0" collapsed="false">
      <c r="A6690" s="2" t="n">
        <v>43252</v>
      </c>
      <c r="B6690" s="0" t="n">
        <v>67.112863</v>
      </c>
      <c r="C6690" s="0" t="n">
        <v>6.417259</v>
      </c>
      <c r="D6690" s="0" t="n">
        <v>0.856971</v>
      </c>
      <c r="E6690" s="0" t="n">
        <v>109.469535</v>
      </c>
      <c r="F6690" s="0" t="n">
        <v>0.751393</v>
      </c>
    </row>
    <row r="6691" customFormat="false" ht="12.75" hidden="false" customHeight="false" outlineLevel="0" collapsed="false">
      <c r="A6691" s="2" t="n">
        <v>43255</v>
      </c>
      <c r="B6691" s="0" t="n">
        <v>67.063134</v>
      </c>
      <c r="C6691" s="0" t="n">
        <v>6.404192</v>
      </c>
      <c r="D6691" s="0" t="n">
        <v>0.852006</v>
      </c>
      <c r="E6691" s="0" t="n">
        <v>109.431712</v>
      </c>
      <c r="F6691" s="0" t="n">
        <v>0.74698</v>
      </c>
    </row>
    <row r="6692" customFormat="false" ht="12.75" hidden="false" customHeight="false" outlineLevel="0" collapsed="false">
      <c r="A6692" s="2" t="n">
        <v>43256</v>
      </c>
      <c r="B6692" s="0" t="n">
        <v>67.149893</v>
      </c>
      <c r="C6692" s="0" t="n">
        <v>6.404283</v>
      </c>
      <c r="D6692" s="0" t="n">
        <v>0.856531</v>
      </c>
      <c r="E6692" s="0" t="n">
        <v>109.704497</v>
      </c>
      <c r="F6692" s="0" t="n">
        <v>0.748522</v>
      </c>
    </row>
    <row r="6693" customFormat="false" ht="12.75" hidden="false" customHeight="false" outlineLevel="0" collapsed="false">
      <c r="A6693" s="2" t="n">
        <v>43257</v>
      </c>
      <c r="B6693" s="0" t="n">
        <v>66.919677</v>
      </c>
      <c r="C6693" s="0" t="n">
        <v>6.39439</v>
      </c>
      <c r="D6693" s="0" t="n">
        <v>0.849979</v>
      </c>
      <c r="E6693" s="0" t="n">
        <v>110.131747</v>
      </c>
      <c r="F6693" s="0" t="n">
        <v>0.745287</v>
      </c>
    </row>
    <row r="6694" customFormat="false" ht="12.75" hidden="false" customHeight="false" outlineLevel="0" collapsed="false">
      <c r="A6694" s="2" t="n">
        <v>43258</v>
      </c>
      <c r="B6694" s="0" t="n">
        <v>67.11558</v>
      </c>
      <c r="C6694" s="0" t="n">
        <v>6.392362</v>
      </c>
      <c r="D6694" s="0" t="n">
        <v>0.84488</v>
      </c>
      <c r="E6694" s="0" t="n">
        <v>110.054072</v>
      </c>
      <c r="F6694" s="0" t="n">
        <v>0.744534</v>
      </c>
    </row>
    <row r="6695" customFormat="false" ht="12.75" hidden="false" customHeight="false" outlineLevel="0" collapsed="false">
      <c r="A6695" s="2" t="n">
        <v>43259</v>
      </c>
      <c r="B6695" s="0" t="n">
        <v>67.502127</v>
      </c>
      <c r="C6695" s="0" t="n">
        <v>6.409137</v>
      </c>
      <c r="D6695" s="0" t="n">
        <v>0.850774</v>
      </c>
      <c r="E6695" s="0" t="n">
        <v>109.443594</v>
      </c>
      <c r="F6695" s="0" t="n">
        <v>0.74641</v>
      </c>
    </row>
    <row r="6696" customFormat="false" ht="12.75" hidden="false" customHeight="false" outlineLevel="0" collapsed="false">
      <c r="A6696" s="2" t="n">
        <v>43262</v>
      </c>
      <c r="B6696" s="0" t="n">
        <v>67.428329</v>
      </c>
      <c r="C6696" s="0" t="n">
        <v>6.405259</v>
      </c>
      <c r="D6696" s="0" t="n">
        <v>0.848176</v>
      </c>
      <c r="E6696" s="0" t="n">
        <v>109.940628</v>
      </c>
      <c r="F6696" s="0" t="n">
        <v>0.747922</v>
      </c>
    </row>
    <row r="6697" customFormat="false" ht="12.75" hidden="false" customHeight="false" outlineLevel="0" collapsed="false">
      <c r="A6697" s="2" t="n">
        <v>43263</v>
      </c>
      <c r="B6697" s="0" t="n">
        <v>67.442738</v>
      </c>
      <c r="C6697" s="0" t="n">
        <v>6.404479</v>
      </c>
      <c r="D6697" s="0" t="n">
        <v>0.84832</v>
      </c>
      <c r="E6697" s="0" t="n">
        <v>110.307092</v>
      </c>
      <c r="F6697" s="0" t="n">
        <v>0.748006</v>
      </c>
    </row>
    <row r="6698" customFormat="false" ht="12.75" hidden="false" customHeight="false" outlineLevel="0" collapsed="false">
      <c r="A6698" s="2" t="n">
        <v>43264</v>
      </c>
      <c r="B6698" s="0" t="n">
        <v>67.607956</v>
      </c>
      <c r="C6698" s="0" t="n">
        <v>6.400289</v>
      </c>
      <c r="D6698" s="0" t="n">
        <v>0.850051</v>
      </c>
      <c r="E6698" s="0" t="n">
        <v>110.532132</v>
      </c>
      <c r="F6698" s="0" t="n">
        <v>0.74983</v>
      </c>
    </row>
    <row r="6699" customFormat="false" ht="12.75" hidden="false" customHeight="false" outlineLevel="0" collapsed="false">
      <c r="A6699" s="2" t="n">
        <v>43265</v>
      </c>
      <c r="B6699" s="0" t="n">
        <v>67.598039</v>
      </c>
      <c r="C6699" s="0" t="n">
        <v>6.394629</v>
      </c>
      <c r="D6699" s="0" t="n">
        <v>0.852515</v>
      </c>
      <c r="E6699" s="0" t="n">
        <v>110.102302</v>
      </c>
      <c r="F6699" s="0" t="n">
        <v>0.747511</v>
      </c>
    </row>
    <row r="6700" customFormat="false" ht="12.75" hidden="false" customHeight="false" outlineLevel="0" collapsed="false">
      <c r="A6700" s="2" t="n">
        <v>43266</v>
      </c>
      <c r="B6700" s="0" t="n">
        <v>68.015264</v>
      </c>
      <c r="C6700" s="0" t="n">
        <v>6.421438</v>
      </c>
      <c r="D6700" s="0" t="n">
        <v>0.862366</v>
      </c>
      <c r="E6700" s="0" t="n">
        <v>110.650224</v>
      </c>
      <c r="F6700" s="0" t="n">
        <v>0.753018</v>
      </c>
    </row>
    <row r="6701" customFormat="false" ht="12.75" hidden="false" customHeight="false" outlineLevel="0" collapsed="false">
      <c r="A6701" s="2" t="n">
        <v>43269</v>
      </c>
      <c r="B6701" s="0" t="n">
        <v>68.039697</v>
      </c>
      <c r="C6701" s="0" t="n">
        <v>6.439335</v>
      </c>
      <c r="D6701" s="0" t="n">
        <v>0.861104</v>
      </c>
      <c r="E6701" s="0" t="n">
        <v>110.453802</v>
      </c>
      <c r="F6701" s="0" t="n">
        <v>0.754801</v>
      </c>
    </row>
    <row r="6702" customFormat="false" ht="12.75" hidden="false" customHeight="false" outlineLevel="0" collapsed="false">
      <c r="A6702" s="2" t="n">
        <v>43270</v>
      </c>
      <c r="B6702" s="0" t="n">
        <v>68.377839</v>
      </c>
      <c r="C6702" s="0" t="n">
        <v>6.48214</v>
      </c>
      <c r="D6702" s="0" t="n">
        <v>0.867002</v>
      </c>
      <c r="E6702" s="0" t="n">
        <v>109.918502</v>
      </c>
      <c r="F6702" s="0" t="n">
        <v>0.7603</v>
      </c>
    </row>
    <row r="6703" customFormat="false" ht="12.75" hidden="false" customHeight="false" outlineLevel="0" collapsed="false">
      <c r="A6703" s="2" t="n">
        <v>43271</v>
      </c>
      <c r="B6703" s="0" t="n">
        <v>68.111936</v>
      </c>
      <c r="C6703" s="0" t="n">
        <v>6.473743</v>
      </c>
      <c r="D6703" s="0" t="n">
        <v>0.863707</v>
      </c>
      <c r="E6703" s="0" t="n">
        <v>110.027639</v>
      </c>
      <c r="F6703" s="0" t="n">
        <v>0.759008</v>
      </c>
    </row>
    <row r="6704" customFormat="false" ht="12.75" hidden="false" customHeight="false" outlineLevel="0" collapsed="false">
      <c r="A6704" s="2" t="n">
        <v>43272</v>
      </c>
      <c r="B6704" s="0" t="n">
        <v>67.961952</v>
      </c>
      <c r="C6704" s="0" t="n">
        <v>6.498267</v>
      </c>
      <c r="D6704" s="0" t="n">
        <v>0.866701</v>
      </c>
      <c r="E6704" s="0" t="n">
        <v>110.582423</v>
      </c>
      <c r="F6704" s="0" t="n">
        <v>0.757237</v>
      </c>
    </row>
    <row r="6705" customFormat="false" ht="12.75" hidden="false" customHeight="false" outlineLevel="0" collapsed="false">
      <c r="A6705" s="2" t="n">
        <v>43273</v>
      </c>
      <c r="B6705" s="0" t="n">
        <v>67.848558</v>
      </c>
      <c r="C6705" s="0" t="n">
        <v>6.498025</v>
      </c>
      <c r="D6705" s="0" t="n">
        <v>0.858516</v>
      </c>
      <c r="E6705" s="0" t="n">
        <v>110.147665</v>
      </c>
      <c r="F6705" s="0" t="n">
        <v>0.752601</v>
      </c>
    </row>
    <row r="6706" customFormat="false" ht="12.75" hidden="false" customHeight="false" outlineLevel="0" collapsed="false">
      <c r="A6706" s="2" t="n">
        <v>43276</v>
      </c>
      <c r="B6706" s="0" t="n">
        <v>68.07265</v>
      </c>
      <c r="C6706" s="0" t="n">
        <v>6.535726</v>
      </c>
      <c r="D6706" s="0" t="n">
        <v>0.854701</v>
      </c>
      <c r="E6706" s="0" t="n">
        <v>109.581197</v>
      </c>
      <c r="F6706" s="0" t="n">
        <v>0.752479</v>
      </c>
    </row>
    <row r="6707" customFormat="false" ht="12.75" hidden="false" customHeight="false" outlineLevel="0" collapsed="false">
      <c r="A6707" s="2" t="n">
        <v>43277</v>
      </c>
      <c r="B6707" s="0" t="n">
        <v>68.29121</v>
      </c>
      <c r="C6707" s="0" t="n">
        <v>6.57548</v>
      </c>
      <c r="D6707" s="0" t="n">
        <v>0.856751</v>
      </c>
      <c r="E6707" s="0" t="n">
        <v>109.621316</v>
      </c>
      <c r="F6707" s="0" t="n">
        <v>0.755312</v>
      </c>
    </row>
    <row r="6708" customFormat="false" ht="12.75" hidden="false" customHeight="false" outlineLevel="0" collapsed="false">
      <c r="A6708" s="2" t="n">
        <v>43278</v>
      </c>
      <c r="B6708" s="0" t="n">
        <v>68.607094</v>
      </c>
      <c r="C6708" s="0" t="n">
        <v>6.598571</v>
      </c>
      <c r="D6708" s="0" t="n">
        <v>0.860882</v>
      </c>
      <c r="E6708" s="0" t="n">
        <v>110.261708</v>
      </c>
      <c r="F6708" s="0" t="n">
        <v>0.759065</v>
      </c>
    </row>
    <row r="6709" customFormat="false" ht="12.75" hidden="false" customHeight="false" outlineLevel="0" collapsed="false">
      <c r="A6709" s="2" t="n">
        <v>43279</v>
      </c>
      <c r="B6709" s="0" t="n">
        <v>68.793059</v>
      </c>
      <c r="C6709" s="0" t="n">
        <v>6.624191</v>
      </c>
      <c r="D6709" s="0" t="n">
        <v>0.863334</v>
      </c>
      <c r="E6709" s="0" t="n">
        <v>110.187344</v>
      </c>
      <c r="F6709" s="0" t="n">
        <v>0.764223</v>
      </c>
    </row>
    <row r="6710" customFormat="false" ht="12.75" hidden="false" customHeight="false" outlineLevel="0" collapsed="false">
      <c r="A6710" s="2" t="n">
        <v>43280</v>
      </c>
      <c r="B6710" s="0" t="n">
        <v>68.462</v>
      </c>
      <c r="C6710" s="0" t="n">
        <v>6.619489</v>
      </c>
      <c r="D6710" s="0" t="n">
        <v>0.85778</v>
      </c>
      <c r="E6710" s="0" t="n">
        <v>110.68794</v>
      </c>
      <c r="F6710" s="0" t="n">
        <v>0.760036</v>
      </c>
    </row>
    <row r="6711" customFormat="false" ht="12.75" hidden="false" customHeight="false" outlineLevel="0" collapsed="false">
      <c r="A6711" s="2" t="n">
        <v>43283</v>
      </c>
      <c r="B6711" s="0" t="n">
        <v>68.795</v>
      </c>
      <c r="C6711" s="0" t="n">
        <v>6.666037</v>
      </c>
      <c r="D6711" s="0" t="n">
        <v>0.85918</v>
      </c>
      <c r="E6711" s="0" t="n">
        <v>110.713979</v>
      </c>
      <c r="F6711" s="0" t="n">
        <v>0.761663</v>
      </c>
    </row>
    <row r="6712" customFormat="false" ht="12.75" hidden="false" customHeight="false" outlineLevel="0" collapsed="false">
      <c r="A6712" s="2" t="n">
        <v>43284</v>
      </c>
      <c r="B6712" s="0" t="n">
        <v>68.522075</v>
      </c>
      <c r="C6712" s="0" t="n">
        <v>6.642177</v>
      </c>
      <c r="D6712" s="0" t="n">
        <v>0.857265</v>
      </c>
      <c r="E6712" s="0" t="n">
        <v>110.664381</v>
      </c>
      <c r="F6712" s="0" t="n">
        <v>0.757394</v>
      </c>
    </row>
    <row r="6713" customFormat="false" ht="12.75" hidden="false" customHeight="false" outlineLevel="0" collapsed="false">
      <c r="A6713" s="2" t="n">
        <v>43285</v>
      </c>
      <c r="B6713" s="0" t="n">
        <v>68.739907</v>
      </c>
      <c r="C6713" s="0" t="n">
        <v>6.631764</v>
      </c>
      <c r="D6713" s="0" t="n">
        <v>0.858959</v>
      </c>
      <c r="E6713" s="0" t="n">
        <v>110.496478</v>
      </c>
      <c r="F6713" s="0" t="n">
        <v>0.756812</v>
      </c>
    </row>
    <row r="6714" customFormat="false" ht="12.75" hidden="false" customHeight="false" outlineLevel="0" collapsed="false">
      <c r="A6714" s="2" t="n">
        <v>43286</v>
      </c>
      <c r="B6714" s="0" t="n">
        <v>68.946964</v>
      </c>
      <c r="C6714" s="0" t="n">
        <v>6.63353</v>
      </c>
      <c r="D6714" s="0" t="n">
        <v>0.854044</v>
      </c>
      <c r="E6714" s="0" t="n">
        <v>110.624306</v>
      </c>
      <c r="F6714" s="0" t="n">
        <v>0.754206</v>
      </c>
    </row>
    <row r="6715" customFormat="false" ht="12.75" hidden="false" customHeight="false" outlineLevel="0" collapsed="false">
      <c r="A6715" s="2" t="n">
        <v>43287</v>
      </c>
      <c r="B6715" s="0" t="n">
        <v>68.872398</v>
      </c>
      <c r="C6715" s="0" t="n">
        <v>6.647646</v>
      </c>
      <c r="D6715" s="0" t="n">
        <v>0.852951</v>
      </c>
      <c r="E6715" s="0" t="n">
        <v>110.585125</v>
      </c>
      <c r="F6715" s="0" t="n">
        <v>0.755672</v>
      </c>
    </row>
    <row r="6716" customFormat="false" ht="12.75" hidden="false" customHeight="false" outlineLevel="0" collapsed="false">
      <c r="A6716" s="2" t="n">
        <v>43290</v>
      </c>
      <c r="B6716" s="0" t="n">
        <v>68.672915</v>
      </c>
      <c r="C6716" s="0" t="n">
        <v>6.613538</v>
      </c>
      <c r="D6716" s="0" t="n">
        <v>0.848248</v>
      </c>
      <c r="E6716" s="0" t="n">
        <v>110.45042</v>
      </c>
      <c r="F6716" s="0" t="n">
        <v>0.749385</v>
      </c>
    </row>
    <row r="6717" customFormat="false" ht="12.75" hidden="false" customHeight="false" outlineLevel="0" collapsed="false">
      <c r="A6717" s="2" t="n">
        <v>43291</v>
      </c>
      <c r="B6717" s="0" t="n">
        <v>68.826944</v>
      </c>
      <c r="C6717" s="0" t="n">
        <v>6.639375</v>
      </c>
      <c r="D6717" s="0" t="n">
        <v>0.853752</v>
      </c>
      <c r="E6717" s="0" t="n">
        <v>111.243917</v>
      </c>
      <c r="F6717" s="0" t="n">
        <v>0.754188</v>
      </c>
    </row>
    <row r="6718" customFormat="false" ht="12.75" hidden="false" customHeight="false" outlineLevel="0" collapsed="false">
      <c r="A6718" s="2" t="n">
        <v>43292</v>
      </c>
      <c r="B6718" s="0" t="n">
        <v>68.772476</v>
      </c>
      <c r="C6718" s="0" t="n">
        <v>6.677375</v>
      </c>
      <c r="D6718" s="0" t="n">
        <v>0.852152</v>
      </c>
      <c r="E6718" s="0" t="n">
        <v>111.231359</v>
      </c>
      <c r="F6718" s="0" t="n">
        <v>0.754001</v>
      </c>
    </row>
    <row r="6719" customFormat="false" ht="12.75" hidden="false" customHeight="false" outlineLevel="0" collapsed="false">
      <c r="A6719" s="2" t="n">
        <v>43293</v>
      </c>
      <c r="B6719" s="0" t="n">
        <v>68.5199</v>
      </c>
      <c r="C6719" s="0" t="n">
        <v>6.671813</v>
      </c>
      <c r="D6719" s="0" t="n">
        <v>0.85778</v>
      </c>
      <c r="E6719" s="0" t="n">
        <v>112.4807</v>
      </c>
      <c r="F6719" s="0" t="n">
        <v>0.757102</v>
      </c>
    </row>
    <row r="6720" customFormat="false" ht="12.75" hidden="false" customHeight="false" outlineLevel="0" collapsed="false">
      <c r="A6720" s="2" t="n">
        <v>43294</v>
      </c>
      <c r="B6720" s="0" t="n">
        <v>68.480632</v>
      </c>
      <c r="C6720" s="0" t="n">
        <v>6.700335</v>
      </c>
      <c r="D6720" s="0" t="n">
        <v>0.858885</v>
      </c>
      <c r="E6720" s="0" t="n">
        <v>112.548312</v>
      </c>
      <c r="F6720" s="0" t="n">
        <v>0.76001</v>
      </c>
    </row>
    <row r="6721" customFormat="false" ht="12.75" hidden="false" customHeight="false" outlineLevel="0" collapsed="false">
      <c r="A6721" s="2" t="n">
        <v>43297</v>
      </c>
      <c r="B6721" s="0" t="n">
        <v>68.5593</v>
      </c>
      <c r="C6721" s="0" t="n">
        <v>6.678584</v>
      </c>
      <c r="D6721" s="0" t="n">
        <v>0.853242</v>
      </c>
      <c r="E6721" s="0" t="n">
        <v>112.329352</v>
      </c>
      <c r="F6721" s="0" t="n">
        <v>0.753157</v>
      </c>
    </row>
    <row r="6722" customFormat="false" ht="12.75" hidden="false" customHeight="false" outlineLevel="0" collapsed="false">
      <c r="A6722" s="2" t="n">
        <v>43298</v>
      </c>
      <c r="B6722" s="0" t="n">
        <v>68.455198</v>
      </c>
      <c r="C6722" s="0" t="n">
        <v>6.690356</v>
      </c>
      <c r="D6722" s="0" t="n">
        <v>0.85419</v>
      </c>
      <c r="E6722" s="0" t="n">
        <v>112.590758</v>
      </c>
      <c r="F6722" s="0" t="n">
        <v>0.75788</v>
      </c>
    </row>
    <row r="6723" customFormat="false" ht="12.75" hidden="false" customHeight="false" outlineLevel="0" collapsed="false">
      <c r="A6723" s="2" t="n">
        <v>43299</v>
      </c>
      <c r="B6723" s="0" t="n">
        <v>68.628025</v>
      </c>
      <c r="C6723" s="0" t="n">
        <v>6.721385</v>
      </c>
      <c r="D6723" s="0" t="n">
        <v>0.861252</v>
      </c>
      <c r="E6723" s="0" t="n">
        <v>112.755146</v>
      </c>
      <c r="F6723" s="0" t="n">
        <v>0.767531</v>
      </c>
    </row>
    <row r="6724" customFormat="false" ht="12.75" hidden="false" customHeight="false" outlineLevel="0" collapsed="false">
      <c r="A6724" s="2" t="n">
        <v>43300</v>
      </c>
      <c r="B6724" s="0" t="n">
        <v>69.050311</v>
      </c>
      <c r="C6724" s="0" t="n">
        <v>6.778823</v>
      </c>
      <c r="D6724" s="0" t="n">
        <v>0.862962</v>
      </c>
      <c r="E6724" s="0" t="n">
        <v>113.030721</v>
      </c>
      <c r="F6724" s="0" t="n">
        <v>0.770608</v>
      </c>
    </row>
    <row r="6725" customFormat="false" ht="12.75" hidden="false" customHeight="false" outlineLevel="0" collapsed="false">
      <c r="A6725" s="2" t="n">
        <v>43301</v>
      </c>
      <c r="B6725" s="0" t="n">
        <v>68.826907</v>
      </c>
      <c r="C6725" s="0" t="n">
        <v>6.787489</v>
      </c>
      <c r="D6725" s="0" t="n">
        <v>0.856898</v>
      </c>
      <c r="E6725" s="0" t="n">
        <v>112.202228</v>
      </c>
      <c r="F6725" s="0" t="n">
        <v>0.766452</v>
      </c>
    </row>
    <row r="6726" customFormat="false" ht="12.75" hidden="false" customHeight="false" outlineLevel="0" collapsed="false">
      <c r="A6726" s="2" t="n">
        <v>43304</v>
      </c>
      <c r="B6726" s="0" t="n">
        <v>68.857118</v>
      </c>
      <c r="C6726" s="0" t="n">
        <v>6.786275</v>
      </c>
      <c r="D6726" s="0" t="n">
        <v>0.853534</v>
      </c>
      <c r="E6726" s="0" t="n">
        <v>111.113008</v>
      </c>
      <c r="F6726" s="0" t="n">
        <v>0.761096</v>
      </c>
    </row>
    <row r="6727" customFormat="false" ht="12.75" hidden="false" customHeight="false" outlineLevel="0" collapsed="false">
      <c r="A6727" s="2" t="n">
        <v>43305</v>
      </c>
      <c r="B6727" s="0" t="n">
        <v>68.947548</v>
      </c>
      <c r="C6727" s="0" t="n">
        <v>6.7966</v>
      </c>
      <c r="D6727" s="0" t="n">
        <v>0.854263</v>
      </c>
      <c r="E6727" s="0" t="n">
        <v>111.105416</v>
      </c>
      <c r="F6727" s="0" t="n">
        <v>0.761814</v>
      </c>
    </row>
    <row r="6728" customFormat="false" ht="12.75" hidden="false" customHeight="false" outlineLevel="0" collapsed="false">
      <c r="A6728" s="2" t="n">
        <v>43306</v>
      </c>
      <c r="B6728" s="0" t="n">
        <v>68.745937</v>
      </c>
      <c r="C6728" s="0" t="n">
        <v>6.761933</v>
      </c>
      <c r="D6728" s="0" t="n">
        <v>0.855432</v>
      </c>
      <c r="E6728" s="0" t="n">
        <v>111.035073</v>
      </c>
      <c r="F6728" s="0" t="n">
        <v>0.760094</v>
      </c>
    </row>
    <row r="6729" customFormat="false" ht="12.75" hidden="false" customHeight="false" outlineLevel="0" collapsed="false">
      <c r="A6729" s="2" t="n">
        <v>43307</v>
      </c>
      <c r="B6729" s="0" t="n">
        <v>68.665073</v>
      </c>
      <c r="C6729" s="0" t="n">
        <v>6.78252</v>
      </c>
      <c r="D6729" s="0" t="n">
        <v>0.853534</v>
      </c>
      <c r="E6729" s="0" t="n">
        <v>110.882554</v>
      </c>
      <c r="F6729" s="0" t="n">
        <v>0.75845</v>
      </c>
    </row>
    <row r="6730" customFormat="false" ht="12.75" hidden="false" customHeight="false" outlineLevel="0" collapsed="false">
      <c r="A6730" s="2" t="n">
        <v>43308</v>
      </c>
      <c r="B6730" s="0" t="n">
        <v>68.685161</v>
      </c>
      <c r="C6730" s="0" t="n">
        <v>6.834753</v>
      </c>
      <c r="D6730" s="0" t="n">
        <v>0.860215</v>
      </c>
      <c r="E6730" s="0" t="n">
        <v>111.182796</v>
      </c>
      <c r="F6730" s="0" t="n">
        <v>0.764069</v>
      </c>
    </row>
    <row r="6731" customFormat="false" ht="12.75" hidden="false" customHeight="false" outlineLevel="0" collapsed="false">
      <c r="A6731" s="2" t="n">
        <v>43311</v>
      </c>
      <c r="B6731" s="0" t="n">
        <v>68.637881</v>
      </c>
      <c r="C6731" s="0" t="n">
        <v>6.822321</v>
      </c>
      <c r="D6731" s="0" t="n">
        <v>0.855871</v>
      </c>
      <c r="E6731" s="0" t="n">
        <v>111.083533</v>
      </c>
      <c r="F6731" s="0" t="n">
        <v>0.762325</v>
      </c>
    </row>
    <row r="6732" customFormat="false" ht="12.75" hidden="false" customHeight="false" outlineLevel="0" collapsed="false">
      <c r="A6732" s="2" t="n">
        <v>43312</v>
      </c>
      <c r="B6732" s="0" t="n">
        <v>68.545075</v>
      </c>
      <c r="C6732" s="0" t="n">
        <v>6.8318</v>
      </c>
      <c r="D6732" s="0" t="n">
        <v>0.852079</v>
      </c>
      <c r="E6732" s="0" t="n">
        <v>111.486026</v>
      </c>
      <c r="F6732" s="0" t="n">
        <v>0.760225</v>
      </c>
    </row>
    <row r="6733" customFormat="false" ht="12.75" hidden="false" customHeight="false" outlineLevel="0" collapsed="false">
      <c r="A6733" s="2" t="n">
        <v>43313</v>
      </c>
      <c r="B6733" s="0" t="n">
        <v>68.374231</v>
      </c>
      <c r="C6733" s="0" t="n">
        <v>6.79882</v>
      </c>
      <c r="D6733" s="0" t="n">
        <v>0.854993</v>
      </c>
      <c r="E6733" s="0" t="n">
        <v>111.841655</v>
      </c>
      <c r="F6733" s="0" t="n">
        <v>0.761286</v>
      </c>
    </row>
    <row r="6734" customFormat="false" ht="12.75" hidden="false" customHeight="false" outlineLevel="0" collapsed="false">
      <c r="A6734" s="2" t="n">
        <v>43314</v>
      </c>
      <c r="B6734" s="0" t="n">
        <v>68.685117</v>
      </c>
      <c r="C6734" s="0" t="n">
        <v>6.844969</v>
      </c>
      <c r="D6734" s="0" t="n">
        <v>0.860807</v>
      </c>
      <c r="E6734" s="0" t="n">
        <v>111.414307</v>
      </c>
      <c r="F6734" s="0" t="n">
        <v>0.767367</v>
      </c>
    </row>
    <row r="6735" customFormat="false" ht="12.75" hidden="false" customHeight="false" outlineLevel="0" collapsed="false">
      <c r="A6735" s="2" t="n">
        <v>43315</v>
      </c>
      <c r="B6735" s="0" t="n">
        <v>68.615809</v>
      </c>
      <c r="C6735" s="0" t="n">
        <v>6.834225</v>
      </c>
      <c r="D6735" s="0" t="n">
        <v>0.862962</v>
      </c>
      <c r="E6735" s="0" t="n">
        <v>111.580946</v>
      </c>
      <c r="F6735" s="0" t="n">
        <v>0.768467</v>
      </c>
    </row>
    <row r="6736" customFormat="false" ht="12.75" hidden="false" customHeight="false" outlineLevel="0" collapsed="false">
      <c r="A6736" s="2" t="n">
        <v>43318</v>
      </c>
      <c r="B6736" s="0" t="n">
        <v>68.864247</v>
      </c>
      <c r="C6736" s="0" t="n">
        <v>6.849692</v>
      </c>
      <c r="D6736" s="0" t="n">
        <v>0.866326</v>
      </c>
      <c r="E6736" s="0" t="n">
        <v>111.478818</v>
      </c>
      <c r="F6736" s="0" t="n">
        <v>0.773456</v>
      </c>
    </row>
    <row r="6737" customFormat="false" ht="12.75" hidden="false" customHeight="false" outlineLevel="0" collapsed="false">
      <c r="A6737" s="2" t="n">
        <v>43319</v>
      </c>
      <c r="B6737" s="0" t="n">
        <v>68.682124</v>
      </c>
      <c r="C6737" s="0" t="n">
        <v>6.82391</v>
      </c>
      <c r="D6737" s="0" t="n">
        <v>0.86192</v>
      </c>
      <c r="E6737" s="0" t="n">
        <v>111.084296</v>
      </c>
      <c r="F6737" s="0" t="n">
        <v>0.771272</v>
      </c>
    </row>
    <row r="6738" customFormat="false" ht="12.75" hidden="false" customHeight="false" outlineLevel="0" collapsed="false">
      <c r="A6738" s="2" t="n">
        <v>43320</v>
      </c>
      <c r="B6738" s="0" t="n">
        <v>68.624989</v>
      </c>
      <c r="C6738" s="0" t="n">
        <v>6.836742</v>
      </c>
      <c r="D6738" s="0" t="n">
        <v>0.862887</v>
      </c>
      <c r="E6738" s="0" t="n">
        <v>111.070843</v>
      </c>
      <c r="F6738" s="0" t="n">
        <v>0.777332</v>
      </c>
    </row>
    <row r="6739" customFormat="false" ht="12.75" hidden="false" customHeight="false" outlineLevel="0" collapsed="false">
      <c r="A6739" s="2" t="n">
        <v>43321</v>
      </c>
      <c r="B6739" s="0" t="n">
        <v>68.647028</v>
      </c>
      <c r="C6739" s="0" t="n">
        <v>6.819029</v>
      </c>
      <c r="D6739" s="0" t="n">
        <v>0.862589</v>
      </c>
      <c r="E6739" s="0" t="n">
        <v>111.13603</v>
      </c>
      <c r="F6739" s="0" t="n">
        <v>0.775813</v>
      </c>
    </row>
    <row r="6740" customFormat="false" ht="12.75" hidden="false" customHeight="false" outlineLevel="0" collapsed="false">
      <c r="A6740" s="2" t="n">
        <v>43322</v>
      </c>
      <c r="B6740" s="0" t="n">
        <v>68.830307</v>
      </c>
      <c r="C6740" s="0" t="n">
        <v>6.849511</v>
      </c>
      <c r="D6740" s="0" t="n">
        <v>0.872905</v>
      </c>
      <c r="E6740" s="0" t="n">
        <v>110.920042</v>
      </c>
      <c r="F6740" s="0" t="n">
        <v>0.782778</v>
      </c>
    </row>
    <row r="6741" customFormat="false" ht="12.75" hidden="false" customHeight="false" outlineLevel="0" collapsed="false">
      <c r="A6741" s="2" t="n">
        <v>43325</v>
      </c>
      <c r="B6741" s="0" t="n">
        <v>70.017101</v>
      </c>
      <c r="C6741" s="0" t="n">
        <v>6.887398</v>
      </c>
      <c r="D6741" s="0" t="n">
        <v>0.876962</v>
      </c>
      <c r="E6741" s="0" t="n">
        <v>110.593703</v>
      </c>
      <c r="F6741" s="0" t="n">
        <v>0.78339</v>
      </c>
    </row>
    <row r="6742" customFormat="false" ht="12.75" hidden="false" customHeight="false" outlineLevel="0" collapsed="false">
      <c r="A6742" s="2" t="n">
        <v>43326</v>
      </c>
      <c r="B6742" s="0" t="n">
        <v>69.903121</v>
      </c>
      <c r="C6742" s="0" t="n">
        <v>6.881291</v>
      </c>
      <c r="D6742" s="0" t="n">
        <v>0.876732</v>
      </c>
      <c r="E6742" s="0" t="n">
        <v>110.836402</v>
      </c>
      <c r="F6742" s="0" t="n">
        <v>0.782921</v>
      </c>
    </row>
    <row r="6743" customFormat="false" ht="12.75" hidden="false" customHeight="false" outlineLevel="0" collapsed="false">
      <c r="A6743" s="2" t="n">
        <v>43327</v>
      </c>
      <c r="B6743" s="0" t="n">
        <v>69.926243</v>
      </c>
      <c r="C6743" s="0" t="n">
        <v>6.916173</v>
      </c>
      <c r="D6743" s="0" t="n">
        <v>0.883314</v>
      </c>
      <c r="E6743" s="0" t="n">
        <v>111.006095</v>
      </c>
      <c r="F6743" s="0" t="n">
        <v>0.787298</v>
      </c>
    </row>
    <row r="6744" customFormat="false" ht="12.75" hidden="false" customHeight="false" outlineLevel="0" collapsed="false">
      <c r="A6744" s="2" t="n">
        <v>43328</v>
      </c>
      <c r="B6744" s="0" t="n">
        <v>70.190853</v>
      </c>
      <c r="C6744" s="0" t="n">
        <v>6.894987</v>
      </c>
      <c r="D6744" s="0" t="n">
        <v>0.879507</v>
      </c>
      <c r="E6744" s="0" t="n">
        <v>110.835532</v>
      </c>
      <c r="F6744" s="0" t="n">
        <v>0.787142</v>
      </c>
    </row>
    <row r="6745" customFormat="false" ht="12.75" hidden="false" customHeight="false" outlineLevel="0" collapsed="false">
      <c r="A6745" s="2" t="n">
        <v>43329</v>
      </c>
      <c r="B6745" s="0" t="n">
        <v>70.160214</v>
      </c>
      <c r="C6745" s="0" t="n">
        <v>6.884382</v>
      </c>
      <c r="D6745" s="0" t="n">
        <v>0.877886</v>
      </c>
      <c r="E6745" s="0" t="n">
        <v>110.394171</v>
      </c>
      <c r="F6745" s="0" t="n">
        <v>0.786366</v>
      </c>
    </row>
    <row r="6746" customFormat="false" ht="12.75" hidden="false" customHeight="false" outlineLevel="0" collapsed="false">
      <c r="A6746" s="2" t="n">
        <v>43332</v>
      </c>
      <c r="B6746" s="0" t="n">
        <v>69.824869</v>
      </c>
      <c r="C6746" s="0" t="n">
        <v>6.860858</v>
      </c>
      <c r="D6746" s="0" t="n">
        <v>0.875657</v>
      </c>
      <c r="E6746" s="0" t="n">
        <v>110.551664</v>
      </c>
      <c r="F6746" s="0" t="n">
        <v>0.78352</v>
      </c>
    </row>
    <row r="6747" customFormat="false" ht="12.75" hidden="false" customHeight="false" outlineLevel="0" collapsed="false">
      <c r="A6747" s="2" t="n">
        <v>43333</v>
      </c>
      <c r="B6747" s="0" t="n">
        <v>69.81525</v>
      </c>
      <c r="C6747" s="0" t="n">
        <v>6.846461</v>
      </c>
      <c r="D6747" s="0" t="n">
        <v>0.869414</v>
      </c>
      <c r="E6747" s="0" t="n">
        <v>110.424274</v>
      </c>
      <c r="F6747" s="0" t="n">
        <v>0.780212</v>
      </c>
    </row>
    <row r="6748" customFormat="false" ht="12.75" hidden="false" customHeight="false" outlineLevel="0" collapsed="false">
      <c r="A6748" s="2" t="n">
        <v>43334</v>
      </c>
      <c r="B6748" s="0" t="n">
        <v>69.894972</v>
      </c>
      <c r="C6748" s="0" t="n">
        <v>6.841426</v>
      </c>
      <c r="D6748" s="0" t="n">
        <v>0.860882</v>
      </c>
      <c r="E6748" s="0" t="n">
        <v>110.261708</v>
      </c>
      <c r="F6748" s="0" t="n">
        <v>0.774174</v>
      </c>
    </row>
    <row r="6749" customFormat="false" ht="12.75" hidden="false" customHeight="false" outlineLevel="0" collapsed="false">
      <c r="A6749" s="2" t="n">
        <v>43335</v>
      </c>
      <c r="B6749" s="0" t="n">
        <v>70.110977</v>
      </c>
      <c r="C6749" s="0" t="n">
        <v>6.878228</v>
      </c>
      <c r="D6749" s="0" t="n">
        <v>0.863632</v>
      </c>
      <c r="E6749" s="0" t="n">
        <v>110.812678</v>
      </c>
      <c r="F6749" s="0" t="n">
        <v>0.776216</v>
      </c>
    </row>
    <row r="6750" customFormat="false" ht="12.75" hidden="false" customHeight="false" outlineLevel="0" collapsed="false">
      <c r="A6750" s="2" t="n">
        <v>43336</v>
      </c>
      <c r="B6750" s="0" t="n">
        <v>69.909821</v>
      </c>
      <c r="C6750" s="0" t="n">
        <v>6.84553</v>
      </c>
      <c r="D6750" s="0" t="n">
        <v>0.862962</v>
      </c>
      <c r="E6750" s="0" t="n">
        <v>111.296168</v>
      </c>
      <c r="F6750" s="0" t="n">
        <v>0.778391</v>
      </c>
    </row>
    <row r="6751" customFormat="false" ht="12.75" hidden="false" customHeight="false" outlineLevel="0" collapsed="false">
      <c r="A6751" s="2" t="n">
        <v>43339</v>
      </c>
      <c r="B6751" s="0" t="n">
        <v>70.165048</v>
      </c>
      <c r="C6751" s="0" t="n">
        <v>6.825067</v>
      </c>
      <c r="D6751" s="0" t="n">
        <v>0.859623</v>
      </c>
      <c r="E6751" s="0" t="n">
        <v>111.028969</v>
      </c>
      <c r="F6751" s="0" t="n">
        <v>0.776799</v>
      </c>
    </row>
    <row r="6752" customFormat="false" ht="12.75" hidden="false" customHeight="false" outlineLevel="0" collapsed="false">
      <c r="A6752" s="2" t="n">
        <v>43340</v>
      </c>
      <c r="B6752" s="0" t="n">
        <v>70.108027</v>
      </c>
      <c r="C6752" s="0" t="n">
        <v>6.80111</v>
      </c>
      <c r="D6752" s="0" t="n">
        <v>0.853971</v>
      </c>
      <c r="E6752" s="0" t="n">
        <v>111.041845</v>
      </c>
      <c r="F6752" s="0" t="n">
        <v>0.774381</v>
      </c>
    </row>
    <row r="6753" customFormat="false" ht="12.75" hidden="false" customHeight="false" outlineLevel="0" collapsed="false">
      <c r="A6753" s="2" t="n">
        <v>43341</v>
      </c>
      <c r="B6753" s="0" t="n">
        <v>70.617925</v>
      </c>
      <c r="C6753" s="0" t="n">
        <v>6.828988</v>
      </c>
      <c r="D6753" s="0" t="n">
        <v>0.857633</v>
      </c>
      <c r="E6753" s="0" t="n">
        <v>111.26072</v>
      </c>
      <c r="F6753" s="0" t="n">
        <v>0.776158</v>
      </c>
    </row>
    <row r="6754" customFormat="false" ht="12.75" hidden="false" customHeight="false" outlineLevel="0" collapsed="false">
      <c r="A6754" s="2" t="n">
        <v>43342</v>
      </c>
      <c r="B6754" s="0" t="n">
        <v>70.744954</v>
      </c>
      <c r="C6754" s="0" t="n">
        <v>6.832621</v>
      </c>
      <c r="D6754" s="0" t="n">
        <v>0.855286</v>
      </c>
      <c r="E6754" s="0" t="n">
        <v>111.460828</v>
      </c>
      <c r="F6754" s="0" t="n">
        <v>0.767687</v>
      </c>
    </row>
    <row r="6755" customFormat="false" ht="12.75" hidden="false" customHeight="false" outlineLevel="0" collapsed="false">
      <c r="A6755" s="2" t="n">
        <v>43343</v>
      </c>
      <c r="B6755" s="0" t="n">
        <v>71.00206</v>
      </c>
      <c r="C6755" s="0" t="n">
        <v>6.837525</v>
      </c>
      <c r="D6755" s="0" t="n">
        <v>0.858295</v>
      </c>
      <c r="E6755" s="0" t="n">
        <v>110.763025</v>
      </c>
      <c r="F6755" s="0" t="n">
        <v>0.770234</v>
      </c>
    </row>
    <row r="6756" customFormat="false" ht="12.75" hidden="false" customHeight="false" outlineLevel="0" collapsed="false">
      <c r="A6756" s="2" t="n">
        <v>43346</v>
      </c>
      <c r="B6756" s="0" t="n">
        <v>71.215006</v>
      </c>
      <c r="C6756" s="0" t="n">
        <v>6.82393</v>
      </c>
      <c r="D6756" s="0" t="n">
        <v>0.861401</v>
      </c>
      <c r="E6756" s="0" t="n">
        <v>111.146524</v>
      </c>
      <c r="F6756" s="0" t="n">
        <v>0.776622</v>
      </c>
    </row>
    <row r="6757" customFormat="false" ht="12.75" hidden="false" customHeight="false" outlineLevel="0" collapsed="false">
      <c r="A6757" s="2" t="n">
        <v>43347</v>
      </c>
      <c r="B6757" s="0" t="n">
        <v>71.584933</v>
      </c>
      <c r="C6757" s="0" t="n">
        <v>6.839561</v>
      </c>
      <c r="D6757" s="0" t="n">
        <v>0.864902</v>
      </c>
      <c r="E6757" s="0" t="n">
        <v>111.226431</v>
      </c>
      <c r="F6757" s="0" t="n">
        <v>0.778914</v>
      </c>
    </row>
    <row r="6758" customFormat="false" ht="12.75" hidden="false" customHeight="false" outlineLevel="0" collapsed="false">
      <c r="A6758" s="2" t="n">
        <v>43348</v>
      </c>
      <c r="B6758" s="0" t="n">
        <v>71.752288</v>
      </c>
      <c r="C6758" s="0" t="n">
        <v>6.831981</v>
      </c>
      <c r="D6758" s="0" t="n">
        <v>0.863409</v>
      </c>
      <c r="E6758" s="0" t="n">
        <v>111.526507</v>
      </c>
      <c r="F6758" s="0" t="n">
        <v>0.7799</v>
      </c>
    </row>
    <row r="6759" customFormat="false" ht="12.75" hidden="false" customHeight="false" outlineLevel="0" collapsed="false">
      <c r="A6759" s="2" t="n">
        <v>43349</v>
      </c>
      <c r="B6759" s="0" t="n">
        <v>71.959343</v>
      </c>
      <c r="C6759" s="0" t="n">
        <v>6.829207</v>
      </c>
      <c r="D6759" s="0" t="n">
        <v>0.85955</v>
      </c>
      <c r="E6759" s="0" t="n">
        <v>111.35465</v>
      </c>
      <c r="F6759" s="0" t="n">
        <v>0.772082</v>
      </c>
    </row>
    <row r="6760" customFormat="false" ht="12.75" hidden="false" customHeight="false" outlineLevel="0" collapsed="false">
      <c r="A6760" s="2" t="n">
        <v>43350</v>
      </c>
      <c r="B6760" s="0" t="n">
        <v>71.734826</v>
      </c>
      <c r="C6760" s="0" t="n">
        <v>6.842531</v>
      </c>
      <c r="D6760" s="0" t="n">
        <v>0.860956</v>
      </c>
      <c r="E6760" s="0" t="n">
        <v>110.839432</v>
      </c>
      <c r="F6760" s="0" t="n">
        <v>0.768618</v>
      </c>
    </row>
    <row r="6761" customFormat="false" ht="12.75" hidden="false" customHeight="false" outlineLevel="0" collapsed="false">
      <c r="A6761" s="2" t="n">
        <v>43353</v>
      </c>
      <c r="B6761" s="0" t="n">
        <v>72.454844</v>
      </c>
      <c r="C6761" s="0" t="n">
        <v>6.863106</v>
      </c>
      <c r="D6761" s="0" t="n">
        <v>0.86423</v>
      </c>
      <c r="E6761" s="0" t="n">
        <v>111.088065</v>
      </c>
      <c r="F6761" s="0" t="n">
        <v>0.772103</v>
      </c>
    </row>
    <row r="6762" customFormat="false" ht="12.75" hidden="false" customHeight="false" outlineLevel="0" collapsed="false">
      <c r="A6762" s="2" t="n">
        <v>43354</v>
      </c>
      <c r="B6762" s="0" t="n">
        <v>72.659841</v>
      </c>
      <c r="C6762" s="0" t="n">
        <v>6.868758</v>
      </c>
      <c r="D6762" s="0" t="n">
        <v>0.864006</v>
      </c>
      <c r="E6762" s="0" t="n">
        <v>111.301192</v>
      </c>
      <c r="F6762" s="0" t="n">
        <v>0.769552</v>
      </c>
    </row>
    <row r="6763" customFormat="false" ht="12.75" hidden="false" customHeight="false" outlineLevel="0" collapsed="false">
      <c r="A6763" s="2" t="n">
        <v>43355</v>
      </c>
      <c r="B6763" s="0" t="n">
        <v>72.223133</v>
      </c>
      <c r="C6763" s="0" t="n">
        <v>6.869918</v>
      </c>
      <c r="D6763" s="0" t="n">
        <v>0.863185</v>
      </c>
      <c r="E6763" s="0" t="n">
        <v>111.463099</v>
      </c>
      <c r="F6763" s="0" t="n">
        <v>0.768476</v>
      </c>
    </row>
    <row r="6764" customFormat="false" ht="12.75" hidden="false" customHeight="false" outlineLevel="0" collapsed="false">
      <c r="A6764" s="2" t="n">
        <v>43356</v>
      </c>
      <c r="B6764" s="0" t="n">
        <v>72.030981</v>
      </c>
      <c r="C6764" s="0" t="n">
        <v>6.845267</v>
      </c>
      <c r="D6764" s="0" t="n">
        <v>0.860585</v>
      </c>
      <c r="E6764" s="0" t="n">
        <v>111.600688</v>
      </c>
      <c r="F6764" s="0" t="n">
        <v>0.765921</v>
      </c>
    </row>
    <row r="6765" customFormat="false" ht="12.75" hidden="false" customHeight="false" outlineLevel="0" collapsed="false">
      <c r="A6765" s="2" t="n">
        <v>43357</v>
      </c>
      <c r="B6765" s="0" t="n">
        <v>71.816237</v>
      </c>
      <c r="C6765" s="0" t="n">
        <v>6.854307</v>
      </c>
      <c r="D6765" s="0" t="n">
        <v>0.855505</v>
      </c>
      <c r="E6765" s="0" t="n">
        <v>111.857302</v>
      </c>
      <c r="F6765" s="0" t="n">
        <v>0.76335</v>
      </c>
    </row>
    <row r="6766" customFormat="false" ht="12.75" hidden="false" customHeight="false" outlineLevel="0" collapsed="false">
      <c r="A6766" s="2" t="n">
        <v>43360</v>
      </c>
      <c r="B6766" s="0" t="n">
        <v>72.517779</v>
      </c>
      <c r="C6766" s="0" t="n">
        <v>6.866507</v>
      </c>
      <c r="D6766" s="0" t="n">
        <v>0.856825</v>
      </c>
      <c r="E6766" s="0" t="n">
        <v>112.06409</v>
      </c>
      <c r="F6766" s="0" t="n">
        <v>0.761503</v>
      </c>
    </row>
    <row r="6767" customFormat="false" ht="12.75" hidden="false" customHeight="false" outlineLevel="0" collapsed="false">
      <c r="A6767" s="2" t="n">
        <v>43361</v>
      </c>
      <c r="B6767" s="0" t="n">
        <v>72.976832</v>
      </c>
      <c r="C6767" s="0" t="n">
        <v>6.866461</v>
      </c>
      <c r="D6767" s="0" t="n">
        <v>0.85492</v>
      </c>
      <c r="E6767" s="0" t="n">
        <v>112.174062</v>
      </c>
      <c r="F6767" s="0" t="n">
        <v>0.760563</v>
      </c>
    </row>
    <row r="6768" customFormat="false" ht="12.75" hidden="false" customHeight="false" outlineLevel="0" collapsed="false">
      <c r="A6768" s="2" t="n">
        <v>43362</v>
      </c>
      <c r="B6768" s="0" t="n">
        <v>72.384932</v>
      </c>
      <c r="C6768" s="0" t="n">
        <v>6.85549</v>
      </c>
      <c r="D6768" s="0" t="n">
        <v>0.857118</v>
      </c>
      <c r="E6768" s="0" t="n">
        <v>112.231079</v>
      </c>
      <c r="F6768" s="0" t="n">
        <v>0.761233</v>
      </c>
    </row>
    <row r="6769" customFormat="false" ht="12.75" hidden="false" customHeight="false" outlineLevel="0" collapsed="false">
      <c r="A6769" s="2" t="n">
        <v>43363</v>
      </c>
      <c r="B6769" s="0" t="n">
        <v>72.012066</v>
      </c>
      <c r="C6769" s="0" t="n">
        <v>6.845017</v>
      </c>
      <c r="D6769" s="0" t="n">
        <v>0.84969</v>
      </c>
      <c r="E6769" s="0" t="n">
        <v>112.142068</v>
      </c>
      <c r="F6769" s="0" t="n">
        <v>0.75274</v>
      </c>
    </row>
    <row r="6770" customFormat="false" ht="12.75" hidden="false" customHeight="false" outlineLevel="0" collapsed="false">
      <c r="A6770" s="2" t="n">
        <v>43364</v>
      </c>
      <c r="B6770" s="0" t="n">
        <v>72.191938</v>
      </c>
      <c r="C6770" s="0" t="n">
        <v>6.846075</v>
      </c>
      <c r="D6770" s="0" t="n">
        <v>0.850412</v>
      </c>
      <c r="E6770" s="0" t="n">
        <v>112.628625</v>
      </c>
      <c r="F6770" s="0" t="n">
        <v>0.760269</v>
      </c>
    </row>
    <row r="6771" customFormat="false" ht="12.75" hidden="false" customHeight="false" outlineLevel="0" collapsed="false">
      <c r="A6771" s="2" t="n">
        <v>43367</v>
      </c>
      <c r="B6771" s="0" t="n">
        <v>72.680285</v>
      </c>
      <c r="C6771" s="0" t="n">
        <v>6.857131</v>
      </c>
      <c r="D6771" s="0" t="n">
        <v>0.849401</v>
      </c>
      <c r="E6771" s="0" t="n">
        <v>112.596619</v>
      </c>
      <c r="F6771" s="0" t="n">
        <v>0.759857</v>
      </c>
    </row>
    <row r="6772" customFormat="false" ht="12.75" hidden="false" customHeight="false" outlineLevel="0" collapsed="false">
      <c r="A6772" s="2" t="n">
        <v>43368</v>
      </c>
      <c r="B6772" s="0" t="n">
        <v>72.694659</v>
      </c>
      <c r="C6772" s="0" t="n">
        <v>6.874246</v>
      </c>
      <c r="D6772" s="0" t="n">
        <v>0.849113</v>
      </c>
      <c r="E6772" s="0" t="n">
        <v>112.745181</v>
      </c>
      <c r="F6772" s="0" t="n">
        <v>0.759319</v>
      </c>
    </row>
    <row r="6773" customFormat="false" ht="12.75" hidden="false" customHeight="false" outlineLevel="0" collapsed="false">
      <c r="A6773" s="2" t="n">
        <v>43369</v>
      </c>
      <c r="B6773" s="0" t="n">
        <v>72.60714</v>
      </c>
      <c r="C6773" s="0" t="n">
        <v>6.874414</v>
      </c>
      <c r="D6773" s="0" t="n">
        <v>0.852006</v>
      </c>
      <c r="E6773" s="0" t="n">
        <v>112.984579</v>
      </c>
      <c r="F6773" s="0" t="n">
        <v>0.758967</v>
      </c>
    </row>
    <row r="6774" customFormat="false" ht="12.75" hidden="false" customHeight="false" outlineLevel="0" collapsed="false">
      <c r="A6774" s="2" t="n">
        <v>43370</v>
      </c>
      <c r="B6774" s="0" t="n">
        <v>72.591612</v>
      </c>
      <c r="C6774" s="0" t="n">
        <v>6.880499</v>
      </c>
      <c r="D6774" s="0" t="n">
        <v>0.85419</v>
      </c>
      <c r="E6774" s="0" t="n">
        <v>112.881182</v>
      </c>
      <c r="F6774" s="0" t="n">
        <v>0.759998</v>
      </c>
    </row>
    <row r="6775" customFormat="false" ht="12.75" hidden="false" customHeight="false" outlineLevel="0" collapsed="false">
      <c r="A6775" s="2" t="n">
        <v>43371</v>
      </c>
      <c r="B6775" s="0" t="n">
        <v>72.491361</v>
      </c>
      <c r="C6775" s="0" t="n">
        <v>6.881652</v>
      </c>
      <c r="D6775" s="0" t="n">
        <v>0.863856</v>
      </c>
      <c r="E6775" s="0" t="n">
        <v>113.363856</v>
      </c>
      <c r="F6775" s="0" t="n">
        <v>0.7665</v>
      </c>
    </row>
    <row r="6776" customFormat="false" ht="12.75" hidden="false" customHeight="false" outlineLevel="0" collapsed="false">
      <c r="A6776" s="2" t="n">
        <v>43374</v>
      </c>
      <c r="B6776" s="0" t="n">
        <v>72.911856</v>
      </c>
      <c r="C6776" s="0" t="n">
        <v>6.868861</v>
      </c>
      <c r="D6776" s="0" t="n">
        <v>0.861623</v>
      </c>
      <c r="E6776" s="0" t="n">
        <v>113.949681</v>
      </c>
      <c r="F6776" s="0" t="n">
        <v>0.767517</v>
      </c>
    </row>
    <row r="6777" customFormat="false" ht="12.75" hidden="false" customHeight="false" outlineLevel="0" collapsed="false">
      <c r="A6777" s="2" t="n">
        <v>43375</v>
      </c>
      <c r="B6777" s="0" t="n">
        <v>73.377805</v>
      </c>
      <c r="C6777" s="0" t="n">
        <v>6.868838</v>
      </c>
      <c r="D6777" s="0" t="n">
        <v>0.866326</v>
      </c>
      <c r="E6777" s="0" t="n">
        <v>113.887204</v>
      </c>
      <c r="F6777" s="0" t="n">
        <v>0.771403</v>
      </c>
    </row>
    <row r="6778" customFormat="false" ht="12.75" hidden="false" customHeight="false" outlineLevel="0" collapsed="false">
      <c r="A6778" s="2" t="n">
        <v>43376</v>
      </c>
      <c r="B6778" s="0" t="n">
        <v>73.360755</v>
      </c>
      <c r="C6778" s="0" t="n">
        <v>6.868808</v>
      </c>
      <c r="D6778" s="0" t="n">
        <v>0.865951</v>
      </c>
      <c r="E6778" s="0" t="n">
        <v>113.846554</v>
      </c>
      <c r="F6778" s="0" t="n">
        <v>0.769787</v>
      </c>
    </row>
    <row r="6779" customFormat="false" ht="12.75" hidden="false" customHeight="false" outlineLevel="0" collapsed="false">
      <c r="A6779" s="2" t="n">
        <v>43377</v>
      </c>
      <c r="B6779" s="0" t="n">
        <v>73.576769</v>
      </c>
      <c r="C6779" s="0" t="n">
        <v>6.868892</v>
      </c>
      <c r="D6779" s="0" t="n">
        <v>0.869414</v>
      </c>
      <c r="E6779" s="0" t="n">
        <v>114.162754</v>
      </c>
      <c r="F6779" s="0" t="n">
        <v>0.770127</v>
      </c>
    </row>
    <row r="6780" customFormat="false" ht="12.75" hidden="false" customHeight="false" outlineLevel="0" collapsed="false">
      <c r="A6780" s="2" t="n">
        <v>43378</v>
      </c>
      <c r="B6780" s="0" t="n">
        <v>73.773249</v>
      </c>
      <c r="C6780" s="0" t="n">
        <v>6.868851</v>
      </c>
      <c r="D6780" s="0" t="n">
        <v>0.869112</v>
      </c>
      <c r="E6780" s="0" t="n">
        <v>113.879715</v>
      </c>
      <c r="F6780" s="0" t="n">
        <v>0.766252</v>
      </c>
    </row>
    <row r="6781" customFormat="false" ht="12.75" hidden="false" customHeight="false" outlineLevel="0" collapsed="false">
      <c r="A6781" s="2" t="n">
        <v>43381</v>
      </c>
      <c r="B6781" s="0" t="n">
        <v>74.061683</v>
      </c>
      <c r="C6781" s="0" t="n">
        <v>6.926468</v>
      </c>
      <c r="D6781" s="0" t="n">
        <v>0.871232</v>
      </c>
      <c r="E6781" s="0" t="n">
        <v>113.355985</v>
      </c>
      <c r="F6781" s="0" t="n">
        <v>0.766771</v>
      </c>
    </row>
    <row r="6782" customFormat="false" ht="12.75" hidden="false" customHeight="false" outlineLevel="0" collapsed="false">
      <c r="A6782" s="2" t="n">
        <v>43382</v>
      </c>
      <c r="B6782" s="0" t="n">
        <v>74.406646</v>
      </c>
      <c r="C6782" s="0" t="n">
        <v>6.924792</v>
      </c>
      <c r="D6782" s="0" t="n">
        <v>0.874508</v>
      </c>
      <c r="E6782" s="0" t="n">
        <v>113.205072</v>
      </c>
      <c r="F6782" s="0" t="n">
        <v>0.766769</v>
      </c>
    </row>
    <row r="6783" customFormat="false" ht="12.75" hidden="false" customHeight="false" outlineLevel="0" collapsed="false">
      <c r="A6783" s="2" t="n">
        <v>43383</v>
      </c>
      <c r="B6783" s="0" t="n">
        <v>74.226522</v>
      </c>
      <c r="C6783" s="0" t="n">
        <v>6.923565</v>
      </c>
      <c r="D6783" s="0" t="n">
        <v>0.869565</v>
      </c>
      <c r="E6783" s="0" t="n">
        <v>113.243478</v>
      </c>
      <c r="F6783" s="0" t="n">
        <v>0.760417</v>
      </c>
    </row>
    <row r="6784" customFormat="false" ht="12.75" hidden="false" customHeight="false" outlineLevel="0" collapsed="false">
      <c r="A6784" s="2" t="n">
        <v>43384</v>
      </c>
      <c r="B6784" s="0" t="n">
        <v>74.092009</v>
      </c>
      <c r="C6784" s="0" t="n">
        <v>6.909892</v>
      </c>
      <c r="D6784" s="0" t="n">
        <v>0.863931</v>
      </c>
      <c r="E6784" s="0" t="n">
        <v>112.311015</v>
      </c>
      <c r="F6784" s="0" t="n">
        <v>0.755853</v>
      </c>
    </row>
    <row r="6785" customFormat="false" ht="12.75" hidden="false" customHeight="false" outlineLevel="0" collapsed="false">
      <c r="A6785" s="2" t="n">
        <v>43385</v>
      </c>
      <c r="B6785" s="0" t="n">
        <v>73.565319</v>
      </c>
      <c r="C6785" s="0" t="n">
        <v>6.915759</v>
      </c>
      <c r="D6785" s="0" t="n">
        <v>0.864006</v>
      </c>
      <c r="E6785" s="0" t="n">
        <v>112.312079</v>
      </c>
      <c r="F6785" s="0" t="n">
        <v>0.757214</v>
      </c>
    </row>
    <row r="6786" customFormat="false" ht="12.75" hidden="false" customHeight="false" outlineLevel="0" collapsed="false">
      <c r="A6786" s="2" t="n">
        <v>43388</v>
      </c>
      <c r="B6786" s="0" t="n">
        <v>73.804939</v>
      </c>
      <c r="C6786" s="0" t="n">
        <v>6.919523</v>
      </c>
      <c r="D6786" s="0" t="n">
        <v>0.863483</v>
      </c>
      <c r="E6786" s="0" t="n">
        <v>111.846991</v>
      </c>
      <c r="F6786" s="0" t="n">
        <v>0.760254</v>
      </c>
    </row>
    <row r="6787" customFormat="false" ht="12.75" hidden="false" customHeight="false" outlineLevel="0" collapsed="false">
      <c r="A6787" s="2" t="n">
        <v>43389</v>
      </c>
      <c r="B6787" s="0" t="n">
        <v>73.461638</v>
      </c>
      <c r="C6787" s="0" t="n">
        <v>6.912488</v>
      </c>
      <c r="D6787" s="0" t="n">
        <v>0.863036</v>
      </c>
      <c r="E6787" s="0" t="n">
        <v>112.125658</v>
      </c>
      <c r="F6787" s="0" t="n">
        <v>0.755959</v>
      </c>
    </row>
    <row r="6788" customFormat="false" ht="12.75" hidden="false" customHeight="false" outlineLevel="0" collapsed="false">
      <c r="A6788" s="2" t="n">
        <v>43390</v>
      </c>
      <c r="B6788" s="0" t="n">
        <v>73.626626</v>
      </c>
      <c r="C6788" s="0" t="n">
        <v>6.928621</v>
      </c>
      <c r="D6788" s="0" t="n">
        <v>0.867303</v>
      </c>
      <c r="E6788" s="0" t="n">
        <v>112.254987</v>
      </c>
      <c r="F6788" s="0" t="n">
        <v>0.762749</v>
      </c>
    </row>
    <row r="6789" customFormat="false" ht="12.75" hidden="false" customHeight="false" outlineLevel="0" collapsed="false">
      <c r="A6789" s="2" t="n">
        <v>43391</v>
      </c>
      <c r="B6789" s="0" t="n">
        <v>73.607127</v>
      </c>
      <c r="C6789" s="0" t="n">
        <v>6.939157</v>
      </c>
      <c r="D6789" s="0" t="n">
        <v>0.869187</v>
      </c>
      <c r="E6789" s="0" t="n">
        <v>112.507605</v>
      </c>
      <c r="F6789" s="0" t="n">
        <v>0.76352</v>
      </c>
    </row>
    <row r="6790" customFormat="false" ht="12.75" hidden="false" customHeight="false" outlineLevel="0" collapsed="false">
      <c r="A6790" s="2" t="n">
        <v>43392</v>
      </c>
      <c r="B6790" s="0" t="n">
        <v>73.341761</v>
      </c>
      <c r="C6790" s="0" t="n">
        <v>6.930166</v>
      </c>
      <c r="D6790" s="0" t="n">
        <v>0.87184</v>
      </c>
      <c r="E6790" s="0" t="n">
        <v>112.510898</v>
      </c>
      <c r="F6790" s="0" t="n">
        <v>0.767393</v>
      </c>
    </row>
    <row r="6791" customFormat="false" ht="12.75" hidden="false" customHeight="false" outlineLevel="0" collapsed="false">
      <c r="A6791" s="2" t="n">
        <v>43395</v>
      </c>
      <c r="B6791" s="0" t="n">
        <v>73.556638</v>
      </c>
      <c r="C6791" s="0" t="n">
        <v>6.94284</v>
      </c>
      <c r="D6791" s="0" t="n">
        <v>0.870019</v>
      </c>
      <c r="E6791" s="0" t="n">
        <v>112.780581</v>
      </c>
      <c r="F6791" s="0" t="n">
        <v>0.769314</v>
      </c>
    </row>
    <row r="6792" customFormat="false" ht="12.75" hidden="false" customHeight="false" outlineLevel="0" collapsed="false">
      <c r="A6792" s="2" t="n">
        <v>43396</v>
      </c>
      <c r="B6792" s="0" t="n">
        <v>73.569873</v>
      </c>
      <c r="C6792" s="0" t="n">
        <v>6.936139</v>
      </c>
      <c r="D6792" s="0" t="n">
        <v>0.871232</v>
      </c>
      <c r="E6792" s="0" t="n">
        <v>112.179822</v>
      </c>
      <c r="F6792" s="0" t="n">
        <v>0.767581</v>
      </c>
    </row>
    <row r="6793" customFormat="false" ht="12.75" hidden="false" customHeight="false" outlineLevel="0" collapsed="false">
      <c r="A6793" s="2" t="n">
        <v>43397</v>
      </c>
      <c r="B6793" s="0" t="n">
        <v>73.16314</v>
      </c>
      <c r="C6793" s="0" t="n">
        <v>6.94442</v>
      </c>
      <c r="D6793" s="0" t="n">
        <v>0.87804</v>
      </c>
      <c r="E6793" s="0" t="n">
        <v>112.714022</v>
      </c>
      <c r="F6793" s="0" t="n">
        <v>0.774721</v>
      </c>
    </row>
    <row r="6794" customFormat="false" ht="12.75" hidden="false" customHeight="false" outlineLevel="0" collapsed="false">
      <c r="A6794" s="2" t="n">
        <v>43398</v>
      </c>
      <c r="B6794" s="0" t="n">
        <v>73.276542</v>
      </c>
      <c r="C6794" s="0" t="n">
        <v>6.944289</v>
      </c>
      <c r="D6794" s="0" t="n">
        <v>0.875964</v>
      </c>
      <c r="E6794" s="0" t="n">
        <v>112.359846</v>
      </c>
      <c r="F6794" s="0" t="n">
        <v>0.775517</v>
      </c>
    </row>
    <row r="6795" customFormat="false" ht="12.75" hidden="false" customHeight="false" outlineLevel="0" collapsed="false">
      <c r="A6795" s="2" t="n">
        <v>43399</v>
      </c>
      <c r="B6795" s="0" t="n">
        <v>73.459674</v>
      </c>
      <c r="C6795" s="0" t="n">
        <v>6.945879</v>
      </c>
      <c r="D6795" s="0" t="n">
        <v>0.881446</v>
      </c>
      <c r="E6795" s="0" t="n">
        <v>112.058175</v>
      </c>
      <c r="F6795" s="0" t="n">
        <v>0.781666</v>
      </c>
    </row>
    <row r="6796" customFormat="false" ht="12.75" hidden="false" customHeight="false" outlineLevel="0" collapsed="false">
      <c r="A6796" s="2" t="n">
        <v>43402</v>
      </c>
      <c r="B6796" s="0" t="n">
        <v>73.420174</v>
      </c>
      <c r="C6796" s="0" t="n">
        <v>6.958527</v>
      </c>
      <c r="D6796" s="0" t="n">
        <v>0.878657</v>
      </c>
      <c r="E6796" s="0" t="n">
        <v>112.397856</v>
      </c>
      <c r="F6796" s="0" t="n">
        <v>0.780142</v>
      </c>
    </row>
    <row r="6797" customFormat="false" ht="12.75" hidden="false" customHeight="false" outlineLevel="0" collapsed="false">
      <c r="A6797" s="2" t="n">
        <v>43403</v>
      </c>
      <c r="B6797" s="0" t="n">
        <v>73.626451</v>
      </c>
      <c r="C6797" s="0" t="n">
        <v>6.964738</v>
      </c>
      <c r="D6797" s="0" t="n">
        <v>0.879353</v>
      </c>
      <c r="E6797" s="0" t="n">
        <v>112.803377</v>
      </c>
      <c r="F6797" s="0" t="n">
        <v>0.783925</v>
      </c>
    </row>
    <row r="6798" customFormat="false" ht="12.75" hidden="false" customHeight="false" outlineLevel="0" collapsed="false">
      <c r="A6798" s="2" t="n">
        <v>43404</v>
      </c>
      <c r="B6798" s="0" t="n">
        <v>73.979943</v>
      </c>
      <c r="C6798" s="0" t="n">
        <v>6.974289</v>
      </c>
      <c r="D6798" s="0" t="n">
        <v>0.883548</v>
      </c>
      <c r="E6798" s="0" t="n">
        <v>113.226719</v>
      </c>
      <c r="F6798" s="0" t="n">
        <v>0.785236</v>
      </c>
    </row>
    <row r="6799" customFormat="false" ht="12.75" hidden="false" customHeight="false" outlineLevel="0" collapsed="false">
      <c r="A6799" s="2" t="n">
        <v>43405</v>
      </c>
      <c r="B6799" s="0" t="n">
        <v>73.448609</v>
      </c>
      <c r="C6799" s="0" t="n">
        <v>6.93812</v>
      </c>
      <c r="D6799" s="0" t="n">
        <v>0.877732</v>
      </c>
      <c r="E6799" s="0" t="n">
        <v>112.806109</v>
      </c>
      <c r="F6799" s="0" t="n">
        <v>0.773923</v>
      </c>
    </row>
    <row r="6800" customFormat="false" ht="12.75" hidden="false" customHeight="false" outlineLevel="0" collapsed="false">
      <c r="A6800" s="2" t="n">
        <v>43406</v>
      </c>
      <c r="B6800" s="0" t="n">
        <v>72.443286</v>
      </c>
      <c r="C6800" s="0" t="n">
        <v>6.89428</v>
      </c>
      <c r="D6800" s="0" t="n">
        <v>0.875887</v>
      </c>
      <c r="E6800" s="0" t="n">
        <v>112.893054</v>
      </c>
      <c r="F6800" s="0" t="n">
        <v>0.769642</v>
      </c>
    </row>
    <row r="6801" customFormat="false" ht="12.75" hidden="false" customHeight="false" outlineLevel="0" collapsed="false">
      <c r="A6801" s="2" t="n">
        <v>43409</v>
      </c>
      <c r="B6801" s="0" t="n">
        <v>73.080035</v>
      </c>
      <c r="C6801" s="0" t="n">
        <v>6.92876</v>
      </c>
      <c r="D6801" s="0" t="n">
        <v>0.879507</v>
      </c>
      <c r="E6801" s="0" t="n">
        <v>113.289358</v>
      </c>
      <c r="F6801" s="0" t="n">
        <v>0.769877</v>
      </c>
    </row>
    <row r="6802" customFormat="false" ht="12.75" hidden="false" customHeight="false" outlineLevel="0" collapsed="false">
      <c r="A6802" s="2" t="n">
        <v>43410</v>
      </c>
      <c r="B6802" s="0" t="n">
        <v>72.959835</v>
      </c>
      <c r="C6802" s="0" t="n">
        <v>6.914158</v>
      </c>
      <c r="D6802" s="0" t="n">
        <v>0.875044</v>
      </c>
      <c r="E6802" s="0" t="n">
        <v>113.151908</v>
      </c>
      <c r="F6802" s="0" t="n">
        <v>0.764027</v>
      </c>
    </row>
    <row r="6803" customFormat="false" ht="12.75" hidden="false" customHeight="false" outlineLevel="0" collapsed="false">
      <c r="A6803" s="2" t="n">
        <v>43411</v>
      </c>
      <c r="B6803" s="0" t="n">
        <v>72.499347</v>
      </c>
      <c r="C6803" s="0" t="n">
        <v>6.914425</v>
      </c>
      <c r="D6803" s="0" t="n">
        <v>0.870549</v>
      </c>
      <c r="E6803" s="0" t="n">
        <v>113.188822</v>
      </c>
      <c r="F6803" s="0" t="n">
        <v>0.760886</v>
      </c>
    </row>
    <row r="6804" customFormat="false" ht="12.75" hidden="false" customHeight="false" outlineLevel="0" collapsed="false">
      <c r="A6804" s="2" t="n">
        <v>43412</v>
      </c>
      <c r="B6804" s="0" t="n">
        <v>72.408526</v>
      </c>
      <c r="C6804" s="0" t="n">
        <v>6.932073</v>
      </c>
      <c r="D6804" s="0" t="n">
        <v>0.87535</v>
      </c>
      <c r="E6804" s="0" t="n">
        <v>113.707983</v>
      </c>
      <c r="F6804" s="0" t="n">
        <v>0.762981</v>
      </c>
    </row>
    <row r="6805" customFormat="false" ht="12.75" hidden="false" customHeight="false" outlineLevel="0" collapsed="false">
      <c r="A6805" s="2" t="n">
        <v>43413</v>
      </c>
      <c r="B6805" s="0" t="n">
        <v>72.504848</v>
      </c>
      <c r="C6805" s="0" t="n">
        <v>6.949762</v>
      </c>
      <c r="D6805" s="0" t="n">
        <v>0.881368</v>
      </c>
      <c r="E6805" s="0" t="n">
        <v>113.925613</v>
      </c>
      <c r="F6805" s="0" t="n">
        <v>0.767257</v>
      </c>
    </row>
    <row r="6806" customFormat="false" ht="12.75" hidden="false" customHeight="false" outlineLevel="0" collapsed="false">
      <c r="A6806" s="2" t="n">
        <v>43416</v>
      </c>
      <c r="B6806" s="0" t="n">
        <v>72.890013</v>
      </c>
      <c r="C6806" s="0" t="n">
        <v>6.963782</v>
      </c>
      <c r="D6806" s="0" t="n">
        <v>0.887705</v>
      </c>
      <c r="E6806" s="0" t="n">
        <v>113.803817</v>
      </c>
      <c r="F6806" s="0" t="n">
        <v>0.777301</v>
      </c>
    </row>
    <row r="6807" customFormat="false" ht="12.75" hidden="false" customHeight="false" outlineLevel="0" collapsed="false">
      <c r="A6807" s="2" t="n">
        <v>43417</v>
      </c>
      <c r="B6807" s="0" t="n">
        <v>72.674718</v>
      </c>
      <c r="C6807" s="0" t="n">
        <v>6.957997</v>
      </c>
      <c r="D6807" s="0" t="n">
        <v>0.888021</v>
      </c>
      <c r="E6807" s="0" t="n">
        <v>113.950804</v>
      </c>
      <c r="F6807" s="0" t="n">
        <v>0.77209</v>
      </c>
    </row>
    <row r="6808" customFormat="false" ht="12.75" hidden="false" customHeight="false" outlineLevel="0" collapsed="false">
      <c r="A6808" s="2" t="n">
        <v>43418</v>
      </c>
      <c r="B6808" s="0" t="n">
        <v>72.30347</v>
      </c>
      <c r="C6808" s="0" t="n">
        <v>6.953169</v>
      </c>
      <c r="D6808" s="0" t="n">
        <v>0.885269</v>
      </c>
      <c r="E6808" s="0" t="n">
        <v>113.88102</v>
      </c>
      <c r="F6808" s="0" t="n">
        <v>0.770609</v>
      </c>
    </row>
    <row r="6809" customFormat="false" ht="12.75" hidden="false" customHeight="false" outlineLevel="0" collapsed="false">
      <c r="A6809" s="2" t="n">
        <v>43419</v>
      </c>
      <c r="B6809" s="0" t="n">
        <v>71.977001</v>
      </c>
      <c r="C6809" s="0" t="n">
        <v>6.93923</v>
      </c>
      <c r="D6809" s="0" t="n">
        <v>0.884564</v>
      </c>
      <c r="E6809" s="0" t="n">
        <v>113.365767</v>
      </c>
      <c r="F6809" s="0" t="n">
        <v>0.78169</v>
      </c>
    </row>
    <row r="6810" customFormat="false" ht="12.75" hidden="false" customHeight="false" outlineLevel="0" collapsed="false">
      <c r="A6810" s="2" t="n">
        <v>43420</v>
      </c>
      <c r="B6810" s="0" t="n">
        <v>71.896263</v>
      </c>
      <c r="C6810" s="0" t="n">
        <v>6.950379</v>
      </c>
      <c r="D6810" s="0" t="n">
        <v>0.881368</v>
      </c>
      <c r="E6810" s="0" t="n">
        <v>113.141195</v>
      </c>
      <c r="F6810" s="0" t="n">
        <v>0.778689</v>
      </c>
    </row>
    <row r="6811" customFormat="false" ht="12.75" hidden="false" customHeight="false" outlineLevel="0" collapsed="false">
      <c r="A6811" s="2" t="n">
        <v>43423</v>
      </c>
      <c r="B6811" s="0" t="n">
        <v>71.65704</v>
      </c>
      <c r="C6811" s="0" t="n">
        <v>6.943992</v>
      </c>
      <c r="D6811" s="0" t="n">
        <v>0.87512</v>
      </c>
      <c r="E6811" s="0" t="n">
        <v>112.794259</v>
      </c>
      <c r="F6811" s="0" t="n">
        <v>0.779583</v>
      </c>
    </row>
    <row r="6812" customFormat="false" ht="12.75" hidden="false" customHeight="false" outlineLevel="0" collapsed="false">
      <c r="A6812" s="2" t="n">
        <v>43424</v>
      </c>
      <c r="B6812" s="0" t="n">
        <v>71.491113</v>
      </c>
      <c r="C6812" s="0" t="n">
        <v>6.943262</v>
      </c>
      <c r="D6812" s="0" t="n">
        <v>0.87558</v>
      </c>
      <c r="E6812" s="0" t="n">
        <v>112.371946</v>
      </c>
      <c r="F6812" s="0" t="n">
        <v>0.778461</v>
      </c>
    </row>
    <row r="6813" customFormat="false" ht="12.75" hidden="false" customHeight="false" outlineLevel="0" collapsed="false">
      <c r="A6813" s="2" t="n">
        <v>43425</v>
      </c>
      <c r="B6813" s="0" t="n">
        <v>71.30511</v>
      </c>
      <c r="C6813" s="0" t="n">
        <v>6.934964</v>
      </c>
      <c r="D6813" s="0" t="n">
        <v>0.876501</v>
      </c>
      <c r="E6813" s="0" t="n">
        <v>113.10369</v>
      </c>
      <c r="F6813" s="0" t="n">
        <v>0.781033</v>
      </c>
    </row>
    <row r="6814" customFormat="false" ht="12.75" hidden="false" customHeight="false" outlineLevel="0" collapsed="false">
      <c r="A6814" s="2" t="n">
        <v>43426</v>
      </c>
      <c r="B6814" s="0" t="n">
        <v>70.6871</v>
      </c>
      <c r="C6814" s="0" t="n">
        <v>6.932562</v>
      </c>
      <c r="D6814" s="0" t="n">
        <v>0.876962</v>
      </c>
      <c r="E6814" s="0" t="n">
        <v>112.952732</v>
      </c>
      <c r="F6814" s="0" t="n">
        <v>0.776971</v>
      </c>
    </row>
    <row r="6815" customFormat="false" ht="12.75" hidden="false" customHeight="false" outlineLevel="0" collapsed="false">
      <c r="A6815" s="2" t="n">
        <v>43427</v>
      </c>
      <c r="B6815" s="0" t="n">
        <v>70.651868</v>
      </c>
      <c r="C6815" s="0" t="n">
        <v>6.947322</v>
      </c>
      <c r="D6815" s="0" t="n">
        <v>0.880902</v>
      </c>
      <c r="E6815" s="0" t="n">
        <v>112.817125</v>
      </c>
      <c r="F6815" s="0" t="n">
        <v>0.779422</v>
      </c>
    </row>
    <row r="6816" customFormat="false" ht="12.75" hidden="false" customHeight="false" outlineLevel="0" collapsed="false">
      <c r="A6816" s="2" t="n">
        <v>43430</v>
      </c>
      <c r="B6816" s="0" t="n">
        <v>70.877849</v>
      </c>
      <c r="C6816" s="0" t="n">
        <v>6.940861</v>
      </c>
      <c r="D6816" s="0" t="n">
        <v>0.880049</v>
      </c>
      <c r="E6816" s="0" t="n">
        <v>113.262343</v>
      </c>
      <c r="F6816" s="0" t="n">
        <v>0.778316</v>
      </c>
    </row>
    <row r="6817" customFormat="false" ht="12.75" hidden="false" customHeight="false" outlineLevel="0" collapsed="false">
      <c r="A6817" s="2" t="n">
        <v>43431</v>
      </c>
      <c r="B6817" s="0" t="n">
        <v>70.764477</v>
      </c>
      <c r="C6817" s="0" t="n">
        <v>6.948093</v>
      </c>
      <c r="D6817" s="0" t="n">
        <v>0.882768</v>
      </c>
      <c r="E6817" s="0" t="n">
        <v>113.576977</v>
      </c>
      <c r="F6817" s="0" t="n">
        <v>0.783439</v>
      </c>
    </row>
    <row r="6818" customFormat="false" ht="12.75" hidden="false" customHeight="false" outlineLevel="0" collapsed="false">
      <c r="A6818" s="2" t="n">
        <v>43432</v>
      </c>
      <c r="B6818" s="0" t="n">
        <v>70.580468</v>
      </c>
      <c r="C6818" s="0" t="n">
        <v>6.953563</v>
      </c>
      <c r="D6818" s="0" t="n">
        <v>0.886211</v>
      </c>
      <c r="E6818" s="0" t="n">
        <v>113.851471</v>
      </c>
      <c r="F6818" s="0" t="n">
        <v>0.782037</v>
      </c>
    </row>
    <row r="6819" customFormat="false" ht="12.75" hidden="false" customHeight="false" outlineLevel="0" collapsed="false">
      <c r="A6819" s="2" t="n">
        <v>43433</v>
      </c>
      <c r="B6819" s="0" t="n">
        <v>69.848951</v>
      </c>
      <c r="C6819" s="0" t="n">
        <v>6.943269</v>
      </c>
      <c r="D6819" s="0" t="n">
        <v>0.878194</v>
      </c>
      <c r="E6819" s="0" t="n">
        <v>113.2783</v>
      </c>
      <c r="F6819" s="0" t="n">
        <v>0.782779</v>
      </c>
    </row>
    <row r="6820" customFormat="false" ht="12.75" hidden="false" customHeight="false" outlineLevel="0" collapsed="false">
      <c r="A6820" s="2" t="n">
        <v>43434</v>
      </c>
      <c r="B6820" s="0" t="n">
        <v>69.620125</v>
      </c>
      <c r="C6820" s="0" t="n">
        <v>6.94577</v>
      </c>
      <c r="D6820" s="0" t="n">
        <v>0.880359</v>
      </c>
      <c r="E6820" s="0" t="n">
        <v>113.557531</v>
      </c>
      <c r="F6820" s="0" t="n">
        <v>0.784118</v>
      </c>
    </row>
    <row r="6821" customFormat="false" ht="12.75" hidden="false" customHeight="false" outlineLevel="0" collapsed="false">
      <c r="A6821" s="2" t="n">
        <v>43437</v>
      </c>
      <c r="B6821" s="0" t="n">
        <v>70.412107</v>
      </c>
      <c r="C6821" s="0" t="n">
        <v>6.889693</v>
      </c>
      <c r="D6821" s="0" t="n">
        <v>0.882457</v>
      </c>
      <c r="E6821" s="0" t="n">
        <v>113.572185</v>
      </c>
      <c r="F6821" s="0" t="n">
        <v>0.78671</v>
      </c>
    </row>
    <row r="6822" customFormat="false" ht="12.75" hidden="false" customHeight="false" outlineLevel="0" collapsed="false">
      <c r="A6822" s="2" t="n">
        <v>43438</v>
      </c>
      <c r="B6822" s="0" t="n">
        <v>70.533789</v>
      </c>
      <c r="C6822" s="0" t="n">
        <v>6.835481</v>
      </c>
      <c r="D6822" s="0" t="n">
        <v>0.876501</v>
      </c>
      <c r="E6822" s="0" t="n">
        <v>112.78815</v>
      </c>
      <c r="F6822" s="0" t="n">
        <v>0.780594</v>
      </c>
    </row>
    <row r="6823" customFormat="false" ht="12.75" hidden="false" customHeight="false" outlineLevel="0" collapsed="false">
      <c r="A6823" s="2" t="n">
        <v>43439</v>
      </c>
      <c r="B6823" s="0" t="n">
        <v>70.517879</v>
      </c>
      <c r="C6823" s="0" t="n">
        <v>6.856438</v>
      </c>
      <c r="D6823" s="0" t="n">
        <v>0.880747</v>
      </c>
      <c r="E6823" s="0" t="n">
        <v>113.008631</v>
      </c>
      <c r="F6823" s="0" t="n">
        <v>0.782852</v>
      </c>
    </row>
    <row r="6824" customFormat="false" ht="12.75" hidden="false" customHeight="false" outlineLevel="0" collapsed="false">
      <c r="A6824" s="2" t="n">
        <v>43440</v>
      </c>
      <c r="B6824" s="0" t="n">
        <v>70.914457</v>
      </c>
      <c r="C6824" s="0" t="n">
        <v>6.892697</v>
      </c>
      <c r="D6824" s="0" t="n">
        <v>0.88098</v>
      </c>
      <c r="E6824" s="0" t="n">
        <v>112.800634</v>
      </c>
      <c r="F6824" s="0" t="n">
        <v>0.783455</v>
      </c>
    </row>
    <row r="6825" customFormat="false" ht="12.75" hidden="false" customHeight="false" outlineLevel="0" collapsed="false">
      <c r="A6825" s="2" t="n">
        <v>43441</v>
      </c>
      <c r="B6825" s="0" t="n">
        <v>70.80204</v>
      </c>
      <c r="C6825" s="0" t="n">
        <v>6.881013</v>
      </c>
      <c r="D6825" s="0" t="n">
        <v>0.87943</v>
      </c>
      <c r="E6825" s="0" t="n">
        <v>112.883651</v>
      </c>
      <c r="F6825" s="0" t="n">
        <v>0.78344</v>
      </c>
    </row>
    <row r="6826" customFormat="false" ht="12.75" hidden="false" customHeight="false" outlineLevel="0" collapsed="false">
      <c r="A6826" s="2" t="n">
        <v>43444</v>
      </c>
      <c r="B6826" s="0" t="n">
        <v>72.409978</v>
      </c>
      <c r="C6826" s="0" t="n">
        <v>6.911772</v>
      </c>
      <c r="D6826" s="0" t="n">
        <v>0.875274</v>
      </c>
      <c r="E6826" s="0" t="n">
        <v>112.726477</v>
      </c>
      <c r="F6826" s="0" t="n">
        <v>0.789891</v>
      </c>
    </row>
    <row r="6827" customFormat="false" ht="12.75" hidden="false" customHeight="false" outlineLevel="0" collapsed="false">
      <c r="A6827" s="2" t="n">
        <v>43445</v>
      </c>
      <c r="B6827" s="0" t="n">
        <v>71.905703</v>
      </c>
      <c r="C6827" s="0" t="n">
        <v>6.898497</v>
      </c>
      <c r="D6827" s="0" t="n">
        <v>0.878812</v>
      </c>
      <c r="E6827" s="0" t="n">
        <v>113.147025</v>
      </c>
      <c r="F6827" s="0" t="n">
        <v>0.792934</v>
      </c>
    </row>
    <row r="6828" customFormat="false" ht="12.75" hidden="false" customHeight="false" outlineLevel="0" collapsed="false">
      <c r="A6828" s="2" t="n">
        <v>43446</v>
      </c>
      <c r="B6828" s="0" t="n">
        <v>71.998942</v>
      </c>
      <c r="C6828" s="0" t="n">
        <v>6.888331</v>
      </c>
      <c r="D6828" s="0" t="n">
        <v>0.881368</v>
      </c>
      <c r="E6828" s="0" t="n">
        <v>113.405606</v>
      </c>
      <c r="F6828" s="0" t="n">
        <v>0.794421</v>
      </c>
    </row>
    <row r="6829" customFormat="false" ht="12.75" hidden="false" customHeight="false" outlineLevel="0" collapsed="false">
      <c r="A6829" s="2" t="n">
        <v>43447</v>
      </c>
      <c r="B6829" s="0" t="n">
        <v>71.610237</v>
      </c>
      <c r="C6829" s="0" t="n">
        <v>6.881189</v>
      </c>
      <c r="D6829" s="0" t="n">
        <v>0.87943</v>
      </c>
      <c r="E6829" s="0" t="n">
        <v>113.499252</v>
      </c>
      <c r="F6829" s="0" t="n">
        <v>0.79015</v>
      </c>
    </row>
    <row r="6830" customFormat="false" ht="12.75" hidden="false" customHeight="false" outlineLevel="0" collapsed="false">
      <c r="A6830" s="2" t="n">
        <v>43448</v>
      </c>
      <c r="B6830" s="0" t="n">
        <v>71.976074</v>
      </c>
      <c r="C6830" s="0" t="n">
        <v>6.901196</v>
      </c>
      <c r="D6830" s="0" t="n">
        <v>0.886132</v>
      </c>
      <c r="E6830" s="0" t="n">
        <v>113.540097</v>
      </c>
      <c r="F6830" s="0" t="n">
        <v>0.796057</v>
      </c>
    </row>
    <row r="6831" customFormat="false" ht="12.75" hidden="false" customHeight="false" outlineLevel="0" collapsed="false">
      <c r="A6831" s="2" t="n">
        <v>43451</v>
      </c>
      <c r="B6831" s="0" t="n">
        <v>71.610087</v>
      </c>
      <c r="C6831" s="0" t="n">
        <v>6.897275</v>
      </c>
      <c r="D6831" s="0" t="n">
        <v>0.881756</v>
      </c>
      <c r="E6831" s="0" t="n">
        <v>113.2528</v>
      </c>
      <c r="F6831" s="0" t="n">
        <v>0.792611</v>
      </c>
    </row>
    <row r="6832" customFormat="false" ht="12.75" hidden="false" customHeight="false" outlineLevel="0" collapsed="false">
      <c r="A6832" s="2" t="n">
        <v>43452</v>
      </c>
      <c r="B6832" s="0" t="n">
        <v>70.539685</v>
      </c>
      <c r="C6832" s="0" t="n">
        <v>6.89593</v>
      </c>
      <c r="D6832" s="0" t="n">
        <v>0.878966</v>
      </c>
      <c r="E6832" s="0" t="n">
        <v>112.384636</v>
      </c>
      <c r="F6832" s="0" t="n">
        <v>0.788565</v>
      </c>
    </row>
    <row r="6833" customFormat="false" ht="12.75" hidden="false" customHeight="false" outlineLevel="0" collapsed="false">
      <c r="A6833" s="2" t="n">
        <v>43453</v>
      </c>
      <c r="B6833" s="0" t="n">
        <v>70.246383</v>
      </c>
      <c r="C6833" s="0" t="n">
        <v>6.898992</v>
      </c>
      <c r="D6833" s="0" t="n">
        <v>0.876808</v>
      </c>
      <c r="E6833" s="0" t="n">
        <v>112.327926</v>
      </c>
      <c r="F6833" s="0" t="n">
        <v>0.791916</v>
      </c>
    </row>
    <row r="6834" customFormat="false" ht="12.75" hidden="false" customHeight="false" outlineLevel="0" collapsed="false">
      <c r="A6834" s="2" t="n">
        <v>43454</v>
      </c>
      <c r="B6834" s="0" t="n">
        <v>69.818356</v>
      </c>
      <c r="C6834" s="0" t="n">
        <v>6.887084</v>
      </c>
      <c r="D6834" s="0" t="n">
        <v>0.873286</v>
      </c>
      <c r="E6834" s="0" t="n">
        <v>111.728233</v>
      </c>
      <c r="F6834" s="0" t="n">
        <v>0.788883</v>
      </c>
    </row>
    <row r="6835" customFormat="false" ht="12.75" hidden="false" customHeight="false" outlineLevel="0" collapsed="false">
      <c r="A6835" s="2" t="n">
        <v>43455</v>
      </c>
      <c r="B6835" s="0" t="n">
        <v>70.124409</v>
      </c>
      <c r="C6835" s="0" t="n">
        <v>6.905993</v>
      </c>
      <c r="D6835" s="0" t="n">
        <v>0.876117</v>
      </c>
      <c r="E6835" s="0" t="n">
        <v>111.249343</v>
      </c>
      <c r="F6835" s="0" t="n">
        <v>0.790389</v>
      </c>
    </row>
    <row r="6836" customFormat="false" ht="12.75" hidden="false" customHeight="false" outlineLevel="0" collapsed="false">
      <c r="A6836" s="2" t="n">
        <v>43458</v>
      </c>
      <c r="B6836" s="0" t="n">
        <v>70.142882</v>
      </c>
      <c r="C6836" s="0" t="n">
        <v>6.901297</v>
      </c>
      <c r="D6836" s="0" t="n">
        <v>0.876578</v>
      </c>
      <c r="E6836" s="0" t="n">
        <v>110.860799</v>
      </c>
      <c r="F6836" s="0" t="n">
        <v>0.789253</v>
      </c>
    </row>
    <row r="6837" customFormat="false" ht="12.75" hidden="false" customHeight="false" outlineLevel="0" collapsed="false">
      <c r="A6837" s="2" t="n">
        <v>43461</v>
      </c>
      <c r="B6837" s="0" t="n">
        <v>70.268524</v>
      </c>
      <c r="C6837" s="0" t="n">
        <v>6.865518</v>
      </c>
      <c r="D6837" s="0" t="n">
        <v>0.878966</v>
      </c>
      <c r="E6837" s="0" t="n">
        <v>110.872814</v>
      </c>
      <c r="F6837" s="0" t="n">
        <v>0.791711</v>
      </c>
    </row>
    <row r="6838" customFormat="false" ht="12.75" hidden="false" customHeight="false" outlineLevel="0" collapsed="false">
      <c r="A6838" s="2" t="n">
        <v>43462</v>
      </c>
      <c r="B6838" s="0" t="n">
        <v>70.04147</v>
      </c>
      <c r="C6838" s="0" t="n">
        <v>6.877772</v>
      </c>
      <c r="D6838" s="0" t="n">
        <v>0.873057</v>
      </c>
      <c r="E6838" s="0" t="n">
        <v>110.354461</v>
      </c>
      <c r="F6838" s="0" t="n">
        <v>0.788135</v>
      </c>
    </row>
    <row r="6839" customFormat="false" ht="12.75" hidden="false" customHeight="false" outlineLevel="0" collapsed="false">
      <c r="A6839" s="2" t="n">
        <v>43465</v>
      </c>
      <c r="B6839" s="0" t="n">
        <v>69.633013</v>
      </c>
      <c r="C6839" s="0" t="n">
        <v>6.877817</v>
      </c>
      <c r="D6839" s="0" t="n">
        <v>0.873362</v>
      </c>
      <c r="E6839" s="0" t="n">
        <v>109.912664</v>
      </c>
      <c r="F6839" s="0" t="n">
        <v>0.781249</v>
      </c>
    </row>
    <row r="6840" customFormat="false" ht="12.75" hidden="false" customHeight="false" outlineLevel="0" collapsed="false">
      <c r="A6840" s="2" t="n">
        <v>43467</v>
      </c>
      <c r="B6840" s="0" t="n">
        <v>70.181188</v>
      </c>
      <c r="C6840" s="0" t="n">
        <v>6.858384</v>
      </c>
      <c r="D6840" s="0" t="n">
        <v>0.877424</v>
      </c>
      <c r="E6840" s="0" t="n">
        <v>109.04624</v>
      </c>
      <c r="F6840" s="0" t="n">
        <v>0.791129</v>
      </c>
    </row>
    <row r="6841" customFormat="false" ht="12.75" hidden="false" customHeight="false" outlineLevel="0" collapsed="false">
      <c r="A6841" s="2" t="n">
        <v>43468</v>
      </c>
      <c r="B6841" s="0" t="n">
        <v>70.151569</v>
      </c>
      <c r="C6841" s="0" t="n">
        <v>6.875132</v>
      </c>
      <c r="D6841" s="0" t="n">
        <v>0.881213</v>
      </c>
      <c r="E6841" s="0" t="n">
        <v>107.692986</v>
      </c>
      <c r="F6841" s="0" t="n">
        <v>0.795841</v>
      </c>
    </row>
    <row r="6842" customFormat="false" ht="12.75" hidden="false" customHeight="false" outlineLevel="0" collapsed="false">
      <c r="A6842" s="2" t="n">
        <v>43469</v>
      </c>
      <c r="B6842" s="0" t="n">
        <v>69.658423</v>
      </c>
      <c r="C6842" s="0" t="n">
        <v>6.86486</v>
      </c>
      <c r="D6842" s="0" t="n">
        <v>0.876962</v>
      </c>
      <c r="E6842" s="0" t="n">
        <v>108.041743</v>
      </c>
      <c r="F6842" s="0" t="n">
        <v>0.789161</v>
      </c>
    </row>
    <row r="6843" customFormat="false" ht="12.75" hidden="false" customHeight="false" outlineLevel="0" collapsed="false">
      <c r="A6843" s="2" t="n">
        <v>43472</v>
      </c>
      <c r="B6843" s="0" t="n">
        <v>69.628222</v>
      </c>
      <c r="C6843" s="0" t="n">
        <v>6.851988</v>
      </c>
      <c r="D6843" s="0" t="n">
        <v>0.873744</v>
      </c>
      <c r="E6843" s="0" t="n">
        <v>108.256881</v>
      </c>
      <c r="F6843" s="0" t="n">
        <v>0.783923</v>
      </c>
    </row>
    <row r="6844" customFormat="false" ht="12.75" hidden="false" customHeight="false" outlineLevel="0" collapsed="false">
      <c r="A6844" s="2" t="n">
        <v>43473</v>
      </c>
      <c r="B6844" s="0" t="n">
        <v>70.144231</v>
      </c>
      <c r="C6844" s="0" t="n">
        <v>6.853584</v>
      </c>
      <c r="D6844" s="0" t="n">
        <v>0.874126</v>
      </c>
      <c r="E6844" s="0" t="n">
        <v>108.793706</v>
      </c>
      <c r="F6844" s="0" t="n">
        <v>0.784467</v>
      </c>
    </row>
    <row r="6845" customFormat="false" ht="12.75" hidden="false" customHeight="false" outlineLevel="0" collapsed="false">
      <c r="A6845" s="2" t="n">
        <v>43474</v>
      </c>
      <c r="B6845" s="0" t="n">
        <v>70.394151</v>
      </c>
      <c r="C6845" s="0" t="n">
        <v>6.828983</v>
      </c>
      <c r="D6845" s="0" t="n">
        <v>0.872981</v>
      </c>
      <c r="E6845" s="0" t="n">
        <v>108.860759</v>
      </c>
      <c r="F6845" s="0" t="n">
        <v>0.784924</v>
      </c>
    </row>
    <row r="6846" customFormat="false" ht="12.75" hidden="false" customHeight="false" outlineLevel="0" collapsed="false">
      <c r="A6846" s="2" t="n">
        <v>43475</v>
      </c>
      <c r="B6846" s="0" t="n">
        <v>70.394885</v>
      </c>
      <c r="C6846" s="0" t="n">
        <v>6.780494</v>
      </c>
      <c r="D6846" s="0" t="n">
        <v>0.866927</v>
      </c>
      <c r="E6846" s="0" t="n">
        <v>108.105765</v>
      </c>
      <c r="F6846" s="0" t="n">
        <v>0.783901</v>
      </c>
    </row>
    <row r="6847" customFormat="false" ht="12.75" hidden="false" customHeight="false" outlineLevel="0" collapsed="false">
      <c r="A6847" s="2" t="n">
        <v>43476</v>
      </c>
      <c r="B6847" s="0" t="n">
        <v>70.534553</v>
      </c>
      <c r="C6847" s="0" t="n">
        <v>6.756438</v>
      </c>
      <c r="D6847" s="0" t="n">
        <v>0.867077</v>
      </c>
      <c r="E6847" s="0" t="n">
        <v>108.306598</v>
      </c>
      <c r="F6847" s="0" t="n">
        <v>0.780499</v>
      </c>
    </row>
    <row r="6848" customFormat="false" ht="12.75" hidden="false" customHeight="false" outlineLevel="0" collapsed="false">
      <c r="A6848" s="2" t="n">
        <v>43479</v>
      </c>
      <c r="B6848" s="0" t="n">
        <v>70.8289</v>
      </c>
      <c r="C6848" s="0" t="n">
        <v>6.766809</v>
      </c>
      <c r="D6848" s="0" t="n">
        <v>0.872068</v>
      </c>
      <c r="E6848" s="0" t="n">
        <v>108.075347</v>
      </c>
      <c r="F6848" s="0" t="n">
        <v>0.778434</v>
      </c>
    </row>
    <row r="6849" customFormat="false" ht="12.75" hidden="false" customHeight="false" outlineLevel="0" collapsed="false">
      <c r="A6849" s="2" t="n">
        <v>43480</v>
      </c>
      <c r="B6849" s="0" t="n">
        <v>71.105567</v>
      </c>
      <c r="C6849" s="0" t="n">
        <v>6.760329</v>
      </c>
      <c r="D6849" s="0" t="n">
        <v>0.87535</v>
      </c>
      <c r="E6849" s="0" t="n">
        <v>108.560924</v>
      </c>
      <c r="F6849" s="0" t="n">
        <v>0.77928</v>
      </c>
    </row>
    <row r="6850" customFormat="false" ht="12.75" hidden="false" customHeight="false" outlineLevel="0" collapsed="false">
      <c r="A6850" s="2" t="n">
        <v>43481</v>
      </c>
      <c r="B6850" s="0" t="n">
        <v>71.126087</v>
      </c>
      <c r="C6850" s="0" t="n">
        <v>6.76249</v>
      </c>
      <c r="D6850" s="0" t="n">
        <v>0.87804</v>
      </c>
      <c r="E6850" s="0" t="n">
        <v>108.797963</v>
      </c>
      <c r="F6850" s="0" t="n">
        <v>0.777856</v>
      </c>
    </row>
    <row r="6851" customFormat="false" ht="12.75" hidden="false" customHeight="false" outlineLevel="0" collapsed="false">
      <c r="A6851" s="2" t="n">
        <v>43482</v>
      </c>
      <c r="B6851" s="0" t="n">
        <v>71.05695</v>
      </c>
      <c r="C6851" s="0" t="n">
        <v>6.771411</v>
      </c>
      <c r="D6851" s="0" t="n">
        <v>0.877501</v>
      </c>
      <c r="E6851" s="0" t="n">
        <v>108.766234</v>
      </c>
      <c r="F6851" s="0" t="n">
        <v>0.774482</v>
      </c>
    </row>
    <row r="6852" customFormat="false" ht="12.75" hidden="false" customHeight="false" outlineLevel="0" collapsed="false">
      <c r="A6852" s="2" t="n">
        <v>43483</v>
      </c>
      <c r="B6852" s="0" t="n">
        <v>71.116909</v>
      </c>
      <c r="C6852" s="0" t="n">
        <v>6.778723</v>
      </c>
      <c r="D6852" s="0" t="n">
        <v>0.877039</v>
      </c>
      <c r="E6852" s="0" t="n">
        <v>109.436941</v>
      </c>
      <c r="F6852" s="0" t="n">
        <v>0.772891</v>
      </c>
    </row>
    <row r="6853" customFormat="false" ht="12.75" hidden="false" customHeight="false" outlineLevel="0" collapsed="false">
      <c r="A6853" s="2" t="n">
        <v>43486</v>
      </c>
      <c r="B6853" s="0" t="n">
        <v>71.231737</v>
      </c>
      <c r="C6853" s="0" t="n">
        <v>6.797923</v>
      </c>
      <c r="D6853" s="0" t="n">
        <v>0.880127</v>
      </c>
      <c r="E6853" s="0" t="n">
        <v>109.663792</v>
      </c>
      <c r="F6853" s="0" t="n">
        <v>0.777178</v>
      </c>
    </row>
    <row r="6854" customFormat="false" ht="12.75" hidden="false" customHeight="false" outlineLevel="0" collapsed="false">
      <c r="A6854" s="2" t="n">
        <v>43487</v>
      </c>
      <c r="B6854" s="0" t="n">
        <v>71.381011</v>
      </c>
      <c r="C6854" s="0" t="n">
        <v>6.808085</v>
      </c>
      <c r="D6854" s="0" t="n">
        <v>0.880747</v>
      </c>
      <c r="E6854" s="0" t="n">
        <v>109.432799</v>
      </c>
      <c r="F6854" s="0" t="n">
        <v>0.775057</v>
      </c>
    </row>
    <row r="6855" customFormat="false" ht="12.75" hidden="false" customHeight="false" outlineLevel="0" collapsed="false">
      <c r="A6855" s="2" t="n">
        <v>43488</v>
      </c>
      <c r="B6855" s="0" t="n">
        <v>71.305973</v>
      </c>
      <c r="C6855" s="0" t="n">
        <v>6.786927</v>
      </c>
      <c r="D6855" s="0" t="n">
        <v>0.87974</v>
      </c>
      <c r="E6855" s="0" t="n">
        <v>109.703528</v>
      </c>
      <c r="F6855" s="0" t="n">
        <v>0.767247</v>
      </c>
    </row>
    <row r="6856" customFormat="false" ht="12.75" hidden="false" customHeight="false" outlineLevel="0" collapsed="false">
      <c r="A6856" s="2" t="n">
        <v>43489</v>
      </c>
      <c r="B6856" s="0" t="n">
        <v>71.118949</v>
      </c>
      <c r="C6856" s="0" t="n">
        <v>6.79314</v>
      </c>
      <c r="D6856" s="0" t="n">
        <v>0.881756</v>
      </c>
      <c r="E6856" s="0" t="n">
        <v>109.716956</v>
      </c>
      <c r="F6856" s="0" t="n">
        <v>0.767878</v>
      </c>
    </row>
    <row r="6857" customFormat="false" ht="12.75" hidden="false" customHeight="false" outlineLevel="0" collapsed="false">
      <c r="A6857" s="2" t="n">
        <v>43490</v>
      </c>
      <c r="B6857" s="0" t="n">
        <v>71.068218</v>
      </c>
      <c r="C6857" s="0" t="n">
        <v>6.760004</v>
      </c>
      <c r="D6857" s="0" t="n">
        <v>0.881368</v>
      </c>
      <c r="E6857" s="0" t="n">
        <v>109.924202</v>
      </c>
      <c r="F6857" s="0" t="n">
        <v>0.763088</v>
      </c>
    </row>
    <row r="6858" customFormat="false" ht="12.75" hidden="false" customHeight="false" outlineLevel="0" collapsed="false">
      <c r="A6858" s="2" t="n">
        <v>43493</v>
      </c>
      <c r="B6858" s="0" t="n">
        <v>71.143808</v>
      </c>
      <c r="C6858" s="0" t="n">
        <v>6.743475</v>
      </c>
      <c r="D6858" s="0" t="n">
        <v>0.87581</v>
      </c>
      <c r="E6858" s="0" t="n">
        <v>109.423717</v>
      </c>
      <c r="F6858" s="0" t="n">
        <v>0.760974</v>
      </c>
    </row>
    <row r="6859" customFormat="false" ht="12.75" hidden="false" customHeight="false" outlineLevel="0" collapsed="false">
      <c r="A6859" s="2" t="n">
        <v>43494</v>
      </c>
      <c r="B6859" s="0" t="n">
        <v>71.183681</v>
      </c>
      <c r="C6859" s="0" t="n">
        <v>6.734985</v>
      </c>
      <c r="D6859" s="0" t="n">
        <v>0.875503</v>
      </c>
      <c r="E6859" s="0" t="n">
        <v>109.464192</v>
      </c>
      <c r="F6859" s="0" t="n">
        <v>0.759368</v>
      </c>
    </row>
    <row r="6860" customFormat="false" ht="12.75" hidden="false" customHeight="false" outlineLevel="0" collapsed="false">
      <c r="A6860" s="2" t="n">
        <v>43495</v>
      </c>
      <c r="B6860" s="0" t="n">
        <v>71.179456</v>
      </c>
      <c r="C6860" s="0" t="n">
        <v>6.716861</v>
      </c>
      <c r="D6860" s="0" t="n">
        <v>0.874967</v>
      </c>
      <c r="E6860" s="0" t="n">
        <v>109.440896</v>
      </c>
      <c r="F6860" s="0" t="n">
        <v>0.764205</v>
      </c>
    </row>
    <row r="6861" customFormat="false" ht="12.75" hidden="false" customHeight="false" outlineLevel="0" collapsed="false">
      <c r="A6861" s="2" t="n">
        <v>43496</v>
      </c>
      <c r="B6861" s="0" t="n">
        <v>71.105501</v>
      </c>
      <c r="C6861" s="0" t="n">
        <v>6.703517</v>
      </c>
      <c r="D6861" s="0" t="n">
        <v>0.870474</v>
      </c>
      <c r="E6861" s="0" t="n">
        <v>108.643802</v>
      </c>
      <c r="F6861" s="0" t="n">
        <v>0.762343</v>
      </c>
    </row>
    <row r="6862" customFormat="false" ht="12.75" hidden="false" customHeight="false" outlineLevel="0" collapsed="false">
      <c r="A6862" s="2" t="n">
        <v>43497</v>
      </c>
      <c r="B6862" s="0" t="n">
        <v>71.28498</v>
      </c>
      <c r="C6862" s="0" t="n">
        <v>6.73542</v>
      </c>
      <c r="D6862" s="0" t="n">
        <v>0.871764</v>
      </c>
      <c r="E6862" s="0" t="n">
        <v>108.891988</v>
      </c>
      <c r="F6862" s="0" t="n">
        <v>0.766176</v>
      </c>
    </row>
    <row r="6863" customFormat="false" ht="12.75" hidden="false" customHeight="false" outlineLevel="0" collapsed="false">
      <c r="A6863" s="2" t="n">
        <v>43500</v>
      </c>
      <c r="B6863" s="0" t="n">
        <v>71.813456</v>
      </c>
      <c r="C6863" s="0" t="n">
        <v>6.744779</v>
      </c>
      <c r="D6863" s="0" t="n">
        <v>0.873744</v>
      </c>
      <c r="E6863" s="0" t="n">
        <v>109.890782</v>
      </c>
      <c r="F6863" s="0" t="n">
        <v>0.766081</v>
      </c>
    </row>
    <row r="6864" customFormat="false" ht="12.75" hidden="false" customHeight="false" outlineLevel="0" collapsed="false">
      <c r="A6864" s="2" t="n">
        <v>43501</v>
      </c>
      <c r="B6864" s="0" t="n">
        <v>71.644489</v>
      </c>
      <c r="C6864" s="0" t="n">
        <v>6.735358</v>
      </c>
      <c r="D6864" s="0" t="n">
        <v>0.875427</v>
      </c>
      <c r="E6864" s="0" t="n">
        <v>109.944848</v>
      </c>
      <c r="F6864" s="0" t="n">
        <v>0.768651</v>
      </c>
    </row>
    <row r="6865" customFormat="false" ht="12.75" hidden="false" customHeight="false" outlineLevel="0" collapsed="false">
      <c r="A6865" s="2" t="n">
        <v>43502</v>
      </c>
      <c r="B6865" s="0" t="n">
        <v>71.575829</v>
      </c>
      <c r="C6865" s="0" t="n">
        <v>6.744778</v>
      </c>
      <c r="D6865" s="0" t="n">
        <v>0.877655</v>
      </c>
      <c r="E6865" s="0" t="n">
        <v>109.750746</v>
      </c>
      <c r="F6865" s="0" t="n">
        <v>0.771195</v>
      </c>
    </row>
    <row r="6866" customFormat="false" ht="12.75" hidden="false" customHeight="false" outlineLevel="0" collapsed="false">
      <c r="A6866" s="2" t="n">
        <v>43503</v>
      </c>
      <c r="B6866" s="0" t="n">
        <v>71.472455</v>
      </c>
      <c r="C6866" s="0" t="n">
        <v>6.744822</v>
      </c>
      <c r="D6866" s="0" t="n">
        <v>0.881446</v>
      </c>
      <c r="E6866" s="0" t="n">
        <v>109.660643</v>
      </c>
      <c r="F6866" s="0" t="n">
        <v>0.773468</v>
      </c>
    </row>
    <row r="6867" customFormat="false" ht="12.75" hidden="false" customHeight="false" outlineLevel="0" collapsed="false">
      <c r="A6867" s="2" t="n">
        <v>43504</v>
      </c>
      <c r="B6867" s="0" t="n">
        <v>71.272255</v>
      </c>
      <c r="C6867" s="0" t="n">
        <v>6.744844</v>
      </c>
      <c r="D6867" s="0" t="n">
        <v>0.881368</v>
      </c>
      <c r="E6867" s="0" t="n">
        <v>109.791997</v>
      </c>
      <c r="F6867" s="0" t="n">
        <v>0.771109</v>
      </c>
    </row>
    <row r="6868" customFormat="false" ht="12.75" hidden="false" customHeight="false" outlineLevel="0" collapsed="false">
      <c r="A6868" s="2" t="n">
        <v>43507</v>
      </c>
      <c r="B6868" s="0" t="n">
        <v>71.136263</v>
      </c>
      <c r="C6868" s="0" t="n">
        <v>6.789371</v>
      </c>
      <c r="D6868" s="0" t="n">
        <v>0.884251</v>
      </c>
      <c r="E6868" s="0" t="n">
        <v>110.204262</v>
      </c>
      <c r="F6868" s="0" t="n">
        <v>0.774737</v>
      </c>
    </row>
    <row r="6869" customFormat="false" ht="12.75" hidden="false" customHeight="false" outlineLevel="0" collapsed="false">
      <c r="A6869" s="2" t="n">
        <v>43508</v>
      </c>
      <c r="B6869" s="0" t="n">
        <v>70.645361</v>
      </c>
      <c r="C6869" s="0" t="n">
        <v>6.770273</v>
      </c>
      <c r="D6869" s="0" t="n">
        <v>0.885269</v>
      </c>
      <c r="E6869" s="0" t="n">
        <v>110.393059</v>
      </c>
      <c r="F6869" s="0" t="n">
        <v>0.776425</v>
      </c>
    </row>
    <row r="6870" customFormat="false" ht="12.75" hidden="false" customHeight="false" outlineLevel="0" collapsed="false">
      <c r="A6870" s="2" t="n">
        <v>43509</v>
      </c>
      <c r="B6870" s="0" t="n">
        <v>70.823529</v>
      </c>
      <c r="C6870" s="0" t="n">
        <v>6.764617</v>
      </c>
      <c r="D6870" s="0" t="n">
        <v>0.884564</v>
      </c>
      <c r="E6870" s="0" t="n">
        <v>110.738611</v>
      </c>
      <c r="F6870" s="0" t="n">
        <v>0.774463</v>
      </c>
    </row>
    <row r="6871" customFormat="false" ht="12.75" hidden="false" customHeight="false" outlineLevel="0" collapsed="false">
      <c r="A6871" s="2" t="n">
        <v>43510</v>
      </c>
      <c r="B6871" s="0" t="n">
        <v>71.177671</v>
      </c>
      <c r="C6871" s="0" t="n">
        <v>6.775559</v>
      </c>
      <c r="D6871" s="0" t="n">
        <v>0.887469</v>
      </c>
      <c r="E6871" s="0" t="n">
        <v>111.040114</v>
      </c>
      <c r="F6871" s="0" t="n">
        <v>0.780485</v>
      </c>
    </row>
    <row r="6872" customFormat="false" ht="12.75" hidden="false" customHeight="false" outlineLevel="0" collapsed="false">
      <c r="A6872" s="2" t="n">
        <v>43511</v>
      </c>
      <c r="B6872" s="0" t="n">
        <v>71.368561</v>
      </c>
      <c r="C6872" s="0" t="n">
        <v>6.770515</v>
      </c>
      <c r="D6872" s="0" t="n">
        <v>0.888099</v>
      </c>
      <c r="E6872" s="0" t="n">
        <v>110.523979</v>
      </c>
      <c r="F6872" s="0" t="n">
        <v>0.780977</v>
      </c>
    </row>
    <row r="6873" customFormat="false" ht="12.75" hidden="false" customHeight="false" outlineLevel="0" collapsed="false">
      <c r="A6873" s="2" t="n">
        <v>43514</v>
      </c>
      <c r="B6873" s="0" t="n">
        <v>71.401395</v>
      </c>
      <c r="C6873" s="0" t="n">
        <v>6.765272</v>
      </c>
      <c r="D6873" s="0" t="n">
        <v>0.882768</v>
      </c>
      <c r="E6873" s="0" t="n">
        <v>110.549082</v>
      </c>
      <c r="F6873" s="0" t="n">
        <v>0.773482</v>
      </c>
    </row>
    <row r="6874" customFormat="false" ht="12.75" hidden="false" customHeight="false" outlineLevel="0" collapsed="false">
      <c r="A6874" s="2" t="n">
        <v>43515</v>
      </c>
      <c r="B6874" s="0" t="n">
        <v>71.452541</v>
      </c>
      <c r="C6874" s="0" t="n">
        <v>6.766248</v>
      </c>
      <c r="D6874" s="0" t="n">
        <v>0.885426</v>
      </c>
      <c r="E6874" s="0" t="n">
        <v>110.757925</v>
      </c>
      <c r="F6874" s="0" t="n">
        <v>0.771959</v>
      </c>
    </row>
    <row r="6875" customFormat="false" ht="12.75" hidden="false" customHeight="false" outlineLevel="0" collapsed="false">
      <c r="A6875" s="2" t="n">
        <v>43516</v>
      </c>
      <c r="B6875" s="0" t="n">
        <v>71.154558</v>
      </c>
      <c r="C6875" s="0" t="n">
        <v>6.722271</v>
      </c>
      <c r="D6875" s="0" t="n">
        <v>0.881679</v>
      </c>
      <c r="E6875" s="0" t="n">
        <v>110.747664</v>
      </c>
      <c r="F6875" s="0" t="n">
        <v>0.766576</v>
      </c>
    </row>
    <row r="6876" customFormat="false" ht="12.75" hidden="false" customHeight="false" outlineLevel="0" collapsed="false">
      <c r="A6876" s="2" t="n">
        <v>43517</v>
      </c>
      <c r="B6876" s="0" t="n">
        <v>71.114585</v>
      </c>
      <c r="C6876" s="0" t="n">
        <v>6.717897</v>
      </c>
      <c r="D6876" s="0" t="n">
        <v>0.880747</v>
      </c>
      <c r="E6876" s="0" t="n">
        <v>110.709882</v>
      </c>
      <c r="F6876" s="0" t="n">
        <v>0.764532</v>
      </c>
    </row>
    <row r="6877" customFormat="false" ht="12.75" hidden="false" customHeight="false" outlineLevel="0" collapsed="false">
      <c r="A6877" s="2" t="n">
        <v>43518</v>
      </c>
      <c r="B6877" s="0" t="n">
        <v>71.128477</v>
      </c>
      <c r="C6877" s="0" t="n">
        <v>6.720442</v>
      </c>
      <c r="D6877" s="0" t="n">
        <v>0.883002</v>
      </c>
      <c r="E6877" s="0" t="n">
        <v>110.869757</v>
      </c>
      <c r="F6877" s="0" t="n">
        <v>0.770534</v>
      </c>
    </row>
    <row r="6878" customFormat="false" ht="12.75" hidden="false" customHeight="false" outlineLevel="0" collapsed="false">
      <c r="A6878" s="2" t="n">
        <v>43521</v>
      </c>
      <c r="B6878" s="0" t="n">
        <v>70.92162</v>
      </c>
      <c r="C6878" s="0" t="n">
        <v>6.68886</v>
      </c>
      <c r="D6878" s="0" t="n">
        <v>0.880669</v>
      </c>
      <c r="E6878" s="0" t="n">
        <v>110.744166</v>
      </c>
      <c r="F6878" s="0" t="n">
        <v>0.764668</v>
      </c>
    </row>
    <row r="6879" customFormat="false" ht="12.75" hidden="false" customHeight="false" outlineLevel="0" collapsed="false">
      <c r="A6879" s="2" t="n">
        <v>43522</v>
      </c>
      <c r="B6879" s="0" t="n">
        <v>71.167151</v>
      </c>
      <c r="C6879" s="0" t="n">
        <v>6.69633</v>
      </c>
      <c r="D6879" s="0" t="n">
        <v>0.880204</v>
      </c>
      <c r="E6879" s="0" t="n">
        <v>110.844116</v>
      </c>
      <c r="F6879" s="0" t="n">
        <v>0.75746</v>
      </c>
    </row>
    <row r="6880" customFormat="false" ht="12.75" hidden="false" customHeight="false" outlineLevel="0" collapsed="false">
      <c r="A6880" s="2" t="n">
        <v>43523</v>
      </c>
      <c r="B6880" s="0" t="n">
        <v>71.279203</v>
      </c>
      <c r="C6880" s="0" t="n">
        <v>6.681275</v>
      </c>
      <c r="D6880" s="0" t="n">
        <v>0.878272</v>
      </c>
      <c r="E6880" s="0" t="n">
        <v>110.57439</v>
      </c>
      <c r="F6880" s="0" t="n">
        <v>0.750949</v>
      </c>
    </row>
    <row r="6881" customFormat="false" ht="12.75" hidden="false" customHeight="false" outlineLevel="0" collapsed="false">
      <c r="A6881" s="2" t="n">
        <v>43524</v>
      </c>
      <c r="B6881" s="0" t="n">
        <v>70.858006</v>
      </c>
      <c r="C6881" s="0" t="n">
        <v>6.68439</v>
      </c>
      <c r="D6881" s="0" t="n">
        <v>0.875964</v>
      </c>
      <c r="E6881" s="0" t="n">
        <v>110.756833</v>
      </c>
      <c r="F6881" s="0" t="n">
        <v>0.751883</v>
      </c>
    </row>
    <row r="6882" customFormat="false" ht="12.75" hidden="false" customHeight="false" outlineLevel="0" collapsed="false">
      <c r="A6882" s="2" t="n">
        <v>43525</v>
      </c>
      <c r="B6882" s="0" t="n">
        <v>70.890802</v>
      </c>
      <c r="C6882" s="0" t="n">
        <v>6.705789</v>
      </c>
      <c r="D6882" s="0" t="n">
        <v>0.878503</v>
      </c>
      <c r="E6882" s="0" t="n">
        <v>111.877361</v>
      </c>
      <c r="F6882" s="0" t="n">
        <v>0.755231</v>
      </c>
    </row>
    <row r="6883" customFormat="false" ht="12.75" hidden="false" customHeight="false" outlineLevel="0" collapsed="false">
      <c r="A6883" s="2" t="n">
        <v>43528</v>
      </c>
      <c r="B6883" s="0" t="n">
        <v>70.885596</v>
      </c>
      <c r="C6883" s="0" t="n">
        <v>6.70239</v>
      </c>
      <c r="D6883" s="0" t="n">
        <v>0.882068</v>
      </c>
      <c r="E6883" s="0" t="n">
        <v>111.943195</v>
      </c>
      <c r="F6883" s="0" t="n">
        <v>0.756593</v>
      </c>
    </row>
    <row r="6884" customFormat="false" ht="12.75" hidden="false" customHeight="false" outlineLevel="0" collapsed="false">
      <c r="A6884" s="2" t="n">
        <v>43529</v>
      </c>
      <c r="B6884" s="0" t="n">
        <v>70.558743</v>
      </c>
      <c r="C6884" s="0" t="n">
        <v>6.703063</v>
      </c>
      <c r="D6884" s="0" t="n">
        <v>0.88269</v>
      </c>
      <c r="E6884" s="0" t="n">
        <v>111.925148</v>
      </c>
      <c r="F6884" s="0" t="n">
        <v>0.762274</v>
      </c>
    </row>
    <row r="6885" customFormat="false" ht="12.75" hidden="false" customHeight="false" outlineLevel="0" collapsed="false">
      <c r="A6885" s="2" t="n">
        <v>43530</v>
      </c>
      <c r="B6885" s="0" t="n">
        <v>70.262716</v>
      </c>
      <c r="C6885" s="0" t="n">
        <v>6.71004</v>
      </c>
      <c r="D6885" s="0" t="n">
        <v>0.884564</v>
      </c>
      <c r="E6885" s="0" t="n">
        <v>111.808934</v>
      </c>
      <c r="F6885" s="0" t="n">
        <v>0.76046</v>
      </c>
    </row>
    <row r="6886" customFormat="false" ht="12.75" hidden="false" customHeight="false" outlineLevel="0" collapsed="false">
      <c r="A6886" s="2" t="n">
        <v>43531</v>
      </c>
      <c r="B6886" s="0" t="n">
        <v>69.988466</v>
      </c>
      <c r="C6886" s="0" t="n">
        <v>6.709431</v>
      </c>
      <c r="D6886" s="0" t="n">
        <v>0.887233</v>
      </c>
      <c r="E6886" s="0" t="n">
        <v>111.764706</v>
      </c>
      <c r="F6886" s="0" t="n">
        <v>0.761955</v>
      </c>
    </row>
    <row r="6887" customFormat="false" ht="12.75" hidden="false" customHeight="false" outlineLevel="0" collapsed="false">
      <c r="A6887" s="2" t="n">
        <v>43532</v>
      </c>
      <c r="B6887" s="0" t="n">
        <v>70.159508</v>
      </c>
      <c r="C6887" s="0" t="n">
        <v>6.72349</v>
      </c>
      <c r="D6887" s="0" t="n">
        <v>0.891107</v>
      </c>
      <c r="E6887" s="0" t="n">
        <v>111.138834</v>
      </c>
      <c r="F6887" s="0" t="n">
        <v>0.765505</v>
      </c>
    </row>
    <row r="6888" customFormat="false" ht="12.75" hidden="false" customHeight="false" outlineLevel="0" collapsed="false">
      <c r="A6888" s="2" t="n">
        <v>43535</v>
      </c>
      <c r="B6888" s="0" t="n">
        <v>69.856813</v>
      </c>
      <c r="C6888" s="0" t="n">
        <v>6.724653</v>
      </c>
      <c r="D6888" s="0" t="n">
        <v>0.889363</v>
      </c>
      <c r="E6888" s="0" t="n">
        <v>111.090359</v>
      </c>
      <c r="F6888" s="0" t="n">
        <v>0.766987</v>
      </c>
    </row>
    <row r="6889" customFormat="false" ht="12.75" hidden="false" customHeight="false" outlineLevel="0" collapsed="false">
      <c r="A6889" s="2" t="n">
        <v>43536</v>
      </c>
      <c r="B6889" s="0" t="n">
        <v>69.638581</v>
      </c>
      <c r="C6889" s="0" t="n">
        <v>6.708914</v>
      </c>
      <c r="D6889" s="0" t="n">
        <v>0.886918</v>
      </c>
      <c r="E6889" s="0" t="n">
        <v>111.104213</v>
      </c>
      <c r="F6889" s="0" t="n">
        <v>0.764035</v>
      </c>
    </row>
    <row r="6890" customFormat="false" ht="12.75" hidden="false" customHeight="false" outlineLevel="0" collapsed="false">
      <c r="A6890" s="2" t="n">
        <v>43537</v>
      </c>
      <c r="B6890" s="0" t="n">
        <v>69.593913</v>
      </c>
      <c r="C6890" s="0" t="n">
        <v>6.707777</v>
      </c>
      <c r="D6890" s="0" t="n">
        <v>0.884721</v>
      </c>
      <c r="E6890" s="0" t="n">
        <v>111.37751</v>
      </c>
      <c r="F6890" s="0" t="n">
        <v>0.759798</v>
      </c>
    </row>
    <row r="6891" customFormat="false" ht="12.75" hidden="false" customHeight="false" outlineLevel="0" collapsed="false">
      <c r="A6891" s="2" t="n">
        <v>43538</v>
      </c>
      <c r="B6891" s="0" t="n">
        <v>69.475874</v>
      </c>
      <c r="C6891" s="0" t="n">
        <v>6.727224</v>
      </c>
      <c r="D6891" s="0" t="n">
        <v>0.885347</v>
      </c>
      <c r="E6891" s="0" t="n">
        <v>111.633466</v>
      </c>
      <c r="F6891" s="0" t="n">
        <v>0.754564</v>
      </c>
    </row>
    <row r="6892" customFormat="false" ht="12.75" hidden="false" customHeight="false" outlineLevel="0" collapsed="false">
      <c r="A6892" s="2" t="n">
        <v>43539</v>
      </c>
      <c r="B6892" s="0" t="n">
        <v>69.043155</v>
      </c>
      <c r="C6892" s="0" t="n">
        <v>6.714008</v>
      </c>
      <c r="D6892" s="0" t="n">
        <v>0.88433</v>
      </c>
      <c r="E6892" s="0" t="n">
        <v>111.567032</v>
      </c>
      <c r="F6892" s="0" t="n">
        <v>0.75535</v>
      </c>
    </row>
    <row r="6893" customFormat="false" ht="12.75" hidden="false" customHeight="false" outlineLevel="0" collapsed="false">
      <c r="A6893" s="2" t="n">
        <v>43542</v>
      </c>
      <c r="B6893" s="0" t="n">
        <v>68.535554</v>
      </c>
      <c r="C6893" s="0" t="n">
        <v>6.713014</v>
      </c>
      <c r="D6893" s="0" t="n">
        <v>0.881135</v>
      </c>
      <c r="E6893" s="0" t="n">
        <v>111.49881</v>
      </c>
      <c r="F6893" s="0" t="n">
        <v>0.75478</v>
      </c>
    </row>
    <row r="6894" customFormat="false" ht="12.75" hidden="false" customHeight="false" outlineLevel="0" collapsed="false">
      <c r="A6894" s="2" t="n">
        <v>43543</v>
      </c>
      <c r="B6894" s="0" t="n">
        <v>68.983096</v>
      </c>
      <c r="C6894" s="0" t="n">
        <v>6.712185</v>
      </c>
      <c r="D6894" s="0" t="n">
        <v>0.880437</v>
      </c>
      <c r="E6894" s="0" t="n">
        <v>111.454481</v>
      </c>
      <c r="F6894" s="0" t="n">
        <v>0.753196</v>
      </c>
    </row>
    <row r="6895" customFormat="false" ht="12.75" hidden="false" customHeight="false" outlineLevel="0" collapsed="false">
      <c r="A6895" s="2" t="n">
        <v>43544</v>
      </c>
      <c r="B6895" s="0" t="n">
        <v>68.818038</v>
      </c>
      <c r="C6895" s="0" t="n">
        <v>6.694909</v>
      </c>
      <c r="D6895" s="0" t="n">
        <v>0.880747</v>
      </c>
      <c r="E6895" s="0" t="n">
        <v>111.528977</v>
      </c>
      <c r="F6895" s="0" t="n">
        <v>0.759908</v>
      </c>
    </row>
    <row r="6896" customFormat="false" ht="12.75" hidden="false" customHeight="false" outlineLevel="0" collapsed="false">
      <c r="A6896" s="2" t="n">
        <v>43545</v>
      </c>
      <c r="B6896" s="0" t="n">
        <v>68.561957</v>
      </c>
      <c r="C6896" s="0" t="n">
        <v>6.691666</v>
      </c>
      <c r="D6896" s="0" t="n">
        <v>0.878194</v>
      </c>
      <c r="E6896" s="0" t="n">
        <v>110.582243</v>
      </c>
      <c r="F6896" s="0" t="n">
        <v>0.760955</v>
      </c>
    </row>
    <row r="6897" customFormat="false" ht="12.75" hidden="false" customHeight="false" outlineLevel="0" collapsed="false">
      <c r="A6897" s="2" t="n">
        <v>43546</v>
      </c>
      <c r="B6897" s="0" t="n">
        <v>68.977172</v>
      </c>
      <c r="C6897" s="0" t="n">
        <v>6.712794</v>
      </c>
      <c r="D6897" s="0" t="n">
        <v>0.884799</v>
      </c>
      <c r="E6897" s="0" t="n">
        <v>110.245974</v>
      </c>
      <c r="F6897" s="0" t="n">
        <v>0.759954</v>
      </c>
    </row>
    <row r="6898" customFormat="false" ht="12.75" hidden="false" customHeight="false" outlineLevel="0" collapsed="false">
      <c r="A6898" s="2" t="n">
        <v>43549</v>
      </c>
      <c r="B6898" s="0" t="n">
        <v>68.91479</v>
      </c>
      <c r="C6898" s="0" t="n">
        <v>6.712141</v>
      </c>
      <c r="D6898" s="0" t="n">
        <v>0.883002</v>
      </c>
      <c r="E6898" s="0" t="n">
        <v>110.066225</v>
      </c>
      <c r="F6898" s="0" t="n">
        <v>0.756185</v>
      </c>
    </row>
    <row r="6899" customFormat="false" ht="12.75" hidden="false" customHeight="false" outlineLevel="0" collapsed="false">
      <c r="A6899" s="2" t="n">
        <v>43550</v>
      </c>
      <c r="B6899" s="0" t="n">
        <v>68.865025</v>
      </c>
      <c r="C6899" s="0" t="n">
        <v>6.714906</v>
      </c>
      <c r="D6899" s="0" t="n">
        <v>0.885661</v>
      </c>
      <c r="E6899" s="0" t="n">
        <v>110.459658</v>
      </c>
      <c r="F6899" s="0" t="n">
        <v>0.755735</v>
      </c>
    </row>
    <row r="6900" customFormat="false" ht="12.75" hidden="false" customHeight="false" outlineLevel="0" collapsed="false">
      <c r="A6900" s="2" t="n">
        <v>43551</v>
      </c>
      <c r="B6900" s="0" t="n">
        <v>69.141284</v>
      </c>
      <c r="C6900" s="0" t="n">
        <v>6.724891</v>
      </c>
      <c r="D6900" s="0" t="n">
        <v>0.888021</v>
      </c>
      <c r="E6900" s="0" t="n">
        <v>110.487523</v>
      </c>
      <c r="F6900" s="0" t="n">
        <v>0.755865</v>
      </c>
    </row>
    <row r="6901" customFormat="false" ht="12.75" hidden="false" customHeight="false" outlineLevel="0" collapsed="false">
      <c r="A6901" s="2" t="n">
        <v>43552</v>
      </c>
      <c r="B6901" s="0" t="n">
        <v>69.331877</v>
      </c>
      <c r="C6901" s="0" t="n">
        <v>6.738723</v>
      </c>
      <c r="D6901" s="0" t="n">
        <v>0.891424</v>
      </c>
      <c r="E6901" s="0" t="n">
        <v>110.679265</v>
      </c>
      <c r="F6901" s="0" t="n">
        <v>0.762658</v>
      </c>
    </row>
    <row r="6902" customFormat="false" ht="12.75" hidden="false" customHeight="false" outlineLevel="0" collapsed="false">
      <c r="A6902" s="2" t="n">
        <v>43553</v>
      </c>
      <c r="B6902" s="0" t="n">
        <v>69.17579</v>
      </c>
      <c r="C6902" s="0" t="n">
        <v>6.710903</v>
      </c>
      <c r="D6902" s="0" t="n">
        <v>0.890076</v>
      </c>
      <c r="E6902" s="0" t="n">
        <v>110.769915</v>
      </c>
      <c r="F6902" s="0" t="n">
        <v>0.763952</v>
      </c>
    </row>
    <row r="6903" customFormat="false" ht="12.75" hidden="false" customHeight="false" outlineLevel="0" collapsed="false">
      <c r="A6903" s="2" t="n">
        <v>43556</v>
      </c>
      <c r="B6903" s="0" t="n">
        <v>69.320488</v>
      </c>
      <c r="C6903" s="0" t="n">
        <v>6.711463</v>
      </c>
      <c r="D6903" s="0" t="n">
        <v>0.889996</v>
      </c>
      <c r="E6903" s="0" t="n">
        <v>110.964756</v>
      </c>
      <c r="F6903" s="0" t="n">
        <v>0.762353</v>
      </c>
    </row>
    <row r="6904" customFormat="false" ht="12.75" hidden="false" customHeight="false" outlineLevel="0" collapsed="false">
      <c r="A6904" s="2" t="n">
        <v>43557</v>
      </c>
      <c r="B6904" s="0" t="n">
        <v>68.753125</v>
      </c>
      <c r="C6904" s="0" t="n">
        <v>6.720089</v>
      </c>
      <c r="D6904" s="0" t="n">
        <v>0.892857</v>
      </c>
      <c r="E6904" s="0" t="n">
        <v>111.366071</v>
      </c>
      <c r="F6904" s="0" t="n">
        <v>0.767857</v>
      </c>
    </row>
    <row r="6905" customFormat="false" ht="12.75" hidden="false" customHeight="false" outlineLevel="0" collapsed="false">
      <c r="A6905" s="2" t="n">
        <v>43558</v>
      </c>
      <c r="B6905" s="0" t="n">
        <v>68.425242</v>
      </c>
      <c r="C6905" s="0" t="n">
        <v>6.708441</v>
      </c>
      <c r="D6905" s="0" t="n">
        <v>0.889442</v>
      </c>
      <c r="E6905" s="0" t="n">
        <v>111.447123</v>
      </c>
      <c r="F6905" s="0" t="n">
        <v>0.759495</v>
      </c>
    </row>
    <row r="6906" customFormat="false" ht="12.75" hidden="false" customHeight="false" outlineLevel="0" collapsed="false">
      <c r="A6906" s="2" t="n">
        <v>43559</v>
      </c>
      <c r="B6906" s="0" t="n">
        <v>69.162136</v>
      </c>
      <c r="C6906" s="0" t="n">
        <v>6.716552</v>
      </c>
      <c r="D6906" s="0" t="n">
        <v>0.891345</v>
      </c>
      <c r="E6906" s="0" t="n">
        <v>111.427043</v>
      </c>
      <c r="F6906" s="0" t="n">
        <v>0.761369</v>
      </c>
    </row>
    <row r="6907" customFormat="false" ht="12.75" hidden="false" customHeight="false" outlineLevel="0" collapsed="false">
      <c r="A6907" s="2" t="n">
        <v>43560</v>
      </c>
      <c r="B6907" s="0" t="n">
        <v>69.248642</v>
      </c>
      <c r="C6907" s="0" t="n">
        <v>6.71744</v>
      </c>
      <c r="D6907" s="0" t="n">
        <v>0.890234</v>
      </c>
      <c r="E6907" s="0" t="n">
        <v>111.670969</v>
      </c>
      <c r="F6907" s="0" t="n">
        <v>0.765049</v>
      </c>
    </row>
    <row r="6908" customFormat="false" ht="12.75" hidden="false" customHeight="false" outlineLevel="0" collapsed="false">
      <c r="A6908" s="2" t="n">
        <v>43563</v>
      </c>
      <c r="B6908" s="0" t="n">
        <v>69.643873</v>
      </c>
      <c r="C6908" s="0" t="n">
        <v>6.718922</v>
      </c>
      <c r="D6908" s="0" t="n">
        <v>0.889205</v>
      </c>
      <c r="E6908" s="0" t="n">
        <v>111.470745</v>
      </c>
      <c r="F6908" s="0" t="n">
        <v>0.766344</v>
      </c>
    </row>
    <row r="6909" customFormat="false" ht="12.75" hidden="false" customHeight="false" outlineLevel="0" collapsed="false">
      <c r="A6909" s="2" t="n">
        <v>43564</v>
      </c>
      <c r="B6909" s="0" t="n">
        <v>69.334043</v>
      </c>
      <c r="C6909" s="0" t="n">
        <v>6.711714</v>
      </c>
      <c r="D6909" s="0" t="n">
        <v>0.886761</v>
      </c>
      <c r="E6909" s="0" t="n">
        <v>111.297331</v>
      </c>
      <c r="F6909" s="0" t="n">
        <v>0.765585</v>
      </c>
    </row>
    <row r="6910" customFormat="false" ht="12.75" hidden="false" customHeight="false" outlineLevel="0" collapsed="false">
      <c r="A6910" s="2" t="n">
        <v>43565</v>
      </c>
      <c r="B6910" s="0" t="n">
        <v>69.150191</v>
      </c>
      <c r="C6910" s="0" t="n">
        <v>6.71673</v>
      </c>
      <c r="D6910" s="0" t="n">
        <v>0.886603</v>
      </c>
      <c r="E6910" s="0" t="n">
        <v>111.162337</v>
      </c>
      <c r="F6910" s="0" t="n">
        <v>0.763215</v>
      </c>
    </row>
    <row r="6911" customFormat="false" ht="12.75" hidden="false" customHeight="false" outlineLevel="0" collapsed="false">
      <c r="A6911" s="2" t="n">
        <v>43566</v>
      </c>
      <c r="B6911" s="0" t="n">
        <v>68.967951</v>
      </c>
      <c r="C6911" s="0" t="n">
        <v>6.71804</v>
      </c>
      <c r="D6911" s="0" t="n">
        <v>0.887784</v>
      </c>
      <c r="E6911" s="0" t="n">
        <v>111.239347</v>
      </c>
      <c r="F6911" s="0" t="n">
        <v>0.764986</v>
      </c>
    </row>
    <row r="6912" customFormat="false" ht="12.75" hidden="false" customHeight="false" outlineLevel="0" collapsed="false">
      <c r="A6912" s="2" t="n">
        <v>43567</v>
      </c>
      <c r="B6912" s="0" t="n">
        <v>69.155993</v>
      </c>
      <c r="C6912" s="0" t="n">
        <v>6.7078</v>
      </c>
      <c r="D6912" s="0" t="n">
        <v>0.883314</v>
      </c>
      <c r="E6912" s="0" t="n">
        <v>111.968907</v>
      </c>
      <c r="F6912" s="0" t="n">
        <v>0.762212</v>
      </c>
    </row>
    <row r="6913" customFormat="false" ht="12.75" hidden="false" customHeight="false" outlineLevel="0" collapsed="false">
      <c r="A6913" s="2" t="n">
        <v>43570</v>
      </c>
      <c r="B6913" s="0" t="n">
        <v>69.424998</v>
      </c>
      <c r="C6913" s="0" t="n">
        <v>6.706179</v>
      </c>
      <c r="D6913" s="0" t="n">
        <v>0.883939</v>
      </c>
      <c r="E6913" s="0" t="n">
        <v>111.959692</v>
      </c>
      <c r="F6913" s="0" t="n">
        <v>0.762883</v>
      </c>
    </row>
    <row r="6914" customFormat="false" ht="12.75" hidden="false" customHeight="false" outlineLevel="0" collapsed="false">
      <c r="A6914" s="2" t="n">
        <v>43571</v>
      </c>
      <c r="B6914" s="0" t="n">
        <v>69.566121</v>
      </c>
      <c r="C6914" s="0" t="n">
        <v>6.709067</v>
      </c>
      <c r="D6914" s="0" t="n">
        <v>0.884564</v>
      </c>
      <c r="E6914" s="0" t="n">
        <v>111.977001</v>
      </c>
      <c r="F6914" s="0" t="n">
        <v>0.764175</v>
      </c>
    </row>
    <row r="6915" customFormat="false" ht="12.75" hidden="false" customHeight="false" outlineLevel="0" collapsed="false">
      <c r="A6915" s="2" t="n">
        <v>43572</v>
      </c>
      <c r="B6915" s="0" t="n">
        <v>69.42483</v>
      </c>
      <c r="C6915" s="0" t="n">
        <v>6.689143</v>
      </c>
      <c r="D6915" s="0" t="n">
        <v>0.884877</v>
      </c>
      <c r="E6915" s="0" t="n">
        <v>111.945846</v>
      </c>
      <c r="F6915" s="0" t="n">
        <v>0.766242</v>
      </c>
    </row>
    <row r="6916" customFormat="false" ht="12.75" hidden="false" customHeight="false" outlineLevel="0" collapsed="false">
      <c r="A6916" s="2" t="n">
        <v>43573</v>
      </c>
      <c r="B6916" s="0" t="n">
        <v>69.393778</v>
      </c>
      <c r="C6916" s="0" t="n">
        <v>6.706222</v>
      </c>
      <c r="D6916" s="0" t="n">
        <v>0.888889</v>
      </c>
      <c r="E6916" s="0" t="n">
        <v>111.875556</v>
      </c>
      <c r="F6916" s="0" t="n">
        <v>0.768622</v>
      </c>
    </row>
    <row r="6917" customFormat="false" ht="12.75" hidden="false" customHeight="false" outlineLevel="0" collapsed="false">
      <c r="A6917" s="2" t="n">
        <v>43578</v>
      </c>
      <c r="B6917" s="0" t="n">
        <v>69.642063</v>
      </c>
      <c r="C6917" s="0" t="n">
        <v>6.719164</v>
      </c>
      <c r="D6917" s="0" t="n">
        <v>0.889284</v>
      </c>
      <c r="E6917" s="0" t="n">
        <v>111.889729</v>
      </c>
      <c r="F6917" s="0" t="n">
        <v>0.768786</v>
      </c>
    </row>
    <row r="6918" customFormat="false" ht="12.75" hidden="false" customHeight="false" outlineLevel="0" collapsed="false">
      <c r="A6918" s="2" t="n">
        <v>43579</v>
      </c>
      <c r="B6918" s="0" t="n">
        <v>69.85012</v>
      </c>
      <c r="C6918" s="0" t="n">
        <v>6.718173</v>
      </c>
      <c r="D6918" s="0" t="n">
        <v>0.89214</v>
      </c>
      <c r="E6918" s="0" t="n">
        <v>111.820858</v>
      </c>
      <c r="F6918" s="0" t="n">
        <v>0.772103</v>
      </c>
    </row>
    <row r="6919" customFormat="false" ht="12.75" hidden="false" customHeight="false" outlineLevel="0" collapsed="false">
      <c r="A6919" s="2" t="n">
        <v>43580</v>
      </c>
      <c r="B6919" s="0" t="n">
        <v>70.285894</v>
      </c>
      <c r="C6919" s="0" t="n">
        <v>6.747011</v>
      </c>
      <c r="D6919" s="0" t="n">
        <v>0.899038</v>
      </c>
      <c r="E6919" s="0" t="n">
        <v>111.885283</v>
      </c>
      <c r="F6919" s="0" t="n">
        <v>0.777084</v>
      </c>
    </row>
    <row r="6920" customFormat="false" ht="12.75" hidden="false" customHeight="false" outlineLevel="0" collapsed="false">
      <c r="A6920" s="2" t="n">
        <v>43581</v>
      </c>
      <c r="B6920" s="0" t="n">
        <v>70.016617</v>
      </c>
      <c r="C6920" s="0" t="n">
        <v>6.73592</v>
      </c>
      <c r="D6920" s="0" t="n">
        <v>0.89823</v>
      </c>
      <c r="E6920" s="0" t="n">
        <v>111.784784</v>
      </c>
      <c r="F6920" s="0" t="n">
        <v>0.775532</v>
      </c>
    </row>
    <row r="6921" customFormat="false" ht="12.75" hidden="false" customHeight="false" outlineLevel="0" collapsed="false">
      <c r="A6921" s="2" t="n">
        <v>43584</v>
      </c>
      <c r="B6921" s="0" t="n">
        <v>69.832735</v>
      </c>
      <c r="C6921" s="0" t="n">
        <v>6.732466</v>
      </c>
      <c r="D6921" s="0" t="n">
        <v>0.896861</v>
      </c>
      <c r="E6921" s="0" t="n">
        <v>111.784753</v>
      </c>
      <c r="F6921" s="0" t="n">
        <v>0.77435</v>
      </c>
    </row>
    <row r="6922" customFormat="false" ht="12.75" hidden="false" customHeight="false" outlineLevel="0" collapsed="false">
      <c r="A6922" s="2" t="n">
        <v>43585</v>
      </c>
      <c r="B6922" s="0" t="n">
        <v>69.585933</v>
      </c>
      <c r="C6922" s="0" t="n">
        <v>6.73391</v>
      </c>
      <c r="D6922" s="0" t="n">
        <v>0.891424</v>
      </c>
      <c r="E6922" s="0" t="n">
        <v>111.365662</v>
      </c>
      <c r="F6922" s="0" t="n">
        <v>0.768836</v>
      </c>
    </row>
    <row r="6923" customFormat="false" ht="12.75" hidden="false" customHeight="false" outlineLevel="0" collapsed="false">
      <c r="A6923" s="2" t="n">
        <v>43587</v>
      </c>
      <c r="B6923" s="0" t="n">
        <v>69.373885</v>
      </c>
      <c r="C6923" s="0" t="n">
        <v>6.73457</v>
      </c>
      <c r="D6923" s="0" t="n">
        <v>0.891902</v>
      </c>
      <c r="E6923" s="0" t="n">
        <v>111.496611</v>
      </c>
      <c r="F6923" s="0" t="n">
        <v>0.766411</v>
      </c>
    </row>
    <row r="6924" customFormat="false" ht="12.75" hidden="false" customHeight="false" outlineLevel="0" collapsed="false">
      <c r="A6924" s="2" t="n">
        <v>43588</v>
      </c>
      <c r="B6924" s="0" t="n">
        <v>69.259525</v>
      </c>
      <c r="C6924" s="0" t="n">
        <v>6.734558</v>
      </c>
      <c r="D6924" s="0" t="n">
        <v>0.896459</v>
      </c>
      <c r="E6924" s="0" t="n">
        <v>111.519498</v>
      </c>
      <c r="F6924" s="0" t="n">
        <v>0.769027</v>
      </c>
    </row>
    <row r="6925" customFormat="false" ht="12.75" hidden="false" customHeight="false" outlineLevel="0" collapsed="false">
      <c r="A6925" s="2" t="n">
        <v>43591</v>
      </c>
      <c r="B6925" s="0" t="n">
        <v>69.410215</v>
      </c>
      <c r="C6925" s="0" t="n">
        <v>6.765872</v>
      </c>
      <c r="D6925" s="0" t="n">
        <v>0.892937</v>
      </c>
      <c r="E6925" s="0" t="n">
        <v>110.840254</v>
      </c>
      <c r="F6925" s="0" t="n">
        <v>0.763193</v>
      </c>
    </row>
    <row r="6926" customFormat="false" ht="12.75" hidden="false" customHeight="false" outlineLevel="0" collapsed="false">
      <c r="A6926" s="2" t="n">
        <v>43592</v>
      </c>
      <c r="B6926" s="0" t="n">
        <v>69.414394</v>
      </c>
      <c r="C6926" s="0" t="n">
        <v>6.768887</v>
      </c>
      <c r="D6926" s="0" t="n">
        <v>0.894055</v>
      </c>
      <c r="E6926" s="0" t="n">
        <v>110.621368</v>
      </c>
      <c r="F6926" s="0" t="n">
        <v>0.765713</v>
      </c>
    </row>
    <row r="6927" customFormat="false" ht="12.75" hidden="false" customHeight="false" outlineLevel="0" collapsed="false">
      <c r="A6927" s="2" t="n">
        <v>43593</v>
      </c>
      <c r="B6927" s="0" t="n">
        <v>69.702285</v>
      </c>
      <c r="C6927" s="0" t="n">
        <v>6.780039</v>
      </c>
      <c r="D6927" s="0" t="n">
        <v>0.892698</v>
      </c>
      <c r="E6927" s="0" t="n">
        <v>110.078557</v>
      </c>
      <c r="F6927" s="0" t="n">
        <v>0.768568</v>
      </c>
    </row>
    <row r="6928" customFormat="false" ht="12.75" hidden="false" customHeight="false" outlineLevel="0" collapsed="false">
      <c r="A6928" s="2" t="n">
        <v>43594</v>
      </c>
      <c r="B6928" s="0" t="n">
        <v>69.993299</v>
      </c>
      <c r="C6928" s="0" t="n">
        <v>6.823372</v>
      </c>
      <c r="D6928" s="0" t="n">
        <v>0.893416</v>
      </c>
      <c r="E6928" s="0" t="n">
        <v>109.809702</v>
      </c>
      <c r="F6928" s="0" t="n">
        <v>0.769409</v>
      </c>
    </row>
    <row r="6929" customFormat="false" ht="12.75" hidden="false" customHeight="false" outlineLevel="0" collapsed="false">
      <c r="A6929" s="2" t="n">
        <v>43595</v>
      </c>
      <c r="B6929" s="0" t="n">
        <v>69.997774</v>
      </c>
      <c r="C6929" s="0" t="n">
        <v>6.823508</v>
      </c>
      <c r="D6929" s="0" t="n">
        <v>0.890472</v>
      </c>
      <c r="E6929" s="0" t="n">
        <v>109.750668</v>
      </c>
      <c r="F6929" s="0" t="n">
        <v>0.768032</v>
      </c>
    </row>
    <row r="6930" customFormat="false" ht="12.75" hidden="false" customHeight="false" outlineLevel="0" collapsed="false">
      <c r="A6930" s="2" t="n">
        <v>43598</v>
      </c>
      <c r="B6930" s="0" t="n">
        <v>70.557581</v>
      </c>
      <c r="C6930" s="0" t="n">
        <v>6.877279</v>
      </c>
      <c r="D6930" s="0" t="n">
        <v>0.889284</v>
      </c>
      <c r="E6930" s="0" t="n">
        <v>109.435305</v>
      </c>
      <c r="F6930" s="0" t="n">
        <v>0.767897</v>
      </c>
    </row>
    <row r="6931" customFormat="false" ht="12.75" hidden="false" customHeight="false" outlineLevel="0" collapsed="false">
      <c r="A6931" s="2" t="n">
        <v>43599</v>
      </c>
      <c r="B6931" s="0" t="n">
        <v>70.405754</v>
      </c>
      <c r="C6931" s="0" t="n">
        <v>6.881525</v>
      </c>
      <c r="D6931" s="0" t="n">
        <v>0.890789</v>
      </c>
      <c r="E6931" s="0" t="n">
        <v>109.567076</v>
      </c>
      <c r="F6931" s="0" t="n">
        <v>0.772519</v>
      </c>
    </row>
    <row r="6932" customFormat="false" ht="12.75" hidden="false" customHeight="false" outlineLevel="0" collapsed="false">
      <c r="A6932" s="2" t="n">
        <v>43600</v>
      </c>
      <c r="B6932" s="0" t="n">
        <v>70.35545</v>
      </c>
      <c r="C6932" s="0" t="n">
        <v>6.878745</v>
      </c>
      <c r="D6932" s="0" t="n">
        <v>0.894214</v>
      </c>
      <c r="E6932" s="0" t="n">
        <v>109.308772</v>
      </c>
      <c r="F6932" s="0" t="n">
        <v>0.776357</v>
      </c>
    </row>
    <row r="6933" customFormat="false" ht="12.75" hidden="false" customHeight="false" outlineLevel="0" collapsed="false">
      <c r="A6933" s="2" t="n">
        <v>43601</v>
      </c>
      <c r="B6933" s="0" t="n">
        <v>70.042846</v>
      </c>
      <c r="C6933" s="0" t="n">
        <v>6.87914</v>
      </c>
      <c r="D6933" s="0" t="n">
        <v>0.892618</v>
      </c>
      <c r="E6933" s="0" t="n">
        <v>109.622423</v>
      </c>
      <c r="F6933" s="0" t="n">
        <v>0.780711</v>
      </c>
    </row>
    <row r="6934" customFormat="false" ht="12.75" hidden="false" customHeight="false" outlineLevel="0" collapsed="false">
      <c r="A6934" s="2" t="n">
        <v>43602</v>
      </c>
      <c r="B6934" s="0" t="n">
        <v>70.204977</v>
      </c>
      <c r="C6934" s="0" t="n">
        <v>6.91416</v>
      </c>
      <c r="D6934" s="0" t="n">
        <v>0.895095</v>
      </c>
      <c r="E6934" s="0" t="n">
        <v>109.505908</v>
      </c>
      <c r="F6934" s="0" t="n">
        <v>0.784058</v>
      </c>
    </row>
    <row r="6935" customFormat="false" ht="12.75" hidden="false" customHeight="false" outlineLevel="0" collapsed="false">
      <c r="A6935" s="2" t="n">
        <v>43605</v>
      </c>
      <c r="B6935" s="0" t="n">
        <v>69.657025</v>
      </c>
      <c r="C6935" s="0" t="n">
        <v>6.915734</v>
      </c>
      <c r="D6935" s="0" t="n">
        <v>0.895496</v>
      </c>
      <c r="E6935" s="0" t="n">
        <v>109.850452</v>
      </c>
      <c r="F6935" s="0" t="n">
        <v>0.784633</v>
      </c>
    </row>
    <row r="6936" customFormat="false" ht="12.75" hidden="false" customHeight="false" outlineLevel="0" collapsed="false">
      <c r="A6936" s="2" t="n">
        <v>43606</v>
      </c>
      <c r="B6936" s="0" t="n">
        <v>69.691784</v>
      </c>
      <c r="C6936" s="0" t="n">
        <v>6.906281</v>
      </c>
      <c r="D6936" s="0" t="n">
        <v>0.895977</v>
      </c>
      <c r="E6936" s="0" t="n">
        <v>110.447093</v>
      </c>
      <c r="F6936" s="0" t="n">
        <v>0.784966</v>
      </c>
    </row>
    <row r="6937" customFormat="false" ht="12.75" hidden="false" customHeight="false" outlineLevel="0" collapsed="false">
      <c r="A6937" s="2" t="n">
        <v>43607</v>
      </c>
      <c r="B6937" s="0" t="n">
        <v>69.698326</v>
      </c>
      <c r="C6937" s="0" t="n">
        <v>6.902515</v>
      </c>
      <c r="D6937" s="0" t="n">
        <v>0.895175</v>
      </c>
      <c r="E6937" s="0" t="n">
        <v>110.348223</v>
      </c>
      <c r="F6937" s="0" t="n">
        <v>0.79026</v>
      </c>
    </row>
    <row r="6938" customFormat="false" ht="12.75" hidden="false" customHeight="false" outlineLevel="0" collapsed="false">
      <c r="A6938" s="2" t="n">
        <v>43608</v>
      </c>
      <c r="B6938" s="0" t="n">
        <v>69.947931</v>
      </c>
      <c r="C6938" s="0" t="n">
        <v>6.917856</v>
      </c>
      <c r="D6938" s="0" t="n">
        <v>0.897747</v>
      </c>
      <c r="E6938" s="0" t="n">
        <v>110.02783</v>
      </c>
      <c r="F6938" s="0" t="n">
        <v>0.790915</v>
      </c>
    </row>
    <row r="6939" customFormat="false" ht="12.75" hidden="false" customHeight="false" outlineLevel="0" collapsed="false">
      <c r="A6939" s="2" t="n">
        <v>43609</v>
      </c>
      <c r="B6939" s="0" t="n">
        <v>69.545008</v>
      </c>
      <c r="C6939" s="0" t="n">
        <v>6.901403</v>
      </c>
      <c r="D6939" s="0" t="n">
        <v>0.893895</v>
      </c>
      <c r="E6939" s="0" t="n">
        <v>109.600429</v>
      </c>
      <c r="F6939" s="0" t="n">
        <v>0.78947</v>
      </c>
    </row>
    <row r="6940" customFormat="false" ht="12.75" hidden="false" customHeight="false" outlineLevel="0" collapsed="false">
      <c r="A6940" s="2" t="n">
        <v>43612</v>
      </c>
      <c r="B6940" s="0" t="n">
        <v>69.528934</v>
      </c>
      <c r="C6940" s="0" t="n">
        <v>6.898911</v>
      </c>
      <c r="D6940" s="0" t="n">
        <v>0.893017</v>
      </c>
      <c r="E6940" s="0" t="n">
        <v>109.448116</v>
      </c>
      <c r="F6940" s="0" t="n">
        <v>0.787864</v>
      </c>
    </row>
    <row r="6941" customFormat="false" ht="12.75" hidden="false" customHeight="false" outlineLevel="0" collapsed="false">
      <c r="A6941" s="2" t="n">
        <v>43613</v>
      </c>
      <c r="B6941" s="0" t="n">
        <v>69.605522</v>
      </c>
      <c r="C6941" s="0" t="n">
        <v>6.91074</v>
      </c>
      <c r="D6941" s="0" t="n">
        <v>0.893495</v>
      </c>
      <c r="E6941" s="0" t="n">
        <v>109.408506</v>
      </c>
      <c r="F6941" s="0" t="n">
        <v>0.789609</v>
      </c>
    </row>
    <row r="6942" customFormat="false" ht="12.75" hidden="false" customHeight="false" outlineLevel="0" collapsed="false">
      <c r="A6942" s="2" t="n">
        <v>43614</v>
      </c>
      <c r="B6942" s="0" t="n">
        <v>69.821172</v>
      </c>
      <c r="C6942" s="0" t="n">
        <v>6.909376</v>
      </c>
      <c r="D6942" s="0" t="n">
        <v>0.896379</v>
      </c>
      <c r="E6942" s="0" t="n">
        <v>109.277519</v>
      </c>
      <c r="F6942" s="0" t="n">
        <v>0.79083</v>
      </c>
    </row>
    <row r="6943" customFormat="false" ht="12.75" hidden="false" customHeight="false" outlineLevel="0" collapsed="false">
      <c r="A6943" s="2" t="n">
        <v>43615</v>
      </c>
      <c r="B6943" s="0" t="n">
        <v>69.886384</v>
      </c>
      <c r="C6943" s="0" t="n">
        <v>6.907041</v>
      </c>
      <c r="D6943" s="0" t="n">
        <v>0.89815</v>
      </c>
      <c r="E6943" s="0" t="n">
        <v>109.664092</v>
      </c>
      <c r="F6943" s="0" t="n">
        <v>0.791971</v>
      </c>
    </row>
    <row r="6944" customFormat="false" ht="12.75" hidden="false" customHeight="false" outlineLevel="0" collapsed="false">
      <c r="A6944" s="2" t="n">
        <v>43616</v>
      </c>
      <c r="B6944" s="0" t="n">
        <v>69.716617</v>
      </c>
      <c r="C6944" s="0" t="n">
        <v>6.909246</v>
      </c>
      <c r="D6944" s="0" t="n">
        <v>0.896781</v>
      </c>
      <c r="E6944" s="0" t="n">
        <v>108.752578</v>
      </c>
      <c r="F6944" s="0" t="n">
        <v>0.795382</v>
      </c>
    </row>
    <row r="6945" customFormat="false" ht="12.75" hidden="false" customHeight="false" outlineLevel="0" collapsed="false">
      <c r="A6945" s="2" t="n">
        <v>43619</v>
      </c>
      <c r="B6945" s="0" t="n">
        <v>69.264193</v>
      </c>
      <c r="C6945" s="0" t="n">
        <v>6.90684</v>
      </c>
      <c r="D6945" s="0" t="n">
        <v>0.894055</v>
      </c>
      <c r="E6945" s="0" t="n">
        <v>108.332588</v>
      </c>
      <c r="F6945" s="0" t="n">
        <v>0.792293</v>
      </c>
    </row>
    <row r="6946" customFormat="false" ht="12.75" hidden="false" customHeight="false" outlineLevel="0" collapsed="false">
      <c r="A6946" s="2" t="n">
        <v>43620</v>
      </c>
      <c r="B6946" s="0" t="n">
        <v>69.258271</v>
      </c>
      <c r="C6946" s="0" t="n">
        <v>6.909107</v>
      </c>
      <c r="D6946" s="0" t="n">
        <v>0.889363</v>
      </c>
      <c r="E6946" s="0" t="n">
        <v>108.164354</v>
      </c>
      <c r="F6946" s="0" t="n">
        <v>0.789203</v>
      </c>
    </row>
    <row r="6947" customFormat="false" ht="12.75" hidden="false" customHeight="false" outlineLevel="0" collapsed="false">
      <c r="A6947" s="2" t="n">
        <v>43621</v>
      </c>
      <c r="B6947" s="0" t="n">
        <v>69.332415</v>
      </c>
      <c r="C6947" s="0" t="n">
        <v>6.907169</v>
      </c>
      <c r="D6947" s="0" t="n">
        <v>0.888336</v>
      </c>
      <c r="E6947" s="0" t="n">
        <v>108.341476</v>
      </c>
      <c r="F6947" s="0" t="n">
        <v>0.787341</v>
      </c>
    </row>
    <row r="6948" customFormat="false" ht="12.75" hidden="false" customHeight="false" outlineLevel="0" collapsed="false">
      <c r="A6948" s="2" t="n">
        <v>43622</v>
      </c>
      <c r="B6948" s="0" t="n">
        <v>69.250843</v>
      </c>
      <c r="C6948" s="0" t="n">
        <v>6.912835</v>
      </c>
      <c r="D6948" s="0" t="n">
        <v>0.887626</v>
      </c>
      <c r="E6948" s="0" t="n">
        <v>108.130659</v>
      </c>
      <c r="F6948" s="0" t="n">
        <v>0.786064</v>
      </c>
    </row>
    <row r="6949" customFormat="false" ht="12.75" hidden="false" customHeight="false" outlineLevel="0" collapsed="false">
      <c r="A6949" s="2" t="n">
        <v>43623</v>
      </c>
      <c r="B6949" s="0" t="n">
        <v>69.486383</v>
      </c>
      <c r="C6949" s="0" t="n">
        <v>6.909696</v>
      </c>
      <c r="D6949" s="0" t="n">
        <v>0.887075</v>
      </c>
      <c r="E6949" s="0" t="n">
        <v>108.462698</v>
      </c>
      <c r="F6949" s="0" t="n">
        <v>0.786614</v>
      </c>
    </row>
    <row r="6950" customFormat="false" ht="12.75" hidden="false" customHeight="false" outlineLevel="0" collapsed="false">
      <c r="A6950" s="2" t="n">
        <v>43626</v>
      </c>
      <c r="B6950" s="0" t="n">
        <v>69.590744</v>
      </c>
      <c r="C6950" s="0" t="n">
        <v>6.934342</v>
      </c>
      <c r="D6950" s="0" t="n">
        <v>0.884877</v>
      </c>
      <c r="E6950" s="0" t="n">
        <v>108.645253</v>
      </c>
      <c r="F6950" s="0" t="n">
        <v>0.789735</v>
      </c>
    </row>
    <row r="6951" customFormat="false" ht="12.75" hidden="false" customHeight="false" outlineLevel="0" collapsed="false">
      <c r="A6951" s="2" t="n">
        <v>43627</v>
      </c>
      <c r="B6951" s="0" t="n">
        <v>69.448322</v>
      </c>
      <c r="C6951" s="0" t="n">
        <v>6.911926</v>
      </c>
      <c r="D6951" s="0" t="n">
        <v>0.883392</v>
      </c>
      <c r="E6951" s="0" t="n">
        <v>108.736749</v>
      </c>
      <c r="F6951" s="0" t="n">
        <v>0.78697</v>
      </c>
    </row>
    <row r="6952" customFormat="false" ht="12.75" hidden="false" customHeight="false" outlineLevel="0" collapsed="false">
      <c r="A6952" s="2" t="n">
        <v>43628</v>
      </c>
      <c r="B6952" s="0" t="n">
        <v>69.319968</v>
      </c>
      <c r="C6952" s="0" t="n">
        <v>6.919191</v>
      </c>
      <c r="D6952" s="0" t="n">
        <v>0.883158</v>
      </c>
      <c r="E6952" s="0" t="n">
        <v>108.381171</v>
      </c>
      <c r="F6952" s="0" t="n">
        <v>0.784289</v>
      </c>
    </row>
    <row r="6953" customFormat="false" ht="12.75" hidden="false" customHeight="false" outlineLevel="0" collapsed="false">
      <c r="A6953" s="2" t="n">
        <v>43629</v>
      </c>
      <c r="B6953" s="0" t="n">
        <v>69.514129</v>
      </c>
      <c r="C6953" s="0" t="n">
        <v>6.922137</v>
      </c>
      <c r="D6953" s="0" t="n">
        <v>0.885818</v>
      </c>
      <c r="E6953" s="0" t="n">
        <v>108.459562</v>
      </c>
      <c r="F6953" s="0" t="n">
        <v>0.787917</v>
      </c>
    </row>
    <row r="6954" customFormat="false" ht="12.75" hidden="false" customHeight="false" outlineLevel="0" collapsed="false">
      <c r="A6954" s="2" t="n">
        <v>43630</v>
      </c>
      <c r="B6954" s="0" t="n">
        <v>69.780737</v>
      </c>
      <c r="C6954" s="0" t="n">
        <v>6.923835</v>
      </c>
      <c r="D6954" s="0" t="n">
        <v>0.887705</v>
      </c>
      <c r="E6954" s="0" t="n">
        <v>108.211274</v>
      </c>
      <c r="F6954" s="0" t="n">
        <v>0.790883</v>
      </c>
    </row>
    <row r="6955" customFormat="false" ht="12.75" hidden="false" customHeight="false" outlineLevel="0" collapsed="false">
      <c r="A6955" s="2" t="n">
        <v>43633</v>
      </c>
      <c r="B6955" s="0" t="n">
        <v>69.945701</v>
      </c>
      <c r="C6955" s="0" t="n">
        <v>6.924871</v>
      </c>
      <c r="D6955" s="0" t="n">
        <v>0.890155</v>
      </c>
      <c r="E6955" s="0" t="n">
        <v>108.652306</v>
      </c>
      <c r="F6955" s="0" t="n">
        <v>0.794089</v>
      </c>
    </row>
    <row r="6956" customFormat="false" ht="12.75" hidden="false" customHeight="false" outlineLevel="0" collapsed="false">
      <c r="A6956" s="2" t="n">
        <v>43634</v>
      </c>
      <c r="B6956" s="0" t="n">
        <v>69.724233</v>
      </c>
      <c r="C6956" s="0" t="n">
        <v>6.926432</v>
      </c>
      <c r="D6956" s="0" t="n">
        <v>0.893895</v>
      </c>
      <c r="E6956" s="0" t="n">
        <v>108.23277</v>
      </c>
      <c r="F6956" s="0" t="n">
        <v>0.799169</v>
      </c>
    </row>
    <row r="6957" customFormat="false" ht="12.75" hidden="false" customHeight="false" outlineLevel="0" collapsed="false">
      <c r="A6957" s="2" t="n">
        <v>43635</v>
      </c>
      <c r="B6957" s="0" t="n">
        <v>69.666726</v>
      </c>
      <c r="C6957" s="0" t="n">
        <v>6.904435</v>
      </c>
      <c r="D6957" s="0" t="n">
        <v>0.892299</v>
      </c>
      <c r="E6957" s="0" t="n">
        <v>108.405461</v>
      </c>
      <c r="F6957" s="0" t="n">
        <v>0.794325</v>
      </c>
    </row>
    <row r="6958" customFormat="false" ht="12.75" hidden="false" customHeight="false" outlineLevel="0" collapsed="false">
      <c r="A6958" s="2" t="n">
        <v>43636</v>
      </c>
      <c r="B6958" s="0" t="n">
        <v>69.431768</v>
      </c>
      <c r="C6958" s="0" t="n">
        <v>6.854338</v>
      </c>
      <c r="D6958" s="0" t="n">
        <v>0.884408</v>
      </c>
      <c r="E6958" s="0" t="n">
        <v>107.641284</v>
      </c>
      <c r="F6958" s="0" t="n">
        <v>0.788494</v>
      </c>
    </row>
    <row r="6959" customFormat="false" ht="12.75" hidden="false" customHeight="false" outlineLevel="0" collapsed="false">
      <c r="A6959" s="2" t="n">
        <v>43637</v>
      </c>
      <c r="B6959" s="0" t="n">
        <v>69.546218</v>
      </c>
      <c r="C6959" s="0" t="n">
        <v>6.874514</v>
      </c>
      <c r="D6959" s="0" t="n">
        <v>0.883704</v>
      </c>
      <c r="E6959" s="0" t="n">
        <v>107.493814</v>
      </c>
      <c r="F6959" s="0" t="n">
        <v>0.790253</v>
      </c>
    </row>
    <row r="6960" customFormat="false" ht="12.75" hidden="false" customHeight="false" outlineLevel="0" collapsed="false">
      <c r="A6960" s="2" t="n">
        <v>43640</v>
      </c>
      <c r="B6960" s="0" t="n">
        <v>69.410655</v>
      </c>
      <c r="C6960" s="0" t="n">
        <v>6.876777</v>
      </c>
      <c r="D6960" s="0" t="n">
        <v>0.877655</v>
      </c>
      <c r="E6960" s="0" t="n">
        <v>107.293312</v>
      </c>
      <c r="F6960" s="0" t="n">
        <v>0.784316</v>
      </c>
    </row>
    <row r="6961" customFormat="false" ht="12.75" hidden="false" customHeight="false" outlineLevel="0" collapsed="false">
      <c r="A6961" s="2" t="n">
        <v>43641</v>
      </c>
      <c r="B6961" s="0" t="n">
        <v>69.34712</v>
      </c>
      <c r="C6961" s="0" t="n">
        <v>6.879786</v>
      </c>
      <c r="D6961" s="0" t="n">
        <v>0.878117</v>
      </c>
      <c r="E6961" s="0" t="n">
        <v>107.103969</v>
      </c>
      <c r="F6961" s="0" t="n">
        <v>0.785783</v>
      </c>
    </row>
    <row r="6962" customFormat="false" ht="12.75" hidden="false" customHeight="false" outlineLevel="0" collapsed="false">
      <c r="A6962" s="2" t="n">
        <v>43642</v>
      </c>
      <c r="B6962" s="0" t="n">
        <v>69.151998</v>
      </c>
      <c r="C6962" s="0" t="n">
        <v>6.877222</v>
      </c>
      <c r="D6962" s="0" t="n">
        <v>0.880127</v>
      </c>
      <c r="E6962" s="0" t="n">
        <v>107.727513</v>
      </c>
      <c r="F6962" s="0" t="n">
        <v>0.78862</v>
      </c>
    </row>
    <row r="6963" customFormat="false" ht="12.75" hidden="false" customHeight="false" outlineLevel="0" collapsed="false">
      <c r="A6963" s="2" t="n">
        <v>43643</v>
      </c>
      <c r="B6963" s="0" t="n">
        <v>69.100704</v>
      </c>
      <c r="C6963" s="0" t="n">
        <v>6.877661</v>
      </c>
      <c r="D6963" s="0" t="n">
        <v>0.879507</v>
      </c>
      <c r="E6963" s="0" t="n">
        <v>107.862797</v>
      </c>
      <c r="F6963" s="0" t="n">
        <v>0.786526</v>
      </c>
    </row>
    <row r="6964" customFormat="false" ht="12.75" hidden="false" customHeight="false" outlineLevel="0" collapsed="false">
      <c r="A6964" s="2" t="n">
        <v>43644</v>
      </c>
      <c r="B6964" s="0" t="n">
        <v>69.001757</v>
      </c>
      <c r="C6964" s="0" t="n">
        <v>6.870387</v>
      </c>
      <c r="D6964" s="0" t="n">
        <v>0.878735</v>
      </c>
      <c r="E6964" s="0" t="n">
        <v>107.732865</v>
      </c>
      <c r="F6964" s="0" t="n">
        <v>0.78783</v>
      </c>
    </row>
    <row r="6965" customFormat="false" ht="12.75" hidden="false" customHeight="false" outlineLevel="0" collapsed="false">
      <c r="A6965" s="2" t="n">
        <v>43647</v>
      </c>
      <c r="B6965" s="0" t="n">
        <v>68.93647</v>
      </c>
      <c r="C6965" s="0" t="n">
        <v>6.842365</v>
      </c>
      <c r="D6965" s="0" t="n">
        <v>0.881135</v>
      </c>
      <c r="E6965" s="0" t="n">
        <v>108.317913</v>
      </c>
      <c r="F6965" s="0" t="n">
        <v>0.790537</v>
      </c>
    </row>
    <row r="6966" customFormat="false" ht="12.75" hidden="false" customHeight="false" outlineLevel="0" collapsed="false">
      <c r="A6966" s="2" t="n">
        <v>43648</v>
      </c>
      <c r="B6966" s="0" t="n">
        <v>68.956729</v>
      </c>
      <c r="C6966" s="0" t="n">
        <v>6.876029</v>
      </c>
      <c r="D6966" s="0" t="n">
        <v>0.884877</v>
      </c>
      <c r="E6966" s="0" t="n">
        <v>108.273604</v>
      </c>
      <c r="F6966" s="0" t="n">
        <v>0.791461</v>
      </c>
    </row>
    <row r="6967" customFormat="false" ht="12.75" hidden="false" customHeight="false" outlineLevel="0" collapsed="false">
      <c r="A6967" s="2" t="n">
        <v>43649</v>
      </c>
      <c r="B6967" s="0" t="n">
        <v>68.845302</v>
      </c>
      <c r="C6967" s="0" t="n">
        <v>6.880634</v>
      </c>
      <c r="D6967" s="0" t="n">
        <v>0.885504</v>
      </c>
      <c r="E6967" s="0" t="n">
        <v>107.686177</v>
      </c>
      <c r="F6967" s="0" t="n">
        <v>0.79474</v>
      </c>
    </row>
    <row r="6968" customFormat="false" ht="12.75" hidden="false" customHeight="false" outlineLevel="0" collapsed="false">
      <c r="A6968" s="2" t="n">
        <v>43650</v>
      </c>
      <c r="B6968" s="0" t="n">
        <v>68.509479</v>
      </c>
      <c r="C6968" s="0" t="n">
        <v>6.871634</v>
      </c>
      <c r="D6968" s="0" t="n">
        <v>0.885897</v>
      </c>
      <c r="E6968" s="0" t="n">
        <v>107.769313</v>
      </c>
      <c r="F6968" s="0" t="n">
        <v>0.794915</v>
      </c>
    </row>
    <row r="6969" customFormat="false" ht="12.75" hidden="false" customHeight="false" outlineLevel="0" collapsed="false">
      <c r="A6969" s="2" t="n">
        <v>43651</v>
      </c>
      <c r="B6969" s="0" t="n">
        <v>68.480906</v>
      </c>
      <c r="C6969" s="0" t="n">
        <v>6.87611</v>
      </c>
      <c r="D6969" s="0" t="n">
        <v>0.888099</v>
      </c>
      <c r="E6969" s="0" t="n">
        <v>108.143872</v>
      </c>
      <c r="F6969" s="0" t="n">
        <v>0.796652</v>
      </c>
    </row>
    <row r="6970" customFormat="false" ht="12.75" hidden="false" customHeight="false" outlineLevel="0" collapsed="false">
      <c r="A6970" s="2" t="n">
        <v>43654</v>
      </c>
      <c r="B6970" s="0" t="n">
        <v>68.564868</v>
      </c>
      <c r="C6970" s="0" t="n">
        <v>6.88123</v>
      </c>
      <c r="D6970" s="0" t="n">
        <v>0.891663</v>
      </c>
      <c r="E6970" s="0" t="n">
        <v>108.604547</v>
      </c>
      <c r="F6970" s="0" t="n">
        <v>0.799153</v>
      </c>
    </row>
    <row r="6971" customFormat="false" ht="12.75" hidden="false" customHeight="false" outlineLevel="0" collapsed="false">
      <c r="A6971" s="2" t="n">
        <v>43655</v>
      </c>
      <c r="B6971" s="0" t="n">
        <v>68.523873</v>
      </c>
      <c r="C6971" s="0" t="n">
        <v>6.885765</v>
      </c>
      <c r="D6971" s="0" t="n">
        <v>0.892459</v>
      </c>
      <c r="E6971" s="0" t="n">
        <v>108.817492</v>
      </c>
      <c r="F6971" s="0" t="n">
        <v>0.80299</v>
      </c>
    </row>
    <row r="6972" customFormat="false" ht="12.75" hidden="false" customHeight="false" outlineLevel="0" collapsed="false">
      <c r="A6972" s="2" t="n">
        <v>43656</v>
      </c>
      <c r="B6972" s="0" t="n">
        <v>68.583779</v>
      </c>
      <c r="C6972" s="0" t="n">
        <v>6.882977</v>
      </c>
      <c r="D6972" s="0" t="n">
        <v>0.891266</v>
      </c>
      <c r="E6972" s="0" t="n">
        <v>108.912656</v>
      </c>
      <c r="F6972" s="0" t="n">
        <v>0.801497</v>
      </c>
    </row>
    <row r="6973" customFormat="false" ht="12.75" hidden="false" customHeight="false" outlineLevel="0" collapsed="false">
      <c r="A6973" s="2" t="n">
        <v>43657</v>
      </c>
      <c r="B6973" s="0" t="n">
        <v>68.364643</v>
      </c>
      <c r="C6973" s="0" t="n">
        <v>6.865485</v>
      </c>
      <c r="D6973" s="0" t="n">
        <v>0.886132</v>
      </c>
      <c r="E6973" s="0" t="n">
        <v>108.05494</v>
      </c>
      <c r="F6973" s="0" t="n">
        <v>0.795658</v>
      </c>
    </row>
    <row r="6974" customFormat="false" ht="12.75" hidden="false" customHeight="false" outlineLevel="0" collapsed="false">
      <c r="A6974" s="2" t="n">
        <v>43658</v>
      </c>
      <c r="B6974" s="0" t="n">
        <v>68.641251</v>
      </c>
      <c r="C6974" s="0" t="n">
        <v>6.88101</v>
      </c>
      <c r="D6974" s="0" t="n">
        <v>0.888652</v>
      </c>
      <c r="E6974" s="0" t="n">
        <v>108.264463</v>
      </c>
      <c r="F6974" s="0" t="n">
        <v>0.797903</v>
      </c>
    </row>
    <row r="6975" customFormat="false" ht="12.75" hidden="false" customHeight="false" outlineLevel="0" collapsed="false">
      <c r="A6975" s="2" t="n">
        <v>43661</v>
      </c>
      <c r="B6975" s="0" t="n">
        <v>68.524714</v>
      </c>
      <c r="C6975" s="0" t="n">
        <v>6.875854</v>
      </c>
      <c r="D6975" s="0" t="n">
        <v>0.88739</v>
      </c>
      <c r="E6975" s="0" t="n">
        <v>107.924394</v>
      </c>
      <c r="F6975" s="0" t="n">
        <v>0.797524</v>
      </c>
    </row>
    <row r="6976" customFormat="false" ht="12.75" hidden="false" customHeight="false" outlineLevel="0" collapsed="false">
      <c r="A6976" s="2" t="n">
        <v>43662</v>
      </c>
      <c r="B6976" s="0" t="n">
        <v>68.686626</v>
      </c>
      <c r="C6976" s="0" t="n">
        <v>6.877573</v>
      </c>
      <c r="D6976" s="0" t="n">
        <v>0.891027</v>
      </c>
      <c r="E6976" s="0" t="n">
        <v>107.930143</v>
      </c>
      <c r="F6976" s="0" t="n">
        <v>0.804241</v>
      </c>
    </row>
    <row r="6977" customFormat="false" ht="12.75" hidden="false" customHeight="false" outlineLevel="0" collapsed="false">
      <c r="A6977" s="2" t="n">
        <v>43663</v>
      </c>
      <c r="B6977" s="0" t="n">
        <v>68.866251</v>
      </c>
      <c r="C6977" s="0" t="n">
        <v>6.877486</v>
      </c>
      <c r="D6977" s="0" t="n">
        <v>0.891663</v>
      </c>
      <c r="E6977" s="0" t="n">
        <v>108.265716</v>
      </c>
      <c r="F6977" s="0" t="n">
        <v>0.805528</v>
      </c>
    </row>
    <row r="6978" customFormat="false" ht="12.75" hidden="false" customHeight="false" outlineLevel="0" collapsed="false">
      <c r="A6978" s="2" t="n">
        <v>43664</v>
      </c>
      <c r="B6978" s="0" t="n">
        <v>68.89934</v>
      </c>
      <c r="C6978" s="0" t="n">
        <v>6.880171</v>
      </c>
      <c r="D6978" s="0" t="n">
        <v>0.891583</v>
      </c>
      <c r="E6978" s="0" t="n">
        <v>107.783524</v>
      </c>
      <c r="F6978" s="0" t="n">
        <v>0.801114</v>
      </c>
    </row>
    <row r="6979" customFormat="false" ht="12.75" hidden="false" customHeight="false" outlineLevel="0" collapsed="false">
      <c r="A6979" s="2" t="n">
        <v>43665</v>
      </c>
      <c r="B6979" s="0" t="n">
        <v>68.817477</v>
      </c>
      <c r="C6979" s="0" t="n">
        <v>6.878407</v>
      </c>
      <c r="D6979" s="0" t="n">
        <v>0.890789</v>
      </c>
      <c r="E6979" s="0" t="n">
        <v>107.723143</v>
      </c>
      <c r="F6979" s="0" t="n">
        <v>0.798459</v>
      </c>
    </row>
    <row r="6980" customFormat="false" ht="12.75" hidden="false" customHeight="false" outlineLevel="0" collapsed="false">
      <c r="A6980" s="2" t="n">
        <v>43668</v>
      </c>
      <c r="B6980" s="0" t="n">
        <v>68.933125</v>
      </c>
      <c r="C6980" s="0" t="n">
        <v>6.880785</v>
      </c>
      <c r="D6980" s="0" t="n">
        <v>0.891663</v>
      </c>
      <c r="E6980" s="0" t="n">
        <v>107.917967</v>
      </c>
      <c r="F6980" s="0" t="n">
        <v>0.802211</v>
      </c>
    </row>
    <row r="6981" customFormat="false" ht="12.75" hidden="false" customHeight="false" outlineLevel="0" collapsed="false">
      <c r="A6981" s="2" t="n">
        <v>43669</v>
      </c>
      <c r="B6981" s="0" t="n">
        <v>68.929562</v>
      </c>
      <c r="C6981" s="0" t="n">
        <v>6.878725</v>
      </c>
      <c r="D6981" s="0" t="n">
        <v>0.895015</v>
      </c>
      <c r="E6981" s="0" t="n">
        <v>108.135684</v>
      </c>
      <c r="F6981" s="0" t="n">
        <v>0.803992</v>
      </c>
    </row>
    <row r="6982" customFormat="false" ht="12.75" hidden="false" customHeight="false" outlineLevel="0" collapsed="false">
      <c r="A6982" s="2" t="n">
        <v>43670</v>
      </c>
      <c r="B6982" s="0" t="n">
        <v>68.966338</v>
      </c>
      <c r="C6982" s="0" t="n">
        <v>6.875045</v>
      </c>
      <c r="D6982" s="0" t="n">
        <v>0.897666</v>
      </c>
      <c r="E6982" s="0" t="n">
        <v>108.087971</v>
      </c>
      <c r="F6982" s="0" t="n">
        <v>0.800206</v>
      </c>
    </row>
    <row r="6983" customFormat="false" ht="12.75" hidden="false" customHeight="false" outlineLevel="0" collapsed="false">
      <c r="A6983" s="2" t="n">
        <v>43671</v>
      </c>
      <c r="B6983" s="0" t="n">
        <v>68.983356</v>
      </c>
      <c r="C6983" s="0" t="n">
        <v>6.872964</v>
      </c>
      <c r="D6983" s="0" t="n">
        <v>0.899685</v>
      </c>
      <c r="E6983" s="0" t="n">
        <v>108.097166</v>
      </c>
      <c r="F6983" s="0" t="n">
        <v>0.800387</v>
      </c>
    </row>
    <row r="6984" customFormat="false" ht="12.75" hidden="false" customHeight="false" outlineLevel="0" collapsed="false">
      <c r="A6984" s="2" t="n">
        <v>43672</v>
      </c>
      <c r="B6984" s="0" t="n">
        <v>68.899264</v>
      </c>
      <c r="C6984" s="0" t="n">
        <v>6.878165</v>
      </c>
      <c r="D6984" s="0" t="n">
        <v>0.897827</v>
      </c>
      <c r="E6984" s="0" t="n">
        <v>108.690968</v>
      </c>
      <c r="F6984" s="0" t="n">
        <v>0.80475</v>
      </c>
    </row>
    <row r="6985" customFormat="false" ht="12.75" hidden="false" customHeight="false" outlineLevel="0" collapsed="false">
      <c r="A6985" s="2" t="n">
        <v>43675</v>
      </c>
      <c r="B6985" s="0" t="n">
        <v>68.777768</v>
      </c>
      <c r="C6985" s="0" t="n">
        <v>6.893426</v>
      </c>
      <c r="D6985" s="0" t="n">
        <v>0.899361</v>
      </c>
      <c r="E6985" s="0" t="n">
        <v>108.651857</v>
      </c>
      <c r="F6985" s="0" t="n">
        <v>0.813409</v>
      </c>
    </row>
    <row r="6986" customFormat="false" ht="12.75" hidden="false" customHeight="false" outlineLevel="0" collapsed="false">
      <c r="A6986" s="2" t="n">
        <v>43676</v>
      </c>
      <c r="B6986" s="0" t="n">
        <v>68.81612</v>
      </c>
      <c r="C6986" s="0" t="n">
        <v>6.881926</v>
      </c>
      <c r="D6986" s="0" t="n">
        <v>0.896539</v>
      </c>
      <c r="E6986" s="0" t="n">
        <v>108.481262</v>
      </c>
      <c r="F6986" s="0" t="n">
        <v>0.821705</v>
      </c>
    </row>
    <row r="6987" customFormat="false" ht="12.75" hidden="false" customHeight="false" outlineLevel="0" collapsed="false">
      <c r="A6987" s="2" t="n">
        <v>43677</v>
      </c>
      <c r="B6987" s="0" t="n">
        <v>68.77993</v>
      </c>
      <c r="C6987" s="0" t="n">
        <v>6.882163</v>
      </c>
      <c r="D6987" s="0" t="n">
        <v>0.896781</v>
      </c>
      <c r="E6987" s="0" t="n">
        <v>108.546319</v>
      </c>
      <c r="F6987" s="0" t="n">
        <v>0.821657</v>
      </c>
    </row>
    <row r="6988" customFormat="false" ht="12.75" hidden="false" customHeight="false" outlineLevel="0" collapsed="false">
      <c r="A6988" s="2" t="n">
        <v>43678</v>
      </c>
      <c r="B6988" s="0" t="n">
        <v>69.105735</v>
      </c>
      <c r="C6988" s="0" t="n">
        <v>6.901966</v>
      </c>
      <c r="D6988" s="0" t="n">
        <v>0.906043</v>
      </c>
      <c r="E6988" s="0" t="n">
        <v>108.888285</v>
      </c>
      <c r="F6988" s="0" t="n">
        <v>0.825858</v>
      </c>
    </row>
    <row r="6989" customFormat="false" ht="12.75" hidden="false" customHeight="false" outlineLevel="0" collapsed="false">
      <c r="A6989" s="2" t="n">
        <v>43679</v>
      </c>
      <c r="B6989" s="0" t="n">
        <v>69.638033</v>
      </c>
      <c r="C6989" s="0" t="n">
        <v>6.938412</v>
      </c>
      <c r="D6989" s="0" t="n">
        <v>0.900414</v>
      </c>
      <c r="E6989" s="0" t="n">
        <v>106.762111</v>
      </c>
      <c r="F6989" s="0" t="n">
        <v>0.823924</v>
      </c>
    </row>
    <row r="6990" customFormat="false" ht="12.75" hidden="false" customHeight="false" outlineLevel="0" collapsed="false">
      <c r="A6990" s="2" t="n">
        <v>43682</v>
      </c>
      <c r="B6990" s="0" t="n">
        <v>70.785995</v>
      </c>
      <c r="C6990" s="0" t="n">
        <v>7.038544</v>
      </c>
      <c r="D6990" s="0" t="n">
        <v>0.894294</v>
      </c>
      <c r="E6990" s="0" t="n">
        <v>106.072259</v>
      </c>
      <c r="F6990" s="0" t="n">
        <v>0.821678</v>
      </c>
    </row>
    <row r="6991" customFormat="false" ht="12.75" hidden="false" customHeight="false" outlineLevel="0" collapsed="false">
      <c r="A6991" s="2" t="n">
        <v>43683</v>
      </c>
      <c r="B6991" s="0" t="n">
        <v>70.809869</v>
      </c>
      <c r="C6991" s="0" t="n">
        <v>7.018951</v>
      </c>
      <c r="D6991" s="0" t="n">
        <v>0.893895</v>
      </c>
      <c r="E6991" s="0" t="n">
        <v>106.462859</v>
      </c>
      <c r="F6991" s="0" t="n">
        <v>0.820864</v>
      </c>
    </row>
    <row r="6992" customFormat="false" ht="12.75" hidden="false" customHeight="false" outlineLevel="0" collapsed="false">
      <c r="A6992" s="2" t="n">
        <v>43684</v>
      </c>
      <c r="B6992" s="0" t="n">
        <v>70.881985</v>
      </c>
      <c r="C6992" s="0" t="n">
        <v>7.048473</v>
      </c>
      <c r="D6992" s="0" t="n">
        <v>0.892698</v>
      </c>
      <c r="E6992" s="0" t="n">
        <v>105.766827</v>
      </c>
      <c r="F6992" s="0" t="n">
        <v>0.824433</v>
      </c>
    </row>
    <row r="6993" customFormat="false" ht="12.75" hidden="false" customHeight="false" outlineLevel="0" collapsed="false">
      <c r="A6993" s="2" t="n">
        <v>43685</v>
      </c>
      <c r="B6993" s="0" t="n">
        <v>70.736174</v>
      </c>
      <c r="C6993" s="0" t="n">
        <v>7.046636</v>
      </c>
      <c r="D6993" s="0" t="n">
        <v>0.893416</v>
      </c>
      <c r="E6993" s="0" t="n">
        <v>105.994818</v>
      </c>
      <c r="F6993" s="0" t="n">
        <v>0.82297</v>
      </c>
    </row>
    <row r="6994" customFormat="false" ht="12.75" hidden="false" customHeight="false" outlineLevel="0" collapsed="false">
      <c r="A6994" s="2" t="n">
        <v>43686</v>
      </c>
      <c r="B6994" s="0" t="n">
        <v>70.810413</v>
      </c>
      <c r="C6994" s="0" t="n">
        <v>7.058314</v>
      </c>
      <c r="D6994" s="0" t="n">
        <v>0.893017</v>
      </c>
      <c r="E6994" s="0" t="n">
        <v>105.831398</v>
      </c>
      <c r="F6994" s="0" t="n">
        <v>0.828898</v>
      </c>
    </row>
    <row r="6995" customFormat="false" ht="12.75" hidden="false" customHeight="false" outlineLevel="0" collapsed="false">
      <c r="A6995" s="2" t="n">
        <v>43689</v>
      </c>
      <c r="B6995" s="0" t="n">
        <v>71.23995</v>
      </c>
      <c r="C6995" s="0" t="n">
        <v>7.058603</v>
      </c>
      <c r="D6995" s="0" t="n">
        <v>0.893336</v>
      </c>
      <c r="E6995" s="0" t="n">
        <v>105.13668</v>
      </c>
      <c r="F6995" s="0" t="n">
        <v>0.827363</v>
      </c>
    </row>
    <row r="6996" customFormat="false" ht="12.75" hidden="false" customHeight="false" outlineLevel="0" collapsed="false">
      <c r="A6996" s="2" t="n">
        <v>43690</v>
      </c>
      <c r="B6996" s="0" t="n">
        <v>71.454732</v>
      </c>
      <c r="C6996" s="0" t="n">
        <v>7.066744</v>
      </c>
      <c r="D6996" s="0" t="n">
        <v>0.891107</v>
      </c>
      <c r="E6996" s="0" t="n">
        <v>105.159508</v>
      </c>
      <c r="F6996" s="0" t="n">
        <v>0.827214</v>
      </c>
    </row>
    <row r="6997" customFormat="false" ht="12.75" hidden="false" customHeight="false" outlineLevel="0" collapsed="false">
      <c r="A6997" s="2" t="n">
        <v>43691</v>
      </c>
      <c r="B6997" s="0" t="n">
        <v>71.275027</v>
      </c>
      <c r="C6997" s="0" t="n">
        <v>7.01877</v>
      </c>
      <c r="D6997" s="0" t="n">
        <v>0.893815</v>
      </c>
      <c r="E6997" s="0" t="n">
        <v>105.899178</v>
      </c>
      <c r="F6997" s="0" t="n">
        <v>0.828325</v>
      </c>
    </row>
    <row r="6998" customFormat="false" ht="12.75" hidden="false" customHeight="false" outlineLevel="0" collapsed="false">
      <c r="A6998" s="2" t="n">
        <v>43692</v>
      </c>
      <c r="B6998" s="0" t="n">
        <v>71.318834</v>
      </c>
      <c r="C6998" s="0" t="n">
        <v>7.03704</v>
      </c>
      <c r="D6998" s="0" t="n">
        <v>0.896861</v>
      </c>
      <c r="E6998" s="0" t="n">
        <v>106.161435</v>
      </c>
      <c r="F6998" s="0" t="n">
        <v>0.823883</v>
      </c>
    </row>
    <row r="6999" customFormat="false" ht="12.75" hidden="false" customHeight="false" outlineLevel="0" collapsed="false">
      <c r="A6999" s="2" t="n">
        <v>43693</v>
      </c>
      <c r="B6999" s="0" t="n">
        <v>71.148429</v>
      </c>
      <c r="C6999" s="0" t="n">
        <v>7.040267</v>
      </c>
      <c r="D6999" s="0" t="n">
        <v>0.902853</v>
      </c>
      <c r="E6999" s="0" t="n">
        <v>106.329</v>
      </c>
      <c r="F6999" s="0" t="n">
        <v>0.821894</v>
      </c>
    </row>
    <row r="7000" customFormat="false" ht="12.75" hidden="false" customHeight="false" outlineLevel="0" collapsed="false">
      <c r="A7000" s="2" t="n">
        <v>43696</v>
      </c>
      <c r="B7000" s="0" t="n">
        <v>71.404125</v>
      </c>
      <c r="C7000" s="0" t="n">
        <v>7.050617</v>
      </c>
      <c r="D7000" s="0" t="n">
        <v>0.900657</v>
      </c>
      <c r="E7000" s="0" t="n">
        <v>106.583806</v>
      </c>
      <c r="F7000" s="0" t="n">
        <v>0.824849</v>
      </c>
    </row>
    <row r="7001" customFormat="false" ht="12.75" hidden="false" customHeight="false" outlineLevel="0" collapsed="false">
      <c r="A7001" s="2" t="n">
        <v>43697</v>
      </c>
      <c r="B7001" s="0" t="n">
        <v>71.723546</v>
      </c>
      <c r="C7001" s="0" t="n">
        <v>7.058505</v>
      </c>
      <c r="D7001" s="0" t="n">
        <v>0.902853</v>
      </c>
      <c r="E7001" s="0" t="n">
        <v>106.347057</v>
      </c>
      <c r="F7001" s="0" t="n">
        <v>0.827221</v>
      </c>
    </row>
    <row r="7002" customFormat="false" ht="12.75" hidden="false" customHeight="false" outlineLevel="0" collapsed="false">
      <c r="A7002" s="2" t="n">
        <v>43698</v>
      </c>
      <c r="B7002" s="0" t="n">
        <v>71.564751</v>
      </c>
      <c r="C7002" s="0" t="n">
        <v>7.063941</v>
      </c>
      <c r="D7002" s="0" t="n">
        <v>0.900576</v>
      </c>
      <c r="E7002" s="0" t="n">
        <v>106.48415</v>
      </c>
      <c r="F7002" s="0" t="n">
        <v>0.824433</v>
      </c>
    </row>
    <row r="7003" customFormat="false" ht="12.75" hidden="false" customHeight="false" outlineLevel="0" collapsed="false">
      <c r="A7003" s="2" t="n">
        <v>43699</v>
      </c>
      <c r="B7003" s="0" t="n">
        <v>71.811784</v>
      </c>
      <c r="C7003" s="0" t="n">
        <v>7.084995</v>
      </c>
      <c r="D7003" s="0" t="n">
        <v>0.902283</v>
      </c>
      <c r="E7003" s="0" t="n">
        <v>106.586664</v>
      </c>
      <c r="F7003" s="0" t="n">
        <v>0.822431</v>
      </c>
    </row>
    <row r="7004" customFormat="false" ht="12.75" hidden="false" customHeight="false" outlineLevel="0" collapsed="false">
      <c r="A7004" s="2" t="n">
        <v>43700</v>
      </c>
      <c r="B7004" s="0" t="n">
        <v>71.671035</v>
      </c>
      <c r="C7004" s="0" t="n">
        <v>7.088929</v>
      </c>
      <c r="D7004" s="0" t="n">
        <v>0.903751</v>
      </c>
      <c r="E7004" s="0" t="n">
        <v>106.452779</v>
      </c>
      <c r="F7004" s="0" t="n">
        <v>0.817469</v>
      </c>
    </row>
    <row r="7005" customFormat="false" ht="12.75" hidden="false" customHeight="false" outlineLevel="0" collapsed="false">
      <c r="A7005" s="2" t="n">
        <v>43703</v>
      </c>
      <c r="B7005" s="0" t="n">
        <v>72.025009</v>
      </c>
      <c r="C7005" s="0" t="n">
        <v>7.145466</v>
      </c>
      <c r="D7005" s="0" t="n">
        <v>0.899604</v>
      </c>
      <c r="E7005" s="0" t="n">
        <v>105.856423</v>
      </c>
      <c r="F7005" s="0" t="n">
        <v>0.816913</v>
      </c>
    </row>
    <row r="7006" customFormat="false" ht="12.75" hidden="false" customHeight="false" outlineLevel="0" collapsed="false">
      <c r="A7006" s="2" t="n">
        <v>43704</v>
      </c>
      <c r="B7006" s="0" t="n">
        <v>71.526027</v>
      </c>
      <c r="C7006" s="0" t="n">
        <v>7.161293</v>
      </c>
      <c r="D7006" s="0" t="n">
        <v>0.900576</v>
      </c>
      <c r="E7006" s="0" t="n">
        <v>105.754683</v>
      </c>
      <c r="F7006" s="0" t="n">
        <v>0.814436</v>
      </c>
    </row>
    <row r="7007" customFormat="false" ht="12.75" hidden="false" customHeight="false" outlineLevel="0" collapsed="false">
      <c r="A7007" s="2" t="n">
        <v>43705</v>
      </c>
      <c r="B7007" s="0" t="n">
        <v>71.813137</v>
      </c>
      <c r="C7007" s="0" t="n">
        <v>7.160245</v>
      </c>
      <c r="D7007" s="0" t="n">
        <v>0.902283</v>
      </c>
      <c r="E7007" s="0" t="n">
        <v>105.729496</v>
      </c>
      <c r="F7007" s="0" t="n">
        <v>0.81948</v>
      </c>
    </row>
    <row r="7008" customFormat="false" ht="12.75" hidden="false" customHeight="false" outlineLevel="0" collapsed="false">
      <c r="A7008" s="2" t="n">
        <v>43706</v>
      </c>
      <c r="B7008" s="0" t="n">
        <v>71.659592</v>
      </c>
      <c r="C7008" s="0" t="n">
        <v>7.142431</v>
      </c>
      <c r="D7008" s="0" t="n">
        <v>0.903179</v>
      </c>
      <c r="E7008" s="0" t="n">
        <v>106.286127</v>
      </c>
      <c r="F7008" s="0" t="n">
        <v>0.817657</v>
      </c>
    </row>
    <row r="7009" customFormat="false" ht="12.75" hidden="false" customHeight="false" outlineLevel="0" collapsed="false">
      <c r="A7009" s="2" t="n">
        <v>43707</v>
      </c>
      <c r="B7009" s="0" t="n">
        <v>71.435756</v>
      </c>
      <c r="C7009" s="0" t="n">
        <v>7.150054</v>
      </c>
      <c r="D7009" s="0" t="n">
        <v>0.906125</v>
      </c>
      <c r="E7009" s="0" t="n">
        <v>106.270388</v>
      </c>
      <c r="F7009" s="0" t="n">
        <v>0.820632</v>
      </c>
    </row>
    <row r="7010" customFormat="false" ht="12.75" hidden="false" customHeight="false" outlineLevel="0" collapsed="false">
      <c r="A7010" s="2" t="n">
        <v>43710</v>
      </c>
      <c r="B7010" s="0" t="n">
        <v>71.929249</v>
      </c>
      <c r="C7010" s="0" t="n">
        <v>7.171499</v>
      </c>
      <c r="D7010" s="0" t="n">
        <v>0.911743</v>
      </c>
      <c r="E7010" s="0" t="n">
        <v>106.363968</v>
      </c>
      <c r="F7010" s="0" t="n">
        <v>0.828045</v>
      </c>
    </row>
    <row r="7011" customFormat="false" ht="12.75" hidden="false" customHeight="false" outlineLevel="0" collapsed="false">
      <c r="A7011" s="2" t="n">
        <v>43711</v>
      </c>
      <c r="B7011" s="0" t="n">
        <v>72.411996</v>
      </c>
      <c r="C7011" s="0" t="n">
        <v>7.17866</v>
      </c>
      <c r="D7011" s="0" t="n">
        <v>0.914328</v>
      </c>
      <c r="E7011" s="0" t="n">
        <v>106.107708</v>
      </c>
      <c r="F7011" s="0" t="n">
        <v>0.830987</v>
      </c>
    </row>
    <row r="7012" customFormat="false" ht="12.75" hidden="false" customHeight="false" outlineLevel="0" collapsed="false">
      <c r="A7012" s="2" t="n">
        <v>43712</v>
      </c>
      <c r="B7012" s="0" t="n">
        <v>72.053912</v>
      </c>
      <c r="C7012" s="0" t="n">
        <v>7.152659</v>
      </c>
      <c r="D7012" s="0" t="n">
        <v>0.907606</v>
      </c>
      <c r="E7012" s="0" t="n">
        <v>106.217099</v>
      </c>
      <c r="F7012" s="0" t="n">
        <v>0.81916</v>
      </c>
    </row>
    <row r="7013" customFormat="false" ht="12.75" hidden="false" customHeight="false" outlineLevel="0" collapsed="false">
      <c r="A7013" s="2" t="n">
        <v>43713</v>
      </c>
      <c r="B7013" s="0" t="n">
        <v>71.814523</v>
      </c>
      <c r="C7013" s="0" t="n">
        <v>7.143787</v>
      </c>
      <c r="D7013" s="0" t="n">
        <v>0.904323</v>
      </c>
      <c r="E7013" s="0" t="n">
        <v>106.682944</v>
      </c>
      <c r="F7013" s="0" t="n">
        <v>0.810092</v>
      </c>
    </row>
    <row r="7014" customFormat="false" ht="12.75" hidden="false" customHeight="false" outlineLevel="0" collapsed="false">
      <c r="A7014" s="2" t="n">
        <v>43714</v>
      </c>
      <c r="B7014" s="0" t="n">
        <v>71.715335</v>
      </c>
      <c r="C7014" s="0" t="n">
        <v>7.11363</v>
      </c>
      <c r="D7014" s="0" t="n">
        <v>0.906865</v>
      </c>
      <c r="E7014" s="0" t="n">
        <v>107.019135</v>
      </c>
      <c r="F7014" s="0" t="n">
        <v>0.812868</v>
      </c>
    </row>
    <row r="7015" customFormat="false" ht="12.75" hidden="false" customHeight="false" outlineLevel="0" collapsed="false">
      <c r="A7015" s="2" t="n">
        <v>43717</v>
      </c>
      <c r="B7015" s="0" t="n">
        <v>71.677241</v>
      </c>
      <c r="C7015" s="0" t="n">
        <v>7.124989</v>
      </c>
      <c r="D7015" s="0" t="n">
        <v>0.906372</v>
      </c>
      <c r="E7015" s="0" t="n">
        <v>106.960935</v>
      </c>
      <c r="F7015" s="0" t="n">
        <v>0.809163</v>
      </c>
    </row>
    <row r="7016" customFormat="false" ht="12.75" hidden="false" customHeight="false" outlineLevel="0" collapsed="false">
      <c r="A7016" s="2" t="n">
        <v>43718</v>
      </c>
      <c r="B7016" s="0" t="n">
        <v>71.903533</v>
      </c>
      <c r="C7016" s="0" t="n">
        <v>7.105525</v>
      </c>
      <c r="D7016" s="0" t="n">
        <v>0.905797</v>
      </c>
      <c r="E7016" s="0" t="n">
        <v>107.355072</v>
      </c>
      <c r="F7016" s="0" t="n">
        <v>0.808877</v>
      </c>
    </row>
    <row r="7017" customFormat="false" ht="12.75" hidden="false" customHeight="false" outlineLevel="0" collapsed="false">
      <c r="A7017" s="2" t="n">
        <v>43719</v>
      </c>
      <c r="B7017" s="0" t="n">
        <v>71.682268</v>
      </c>
      <c r="C7017" s="0" t="n">
        <v>7.117059</v>
      </c>
      <c r="D7017" s="0" t="n">
        <v>0.908843</v>
      </c>
      <c r="E7017" s="0" t="n">
        <v>107.706989</v>
      </c>
      <c r="F7017" s="0" t="n">
        <v>0.810079</v>
      </c>
    </row>
    <row r="7018" customFormat="false" ht="12.75" hidden="false" customHeight="false" outlineLevel="0" collapsed="false">
      <c r="A7018" s="2" t="n">
        <v>43720</v>
      </c>
      <c r="B7018" s="0" t="n">
        <v>71.146584</v>
      </c>
      <c r="C7018" s="0" t="n">
        <v>7.087658</v>
      </c>
      <c r="D7018" s="0" t="n">
        <v>0.912159</v>
      </c>
      <c r="E7018" s="0" t="n">
        <v>107.762474</v>
      </c>
      <c r="F7018" s="0" t="n">
        <v>0.811092</v>
      </c>
    </row>
    <row r="7019" customFormat="false" ht="12.75" hidden="false" customHeight="false" outlineLevel="0" collapsed="false">
      <c r="A7019" s="2" t="n">
        <v>43721</v>
      </c>
      <c r="B7019" s="0" t="n">
        <v>70.963861</v>
      </c>
      <c r="C7019" s="0" t="n">
        <v>7.082642</v>
      </c>
      <c r="D7019" s="0" t="n">
        <v>0.901226</v>
      </c>
      <c r="E7019" s="0" t="n">
        <v>107.993872</v>
      </c>
      <c r="F7019" s="0" t="n">
        <v>0.802929</v>
      </c>
    </row>
    <row r="7020" customFormat="false" ht="12.75" hidden="false" customHeight="false" outlineLevel="0" collapsed="false">
      <c r="A7020" s="2" t="n">
        <v>43724</v>
      </c>
      <c r="B7020" s="0" t="n">
        <v>71.60049</v>
      </c>
      <c r="C7020" s="0" t="n">
        <v>7.067084</v>
      </c>
      <c r="D7020" s="0" t="n">
        <v>0.906536</v>
      </c>
      <c r="E7020" s="0" t="n">
        <v>107.841537</v>
      </c>
      <c r="F7020" s="0" t="n">
        <v>0.802375</v>
      </c>
    </row>
    <row r="7021" customFormat="false" ht="12.75" hidden="false" customHeight="false" outlineLevel="0" collapsed="false">
      <c r="A7021" s="2" t="n">
        <v>43725</v>
      </c>
      <c r="B7021" s="0" t="n">
        <v>71.782151</v>
      </c>
      <c r="C7021" s="0" t="n">
        <v>7.096771</v>
      </c>
      <c r="D7021" s="0" t="n">
        <v>0.906947</v>
      </c>
      <c r="E7021" s="0" t="n">
        <v>108.135317</v>
      </c>
      <c r="F7021" s="0" t="n">
        <v>0.805487</v>
      </c>
    </row>
    <row r="7022" customFormat="false" ht="12.75" hidden="false" customHeight="false" outlineLevel="0" collapsed="false">
      <c r="A7022" s="2" t="n">
        <v>43726</v>
      </c>
      <c r="B7022" s="0" t="n">
        <v>71.208722</v>
      </c>
      <c r="C7022" s="0" t="n">
        <v>7.088483</v>
      </c>
      <c r="D7022" s="0" t="n">
        <v>0.904732</v>
      </c>
      <c r="E7022" s="0" t="n">
        <v>108.151633</v>
      </c>
      <c r="F7022" s="0" t="n">
        <v>0.802678</v>
      </c>
    </row>
    <row r="7023" customFormat="false" ht="12.75" hidden="false" customHeight="false" outlineLevel="0" collapsed="false">
      <c r="A7023" s="2" t="n">
        <v>43727</v>
      </c>
      <c r="B7023" s="0" t="n">
        <v>71.323304</v>
      </c>
      <c r="C7023" s="0" t="n">
        <v>7.094786</v>
      </c>
      <c r="D7023" s="0" t="n">
        <v>0.903587</v>
      </c>
      <c r="E7023" s="0" t="n">
        <v>107.942532</v>
      </c>
      <c r="F7023" s="0" t="n">
        <v>0.801798</v>
      </c>
    </row>
    <row r="7024" customFormat="false" ht="12.75" hidden="false" customHeight="false" outlineLevel="0" collapsed="false">
      <c r="A7024" s="2" t="n">
        <v>43728</v>
      </c>
      <c r="B7024" s="0" t="n">
        <v>70.981414</v>
      </c>
      <c r="C7024" s="0" t="n">
        <v>7.09039</v>
      </c>
      <c r="D7024" s="0" t="n">
        <v>0.906618</v>
      </c>
      <c r="E7024" s="0" t="n">
        <v>107.987307</v>
      </c>
      <c r="F7024" s="0" t="n">
        <v>0.799909</v>
      </c>
    </row>
    <row r="7025" customFormat="false" ht="12.75" hidden="false" customHeight="false" outlineLevel="0" collapsed="false">
      <c r="A7025" s="2" t="n">
        <v>43731</v>
      </c>
      <c r="B7025" s="0" t="n">
        <v>70.951752</v>
      </c>
      <c r="C7025" s="0" t="n">
        <v>7.12599</v>
      </c>
      <c r="D7025" s="0" t="n">
        <v>0.910332</v>
      </c>
      <c r="E7025" s="0" t="n">
        <v>107.482931</v>
      </c>
      <c r="F7025" s="0" t="n">
        <v>0.804215</v>
      </c>
    </row>
    <row r="7026" customFormat="false" ht="12.75" hidden="false" customHeight="false" outlineLevel="0" collapsed="false">
      <c r="A7026" s="2" t="n">
        <v>43732</v>
      </c>
      <c r="B7026" s="0" t="n">
        <v>70.947469</v>
      </c>
      <c r="C7026" s="0" t="n">
        <v>7.107062</v>
      </c>
      <c r="D7026" s="0" t="n">
        <v>0.908843</v>
      </c>
      <c r="E7026" s="0" t="n">
        <v>107.652458</v>
      </c>
      <c r="F7026" s="0" t="n">
        <v>0.801172</v>
      </c>
    </row>
    <row r="7027" customFormat="false" ht="12.75" hidden="false" customHeight="false" outlineLevel="0" collapsed="false">
      <c r="A7027" s="2" t="n">
        <v>43733</v>
      </c>
      <c r="B7027" s="0" t="n">
        <v>71.044892</v>
      </c>
      <c r="C7027" s="0" t="n">
        <v>7.124294</v>
      </c>
      <c r="D7027" s="0" t="n">
        <v>0.910581</v>
      </c>
      <c r="E7027" s="0" t="n">
        <v>107.448552</v>
      </c>
      <c r="F7027" s="0" t="n">
        <v>0.807394</v>
      </c>
    </row>
    <row r="7028" customFormat="false" ht="12.75" hidden="false" customHeight="false" outlineLevel="0" collapsed="false">
      <c r="A7028" s="2" t="n">
        <v>43734</v>
      </c>
      <c r="B7028" s="0" t="n">
        <v>70.908758</v>
      </c>
      <c r="C7028" s="0" t="n">
        <v>7.128908</v>
      </c>
      <c r="D7028" s="0" t="n">
        <v>0.914244</v>
      </c>
      <c r="E7028" s="0" t="n">
        <v>107.633937</v>
      </c>
      <c r="F7028" s="0" t="n">
        <v>0.809152</v>
      </c>
    </row>
    <row r="7029" customFormat="false" ht="12.75" hidden="false" customHeight="false" outlineLevel="0" collapsed="false">
      <c r="A7029" s="2" t="n">
        <v>43735</v>
      </c>
      <c r="B7029" s="0" t="n">
        <v>70.478738</v>
      </c>
      <c r="C7029" s="0" t="n">
        <v>7.128212</v>
      </c>
      <c r="D7029" s="0" t="n">
        <v>0.914495</v>
      </c>
      <c r="E7029" s="0" t="n">
        <v>108.102423</v>
      </c>
      <c r="F7029" s="0" t="n">
        <v>0.81187</v>
      </c>
    </row>
    <row r="7030" customFormat="false" ht="12.75" hidden="false" customHeight="false" outlineLevel="0" collapsed="false">
      <c r="A7030" s="2" t="n">
        <v>43738</v>
      </c>
      <c r="B7030" s="0" t="n">
        <v>70.861879</v>
      </c>
      <c r="C7030" s="0" t="n">
        <v>7.143356</v>
      </c>
      <c r="D7030" s="0" t="n">
        <v>0.918358</v>
      </c>
      <c r="E7030" s="0" t="n">
        <v>107.989714</v>
      </c>
      <c r="F7030" s="0" t="n">
        <v>0.813417</v>
      </c>
    </row>
    <row r="7031" customFormat="false" ht="12.75" hidden="false" customHeight="false" outlineLevel="0" collapsed="false">
      <c r="A7031" s="2" t="n">
        <v>43739</v>
      </c>
      <c r="B7031" s="0" t="n">
        <v>71.106625</v>
      </c>
      <c r="C7031" s="0" t="n">
        <v>7.148376</v>
      </c>
      <c r="D7031" s="0" t="n">
        <v>0.9176</v>
      </c>
      <c r="E7031" s="0" t="n">
        <v>108.276748</v>
      </c>
      <c r="F7031" s="0" t="n">
        <v>0.816251</v>
      </c>
    </row>
    <row r="7032" customFormat="false" ht="12.75" hidden="false" customHeight="false" outlineLevel="0" collapsed="false">
      <c r="A7032" s="2" t="n">
        <v>43740</v>
      </c>
      <c r="B7032" s="0" t="n">
        <v>71.237986</v>
      </c>
      <c r="C7032" s="0" t="n">
        <v>7.148375</v>
      </c>
      <c r="D7032" s="0" t="n">
        <v>0.915332</v>
      </c>
      <c r="E7032" s="0" t="n">
        <v>107.524027</v>
      </c>
      <c r="F7032" s="0" t="n">
        <v>0.814371</v>
      </c>
    </row>
    <row r="7033" customFormat="false" ht="12.75" hidden="false" customHeight="false" outlineLevel="0" collapsed="false">
      <c r="A7033" s="2" t="n">
        <v>43741</v>
      </c>
      <c r="B7033" s="0" t="n">
        <v>70.966578</v>
      </c>
      <c r="C7033" s="0" t="n">
        <v>7.148388</v>
      </c>
      <c r="D7033" s="0" t="n">
        <v>0.913159</v>
      </c>
      <c r="E7033" s="0" t="n">
        <v>106.994795</v>
      </c>
      <c r="F7033" s="0" t="n">
        <v>0.810794</v>
      </c>
    </row>
    <row r="7034" customFormat="false" ht="12.75" hidden="false" customHeight="false" outlineLevel="0" collapsed="false">
      <c r="A7034" s="2" t="n">
        <v>43742</v>
      </c>
      <c r="B7034" s="0" t="n">
        <v>70.900355</v>
      </c>
      <c r="C7034" s="0" t="n">
        <v>7.14974</v>
      </c>
      <c r="D7034" s="0" t="n">
        <v>0.91083</v>
      </c>
      <c r="E7034" s="0" t="n">
        <v>106.776573</v>
      </c>
      <c r="F7034" s="0" t="n">
        <v>0.811048</v>
      </c>
    </row>
    <row r="7035" customFormat="false" ht="12.75" hidden="false" customHeight="false" outlineLevel="0" collapsed="false">
      <c r="A7035" s="2" t="n">
        <v>43745</v>
      </c>
      <c r="B7035" s="0" t="n">
        <v>70.993814</v>
      </c>
      <c r="C7035" s="0" t="n">
        <v>7.148367</v>
      </c>
      <c r="D7035" s="0" t="n">
        <v>0.90967</v>
      </c>
      <c r="E7035" s="0" t="n">
        <v>106.83162</v>
      </c>
      <c r="F7035" s="0" t="n">
        <v>0.811016</v>
      </c>
    </row>
    <row r="7036" customFormat="false" ht="12.75" hidden="false" customHeight="false" outlineLevel="0" collapsed="false">
      <c r="A7036" s="2" t="n">
        <v>43746</v>
      </c>
      <c r="B7036" s="0" t="n">
        <v>71.13053</v>
      </c>
      <c r="C7036" s="0" t="n">
        <v>7.143091</v>
      </c>
      <c r="D7036" s="0" t="n">
        <v>0.910249</v>
      </c>
      <c r="E7036" s="0" t="n">
        <v>106.890588</v>
      </c>
      <c r="F7036" s="0" t="n">
        <v>0.817358</v>
      </c>
    </row>
    <row r="7037" customFormat="false" ht="12.75" hidden="false" customHeight="false" outlineLevel="0" collapsed="false">
      <c r="A7037" s="2" t="n">
        <v>43747</v>
      </c>
      <c r="B7037" s="0" t="n">
        <v>71.062745</v>
      </c>
      <c r="C7037" s="0" t="n">
        <v>7.127311</v>
      </c>
      <c r="D7037" s="0" t="n">
        <v>0.910664</v>
      </c>
      <c r="E7037" s="0" t="n">
        <v>107.376377</v>
      </c>
      <c r="F7037" s="0" t="n">
        <v>0.818231</v>
      </c>
    </row>
    <row r="7038" customFormat="false" ht="12.75" hidden="false" customHeight="false" outlineLevel="0" collapsed="false">
      <c r="A7038" s="2" t="n">
        <v>43748</v>
      </c>
      <c r="B7038" s="0" t="n">
        <v>71.038531</v>
      </c>
      <c r="C7038" s="0" t="n">
        <v>7.123028</v>
      </c>
      <c r="D7038" s="0" t="n">
        <v>0.906618</v>
      </c>
      <c r="E7038" s="0" t="n">
        <v>107.452403</v>
      </c>
      <c r="F7038" s="0" t="n">
        <v>0.817362</v>
      </c>
    </row>
    <row r="7039" customFormat="false" ht="12.75" hidden="false" customHeight="false" outlineLevel="0" collapsed="false">
      <c r="A7039" s="2" t="n">
        <v>43749</v>
      </c>
      <c r="B7039" s="0" t="n">
        <v>71.074436</v>
      </c>
      <c r="C7039" s="0" t="n">
        <v>7.101059</v>
      </c>
      <c r="D7039" s="0" t="n">
        <v>0.905551</v>
      </c>
      <c r="E7039" s="0" t="n">
        <v>108.439736</v>
      </c>
      <c r="F7039" s="0" t="n">
        <v>0.79252</v>
      </c>
    </row>
    <row r="7040" customFormat="false" ht="12.75" hidden="false" customHeight="false" outlineLevel="0" collapsed="false">
      <c r="A7040" s="2" t="n">
        <v>43752</v>
      </c>
      <c r="B7040" s="0" t="n">
        <v>71.185296</v>
      </c>
      <c r="C7040" s="0" t="n">
        <v>7.069894</v>
      </c>
      <c r="D7040" s="0" t="n">
        <v>0.906536</v>
      </c>
      <c r="E7040" s="0" t="n">
        <v>108.240413</v>
      </c>
      <c r="F7040" s="0" t="n">
        <v>0.797598</v>
      </c>
    </row>
    <row r="7041" customFormat="false" ht="12.75" hidden="false" customHeight="false" outlineLevel="0" collapsed="false">
      <c r="A7041" s="2" t="n">
        <v>43753</v>
      </c>
      <c r="B7041" s="0" t="n">
        <v>71.496321</v>
      </c>
      <c r="C7041" s="0" t="n">
        <v>7.081221</v>
      </c>
      <c r="D7041" s="0" t="n">
        <v>0.908513</v>
      </c>
      <c r="E7041" s="0" t="n">
        <v>108.321977</v>
      </c>
      <c r="F7041" s="0" t="n">
        <v>0.790933</v>
      </c>
    </row>
    <row r="7042" customFormat="false" ht="12.75" hidden="false" customHeight="false" outlineLevel="0" collapsed="false">
      <c r="A7042" s="2" t="n">
        <v>43754</v>
      </c>
      <c r="B7042" s="0" t="n">
        <v>71.444898</v>
      </c>
      <c r="C7042" s="0" t="n">
        <v>7.09932</v>
      </c>
      <c r="D7042" s="0" t="n">
        <v>0.907029</v>
      </c>
      <c r="E7042" s="0" t="n">
        <v>108.752834</v>
      </c>
      <c r="F7042" s="0" t="n">
        <v>0.785125</v>
      </c>
    </row>
    <row r="7043" customFormat="false" ht="12.75" hidden="false" customHeight="false" outlineLevel="0" collapsed="false">
      <c r="A7043" s="2" t="n">
        <v>43755</v>
      </c>
      <c r="B7043" s="0" t="n">
        <v>71.158553</v>
      </c>
      <c r="C7043" s="0" t="n">
        <v>7.077927</v>
      </c>
      <c r="D7043" s="0" t="n">
        <v>0.899847</v>
      </c>
      <c r="E7043" s="0" t="n">
        <v>108.710519</v>
      </c>
      <c r="F7043" s="0" t="n">
        <v>0.781427</v>
      </c>
    </row>
    <row r="7044" customFormat="false" ht="12.75" hidden="false" customHeight="false" outlineLevel="0" collapsed="false">
      <c r="A7044" s="2" t="n">
        <v>43756</v>
      </c>
      <c r="B7044" s="0" t="n">
        <v>71.135589</v>
      </c>
      <c r="C7044" s="0" t="n">
        <v>7.083722</v>
      </c>
      <c r="D7044" s="0" t="n">
        <v>0.897344</v>
      </c>
      <c r="E7044" s="0" t="n">
        <v>108.551687</v>
      </c>
      <c r="F7044" s="0" t="n">
        <v>0.775619</v>
      </c>
    </row>
    <row r="7045" customFormat="false" ht="12.75" hidden="false" customHeight="false" outlineLevel="0" collapsed="false">
      <c r="A7045" s="2" t="n">
        <v>43759</v>
      </c>
      <c r="B7045" s="0" t="n">
        <v>70.857424</v>
      </c>
      <c r="C7045" s="0" t="n">
        <v>7.072854</v>
      </c>
      <c r="D7045" s="0" t="n">
        <v>0.895015</v>
      </c>
      <c r="E7045" s="0" t="n">
        <v>108.556341</v>
      </c>
      <c r="F7045" s="0" t="n">
        <v>0.769086</v>
      </c>
    </row>
    <row r="7046" customFormat="false" ht="12.75" hidden="false" customHeight="false" outlineLevel="0" collapsed="false">
      <c r="A7046" s="2" t="n">
        <v>43760</v>
      </c>
      <c r="B7046" s="0" t="n">
        <v>70.9115</v>
      </c>
      <c r="C7046" s="0" t="n">
        <v>7.079515</v>
      </c>
      <c r="D7046" s="0" t="n">
        <v>0.898473</v>
      </c>
      <c r="E7046" s="0" t="n">
        <v>108.598383</v>
      </c>
      <c r="F7046" s="0" t="n">
        <v>0.77327</v>
      </c>
    </row>
    <row r="7047" customFormat="false" ht="12.75" hidden="false" customHeight="false" outlineLevel="0" collapsed="false">
      <c r="A7047" s="2" t="n">
        <v>43761</v>
      </c>
      <c r="B7047" s="0" t="n">
        <v>70.866223</v>
      </c>
      <c r="C7047" s="0" t="n">
        <v>7.073991</v>
      </c>
      <c r="D7047" s="0" t="n">
        <v>0.899038</v>
      </c>
      <c r="E7047" s="0" t="n">
        <v>108.450957</v>
      </c>
      <c r="F7047" s="0" t="n">
        <v>0.776841</v>
      </c>
    </row>
    <row r="7048" customFormat="false" ht="12.75" hidden="false" customHeight="false" outlineLevel="0" collapsed="false">
      <c r="A7048" s="2" t="n">
        <v>43762</v>
      </c>
      <c r="B7048" s="0" t="n">
        <v>71.011862</v>
      </c>
      <c r="C7048" s="0" t="n">
        <v>7.07261</v>
      </c>
      <c r="D7048" s="0" t="n">
        <v>0.898634</v>
      </c>
      <c r="E7048" s="0" t="n">
        <v>108.608914</v>
      </c>
      <c r="F7048" s="0" t="n">
        <v>0.775413</v>
      </c>
    </row>
    <row r="7049" customFormat="false" ht="12.75" hidden="false" customHeight="false" outlineLevel="0" collapsed="false">
      <c r="A7049" s="2" t="n">
        <v>43763</v>
      </c>
      <c r="B7049" s="0" t="n">
        <v>70.902584</v>
      </c>
      <c r="C7049" s="0" t="n">
        <v>7.069776</v>
      </c>
      <c r="D7049" s="0" t="n">
        <v>0.900333</v>
      </c>
      <c r="E7049" s="0" t="n">
        <v>108.571171</v>
      </c>
      <c r="F7049" s="0" t="n">
        <v>0.77967</v>
      </c>
    </row>
    <row r="7050" customFormat="false" ht="12.75" hidden="false" customHeight="false" outlineLevel="0" collapsed="false">
      <c r="A7050" s="2" t="n">
        <v>43766</v>
      </c>
      <c r="B7050" s="0" t="n">
        <v>70.745468</v>
      </c>
      <c r="C7050" s="0" t="n">
        <v>7.068278</v>
      </c>
      <c r="D7050" s="0" t="n">
        <v>0.901957</v>
      </c>
      <c r="E7050" s="0" t="n">
        <v>108.85722</v>
      </c>
      <c r="F7050" s="0" t="n">
        <v>0.778642</v>
      </c>
    </row>
    <row r="7051" customFormat="false" ht="12.75" hidden="false" customHeight="false" outlineLevel="0" collapsed="false">
      <c r="A7051" s="2" t="n">
        <v>43767</v>
      </c>
      <c r="B7051" s="0" t="n">
        <v>70.856242</v>
      </c>
      <c r="C7051" s="0" t="n">
        <v>7.065525</v>
      </c>
      <c r="D7051" s="0" t="n">
        <v>0.901307</v>
      </c>
      <c r="E7051" s="0" t="n">
        <v>108.949977</v>
      </c>
      <c r="F7051" s="0" t="n">
        <v>0.77808</v>
      </c>
    </row>
    <row r="7052" customFormat="false" ht="12.75" hidden="false" customHeight="false" outlineLevel="0" collapsed="false">
      <c r="A7052" s="2" t="n">
        <v>43768</v>
      </c>
      <c r="B7052" s="0" t="n">
        <v>70.926076</v>
      </c>
      <c r="C7052" s="0" t="n">
        <v>7.056636</v>
      </c>
      <c r="D7052" s="0" t="n">
        <v>0.900414</v>
      </c>
      <c r="E7052" s="0" t="n">
        <v>108.941113</v>
      </c>
      <c r="F7052" s="0" t="n">
        <v>0.776157</v>
      </c>
    </row>
    <row r="7053" customFormat="false" ht="12.75" hidden="false" customHeight="false" outlineLevel="0" collapsed="false">
      <c r="A7053" s="2" t="n">
        <v>43769</v>
      </c>
      <c r="B7053" s="0" t="n">
        <v>70.92747</v>
      </c>
      <c r="C7053" s="0" t="n">
        <v>7.04142</v>
      </c>
      <c r="D7053" s="0" t="n">
        <v>0.896539</v>
      </c>
      <c r="E7053" s="0" t="n">
        <v>108.239197</v>
      </c>
      <c r="F7053" s="0" t="n">
        <v>0.772216</v>
      </c>
    </row>
    <row r="7054" customFormat="false" ht="12.75" hidden="false" customHeight="false" outlineLevel="0" collapsed="false">
      <c r="A7054" s="2" t="n">
        <v>43770</v>
      </c>
      <c r="B7054" s="0" t="n">
        <v>70.7568</v>
      </c>
      <c r="C7054" s="0" t="n">
        <v>7.041925</v>
      </c>
      <c r="D7054" s="0" t="n">
        <v>0.897747</v>
      </c>
      <c r="E7054" s="0" t="n">
        <v>108.11563</v>
      </c>
      <c r="F7054" s="0" t="n">
        <v>0.772134</v>
      </c>
    </row>
    <row r="7055" customFormat="false" ht="12.75" hidden="false" customHeight="false" outlineLevel="0" collapsed="false">
      <c r="A7055" s="2" t="n">
        <v>43773</v>
      </c>
      <c r="B7055" s="0" t="n">
        <v>70.72997</v>
      </c>
      <c r="C7055" s="0" t="n">
        <v>7.028589</v>
      </c>
      <c r="D7055" s="0" t="n">
        <v>0.896218</v>
      </c>
      <c r="E7055" s="0" t="n">
        <v>108.379638</v>
      </c>
      <c r="F7055" s="0" t="n">
        <v>0.774046</v>
      </c>
    </row>
    <row r="7056" customFormat="false" ht="12.75" hidden="false" customHeight="false" outlineLevel="0" collapsed="false">
      <c r="A7056" s="2" t="n">
        <v>43774</v>
      </c>
      <c r="B7056" s="0" t="n">
        <v>70.689531</v>
      </c>
      <c r="C7056" s="0" t="n">
        <v>6.99739</v>
      </c>
      <c r="D7056" s="0" t="n">
        <v>0.900171</v>
      </c>
      <c r="E7056" s="0" t="n">
        <v>108.857683</v>
      </c>
      <c r="F7056" s="0" t="n">
        <v>0.775164</v>
      </c>
    </row>
    <row r="7057" customFormat="false" ht="12.75" hidden="false" customHeight="false" outlineLevel="0" collapsed="false">
      <c r="A7057" s="2" t="n">
        <v>43775</v>
      </c>
      <c r="B7057" s="0" t="n">
        <v>70.951758</v>
      </c>
      <c r="C7057" s="0" t="n">
        <v>6.997656</v>
      </c>
      <c r="D7057" s="0" t="n">
        <v>0.901713</v>
      </c>
      <c r="E7057" s="0" t="n">
        <v>108.999098</v>
      </c>
      <c r="F7057" s="0" t="n">
        <v>0.775771</v>
      </c>
    </row>
    <row r="7058" customFormat="false" ht="12.75" hidden="false" customHeight="false" outlineLevel="0" collapsed="false">
      <c r="A7058" s="2" t="n">
        <v>43776</v>
      </c>
      <c r="B7058" s="0" t="n">
        <v>70.911799</v>
      </c>
      <c r="C7058" s="0" t="n">
        <v>6.975806</v>
      </c>
      <c r="D7058" s="0" t="n">
        <v>0.902772</v>
      </c>
      <c r="E7058" s="0" t="n">
        <v>109.145075</v>
      </c>
      <c r="F7058" s="0" t="n">
        <v>0.780374</v>
      </c>
    </row>
    <row r="7059" customFormat="false" ht="12.75" hidden="false" customHeight="false" outlineLevel="0" collapsed="false">
      <c r="A7059" s="2" t="n">
        <v>43777</v>
      </c>
      <c r="B7059" s="0" t="n">
        <v>71.281494</v>
      </c>
      <c r="C7059" s="0" t="n">
        <v>6.988853</v>
      </c>
      <c r="D7059" s="0" t="n">
        <v>0.90629</v>
      </c>
      <c r="E7059" s="0" t="n">
        <v>109.407287</v>
      </c>
      <c r="F7059" s="0" t="n">
        <v>0.780841</v>
      </c>
    </row>
    <row r="7060" customFormat="false" ht="12.75" hidden="false" customHeight="false" outlineLevel="0" collapsed="false">
      <c r="A7060" s="2" t="n">
        <v>43780</v>
      </c>
      <c r="B7060" s="0" t="n">
        <v>71.542886</v>
      </c>
      <c r="C7060" s="0" t="n">
        <v>7.010597</v>
      </c>
      <c r="D7060" s="0" t="n">
        <v>0.905715</v>
      </c>
      <c r="E7060" s="0" t="n">
        <v>108.948465</v>
      </c>
      <c r="F7060" s="0" t="n">
        <v>0.776587</v>
      </c>
    </row>
    <row r="7061" customFormat="false" ht="12.75" hidden="false" customHeight="false" outlineLevel="0" collapsed="false">
      <c r="A7061" s="2" t="n">
        <v>43781</v>
      </c>
      <c r="B7061" s="0" t="n">
        <v>71.692238</v>
      </c>
      <c r="C7061" s="0" t="n">
        <v>7.007444</v>
      </c>
      <c r="D7061" s="0" t="n">
        <v>0.907853</v>
      </c>
      <c r="E7061" s="0" t="n">
        <v>109.160236</v>
      </c>
      <c r="F7061" s="0" t="n">
        <v>0.779119</v>
      </c>
    </row>
    <row r="7062" customFormat="false" ht="12.75" hidden="false" customHeight="false" outlineLevel="0" collapsed="false">
      <c r="A7062" s="2" t="n">
        <v>43782</v>
      </c>
      <c r="B7062" s="0" t="n">
        <v>72.068872</v>
      </c>
      <c r="C7062" s="0" t="n">
        <v>7.021715</v>
      </c>
      <c r="D7062" s="0" t="n">
        <v>0.908595</v>
      </c>
      <c r="E7062" s="0" t="n">
        <v>108.840632</v>
      </c>
      <c r="F7062" s="0" t="n">
        <v>0.779211</v>
      </c>
    </row>
    <row r="7063" customFormat="false" ht="12.75" hidden="false" customHeight="false" outlineLevel="0" collapsed="false">
      <c r="A7063" s="2" t="n">
        <v>43783</v>
      </c>
      <c r="B7063" s="0" t="n">
        <v>71.928708</v>
      </c>
      <c r="C7063" s="0" t="n">
        <v>7.021006</v>
      </c>
      <c r="D7063" s="0" t="n">
        <v>0.909339</v>
      </c>
      <c r="E7063" s="0" t="n">
        <v>108.656906</v>
      </c>
      <c r="F7063" s="0" t="n">
        <v>0.778785</v>
      </c>
    </row>
    <row r="7064" customFormat="false" ht="12.75" hidden="false" customHeight="false" outlineLevel="0" collapsed="false">
      <c r="A7064" s="2" t="n">
        <v>43784</v>
      </c>
      <c r="B7064" s="0" t="n">
        <v>71.744608</v>
      </c>
      <c r="C7064" s="0" t="n">
        <v>7.009516</v>
      </c>
      <c r="D7064" s="0" t="n">
        <v>0.90629</v>
      </c>
      <c r="E7064" s="0" t="n">
        <v>108.709444</v>
      </c>
      <c r="F7064" s="0" t="n">
        <v>0.776328</v>
      </c>
    </row>
    <row r="7065" customFormat="false" ht="12.75" hidden="false" customHeight="false" outlineLevel="0" collapsed="false">
      <c r="A7065" s="2" t="n">
        <v>43787</v>
      </c>
      <c r="B7065" s="0" t="n">
        <v>71.807251</v>
      </c>
      <c r="C7065" s="0" t="n">
        <v>7.018262</v>
      </c>
      <c r="D7065" s="0" t="n">
        <v>0.904077</v>
      </c>
      <c r="E7065" s="0" t="n">
        <v>108.986529</v>
      </c>
      <c r="F7065" s="0" t="n">
        <v>0.771449</v>
      </c>
    </row>
    <row r="7066" customFormat="false" ht="12.75" hidden="false" customHeight="false" outlineLevel="0" collapsed="false">
      <c r="A7066" s="2" t="n">
        <v>43788</v>
      </c>
      <c r="B7066" s="0" t="n">
        <v>71.677801</v>
      </c>
      <c r="C7066" s="0" t="n">
        <v>7.02618</v>
      </c>
      <c r="D7066" s="0" t="n">
        <v>0.902772</v>
      </c>
      <c r="E7066" s="0" t="n">
        <v>108.747856</v>
      </c>
      <c r="F7066" s="0" t="n">
        <v>0.772529</v>
      </c>
    </row>
    <row r="7067" customFormat="false" ht="12.75" hidden="false" customHeight="false" outlineLevel="0" collapsed="false">
      <c r="A7067" s="2" t="n">
        <v>43789</v>
      </c>
      <c r="B7067" s="0" t="n">
        <v>71.817524</v>
      </c>
      <c r="C7067" s="0" t="n">
        <v>7.033728</v>
      </c>
      <c r="D7067" s="0" t="n">
        <v>0.904241</v>
      </c>
      <c r="E7067" s="0" t="n">
        <v>108.472737</v>
      </c>
      <c r="F7067" s="0" t="n">
        <v>0.77507</v>
      </c>
    </row>
    <row r="7068" customFormat="false" ht="12.75" hidden="false" customHeight="false" outlineLevel="0" collapsed="false">
      <c r="A7068" s="2" t="n">
        <v>43790</v>
      </c>
      <c r="B7068" s="0" t="n">
        <v>71.7406</v>
      </c>
      <c r="C7068" s="0" t="n">
        <v>7.026688</v>
      </c>
      <c r="D7068" s="0" t="n">
        <v>0.901632</v>
      </c>
      <c r="E7068" s="0" t="n">
        <v>108.610585</v>
      </c>
      <c r="F7068" s="0" t="n">
        <v>0.771328</v>
      </c>
    </row>
    <row r="7069" customFormat="false" ht="12.75" hidden="false" customHeight="false" outlineLevel="0" collapsed="false">
      <c r="A7069" s="2" t="n">
        <v>43791</v>
      </c>
      <c r="B7069" s="0" t="n">
        <v>71.686562</v>
      </c>
      <c r="C7069" s="0" t="n">
        <v>7.038705</v>
      </c>
      <c r="D7069" s="0" t="n">
        <v>0.904323</v>
      </c>
      <c r="E7069" s="0" t="n">
        <v>108.545849</v>
      </c>
      <c r="F7069" s="0" t="n">
        <v>0.777537</v>
      </c>
    </row>
    <row r="7070" customFormat="false" ht="12.75" hidden="false" customHeight="false" outlineLevel="0" collapsed="false">
      <c r="A7070" s="2" t="n">
        <v>43794</v>
      </c>
      <c r="B7070" s="0" t="n">
        <v>71.708757</v>
      </c>
      <c r="C7070" s="0" t="n">
        <v>7.036156</v>
      </c>
      <c r="D7070" s="0" t="n">
        <v>0.90843</v>
      </c>
      <c r="E7070" s="0" t="n">
        <v>108.902616</v>
      </c>
      <c r="F7070" s="0" t="n">
        <v>0.776844</v>
      </c>
    </row>
    <row r="7071" customFormat="false" ht="12.75" hidden="false" customHeight="false" outlineLevel="0" collapsed="false">
      <c r="A7071" s="2" t="n">
        <v>43795</v>
      </c>
      <c r="B7071" s="0" t="n">
        <v>71.521325</v>
      </c>
      <c r="C7071" s="0" t="n">
        <v>7.039564</v>
      </c>
      <c r="D7071" s="0" t="n">
        <v>0.907441</v>
      </c>
      <c r="E7071" s="0" t="n">
        <v>108.974592</v>
      </c>
      <c r="F7071" s="0" t="n">
        <v>0.777813</v>
      </c>
    </row>
    <row r="7072" customFormat="false" ht="12.75" hidden="false" customHeight="false" outlineLevel="0" collapsed="false">
      <c r="A7072" s="2" t="n">
        <v>43796</v>
      </c>
      <c r="B7072" s="0" t="n">
        <v>71.350259</v>
      </c>
      <c r="C7072" s="0" t="n">
        <v>7.026342</v>
      </c>
      <c r="D7072" s="0" t="n">
        <v>0.908348</v>
      </c>
      <c r="E7072" s="0" t="n">
        <v>109.165228</v>
      </c>
      <c r="F7072" s="0" t="n">
        <v>0.776183</v>
      </c>
    </row>
    <row r="7073" customFormat="false" ht="12.75" hidden="false" customHeight="false" outlineLevel="0" collapsed="false">
      <c r="A7073" s="2" t="n">
        <v>43797</v>
      </c>
      <c r="B7073" s="0" t="n">
        <v>71.612449</v>
      </c>
      <c r="C7073" s="0" t="n">
        <v>7.034621</v>
      </c>
      <c r="D7073" s="0" t="n">
        <v>0.908678</v>
      </c>
      <c r="E7073" s="0" t="n">
        <v>109.495684</v>
      </c>
      <c r="F7073" s="0" t="n">
        <v>0.774012</v>
      </c>
    </row>
    <row r="7074" customFormat="false" ht="12.75" hidden="false" customHeight="false" outlineLevel="0" collapsed="false">
      <c r="A7074" s="2" t="n">
        <v>43798</v>
      </c>
      <c r="B7074" s="0" t="n">
        <v>71.651339</v>
      </c>
      <c r="C7074" s="0" t="n">
        <v>7.027135</v>
      </c>
      <c r="D7074" s="0" t="n">
        <v>0.910581</v>
      </c>
      <c r="E7074" s="0" t="n">
        <v>109.661264</v>
      </c>
      <c r="F7074" s="0" t="n">
        <v>0.776043</v>
      </c>
    </row>
    <row r="7075" customFormat="false" ht="12.75" hidden="false" customHeight="false" outlineLevel="0" collapsed="false">
      <c r="A7075" s="2" t="n">
        <v>43801</v>
      </c>
      <c r="B7075" s="0" t="n">
        <v>71.648825</v>
      </c>
      <c r="C7075" s="0" t="n">
        <v>7.042094</v>
      </c>
      <c r="D7075" s="0" t="n">
        <v>0.907194</v>
      </c>
      <c r="E7075" s="0" t="n">
        <v>109.543681</v>
      </c>
      <c r="F7075" s="0" t="n">
        <v>0.773093</v>
      </c>
    </row>
    <row r="7076" customFormat="false" ht="12.75" hidden="false" customHeight="false" outlineLevel="0" collapsed="false">
      <c r="A7076" s="2" t="n">
        <v>43802</v>
      </c>
      <c r="B7076" s="0" t="n">
        <v>71.746003</v>
      </c>
      <c r="C7076" s="0" t="n">
        <v>7.05808</v>
      </c>
      <c r="D7076" s="0" t="n">
        <v>0.903261</v>
      </c>
      <c r="E7076" s="0" t="n">
        <v>108.743564</v>
      </c>
      <c r="F7076" s="0" t="n">
        <v>0.769578</v>
      </c>
    </row>
    <row r="7077" customFormat="false" ht="12.75" hidden="false" customHeight="false" outlineLevel="0" collapsed="false">
      <c r="A7077" s="2" t="n">
        <v>43803</v>
      </c>
      <c r="B7077" s="0" t="n">
        <v>71.529194</v>
      </c>
      <c r="C7077" s="0" t="n">
        <v>7.052522</v>
      </c>
      <c r="D7077" s="0" t="n">
        <v>0.902446</v>
      </c>
      <c r="E7077" s="0" t="n">
        <v>108.699576</v>
      </c>
      <c r="F7077" s="0" t="n">
        <v>0.763559</v>
      </c>
    </row>
    <row r="7078" customFormat="false" ht="12.75" hidden="false" customHeight="false" outlineLevel="0" collapsed="false">
      <c r="A7078" s="2" t="n">
        <v>43804</v>
      </c>
      <c r="B7078" s="0" t="n">
        <v>71.22724</v>
      </c>
      <c r="C7078" s="0" t="n">
        <v>7.042095</v>
      </c>
      <c r="D7078" s="0" t="n">
        <v>0.901388</v>
      </c>
      <c r="E7078" s="0" t="n">
        <v>108.788534</v>
      </c>
      <c r="F7078" s="0" t="n">
        <v>0.761403</v>
      </c>
    </row>
    <row r="7079" customFormat="false" ht="12.75" hidden="false" customHeight="false" outlineLevel="0" collapsed="false">
      <c r="A7079" s="2" t="n">
        <v>43805</v>
      </c>
      <c r="B7079" s="0" t="n">
        <v>71.248873</v>
      </c>
      <c r="C7079" s="0" t="n">
        <v>7.030197</v>
      </c>
      <c r="D7079" s="0" t="n">
        <v>0.901388</v>
      </c>
      <c r="E7079" s="0" t="n">
        <v>108.563187</v>
      </c>
      <c r="F7079" s="0" t="n">
        <v>0.761249</v>
      </c>
    </row>
    <row r="7080" customFormat="false" ht="12.75" hidden="false" customHeight="false" outlineLevel="0" collapsed="false">
      <c r="A7080" s="2" t="n">
        <v>43808</v>
      </c>
      <c r="B7080" s="0" t="n">
        <v>71.067269</v>
      </c>
      <c r="C7080" s="0" t="n">
        <v>7.039278</v>
      </c>
      <c r="D7080" s="0" t="n">
        <v>0.902935</v>
      </c>
      <c r="E7080" s="0" t="n">
        <v>108.487585</v>
      </c>
      <c r="F7080" s="0" t="n">
        <v>0.760226</v>
      </c>
    </row>
    <row r="7081" customFormat="false" ht="12.75" hidden="false" customHeight="false" outlineLevel="0" collapsed="false">
      <c r="A7081" s="2" t="n">
        <v>43809</v>
      </c>
      <c r="B7081" s="0" t="n">
        <v>70.922632</v>
      </c>
      <c r="C7081" s="0" t="n">
        <v>7.038729</v>
      </c>
      <c r="D7081" s="0" t="n">
        <v>0.902772</v>
      </c>
      <c r="E7081" s="0" t="n">
        <v>108.576329</v>
      </c>
      <c r="F7081" s="0" t="n">
        <v>0.758987</v>
      </c>
    </row>
    <row r="7082" customFormat="false" ht="12.75" hidden="false" customHeight="false" outlineLevel="0" collapsed="false">
      <c r="A7082" s="2" t="n">
        <v>43810</v>
      </c>
      <c r="B7082" s="0" t="n">
        <v>70.800451</v>
      </c>
      <c r="C7082" s="0" t="n">
        <v>7.039278</v>
      </c>
      <c r="D7082" s="0" t="n">
        <v>0.902935</v>
      </c>
      <c r="E7082" s="0" t="n">
        <v>108.749436</v>
      </c>
      <c r="F7082" s="0" t="n">
        <v>0.760677</v>
      </c>
    </row>
    <row r="7083" customFormat="false" ht="12.75" hidden="false" customHeight="false" outlineLevel="0" collapsed="false">
      <c r="A7083" s="2" t="n">
        <v>43811</v>
      </c>
      <c r="B7083" s="0" t="n">
        <v>70.876807</v>
      </c>
      <c r="C7083" s="0" t="n">
        <v>7.037263</v>
      </c>
      <c r="D7083" s="0" t="n">
        <v>0.897908</v>
      </c>
      <c r="E7083" s="0" t="n">
        <v>108.601957</v>
      </c>
      <c r="F7083" s="0" t="n">
        <v>0.759271</v>
      </c>
    </row>
    <row r="7084" customFormat="false" ht="12.75" hidden="false" customHeight="false" outlineLevel="0" collapsed="false">
      <c r="A7084" s="2" t="n">
        <v>43812</v>
      </c>
      <c r="B7084" s="0" t="n">
        <v>70.75443</v>
      </c>
      <c r="C7084" s="0" t="n">
        <v>6.971541</v>
      </c>
      <c r="D7084" s="0" t="n">
        <v>0.894935</v>
      </c>
      <c r="E7084" s="0" t="n">
        <v>109.566852</v>
      </c>
      <c r="F7084" s="0" t="n">
        <v>0.747342</v>
      </c>
    </row>
    <row r="7085" customFormat="false" ht="12.75" hidden="false" customHeight="false" outlineLevel="0" collapsed="false">
      <c r="A7085" s="2" t="n">
        <v>43815</v>
      </c>
      <c r="B7085" s="0" t="n">
        <v>70.972815</v>
      </c>
      <c r="C7085" s="0" t="n">
        <v>7.000269</v>
      </c>
      <c r="D7085" s="0" t="n">
        <v>0.897183</v>
      </c>
      <c r="E7085" s="0" t="n">
        <v>109.429392</v>
      </c>
      <c r="F7085" s="0" t="n">
        <v>0.748385</v>
      </c>
    </row>
    <row r="7086" customFormat="false" ht="12.75" hidden="false" customHeight="false" outlineLevel="0" collapsed="false">
      <c r="A7086" s="2" t="n">
        <v>43816</v>
      </c>
      <c r="B7086" s="0" t="n">
        <v>70.958162</v>
      </c>
      <c r="C7086" s="0" t="n">
        <v>6.996058</v>
      </c>
      <c r="D7086" s="0" t="n">
        <v>0.895897</v>
      </c>
      <c r="E7086" s="0" t="n">
        <v>109.577137</v>
      </c>
      <c r="F7086" s="0" t="n">
        <v>0.759255</v>
      </c>
    </row>
    <row r="7087" customFormat="false" ht="12.75" hidden="false" customHeight="false" outlineLevel="0" collapsed="false">
      <c r="A7087" s="2" t="n">
        <v>43817</v>
      </c>
      <c r="B7087" s="0" t="n">
        <v>70.980657</v>
      </c>
      <c r="C7087" s="0" t="n">
        <v>6.998021</v>
      </c>
      <c r="D7087" s="0" t="n">
        <v>0.899685</v>
      </c>
      <c r="E7087" s="0" t="n">
        <v>109.590643</v>
      </c>
      <c r="F7087" s="0" t="n">
        <v>0.765227</v>
      </c>
    </row>
    <row r="7088" customFormat="false" ht="12.75" hidden="false" customHeight="false" outlineLevel="0" collapsed="false">
      <c r="A7088" s="2" t="n">
        <v>43818</v>
      </c>
      <c r="B7088" s="0" t="n">
        <v>71.091122</v>
      </c>
      <c r="C7088" s="0" t="n">
        <v>7.010075</v>
      </c>
      <c r="D7088" s="0" t="n">
        <v>0.899523</v>
      </c>
      <c r="E7088" s="0" t="n">
        <v>109.498966</v>
      </c>
      <c r="F7088" s="0" t="n">
        <v>0.765251</v>
      </c>
    </row>
    <row r="7089" customFormat="false" ht="12.75" hidden="false" customHeight="false" outlineLevel="0" collapsed="false">
      <c r="A7089" s="2" t="n">
        <v>43819</v>
      </c>
      <c r="B7089" s="0" t="n">
        <v>71.193566</v>
      </c>
      <c r="C7089" s="0" t="n">
        <v>7.00766</v>
      </c>
      <c r="D7089" s="0" t="n">
        <v>0.901144</v>
      </c>
      <c r="E7089" s="0" t="n">
        <v>109.317834</v>
      </c>
      <c r="F7089" s="0" t="n">
        <v>0.767171</v>
      </c>
    </row>
    <row r="7090" customFormat="false" ht="12.75" hidden="false" customHeight="false" outlineLevel="0" collapsed="false">
      <c r="A7090" s="2" t="n">
        <v>43822</v>
      </c>
      <c r="B7090" s="0" t="n">
        <v>71.282619</v>
      </c>
      <c r="C7090" s="0" t="n">
        <v>7.011467</v>
      </c>
      <c r="D7090" s="0" t="n">
        <v>0.902935</v>
      </c>
      <c r="E7090" s="0" t="n">
        <v>109.417607</v>
      </c>
      <c r="F7090" s="0" t="n">
        <v>0.773887</v>
      </c>
    </row>
    <row r="7091" customFormat="false" ht="12.75" hidden="false" customHeight="false" outlineLevel="0" collapsed="false">
      <c r="A7091" s="2" t="n">
        <v>43823</v>
      </c>
      <c r="B7091" s="0" t="n">
        <v>71.256769</v>
      </c>
      <c r="C7091" s="0" t="n">
        <v>7.007491</v>
      </c>
      <c r="D7091" s="0" t="n">
        <v>0.902527</v>
      </c>
      <c r="E7091" s="0" t="n">
        <v>109.377256</v>
      </c>
      <c r="F7091" s="0" t="n">
        <v>0.771958</v>
      </c>
    </row>
    <row r="7092" customFormat="false" ht="12.75" hidden="false" customHeight="false" outlineLevel="0" collapsed="false">
      <c r="A7092" s="2" t="n">
        <v>43826</v>
      </c>
      <c r="B7092" s="0" t="n">
        <v>71.404107</v>
      </c>
      <c r="C7092" s="0" t="n">
        <v>6.995876</v>
      </c>
      <c r="D7092" s="0" t="n">
        <v>0.89662</v>
      </c>
      <c r="E7092" s="0" t="n">
        <v>109.593831</v>
      </c>
      <c r="F7092" s="0" t="n">
        <v>0.763292</v>
      </c>
    </row>
    <row r="7093" customFormat="false" ht="12.75" hidden="false" customHeight="false" outlineLevel="0" collapsed="false">
      <c r="A7093" s="2" t="n">
        <v>43829</v>
      </c>
      <c r="B7093" s="0" t="n">
        <v>71.330771</v>
      </c>
      <c r="C7093" s="0" t="n">
        <v>6.986773</v>
      </c>
      <c r="D7093" s="0" t="n">
        <v>0.893735</v>
      </c>
      <c r="E7093" s="0" t="n">
        <v>109.20547</v>
      </c>
      <c r="F7093" s="0" t="n">
        <v>0.761534</v>
      </c>
    </row>
    <row r="7094" customFormat="false" ht="12.75" hidden="false" customHeight="false" outlineLevel="0" collapsed="false">
      <c r="A7094" s="2" t="n">
        <v>43830</v>
      </c>
      <c r="B7094" s="0" t="n">
        <v>71.37885</v>
      </c>
      <c r="C7094" s="0" t="n">
        <v>6.961456</v>
      </c>
      <c r="D7094" s="0" t="n">
        <v>0.890155</v>
      </c>
      <c r="E7094" s="0" t="n">
        <v>108.545487</v>
      </c>
      <c r="F7094" s="0" t="n">
        <v>0.757344</v>
      </c>
    </row>
    <row r="7095" customFormat="false" ht="12.75" hidden="false" customHeight="false" outlineLevel="0" collapsed="false">
      <c r="A7095" s="2" t="n">
        <v>43832</v>
      </c>
      <c r="B7095" s="0" t="n">
        <v>71.389708</v>
      </c>
      <c r="C7095" s="0" t="n">
        <v>6.963817</v>
      </c>
      <c r="D7095" s="0" t="n">
        <v>0.893416</v>
      </c>
      <c r="E7095" s="0" t="n">
        <v>108.77334</v>
      </c>
      <c r="F7095" s="0" t="n">
        <v>0.757867</v>
      </c>
    </row>
    <row r="7096" customFormat="false" ht="12.75" hidden="false" customHeight="false" outlineLevel="0" collapsed="false">
      <c r="A7096" s="2" t="n">
        <v>43833</v>
      </c>
      <c r="B7096" s="0" t="n">
        <v>71.775814</v>
      </c>
      <c r="C7096" s="0" t="n">
        <v>6.971562</v>
      </c>
      <c r="D7096" s="0" t="n">
        <v>0.897102</v>
      </c>
      <c r="E7096" s="0" t="n">
        <v>108.136718</v>
      </c>
      <c r="F7096" s="0" t="n">
        <v>0.763569</v>
      </c>
    </row>
    <row r="7097" customFormat="false" ht="12.75" hidden="false" customHeight="false" outlineLevel="0" collapsed="false">
      <c r="A7097" s="2" t="n">
        <v>43836</v>
      </c>
      <c r="B7097" s="0" t="n">
        <v>71.929158</v>
      </c>
      <c r="C7097" s="0" t="n">
        <v>6.972396</v>
      </c>
      <c r="D7097" s="0" t="n">
        <v>0.893336</v>
      </c>
      <c r="E7097" s="0" t="n">
        <v>108.111488</v>
      </c>
      <c r="F7097" s="0" t="n">
        <v>0.761256</v>
      </c>
    </row>
    <row r="7098" customFormat="false" ht="12.75" hidden="false" customHeight="false" outlineLevel="0" collapsed="false">
      <c r="A7098" s="2" t="n">
        <v>43837</v>
      </c>
      <c r="B7098" s="0" t="n">
        <v>71.844791</v>
      </c>
      <c r="C7098" s="0" t="n">
        <v>6.942535</v>
      </c>
      <c r="D7098" s="0" t="n">
        <v>0.895095</v>
      </c>
      <c r="E7098" s="0" t="n">
        <v>108.440745</v>
      </c>
      <c r="F7098" s="0" t="n">
        <v>0.762469</v>
      </c>
    </row>
    <row r="7099" customFormat="false" ht="12.75" hidden="false" customHeight="false" outlineLevel="0" collapsed="false">
      <c r="A7099" s="2" t="n">
        <v>43838</v>
      </c>
      <c r="B7099" s="0" t="n">
        <v>71.713</v>
      </c>
      <c r="C7099" s="0" t="n">
        <v>6.94413</v>
      </c>
      <c r="D7099" s="0" t="n">
        <v>0.899685</v>
      </c>
      <c r="E7099" s="0" t="n">
        <v>108.735942</v>
      </c>
      <c r="F7099" s="0" t="n">
        <v>0.763545</v>
      </c>
    </row>
    <row r="7100" customFormat="false" ht="12.75" hidden="false" customHeight="false" outlineLevel="0" collapsed="false">
      <c r="A7100" s="2" t="n">
        <v>43839</v>
      </c>
      <c r="B7100" s="0" t="n">
        <v>71.252925</v>
      </c>
      <c r="C7100" s="0" t="n">
        <v>6.931683</v>
      </c>
      <c r="D7100" s="0" t="n">
        <v>0.90009</v>
      </c>
      <c r="E7100" s="0" t="n">
        <v>109.39694</v>
      </c>
      <c r="F7100" s="0" t="n">
        <v>0.767642</v>
      </c>
    </row>
    <row r="7101" customFormat="false" ht="12.75" hidden="false" customHeight="false" outlineLevel="0" collapsed="false">
      <c r="A7101" s="2" t="n">
        <v>43840</v>
      </c>
      <c r="B7101" s="0" t="n">
        <v>70.950771</v>
      </c>
      <c r="C7101" s="0" t="n">
        <v>6.922099</v>
      </c>
      <c r="D7101" s="0" t="n">
        <v>0.901632</v>
      </c>
      <c r="E7101" s="0" t="n">
        <v>109.638446</v>
      </c>
      <c r="F7101" s="0" t="n">
        <v>0.764674</v>
      </c>
    </row>
    <row r="7102" customFormat="false" ht="12.75" hidden="false" customHeight="false" outlineLevel="0" collapsed="false">
      <c r="A7102" s="2" t="n">
        <v>43843</v>
      </c>
      <c r="B7102" s="0" t="n">
        <v>70.845317</v>
      </c>
      <c r="C7102" s="0" t="n">
        <v>6.893493</v>
      </c>
      <c r="D7102" s="0" t="n">
        <v>0.898796</v>
      </c>
      <c r="E7102" s="0" t="n">
        <v>109.877764</v>
      </c>
      <c r="F7102" s="0" t="n">
        <v>0.770807</v>
      </c>
    </row>
    <row r="7103" customFormat="false" ht="12.75" hidden="false" customHeight="false" outlineLevel="0" collapsed="false">
      <c r="A7103" s="2" t="n">
        <v>43844</v>
      </c>
      <c r="B7103" s="0" t="n">
        <v>70.830859</v>
      </c>
      <c r="C7103" s="0" t="n">
        <v>6.88583</v>
      </c>
      <c r="D7103" s="0" t="n">
        <v>0.899685</v>
      </c>
      <c r="E7103" s="0" t="n">
        <v>110.049483</v>
      </c>
      <c r="F7103" s="0" t="n">
        <v>0.770292</v>
      </c>
    </row>
    <row r="7104" customFormat="false" ht="12.75" hidden="false" customHeight="false" outlineLevel="0" collapsed="false">
      <c r="A7104" s="2" t="n">
        <v>43845</v>
      </c>
      <c r="B7104" s="0" t="n">
        <v>70.797433</v>
      </c>
      <c r="C7104" s="0" t="n">
        <v>6.887991</v>
      </c>
      <c r="D7104" s="0" t="n">
        <v>0.897505</v>
      </c>
      <c r="E7104" s="0" t="n">
        <v>109.881529</v>
      </c>
      <c r="F7104" s="0" t="n">
        <v>0.769009</v>
      </c>
    </row>
    <row r="7105" customFormat="false" ht="12.75" hidden="false" customHeight="false" outlineLevel="0" collapsed="false">
      <c r="A7105" s="2" t="n">
        <v>43846</v>
      </c>
      <c r="B7105" s="0" t="n">
        <v>70.929358</v>
      </c>
      <c r="C7105" s="0" t="n">
        <v>6.879488</v>
      </c>
      <c r="D7105" s="0" t="n">
        <v>0.895335</v>
      </c>
      <c r="E7105" s="0" t="n">
        <v>109.947175</v>
      </c>
      <c r="F7105" s="0" t="n">
        <v>0.765243</v>
      </c>
    </row>
    <row r="7106" customFormat="false" ht="12.75" hidden="false" customHeight="false" outlineLevel="0" collapsed="false">
      <c r="A7106" s="2" t="n">
        <v>43847</v>
      </c>
      <c r="B7106" s="0" t="n">
        <v>71.080933</v>
      </c>
      <c r="C7106" s="0" t="n">
        <v>6.85866</v>
      </c>
      <c r="D7106" s="0" t="n">
        <v>0.900252</v>
      </c>
      <c r="E7106" s="0" t="n">
        <v>110.109831</v>
      </c>
      <c r="F7106" s="0" t="n">
        <v>0.76616</v>
      </c>
    </row>
    <row r="7107" customFormat="false" ht="12.75" hidden="false" customHeight="false" outlineLevel="0" collapsed="false">
      <c r="A7107" s="2" t="n">
        <v>43850</v>
      </c>
      <c r="B7107" s="0" t="n">
        <v>71.072621</v>
      </c>
      <c r="C7107" s="0" t="n">
        <v>6.866216</v>
      </c>
      <c r="D7107" s="0" t="n">
        <v>0.90212</v>
      </c>
      <c r="E7107" s="0" t="n">
        <v>110.184935</v>
      </c>
      <c r="F7107" s="0" t="n">
        <v>0.769283</v>
      </c>
    </row>
    <row r="7108" customFormat="false" ht="12.75" hidden="false" customHeight="false" outlineLevel="0" collapsed="false">
      <c r="A7108" s="2" t="n">
        <v>43851</v>
      </c>
      <c r="B7108" s="0" t="n">
        <v>71.196131</v>
      </c>
      <c r="C7108" s="0" t="n">
        <v>6.903464</v>
      </c>
      <c r="D7108" s="0" t="n">
        <v>0.899685</v>
      </c>
      <c r="E7108" s="0" t="n">
        <v>110.040486</v>
      </c>
      <c r="F7108" s="0" t="n">
        <v>0.765002</v>
      </c>
    </row>
    <row r="7109" customFormat="false" ht="12.75" hidden="false" customHeight="false" outlineLevel="0" collapsed="false">
      <c r="A7109" s="2" t="n">
        <v>43852</v>
      </c>
      <c r="B7109" s="0" t="n">
        <v>71.127796</v>
      </c>
      <c r="C7109" s="0" t="n">
        <v>6.902056</v>
      </c>
      <c r="D7109" s="0" t="n">
        <v>0.901876</v>
      </c>
      <c r="E7109" s="0" t="n">
        <v>109.965729</v>
      </c>
      <c r="F7109" s="0" t="n">
        <v>0.761589</v>
      </c>
    </row>
    <row r="7110" customFormat="false" ht="12.75" hidden="false" customHeight="false" outlineLevel="0" collapsed="false">
      <c r="A7110" s="2" t="n">
        <v>43853</v>
      </c>
      <c r="B7110" s="0" t="n">
        <v>71.315932</v>
      </c>
      <c r="C7110" s="0" t="n">
        <v>6.933279</v>
      </c>
      <c r="D7110" s="0" t="n">
        <v>0.901632</v>
      </c>
      <c r="E7110" s="0" t="n">
        <v>109.548282</v>
      </c>
      <c r="F7110" s="0" t="n">
        <v>0.761861</v>
      </c>
    </row>
    <row r="7111" customFormat="false" ht="12.75" hidden="false" customHeight="false" outlineLevel="0" collapsed="false">
      <c r="A7111" s="2" t="n">
        <v>43854</v>
      </c>
      <c r="B7111" s="0" t="n">
        <v>71.291346</v>
      </c>
      <c r="C7111" s="0" t="n">
        <v>6.933303</v>
      </c>
      <c r="D7111" s="0" t="n">
        <v>0.906208</v>
      </c>
      <c r="E7111" s="0" t="n">
        <v>109.614862</v>
      </c>
      <c r="F7111" s="0" t="n">
        <v>0.764051</v>
      </c>
    </row>
    <row r="7112" customFormat="false" ht="12.75" hidden="false" customHeight="false" outlineLevel="0" collapsed="false">
      <c r="A7112" s="2" t="n">
        <v>43857</v>
      </c>
      <c r="B7112" s="0" t="n">
        <v>71.421769</v>
      </c>
      <c r="C7112" s="0" t="n">
        <v>6.936689</v>
      </c>
      <c r="D7112" s="0" t="n">
        <v>0.907029</v>
      </c>
      <c r="E7112" s="0" t="n">
        <v>108.943311</v>
      </c>
      <c r="F7112" s="0" t="n">
        <v>0.765152</v>
      </c>
    </row>
    <row r="7113" customFormat="false" ht="12.75" hidden="false" customHeight="false" outlineLevel="0" collapsed="false">
      <c r="A7113" s="2" t="n">
        <v>43858</v>
      </c>
      <c r="B7113" s="0" t="n">
        <v>71.289868</v>
      </c>
      <c r="C7113" s="0" t="n">
        <v>6.936665</v>
      </c>
      <c r="D7113" s="0" t="n">
        <v>0.908678</v>
      </c>
      <c r="E7113" s="0" t="n">
        <v>109.059518</v>
      </c>
      <c r="F7113" s="0" t="n">
        <v>0.768769</v>
      </c>
    </row>
    <row r="7114" customFormat="false" ht="12.75" hidden="false" customHeight="false" outlineLevel="0" collapsed="false">
      <c r="A7114" s="2" t="n">
        <v>43859</v>
      </c>
      <c r="B7114" s="0" t="n">
        <v>71.281702</v>
      </c>
      <c r="C7114" s="0" t="n">
        <v>6.936642</v>
      </c>
      <c r="D7114" s="0" t="n">
        <v>0.909008</v>
      </c>
      <c r="E7114" s="0" t="n">
        <v>109.135533</v>
      </c>
      <c r="F7114" s="0" t="n">
        <v>0.768839</v>
      </c>
    </row>
    <row r="7115" customFormat="false" ht="12.75" hidden="false" customHeight="false" outlineLevel="0" collapsed="false">
      <c r="A7115" s="2" t="n">
        <v>43860</v>
      </c>
      <c r="B7115" s="0" t="n">
        <v>71.639315</v>
      </c>
      <c r="C7115" s="0" t="n">
        <v>6.936622</v>
      </c>
      <c r="D7115" s="0" t="n">
        <v>0.906701</v>
      </c>
      <c r="E7115" s="0" t="n">
        <v>108.831263</v>
      </c>
      <c r="F7115" s="0" t="n">
        <v>0.763288</v>
      </c>
    </row>
    <row r="7116" customFormat="false" ht="12.75" hidden="false" customHeight="false" outlineLevel="0" collapsed="false">
      <c r="A7116" s="2" t="n">
        <v>43861</v>
      </c>
      <c r="B7116" s="0" t="n">
        <v>71.39477</v>
      </c>
      <c r="C7116" s="0" t="n">
        <v>6.936663</v>
      </c>
      <c r="D7116" s="0" t="n">
        <v>0.904814</v>
      </c>
      <c r="E7116" s="0" t="n">
        <v>108.894318</v>
      </c>
      <c r="F7116" s="0" t="n">
        <v>0.761627</v>
      </c>
    </row>
    <row r="7117" customFormat="false" ht="12.75" hidden="false" customHeight="false" outlineLevel="0" collapsed="false">
      <c r="A7117" s="2" t="n">
        <v>43864</v>
      </c>
      <c r="B7117" s="0" t="n">
        <v>71.393006</v>
      </c>
      <c r="C7117" s="0" t="n">
        <v>7.01979</v>
      </c>
      <c r="D7117" s="0" t="n">
        <v>0.903669</v>
      </c>
      <c r="E7117" s="0" t="n">
        <v>108.530634</v>
      </c>
      <c r="F7117" s="0" t="n">
        <v>0.766085</v>
      </c>
    </row>
    <row r="7118" customFormat="false" ht="12.75" hidden="false" customHeight="false" outlineLevel="0" collapsed="false">
      <c r="A7118" s="2" t="n">
        <v>43865</v>
      </c>
      <c r="B7118" s="0" t="n">
        <v>71.245474</v>
      </c>
      <c r="C7118" s="0" t="n">
        <v>6.99656</v>
      </c>
      <c r="D7118" s="0" t="n">
        <v>0.905141</v>
      </c>
      <c r="E7118" s="0" t="n">
        <v>109.087618</v>
      </c>
      <c r="F7118" s="0" t="n">
        <v>0.768284</v>
      </c>
    </row>
    <row r="7119" customFormat="false" ht="12.75" hidden="false" customHeight="false" outlineLevel="0" collapsed="false">
      <c r="A7119" s="2" t="n">
        <v>43866</v>
      </c>
      <c r="B7119" s="0" t="n">
        <v>71.153951</v>
      </c>
      <c r="C7119" s="0" t="n">
        <v>6.972512</v>
      </c>
      <c r="D7119" s="0" t="n">
        <v>0.907194</v>
      </c>
      <c r="E7119" s="0" t="n">
        <v>109.716048</v>
      </c>
      <c r="F7119" s="0" t="n">
        <v>0.766071</v>
      </c>
    </row>
    <row r="7120" customFormat="false" ht="12.75" hidden="false" customHeight="false" outlineLevel="0" collapsed="false">
      <c r="A7120" s="2" t="n">
        <v>43867</v>
      </c>
      <c r="B7120" s="0" t="n">
        <v>71.148323</v>
      </c>
      <c r="C7120" s="0" t="n">
        <v>6.968645</v>
      </c>
      <c r="D7120" s="0" t="n">
        <v>0.908843</v>
      </c>
      <c r="E7120" s="0" t="n">
        <v>109.851859</v>
      </c>
      <c r="F7120" s="0" t="n">
        <v>0.771017</v>
      </c>
    </row>
    <row r="7121" customFormat="false" ht="12.75" hidden="false" customHeight="false" outlineLevel="0" collapsed="false">
      <c r="A7121" s="2" t="n">
        <v>43868</v>
      </c>
      <c r="B7121" s="0" t="n">
        <v>71.439967</v>
      </c>
      <c r="C7121" s="0" t="n">
        <v>6.993436</v>
      </c>
      <c r="D7121" s="0" t="n">
        <v>0.91166</v>
      </c>
      <c r="E7121" s="0" t="n">
        <v>109.864163</v>
      </c>
      <c r="F7121" s="0" t="n">
        <v>0.772358</v>
      </c>
    </row>
    <row r="7122" customFormat="false" ht="12.75" hidden="false" customHeight="false" outlineLevel="0" collapsed="false">
      <c r="A7122" s="2" t="n">
        <v>43871</v>
      </c>
      <c r="B7122" s="0" t="n">
        <v>71.32408</v>
      </c>
      <c r="C7122" s="0" t="n">
        <v>6.983015</v>
      </c>
      <c r="D7122" s="0" t="n">
        <v>0.913159</v>
      </c>
      <c r="E7122" s="0" t="n">
        <v>109.743402</v>
      </c>
      <c r="F7122" s="0" t="n">
        <v>0.772788</v>
      </c>
    </row>
    <row r="7123" customFormat="false" ht="12.75" hidden="false" customHeight="false" outlineLevel="0" collapsed="false">
      <c r="A7123" s="2" t="n">
        <v>43872</v>
      </c>
      <c r="B7123" s="0" t="n">
        <v>71.272819</v>
      </c>
      <c r="C7123" s="0" t="n">
        <v>6.974131</v>
      </c>
      <c r="D7123" s="0" t="n">
        <v>0.917347</v>
      </c>
      <c r="E7123" s="0" t="n">
        <v>109.83396</v>
      </c>
      <c r="F7123" s="0" t="n">
        <v>0.773553</v>
      </c>
    </row>
    <row r="7124" customFormat="false" ht="12.75" hidden="false" customHeight="false" outlineLevel="0" collapsed="false">
      <c r="A7124" s="2" t="n">
        <v>43873</v>
      </c>
      <c r="B7124" s="0" t="n">
        <v>71.316199</v>
      </c>
      <c r="C7124" s="0" t="n">
        <v>6.970222</v>
      </c>
      <c r="D7124" s="0" t="n">
        <v>0.916254</v>
      </c>
      <c r="E7124" s="0" t="n">
        <v>109.97801</v>
      </c>
      <c r="F7124" s="0" t="n">
        <v>0.770185</v>
      </c>
    </row>
    <row r="7125" customFormat="false" ht="12.75" hidden="false" customHeight="false" outlineLevel="0" collapsed="false">
      <c r="A7125" s="2" t="n">
        <v>43874</v>
      </c>
      <c r="B7125" s="0" t="n">
        <v>71.27036</v>
      </c>
      <c r="C7125" s="0" t="n">
        <v>6.983528</v>
      </c>
      <c r="D7125" s="0" t="n">
        <v>0.920217</v>
      </c>
      <c r="E7125" s="0" t="n">
        <v>109.699089</v>
      </c>
      <c r="F7125" s="0" t="n">
        <v>0.767231</v>
      </c>
    </row>
    <row r="7126" customFormat="false" ht="12.75" hidden="false" customHeight="false" outlineLevel="0" collapsed="false">
      <c r="A7126" s="2" t="n">
        <v>43875</v>
      </c>
      <c r="B7126" s="0" t="n">
        <v>71.449917</v>
      </c>
      <c r="C7126" s="0" t="n">
        <v>6.987364</v>
      </c>
      <c r="D7126" s="0" t="n">
        <v>0.922339</v>
      </c>
      <c r="E7126" s="0" t="n">
        <v>109.859804</v>
      </c>
      <c r="F7126" s="0" t="n">
        <v>0.76746</v>
      </c>
    </row>
    <row r="7127" customFormat="false" ht="12.75" hidden="false" customHeight="false" outlineLevel="0" collapsed="false">
      <c r="A7127" s="2" t="n">
        <v>43878</v>
      </c>
      <c r="B7127" s="0" t="n">
        <v>71.381634</v>
      </c>
      <c r="C7127" s="0" t="n">
        <v>6.981541</v>
      </c>
      <c r="D7127" s="0" t="n">
        <v>0.922935</v>
      </c>
      <c r="E7127" s="0" t="n">
        <v>109.875404</v>
      </c>
      <c r="F7127" s="0" t="n">
        <v>0.768233</v>
      </c>
    </row>
    <row r="7128" customFormat="false" ht="12.75" hidden="false" customHeight="false" outlineLevel="0" collapsed="false">
      <c r="A7128" s="2" t="n">
        <v>43879</v>
      </c>
      <c r="B7128" s="0" t="n">
        <v>71.551405</v>
      </c>
      <c r="C7128" s="0" t="n">
        <v>7.001849</v>
      </c>
      <c r="D7128" s="0" t="n">
        <v>0.924556</v>
      </c>
      <c r="E7128" s="0" t="n">
        <v>109.744822</v>
      </c>
      <c r="F7128" s="0" t="n">
        <v>0.767243</v>
      </c>
    </row>
    <row r="7129" customFormat="false" ht="12.75" hidden="false" customHeight="false" outlineLevel="0" collapsed="false">
      <c r="A7129" s="2" t="n">
        <v>43880</v>
      </c>
      <c r="B7129" s="0" t="n">
        <v>71.513426</v>
      </c>
      <c r="C7129" s="0" t="n">
        <v>6.994259</v>
      </c>
      <c r="D7129" s="0" t="n">
        <v>0.925926</v>
      </c>
      <c r="E7129" s="0" t="n">
        <v>110.509259</v>
      </c>
      <c r="F7129" s="0" t="n">
        <v>0.769889</v>
      </c>
    </row>
    <row r="7130" customFormat="false" ht="12.75" hidden="false" customHeight="false" outlineLevel="0" collapsed="false">
      <c r="A7130" s="2" t="n">
        <v>43881</v>
      </c>
      <c r="B7130" s="0" t="n">
        <v>71.616775</v>
      </c>
      <c r="C7130" s="0" t="n">
        <v>7.023818</v>
      </c>
      <c r="D7130" s="0" t="n">
        <v>0.926784</v>
      </c>
      <c r="E7130" s="0" t="n">
        <v>112.011121</v>
      </c>
      <c r="F7130" s="0" t="n">
        <v>0.777016</v>
      </c>
    </row>
    <row r="7131" customFormat="false" ht="12.75" hidden="false" customHeight="false" outlineLevel="0" collapsed="false">
      <c r="A7131" s="2" t="n">
        <v>43882</v>
      </c>
      <c r="B7131" s="0" t="n">
        <v>71.987779</v>
      </c>
      <c r="C7131" s="0" t="n">
        <v>7.031293</v>
      </c>
      <c r="D7131" s="0" t="n">
        <v>0.92584</v>
      </c>
      <c r="E7131" s="0" t="n">
        <v>111.989631</v>
      </c>
      <c r="F7131" s="0" t="n">
        <v>0.773169</v>
      </c>
    </row>
    <row r="7132" customFormat="false" ht="12.75" hidden="false" customHeight="false" outlineLevel="0" collapsed="false">
      <c r="A7132" s="2" t="n">
        <v>43885</v>
      </c>
      <c r="B7132" s="0" t="n">
        <v>71.941671</v>
      </c>
      <c r="C7132" s="0" t="n">
        <v>7.034757</v>
      </c>
      <c r="D7132" s="0" t="n">
        <v>0.924385</v>
      </c>
      <c r="E7132" s="0" t="n">
        <v>111.406914</v>
      </c>
      <c r="F7132" s="0" t="n">
        <v>0.77494</v>
      </c>
    </row>
    <row r="7133" customFormat="false" ht="12.75" hidden="false" customHeight="false" outlineLevel="0" collapsed="false">
      <c r="A7133" s="2" t="n">
        <v>43886</v>
      </c>
      <c r="B7133" s="0" t="n">
        <v>71.701107</v>
      </c>
      <c r="C7133" s="0" t="n">
        <v>7.015221</v>
      </c>
      <c r="D7133" s="0" t="n">
        <v>0.922509</v>
      </c>
      <c r="E7133" s="0" t="n">
        <v>110.627306</v>
      </c>
      <c r="F7133" s="0" t="n">
        <v>0.771494</v>
      </c>
    </row>
    <row r="7134" customFormat="false" ht="12.75" hidden="false" customHeight="false" outlineLevel="0" collapsed="false">
      <c r="A7134" s="2" t="n">
        <v>43887</v>
      </c>
      <c r="B7134" s="0" t="n">
        <v>71.650115</v>
      </c>
      <c r="C7134" s="0" t="n">
        <v>7.018759</v>
      </c>
      <c r="D7134" s="0" t="n">
        <v>0.91954</v>
      </c>
      <c r="E7134" s="0" t="n">
        <v>110.464368</v>
      </c>
      <c r="F7134" s="0" t="n">
        <v>0.773793</v>
      </c>
    </row>
    <row r="7135" customFormat="false" ht="12.75" hidden="false" customHeight="false" outlineLevel="0" collapsed="false">
      <c r="A7135" s="2" t="n">
        <v>43888</v>
      </c>
      <c r="B7135" s="0" t="n">
        <v>71.632616</v>
      </c>
      <c r="C7135" s="0" t="n">
        <v>7.005928</v>
      </c>
      <c r="D7135" s="0" t="n">
        <v>0.912076</v>
      </c>
      <c r="E7135" s="0" t="n">
        <v>109.868661</v>
      </c>
      <c r="F7135" s="0" t="n">
        <v>0.775219</v>
      </c>
    </row>
    <row r="7136" customFormat="false" ht="12.75" hidden="false" customHeight="false" outlineLevel="0" collapsed="false">
      <c r="A7136" s="2" t="n">
        <v>43889</v>
      </c>
      <c r="B7136" s="0" t="n">
        <v>72.228296</v>
      </c>
      <c r="C7136" s="0" t="n">
        <v>6.983875</v>
      </c>
      <c r="D7136" s="0" t="n">
        <v>0.910996</v>
      </c>
      <c r="E7136" s="0" t="n">
        <v>108.736449</v>
      </c>
      <c r="F7136" s="0" t="n">
        <v>0.777216</v>
      </c>
    </row>
    <row r="7137" customFormat="false" ht="12.75" hidden="false" customHeight="false" outlineLevel="0" collapsed="false">
      <c r="A7137" s="2" t="n">
        <v>43892</v>
      </c>
      <c r="B7137" s="0" t="n">
        <v>72.754001</v>
      </c>
      <c r="C7137" s="0" t="n">
        <v>6.965384</v>
      </c>
      <c r="D7137" s="0" t="n">
        <v>0.899119</v>
      </c>
      <c r="E7137" s="0" t="n">
        <v>107.732422</v>
      </c>
      <c r="F7137" s="0" t="n">
        <v>0.783249</v>
      </c>
    </row>
    <row r="7138" customFormat="false" ht="12.75" hidden="false" customHeight="false" outlineLevel="0" collapsed="false">
      <c r="A7138" s="2" t="n">
        <v>43893</v>
      </c>
      <c r="B7138" s="0" t="n">
        <v>73.247279</v>
      </c>
      <c r="C7138" s="0" t="n">
        <v>6.977782</v>
      </c>
      <c r="D7138" s="0" t="n">
        <v>0.899523</v>
      </c>
      <c r="E7138" s="0" t="n">
        <v>107.7359</v>
      </c>
      <c r="F7138" s="0" t="n">
        <v>0.782675</v>
      </c>
    </row>
    <row r="7139" customFormat="false" ht="12.75" hidden="false" customHeight="false" outlineLevel="0" collapsed="false">
      <c r="A7139" s="2" t="n">
        <v>43894</v>
      </c>
      <c r="B7139" s="0" t="n">
        <v>73.260674</v>
      </c>
      <c r="C7139" s="0" t="n">
        <v>6.922607</v>
      </c>
      <c r="D7139" s="0" t="n">
        <v>0.898876</v>
      </c>
      <c r="E7139" s="0" t="n">
        <v>107.48764</v>
      </c>
      <c r="F7139" s="0" t="n">
        <v>0.780674</v>
      </c>
    </row>
    <row r="7140" customFormat="false" ht="12.75" hidden="false" customHeight="false" outlineLevel="0" collapsed="false">
      <c r="A7140" s="2" t="n">
        <v>43895</v>
      </c>
      <c r="B7140" s="0" t="n">
        <v>73.436131</v>
      </c>
      <c r="C7140" s="0" t="n">
        <v>6.934746</v>
      </c>
      <c r="D7140" s="0" t="n">
        <v>0.893895</v>
      </c>
      <c r="E7140" s="0" t="n">
        <v>106.936623</v>
      </c>
      <c r="F7140" s="0" t="n">
        <v>0.774739</v>
      </c>
    </row>
    <row r="7141" customFormat="false" ht="12.75" hidden="false" customHeight="false" outlineLevel="0" collapsed="false">
      <c r="A7141" s="2" t="n">
        <v>43896</v>
      </c>
      <c r="B7141" s="0" t="n">
        <v>73.735004</v>
      </c>
      <c r="C7141" s="0" t="n">
        <v>6.925812</v>
      </c>
      <c r="D7141" s="0" t="n">
        <v>0.882145</v>
      </c>
      <c r="E7141" s="0" t="n">
        <v>105.045872</v>
      </c>
      <c r="F7141" s="0" t="n">
        <v>0.768922</v>
      </c>
    </row>
    <row r="7142" customFormat="false" ht="12.75" hidden="false" customHeight="false" outlineLevel="0" collapsed="false">
      <c r="A7142" s="2" t="n">
        <v>43899</v>
      </c>
      <c r="B7142" s="0" t="n">
        <v>74.162011</v>
      </c>
      <c r="C7142" s="0" t="n">
        <v>6.948324</v>
      </c>
      <c r="D7142" s="0" t="n">
        <v>0.872905</v>
      </c>
      <c r="E7142" s="0" t="n">
        <v>102.234637</v>
      </c>
      <c r="F7142" s="0" t="n">
        <v>0.762771</v>
      </c>
    </row>
    <row r="7143" customFormat="false" ht="12.75" hidden="false" customHeight="false" outlineLevel="0" collapsed="false">
      <c r="A7143" s="2" t="n">
        <v>43900</v>
      </c>
      <c r="B7143" s="0" t="n">
        <v>73.845478</v>
      </c>
      <c r="C7143" s="0" t="n">
        <v>6.95698</v>
      </c>
      <c r="D7143" s="0" t="n">
        <v>0.877963</v>
      </c>
      <c r="E7143" s="0" t="n">
        <v>104.170325</v>
      </c>
      <c r="F7143" s="0" t="n">
        <v>0.767208</v>
      </c>
    </row>
    <row r="7144" customFormat="false" ht="12.75" hidden="false" customHeight="false" outlineLevel="0" collapsed="false">
      <c r="A7144" s="2" t="n">
        <v>43901</v>
      </c>
      <c r="B7144" s="0" t="n">
        <v>73.678105</v>
      </c>
      <c r="C7144" s="0" t="n">
        <v>6.951394</v>
      </c>
      <c r="D7144" s="0" t="n">
        <v>0.882145</v>
      </c>
      <c r="E7144" s="0" t="n">
        <v>104.578335</v>
      </c>
      <c r="F7144" s="0" t="n">
        <v>0.773553</v>
      </c>
    </row>
    <row r="7145" customFormat="false" ht="12.75" hidden="false" customHeight="false" outlineLevel="0" collapsed="false">
      <c r="A7145" s="2" t="n">
        <v>43902</v>
      </c>
      <c r="B7145" s="0" t="n">
        <v>74.259786</v>
      </c>
      <c r="C7145" s="0" t="n">
        <v>7.017527</v>
      </c>
      <c r="D7145" s="0" t="n">
        <v>0.88968</v>
      </c>
      <c r="E7145" s="0" t="n">
        <v>103.950178</v>
      </c>
      <c r="F7145" s="0" t="n">
        <v>0.788461</v>
      </c>
    </row>
    <row r="7146" customFormat="false" ht="12.75" hidden="false" customHeight="false" outlineLevel="0" collapsed="false">
      <c r="A7146" s="2" t="n">
        <v>43903</v>
      </c>
      <c r="B7146" s="0" t="n">
        <v>73.736041</v>
      </c>
      <c r="C7146" s="0" t="n">
        <v>6.987302</v>
      </c>
      <c r="D7146" s="0" t="n">
        <v>0.900576</v>
      </c>
      <c r="E7146" s="0" t="n">
        <v>107.267651</v>
      </c>
      <c r="F7146" s="0" t="n">
        <v>0.802143</v>
      </c>
    </row>
    <row r="7147" customFormat="false" ht="12.75" hidden="false" customHeight="false" outlineLevel="0" collapsed="false">
      <c r="A7147" s="2" t="n">
        <v>43906</v>
      </c>
      <c r="B7147" s="0" t="n">
        <v>74.22022</v>
      </c>
      <c r="C7147" s="0" t="n">
        <v>7.022587</v>
      </c>
      <c r="D7147" s="0" t="n">
        <v>0.896298</v>
      </c>
      <c r="E7147" s="0" t="n">
        <v>105.548086</v>
      </c>
      <c r="F7147" s="0" t="n">
        <v>0.814896</v>
      </c>
    </row>
    <row r="7148" customFormat="false" ht="12.75" hidden="false" customHeight="false" outlineLevel="0" collapsed="false">
      <c r="A7148" s="2" t="n">
        <v>43907</v>
      </c>
      <c r="B7148" s="0" t="n">
        <v>74.273356</v>
      </c>
      <c r="C7148" s="0" t="n">
        <v>7.020124</v>
      </c>
      <c r="D7148" s="0" t="n">
        <v>0.910581</v>
      </c>
      <c r="E7148" s="0" t="n">
        <v>106.993262</v>
      </c>
      <c r="F7148" s="0" t="n">
        <v>0.827017</v>
      </c>
    </row>
    <row r="7149" customFormat="false" ht="12.75" hidden="false" customHeight="false" outlineLevel="0" collapsed="false">
      <c r="A7149" s="2" t="n">
        <v>43908</v>
      </c>
      <c r="B7149" s="0" t="n">
        <v>74.204774</v>
      </c>
      <c r="C7149" s="0" t="n">
        <v>7.035394</v>
      </c>
      <c r="D7149" s="0" t="n">
        <v>0.914578</v>
      </c>
      <c r="E7149" s="0" t="n">
        <v>107.719042</v>
      </c>
      <c r="F7149" s="0" t="n">
        <v>0.84315</v>
      </c>
    </row>
    <row r="7150" customFormat="false" ht="12.75" hidden="false" customHeight="false" outlineLevel="0" collapsed="false">
      <c r="A7150" s="2" t="n">
        <v>43909</v>
      </c>
      <c r="B7150" s="0" t="n">
        <v>75.122674</v>
      </c>
      <c r="C7150" s="0" t="n">
        <v>7.114989</v>
      </c>
      <c r="D7150" s="0" t="n">
        <v>0.92584</v>
      </c>
      <c r="E7150" s="0" t="n">
        <v>109.832423</v>
      </c>
      <c r="F7150" s="0" t="n">
        <v>0.860893</v>
      </c>
    </row>
    <row r="7151" customFormat="false" ht="12.75" hidden="false" customHeight="false" outlineLevel="0" collapsed="false">
      <c r="A7151" s="2" t="n">
        <v>43910</v>
      </c>
      <c r="B7151" s="0" t="n">
        <v>75.15177</v>
      </c>
      <c r="C7151" s="0" t="n">
        <v>7.090595</v>
      </c>
      <c r="D7151" s="0" t="n">
        <v>0.933968</v>
      </c>
      <c r="E7151" s="0" t="n">
        <v>110.553843</v>
      </c>
      <c r="F7151" s="0" t="n">
        <v>0.850173</v>
      </c>
    </row>
    <row r="7152" customFormat="false" ht="12.75" hidden="false" customHeight="false" outlineLevel="0" collapsed="false">
      <c r="A7152" s="2" t="n">
        <v>43913</v>
      </c>
      <c r="B7152" s="0" t="n">
        <v>76.162014</v>
      </c>
      <c r="C7152" s="0" t="n">
        <v>7.083836</v>
      </c>
      <c r="D7152" s="0" t="n">
        <v>0.927386</v>
      </c>
      <c r="E7152" s="0" t="n">
        <v>110.460911</v>
      </c>
      <c r="F7152" s="0" t="n">
        <v>0.86219</v>
      </c>
    </row>
    <row r="7153" customFormat="false" ht="12.75" hidden="false" customHeight="false" outlineLevel="0" collapsed="false">
      <c r="A7153" s="2" t="n">
        <v>43914</v>
      </c>
      <c r="B7153" s="0" t="n">
        <v>75.954994</v>
      </c>
      <c r="C7153" s="0" t="n">
        <v>7.059762</v>
      </c>
      <c r="D7153" s="0" t="n">
        <v>0.922254</v>
      </c>
      <c r="E7153" s="0" t="n">
        <v>110.661256</v>
      </c>
      <c r="F7153" s="0" t="n">
        <v>0.849396</v>
      </c>
    </row>
    <row r="7154" customFormat="false" ht="12.75" hidden="false" customHeight="false" outlineLevel="0" collapsed="false">
      <c r="A7154" s="2" t="n">
        <v>43915</v>
      </c>
      <c r="B7154" s="0" t="n">
        <v>76.382193</v>
      </c>
      <c r="C7154" s="0" t="n">
        <v>7.097442</v>
      </c>
      <c r="D7154" s="0" t="n">
        <v>0.923617</v>
      </c>
      <c r="E7154" s="0" t="n">
        <v>111.452849</v>
      </c>
      <c r="F7154" s="0" t="n">
        <v>0.845137</v>
      </c>
    </row>
    <row r="7155" customFormat="false" ht="12.75" hidden="false" customHeight="false" outlineLevel="0" collapsed="false">
      <c r="A7155" s="2" t="n">
        <v>43916</v>
      </c>
      <c r="B7155" s="0" t="n">
        <v>75.161188</v>
      </c>
      <c r="C7155" s="0" t="n">
        <v>7.073582</v>
      </c>
      <c r="D7155" s="0" t="n">
        <v>0.910664</v>
      </c>
      <c r="E7155" s="0" t="n">
        <v>109.443584</v>
      </c>
      <c r="F7155" s="0" t="n">
        <v>0.831873</v>
      </c>
    </row>
    <row r="7156" customFormat="false" ht="12.75" hidden="false" customHeight="false" outlineLevel="0" collapsed="false">
      <c r="A7156" s="2" t="n">
        <v>43917</v>
      </c>
      <c r="B7156" s="0" t="n">
        <v>75.49376</v>
      </c>
      <c r="C7156" s="0" t="n">
        <v>7.09611</v>
      </c>
      <c r="D7156" s="0" t="n">
        <v>0.910996</v>
      </c>
      <c r="E7156" s="0" t="n">
        <v>108.736449</v>
      </c>
      <c r="F7156" s="0" t="n">
        <v>0.817555</v>
      </c>
    </row>
    <row r="7157" customFormat="false" ht="12.75" hidden="false" customHeight="false" outlineLevel="0" collapsed="false">
      <c r="A7157" s="2" t="n">
        <v>43920</v>
      </c>
      <c r="B7157" s="0" t="n">
        <v>75.675186</v>
      </c>
      <c r="C7157" s="0" t="n">
        <v>7.099601</v>
      </c>
      <c r="D7157" s="0" t="n">
        <v>0.90629</v>
      </c>
      <c r="E7157" s="0" t="n">
        <v>108.156607</v>
      </c>
      <c r="F7157" s="0" t="n">
        <v>0.805692</v>
      </c>
    </row>
    <row r="7158" customFormat="false" ht="12.75" hidden="false" customHeight="false" outlineLevel="0" collapsed="false">
      <c r="A7158" s="2" t="n">
        <v>43921</v>
      </c>
      <c r="B7158" s="0" t="n">
        <v>75.664932</v>
      </c>
      <c r="C7158" s="0" t="n">
        <v>7.099671</v>
      </c>
      <c r="D7158" s="0" t="n">
        <v>0.912742</v>
      </c>
      <c r="E7158" s="0" t="n">
        <v>108.525009</v>
      </c>
      <c r="F7158" s="0" t="n">
        <v>0.809082</v>
      </c>
    </row>
    <row r="7159" customFormat="false" ht="12.75" hidden="false" customHeight="false" outlineLevel="0" collapsed="false">
      <c r="A7159" s="2" t="n">
        <v>43922</v>
      </c>
      <c r="B7159" s="0" t="n">
        <v>76.445135</v>
      </c>
      <c r="C7159" s="0" t="n">
        <v>7.100677</v>
      </c>
      <c r="D7159" s="0" t="n">
        <v>0.914411</v>
      </c>
      <c r="E7159" s="0" t="n">
        <v>107.489027</v>
      </c>
      <c r="F7159" s="0" t="n">
        <v>0.808888</v>
      </c>
    </row>
    <row r="7160" customFormat="false" ht="12.75" hidden="false" customHeight="false" outlineLevel="0" collapsed="false">
      <c r="A7160" s="2" t="n">
        <v>43923</v>
      </c>
      <c r="B7160" s="0" t="n">
        <v>76.403814</v>
      </c>
      <c r="C7160" s="0" t="n">
        <v>7.095819</v>
      </c>
      <c r="D7160" s="0" t="n">
        <v>0.916926</v>
      </c>
      <c r="E7160" s="0" t="n">
        <v>107.335412</v>
      </c>
      <c r="F7160" s="0" t="n">
        <v>0.804493</v>
      </c>
    </row>
    <row r="7161" customFormat="false" ht="12.75" hidden="false" customHeight="false" outlineLevel="0" collapsed="false">
      <c r="A7161" s="2" t="n">
        <v>43924</v>
      </c>
      <c r="B7161" s="0" t="n">
        <v>76.231803</v>
      </c>
      <c r="C7161" s="0" t="n">
        <v>7.09096</v>
      </c>
      <c r="D7161" s="0" t="n">
        <v>0.927214</v>
      </c>
      <c r="E7161" s="0" t="n">
        <v>108.576727</v>
      </c>
      <c r="F7161" s="0" t="n">
        <v>0.814557</v>
      </c>
    </row>
    <row r="7162" customFormat="false" ht="12.75" hidden="false" customHeight="false" outlineLevel="0" collapsed="false">
      <c r="A7162" s="2" t="n">
        <v>43927</v>
      </c>
      <c r="B7162" s="0" t="n">
        <v>76.08748</v>
      </c>
      <c r="C7162" s="0" t="n">
        <v>7.091002</v>
      </c>
      <c r="D7162" s="0" t="n">
        <v>0.926698</v>
      </c>
      <c r="E7162" s="0" t="n">
        <v>108.924103</v>
      </c>
      <c r="F7162" s="0" t="n">
        <v>0.813641</v>
      </c>
    </row>
    <row r="7163" customFormat="false" ht="12.75" hidden="false" customHeight="false" outlineLevel="0" collapsed="false">
      <c r="A7163" s="2" t="n">
        <v>43928</v>
      </c>
      <c r="B7163" s="0" t="n">
        <v>75.564538</v>
      </c>
      <c r="C7163" s="0" t="n">
        <v>7.055765</v>
      </c>
      <c r="D7163" s="0" t="n">
        <v>0.918695</v>
      </c>
      <c r="E7163" s="0" t="n">
        <v>108.911346</v>
      </c>
      <c r="F7163" s="0" t="n">
        <v>0.809306</v>
      </c>
    </row>
    <row r="7164" customFormat="false" ht="12.75" hidden="false" customHeight="false" outlineLevel="0" collapsed="false">
      <c r="A7164" s="2" t="n">
        <v>43929</v>
      </c>
      <c r="B7164" s="0" t="n">
        <v>76.233097</v>
      </c>
      <c r="C7164" s="0" t="n">
        <v>7.066323</v>
      </c>
      <c r="D7164" s="0" t="n">
        <v>0.919879</v>
      </c>
      <c r="E7164" s="0" t="n">
        <v>108.876828</v>
      </c>
      <c r="F7164" s="0" t="n">
        <v>0.809015</v>
      </c>
    </row>
    <row r="7165" customFormat="false" ht="12.75" hidden="false" customHeight="false" outlineLevel="0" collapsed="false">
      <c r="A7165" s="2" t="n">
        <v>43930</v>
      </c>
      <c r="B7165" s="0" t="n">
        <v>76.311309</v>
      </c>
      <c r="C7165" s="0" t="n">
        <v>7.058894</v>
      </c>
      <c r="D7165" s="0" t="n">
        <v>0.920217</v>
      </c>
      <c r="E7165" s="0" t="n">
        <v>108.889298</v>
      </c>
      <c r="F7165" s="0" t="n">
        <v>0.805788</v>
      </c>
    </row>
    <row r="7166" customFormat="false" ht="12.75" hidden="false" customHeight="false" outlineLevel="0" collapsed="false">
      <c r="A7166" s="2" t="n">
        <v>43935</v>
      </c>
      <c r="B7166" s="0" t="n">
        <v>76.15981</v>
      </c>
      <c r="C7166" s="0" t="n">
        <v>7.05701</v>
      </c>
      <c r="D7166" s="0" t="n">
        <v>0.912159</v>
      </c>
      <c r="E7166" s="0" t="n">
        <v>107.324637</v>
      </c>
      <c r="F7166" s="0" t="n">
        <v>0.795886</v>
      </c>
    </row>
    <row r="7167" customFormat="false" ht="12.75" hidden="false" customHeight="false" outlineLevel="0" collapsed="false">
      <c r="A7167" s="2" t="n">
        <v>43936</v>
      </c>
      <c r="B7167" s="0" t="n">
        <v>76.505549</v>
      </c>
      <c r="C7167" s="0" t="n">
        <v>7.062093</v>
      </c>
      <c r="D7167" s="0" t="n">
        <v>0.917179</v>
      </c>
      <c r="E7167" s="0" t="n">
        <v>107.419976</v>
      </c>
      <c r="F7167" s="0" t="n">
        <v>0.801477</v>
      </c>
    </row>
    <row r="7168" customFormat="false" ht="12.75" hidden="false" customHeight="false" outlineLevel="0" collapsed="false">
      <c r="A7168" s="2" t="n">
        <v>43937</v>
      </c>
      <c r="B7168" s="0" t="n">
        <v>76.878215</v>
      </c>
      <c r="C7168" s="0" t="n">
        <v>7.071179</v>
      </c>
      <c r="D7168" s="0" t="n">
        <v>0.918442</v>
      </c>
      <c r="E7168" s="0" t="n">
        <v>107.567965</v>
      </c>
      <c r="F7168" s="0" t="n">
        <v>0.800542</v>
      </c>
    </row>
    <row r="7169" customFormat="false" ht="12.75" hidden="false" customHeight="false" outlineLevel="0" collapsed="false">
      <c r="A7169" s="2" t="n">
        <v>43938</v>
      </c>
      <c r="B7169" s="0" t="n">
        <v>76.479282</v>
      </c>
      <c r="C7169" s="0" t="n">
        <v>7.073757</v>
      </c>
      <c r="D7169" s="0" t="n">
        <v>0.92081</v>
      </c>
      <c r="E7169" s="0" t="n">
        <v>107.605893</v>
      </c>
      <c r="F7169" s="0" t="n">
        <v>0.800902</v>
      </c>
    </row>
    <row r="7170" customFormat="false" ht="12.75" hidden="false" customHeight="false" outlineLevel="0" collapsed="false">
      <c r="A7170" s="2" t="n">
        <v>43941</v>
      </c>
      <c r="B7170" s="0" t="n">
        <v>76.559392</v>
      </c>
      <c r="C7170" s="0" t="n">
        <v>7.073573</v>
      </c>
      <c r="D7170" s="0" t="n">
        <v>0.92081</v>
      </c>
      <c r="E7170" s="0" t="n">
        <v>107.836096</v>
      </c>
      <c r="F7170" s="0" t="n">
        <v>0.804263</v>
      </c>
    </row>
    <row r="7171" customFormat="false" ht="12.75" hidden="false" customHeight="false" outlineLevel="0" collapsed="false">
      <c r="A7171" s="2" t="n">
        <v>43942</v>
      </c>
      <c r="B7171" s="0" t="n">
        <v>76.936422</v>
      </c>
      <c r="C7171" s="0" t="n">
        <v>7.094952</v>
      </c>
      <c r="D7171" s="0" t="n">
        <v>0.922765</v>
      </c>
      <c r="E7171" s="0" t="n">
        <v>107.400572</v>
      </c>
      <c r="F7171" s="0" t="n">
        <v>0.81314</v>
      </c>
    </row>
    <row r="7172" customFormat="false" ht="12.75" hidden="false" customHeight="false" outlineLevel="0" collapsed="false">
      <c r="A7172" s="2" t="n">
        <v>43943</v>
      </c>
      <c r="B7172" s="0" t="n">
        <v>76.533082</v>
      </c>
      <c r="C7172" s="0" t="n">
        <v>7.082359</v>
      </c>
      <c r="D7172" s="0" t="n">
        <v>0.920217</v>
      </c>
      <c r="E7172" s="0" t="n">
        <v>107.674611</v>
      </c>
      <c r="F7172" s="0" t="n">
        <v>0.809055</v>
      </c>
    </row>
    <row r="7173" customFormat="false" ht="12.75" hidden="false" customHeight="false" outlineLevel="0" collapsed="false">
      <c r="A7173" s="2" t="n">
        <v>43944</v>
      </c>
      <c r="B7173" s="0" t="n">
        <v>76.067583</v>
      </c>
      <c r="C7173" s="0" t="n">
        <v>7.079372</v>
      </c>
      <c r="D7173" s="0" t="n">
        <v>0.928333</v>
      </c>
      <c r="E7173" s="0" t="n">
        <v>107.454512</v>
      </c>
      <c r="F7173" s="0" t="n">
        <v>0.809506</v>
      </c>
    </row>
    <row r="7174" customFormat="false" ht="12.75" hidden="false" customHeight="false" outlineLevel="0" collapsed="false">
      <c r="A7174" s="2" t="n">
        <v>43945</v>
      </c>
      <c r="B7174" s="0" t="n">
        <v>76.264815</v>
      </c>
      <c r="C7174" s="0" t="n">
        <v>7.079167</v>
      </c>
      <c r="D7174" s="0" t="n">
        <v>0.925926</v>
      </c>
      <c r="E7174" s="0" t="n">
        <v>107.611111</v>
      </c>
      <c r="F7174" s="0" t="n">
        <v>0.810167</v>
      </c>
    </row>
    <row r="7175" customFormat="false" ht="12.75" hidden="false" customHeight="false" outlineLevel="0" collapsed="false">
      <c r="A7175" s="2" t="n">
        <v>43948</v>
      </c>
      <c r="B7175" s="0" t="n">
        <v>76.132971</v>
      </c>
      <c r="C7175" s="0" t="n">
        <v>7.082565</v>
      </c>
      <c r="D7175" s="0" t="n">
        <v>0.921489</v>
      </c>
      <c r="E7175" s="0" t="n">
        <v>107.095466</v>
      </c>
      <c r="F7175" s="0" t="n">
        <v>0.804119</v>
      </c>
    </row>
    <row r="7176" customFormat="false" ht="12.75" hidden="false" customHeight="false" outlineLevel="0" collapsed="false">
      <c r="A7176" s="2" t="n">
        <v>43949</v>
      </c>
      <c r="B7176" s="0" t="n">
        <v>75.868346</v>
      </c>
      <c r="C7176" s="0" t="n">
        <v>7.077043</v>
      </c>
      <c r="D7176" s="0" t="n">
        <v>0.919371</v>
      </c>
      <c r="E7176" s="0" t="n">
        <v>106.702216</v>
      </c>
      <c r="F7176" s="0" t="n">
        <v>0.80057</v>
      </c>
    </row>
    <row r="7177" customFormat="false" ht="12.75" hidden="false" customHeight="false" outlineLevel="0" collapsed="false">
      <c r="A7177" s="2" t="n">
        <v>43950</v>
      </c>
      <c r="B7177" s="0" t="n">
        <v>75.651633</v>
      </c>
      <c r="C7177" s="0" t="n">
        <v>7.076462</v>
      </c>
      <c r="D7177" s="0" t="n">
        <v>0.922339</v>
      </c>
      <c r="E7177" s="0" t="n">
        <v>106.548607</v>
      </c>
      <c r="F7177" s="0" t="n">
        <v>0.805921</v>
      </c>
    </row>
    <row r="7178" customFormat="false" ht="12.75" hidden="false" customHeight="false" outlineLevel="0" collapsed="false">
      <c r="A7178" s="2" t="n">
        <v>43951</v>
      </c>
      <c r="B7178" s="0" t="n">
        <v>75.037514</v>
      </c>
      <c r="C7178" s="0" t="n">
        <v>7.049007</v>
      </c>
      <c r="D7178" s="0" t="n">
        <v>0.919456</v>
      </c>
      <c r="E7178" s="0" t="n">
        <v>106.53733</v>
      </c>
      <c r="F7178" s="0" t="n">
        <v>0.799053</v>
      </c>
    </row>
    <row r="7179" customFormat="false" ht="12.75" hidden="false" customHeight="false" outlineLevel="0" collapsed="false">
      <c r="A7179" s="2" t="n">
        <v>43955</v>
      </c>
      <c r="B7179" s="0" t="n">
        <v>75.659843</v>
      </c>
      <c r="C7179" s="0" t="n">
        <v>7.062237</v>
      </c>
      <c r="D7179" s="0" t="n">
        <v>0.91391</v>
      </c>
      <c r="E7179" s="0" t="n">
        <v>106.78121</v>
      </c>
      <c r="F7179" s="0" t="n">
        <v>0.803308</v>
      </c>
    </row>
    <row r="7180" customFormat="false" ht="12.75" hidden="false" customHeight="false" outlineLevel="0" collapsed="false">
      <c r="A7180" s="2" t="n">
        <v>43956</v>
      </c>
      <c r="B7180" s="0" t="n">
        <v>75.757171</v>
      </c>
      <c r="C7180" s="0" t="n">
        <v>7.06216</v>
      </c>
      <c r="D7180" s="0" t="n">
        <v>0.922254</v>
      </c>
      <c r="E7180" s="0" t="n">
        <v>106.714009</v>
      </c>
      <c r="F7180" s="0" t="n">
        <v>0.802914</v>
      </c>
    </row>
    <row r="7181" customFormat="false" ht="12.75" hidden="false" customHeight="false" outlineLevel="0" collapsed="false">
      <c r="A7181" s="2" t="n">
        <v>43957</v>
      </c>
      <c r="B7181" s="0" t="n">
        <v>75.859628</v>
      </c>
      <c r="C7181" s="0" t="n">
        <v>7.0979</v>
      </c>
      <c r="D7181" s="0" t="n">
        <v>0.925326</v>
      </c>
      <c r="E7181" s="0" t="n">
        <v>106.088646</v>
      </c>
      <c r="F7181" s="0" t="n">
        <v>0.807375</v>
      </c>
    </row>
    <row r="7182" customFormat="false" ht="12.75" hidden="false" customHeight="false" outlineLevel="0" collapsed="false">
      <c r="A7182" s="2" t="n">
        <v>43958</v>
      </c>
      <c r="B7182" s="0" t="n">
        <v>75.830938</v>
      </c>
      <c r="C7182" s="0" t="n">
        <v>7.087731</v>
      </c>
      <c r="D7182" s="0" t="n">
        <v>0.927386</v>
      </c>
      <c r="E7182" s="0" t="n">
        <v>106.565891</v>
      </c>
      <c r="F7182" s="0" t="n">
        <v>0.811258</v>
      </c>
    </row>
    <row r="7183" customFormat="false" ht="12.75" hidden="false" customHeight="false" outlineLevel="0" collapsed="false">
      <c r="A7183" s="2" t="n">
        <v>43959</v>
      </c>
      <c r="B7183" s="0" t="n">
        <v>75.58932</v>
      </c>
      <c r="C7183" s="0" t="n">
        <v>7.07544</v>
      </c>
      <c r="D7183" s="0" t="n">
        <v>0.922254</v>
      </c>
      <c r="E7183" s="0" t="n">
        <v>106.372775</v>
      </c>
      <c r="F7183" s="0" t="n">
        <v>0.807295</v>
      </c>
    </row>
    <row r="7184" customFormat="false" ht="12.75" hidden="false" customHeight="false" outlineLevel="0" collapsed="false">
      <c r="A7184" s="2" t="n">
        <v>43962</v>
      </c>
      <c r="B7184" s="0" t="n">
        <v>75.846268</v>
      </c>
      <c r="C7184" s="0" t="n">
        <v>7.093773</v>
      </c>
      <c r="D7184" s="0" t="n">
        <v>0.923873</v>
      </c>
      <c r="E7184" s="0" t="n">
        <v>107.317073</v>
      </c>
      <c r="F7184" s="0" t="n">
        <v>0.811853</v>
      </c>
    </row>
    <row r="7185" customFormat="false" ht="12.75" hidden="false" customHeight="false" outlineLevel="0" collapsed="false">
      <c r="A7185" s="2" t="n">
        <v>43963</v>
      </c>
      <c r="B7185" s="0" t="n">
        <v>75.145515</v>
      </c>
      <c r="C7185" s="0" t="n">
        <v>7.085375</v>
      </c>
      <c r="D7185" s="0" t="n">
        <v>0.92098</v>
      </c>
      <c r="E7185" s="0" t="n">
        <v>107.34942</v>
      </c>
      <c r="F7185" s="0" t="n">
        <v>0.808372</v>
      </c>
    </row>
    <row r="7186" customFormat="false" ht="12.75" hidden="false" customHeight="false" outlineLevel="0" collapsed="false">
      <c r="A7186" s="2" t="n">
        <v>43964</v>
      </c>
      <c r="B7186" s="0" t="n">
        <v>75.294253</v>
      </c>
      <c r="C7186" s="0" t="n">
        <v>7.089839</v>
      </c>
      <c r="D7186" s="0" t="n">
        <v>0.91954</v>
      </c>
      <c r="E7186" s="0" t="n">
        <v>106.924138</v>
      </c>
      <c r="F7186" s="0" t="n">
        <v>0.811448</v>
      </c>
    </row>
    <row r="7187" customFormat="false" ht="12.75" hidden="false" customHeight="false" outlineLevel="0" collapsed="false">
      <c r="A7187" s="2" t="n">
        <v>43965</v>
      </c>
      <c r="B7187" s="0" t="n">
        <v>75.604151</v>
      </c>
      <c r="C7187" s="0" t="n">
        <v>7.102947</v>
      </c>
      <c r="D7187" s="0" t="n">
        <v>0.926612</v>
      </c>
      <c r="E7187" s="0" t="n">
        <v>107.005189</v>
      </c>
      <c r="F7187" s="0" t="n">
        <v>0.820006</v>
      </c>
    </row>
    <row r="7188" customFormat="false" ht="12.75" hidden="false" customHeight="false" outlineLevel="0" collapsed="false">
      <c r="A7188" s="2" t="n">
        <v>43966</v>
      </c>
      <c r="B7188" s="0" t="n">
        <v>75.929339</v>
      </c>
      <c r="C7188" s="0" t="n">
        <v>7.108631</v>
      </c>
      <c r="D7188" s="0" t="n">
        <v>0.926097</v>
      </c>
      <c r="E7188" s="0" t="n">
        <v>106.992036</v>
      </c>
      <c r="F7188" s="0" t="n">
        <v>0.8218</v>
      </c>
    </row>
    <row r="7189" customFormat="false" ht="12.75" hidden="false" customHeight="false" outlineLevel="0" collapsed="false">
      <c r="A7189" s="2" t="n">
        <v>43969</v>
      </c>
      <c r="B7189" s="0" t="n">
        <v>75.834103</v>
      </c>
      <c r="C7189" s="0" t="n">
        <v>7.114845</v>
      </c>
      <c r="D7189" s="0" t="n">
        <v>0.923191</v>
      </c>
      <c r="E7189" s="0" t="n">
        <v>107.376292</v>
      </c>
      <c r="F7189" s="0" t="n">
        <v>0.823052</v>
      </c>
    </row>
    <row r="7190" customFormat="false" ht="12.75" hidden="false" customHeight="false" outlineLevel="0" collapsed="false">
      <c r="A7190" s="2" t="n">
        <v>43970</v>
      </c>
      <c r="B7190" s="0" t="n">
        <v>75.665297</v>
      </c>
      <c r="C7190" s="0" t="n">
        <v>7.106484</v>
      </c>
      <c r="D7190" s="0" t="n">
        <v>0.913242</v>
      </c>
      <c r="E7190" s="0" t="n">
        <v>107.762557</v>
      </c>
      <c r="F7190" s="0" t="n">
        <v>0.817671</v>
      </c>
    </row>
    <row r="7191" customFormat="false" ht="12.75" hidden="false" customHeight="false" outlineLevel="0" collapsed="false">
      <c r="A7191" s="2" t="n">
        <v>43971</v>
      </c>
      <c r="B7191" s="0" t="n">
        <v>75.619182</v>
      </c>
      <c r="C7191" s="0" t="n">
        <v>7.100383</v>
      </c>
      <c r="D7191" s="0" t="n">
        <v>0.912575</v>
      </c>
      <c r="E7191" s="0" t="n">
        <v>107.638255</v>
      </c>
      <c r="F7191" s="0" t="n">
        <v>0.815459</v>
      </c>
    </row>
    <row r="7192" customFormat="false" ht="12.75" hidden="false" customHeight="false" outlineLevel="0" collapsed="false">
      <c r="A7192" s="2" t="n">
        <v>43972</v>
      </c>
      <c r="B7192" s="0" t="n">
        <v>75.504091</v>
      </c>
      <c r="C7192" s="0" t="n">
        <v>7.104818</v>
      </c>
      <c r="D7192" s="0" t="n">
        <v>0.909091</v>
      </c>
      <c r="E7192" s="0" t="n">
        <v>107.654545</v>
      </c>
      <c r="F7192" s="0" t="n">
        <v>0.817664</v>
      </c>
    </row>
    <row r="7193" customFormat="false" ht="12.75" hidden="false" customHeight="false" outlineLevel="0" collapsed="false">
      <c r="A7193" s="2" t="n">
        <v>43973</v>
      </c>
      <c r="B7193" s="0" t="n">
        <v>75.86803</v>
      </c>
      <c r="C7193" s="0" t="n">
        <v>7.134721</v>
      </c>
      <c r="D7193" s="0" t="n">
        <v>0.917095</v>
      </c>
      <c r="E7193" s="0" t="n">
        <v>107.538518</v>
      </c>
      <c r="F7193" s="0" t="n">
        <v>0.821377</v>
      </c>
    </row>
    <row r="7194" customFormat="false" ht="12.75" hidden="false" customHeight="false" outlineLevel="0" collapsed="false">
      <c r="A7194" s="2" t="n">
        <v>43976</v>
      </c>
      <c r="B7194" s="0" t="n">
        <v>75.886801</v>
      </c>
      <c r="C7194" s="0" t="n">
        <v>7.136205</v>
      </c>
      <c r="D7194" s="0" t="n">
        <v>0.91659</v>
      </c>
      <c r="E7194" s="0" t="n">
        <v>107.671861</v>
      </c>
      <c r="F7194" s="0" t="n">
        <v>0.820486</v>
      </c>
    </row>
    <row r="7195" customFormat="false" ht="12.75" hidden="false" customHeight="false" outlineLevel="0" collapsed="false">
      <c r="A7195" s="2" t="n">
        <v>43977</v>
      </c>
      <c r="B7195" s="0" t="n">
        <v>75.559909</v>
      </c>
      <c r="C7195" s="0" t="n">
        <v>7.131572</v>
      </c>
      <c r="D7195" s="0" t="n">
        <v>0.911162</v>
      </c>
      <c r="E7195" s="0" t="n">
        <v>107.444191</v>
      </c>
      <c r="F7195" s="0" t="n">
        <v>0.809822</v>
      </c>
    </row>
    <row r="7196" customFormat="false" ht="12.75" hidden="false" customHeight="false" outlineLevel="0" collapsed="false">
      <c r="A7196" s="2" t="n">
        <v>43978</v>
      </c>
      <c r="B7196" s="0" t="n">
        <v>75.739241</v>
      </c>
      <c r="C7196" s="0" t="n">
        <v>7.158766</v>
      </c>
      <c r="D7196" s="0" t="n">
        <v>0.909835</v>
      </c>
      <c r="E7196" s="0" t="n">
        <v>107.888272</v>
      </c>
      <c r="F7196" s="0" t="n">
        <v>0.815167</v>
      </c>
    </row>
    <row r="7197" customFormat="false" ht="12.75" hidden="false" customHeight="false" outlineLevel="0" collapsed="false">
      <c r="A7197" s="2" t="n">
        <v>43979</v>
      </c>
      <c r="B7197" s="0" t="n">
        <v>75.765704</v>
      </c>
      <c r="C7197" s="0" t="n">
        <v>7.153595</v>
      </c>
      <c r="D7197" s="0" t="n">
        <v>0.907771</v>
      </c>
      <c r="E7197" s="0" t="n">
        <v>107.734205</v>
      </c>
      <c r="F7197" s="0" t="n">
        <v>0.814524</v>
      </c>
    </row>
    <row r="7198" customFormat="false" ht="12.75" hidden="false" customHeight="false" outlineLevel="0" collapsed="false">
      <c r="A7198" s="2" t="n">
        <v>43980</v>
      </c>
      <c r="B7198" s="0" t="n">
        <v>75.523078</v>
      </c>
      <c r="C7198" s="0" t="n">
        <v>7.135057</v>
      </c>
      <c r="D7198" s="0" t="n">
        <v>0.897989</v>
      </c>
      <c r="E7198" s="0" t="n">
        <v>107.121049</v>
      </c>
      <c r="F7198" s="0" t="n">
        <v>0.80898</v>
      </c>
    </row>
    <row r="7199" customFormat="false" ht="12.75" hidden="false" customHeight="false" outlineLevel="0" collapsed="false">
      <c r="A7199" s="2" t="n">
        <v>43983</v>
      </c>
      <c r="B7199" s="0" t="n">
        <v>75.510975</v>
      </c>
      <c r="C7199" s="0" t="n">
        <v>7.13629</v>
      </c>
      <c r="D7199" s="0" t="n">
        <v>0.899604</v>
      </c>
      <c r="E7199" s="0" t="n">
        <v>107.7276</v>
      </c>
      <c r="F7199" s="0" t="n">
        <v>0.806702</v>
      </c>
    </row>
    <row r="7200" customFormat="false" ht="12.75" hidden="false" customHeight="false" outlineLevel="0" collapsed="false">
      <c r="A7200" s="2" t="n">
        <v>43984</v>
      </c>
      <c r="B7200" s="0" t="n">
        <v>75.209415</v>
      </c>
      <c r="C7200" s="0" t="n">
        <v>7.106945</v>
      </c>
      <c r="D7200" s="0" t="n">
        <v>0.894935</v>
      </c>
      <c r="E7200" s="0" t="n">
        <v>108.134956</v>
      </c>
      <c r="F7200" s="0" t="n">
        <v>0.797235</v>
      </c>
    </row>
    <row r="7201" customFormat="false" ht="12.75" hidden="false" customHeight="false" outlineLevel="0" collapsed="false">
      <c r="A7201" s="2" t="n">
        <v>43985</v>
      </c>
      <c r="B7201" s="0" t="n">
        <v>75.491781</v>
      </c>
      <c r="C7201" s="0" t="n">
        <v>7.110863</v>
      </c>
      <c r="D7201" s="0" t="n">
        <v>0.893336</v>
      </c>
      <c r="E7201" s="0" t="n">
        <v>108.576023</v>
      </c>
      <c r="F7201" s="0" t="n">
        <v>0.795649</v>
      </c>
    </row>
    <row r="7202" customFormat="false" ht="12.75" hidden="false" customHeight="false" outlineLevel="0" collapsed="false">
      <c r="A7202" s="2" t="n">
        <v>43986</v>
      </c>
      <c r="B7202" s="0" t="n">
        <v>75.495111</v>
      </c>
      <c r="C7202" s="0" t="n">
        <v>7.116978</v>
      </c>
      <c r="D7202" s="0" t="n">
        <v>0.888889</v>
      </c>
      <c r="E7202" s="0" t="n">
        <v>108.871111</v>
      </c>
      <c r="F7202" s="0" t="n">
        <v>0.7972</v>
      </c>
    </row>
    <row r="7203" customFormat="false" ht="12.75" hidden="false" customHeight="false" outlineLevel="0" collapsed="false">
      <c r="A7203" s="2" t="n">
        <v>43987</v>
      </c>
      <c r="B7203" s="0" t="n">
        <v>75.578111</v>
      </c>
      <c r="C7203" s="0" t="n">
        <v>7.091703</v>
      </c>
      <c r="D7203" s="0" t="n">
        <v>0.882613</v>
      </c>
      <c r="E7203" s="0" t="n">
        <v>109.240953</v>
      </c>
      <c r="F7203" s="0" t="n">
        <v>0.789479</v>
      </c>
    </row>
    <row r="7204" customFormat="false" ht="12.75" hidden="false" customHeight="false" outlineLevel="0" collapsed="false">
      <c r="A7204" s="2" t="n">
        <v>43990</v>
      </c>
      <c r="B7204" s="0" t="n">
        <v>75.534781</v>
      </c>
      <c r="C7204" s="0" t="n">
        <v>7.074524</v>
      </c>
      <c r="D7204" s="0" t="n">
        <v>0.886132</v>
      </c>
      <c r="E7204" s="0" t="n">
        <v>109.357554</v>
      </c>
      <c r="F7204" s="0" t="n">
        <v>0.790191</v>
      </c>
    </row>
    <row r="7205" customFormat="false" ht="12.75" hidden="false" customHeight="false" outlineLevel="0" collapsed="false">
      <c r="A7205" s="2" t="n">
        <v>43991</v>
      </c>
      <c r="B7205" s="0" t="n">
        <v>75.534355</v>
      </c>
      <c r="C7205" s="0" t="n">
        <v>7.085621</v>
      </c>
      <c r="D7205" s="0" t="n">
        <v>0.885426</v>
      </c>
      <c r="E7205" s="0" t="n">
        <v>108.145918</v>
      </c>
      <c r="F7205" s="0" t="n">
        <v>0.789092</v>
      </c>
    </row>
    <row r="7206" customFormat="false" ht="12.75" hidden="false" customHeight="false" outlineLevel="0" collapsed="false">
      <c r="A7206" s="2" t="n">
        <v>43992</v>
      </c>
      <c r="B7206" s="0" t="n">
        <v>75.519121</v>
      </c>
      <c r="C7206" s="0" t="n">
        <v>7.05978</v>
      </c>
      <c r="D7206" s="0" t="n">
        <v>0.879121</v>
      </c>
      <c r="E7206" s="0" t="n">
        <v>107.393407</v>
      </c>
      <c r="F7206" s="0" t="n">
        <v>0.782092</v>
      </c>
    </row>
    <row r="7207" customFormat="false" ht="12.75" hidden="false" customHeight="false" outlineLevel="0" collapsed="false">
      <c r="A7207" s="2" t="n">
        <v>43993</v>
      </c>
      <c r="B7207" s="0" t="n">
        <v>75.834508</v>
      </c>
      <c r="C7207" s="0" t="n">
        <v>7.071731</v>
      </c>
      <c r="D7207" s="0" t="n">
        <v>0.881213</v>
      </c>
      <c r="E7207" s="0" t="n">
        <v>107.084949</v>
      </c>
      <c r="F7207" s="0" t="n">
        <v>0.790139</v>
      </c>
    </row>
    <row r="7208" customFormat="false" ht="12.75" hidden="false" customHeight="false" outlineLevel="0" collapsed="false">
      <c r="A7208" s="2" t="n">
        <v>43994</v>
      </c>
      <c r="B7208" s="0" t="n">
        <v>75.891277</v>
      </c>
      <c r="C7208" s="0" t="n">
        <v>7.076256</v>
      </c>
      <c r="D7208" s="0" t="n">
        <v>0.884643</v>
      </c>
      <c r="E7208" s="0" t="n">
        <v>107.271762</v>
      </c>
      <c r="F7208" s="0" t="n">
        <v>0.793109</v>
      </c>
    </row>
    <row r="7209" customFormat="false" ht="12.75" hidden="false" customHeight="false" outlineLevel="0" collapsed="false">
      <c r="A7209" s="2" t="n">
        <v>43997</v>
      </c>
      <c r="B7209" s="0" t="n">
        <v>76.004177</v>
      </c>
      <c r="C7209" s="0" t="n">
        <v>7.094997</v>
      </c>
      <c r="D7209" s="0" t="n">
        <v>0.888652</v>
      </c>
      <c r="E7209" s="0" t="n">
        <v>107.375811</v>
      </c>
      <c r="F7209" s="0" t="n">
        <v>0.796659</v>
      </c>
    </row>
    <row r="7210" customFormat="false" ht="12.75" hidden="false" customHeight="false" outlineLevel="0" collapsed="false">
      <c r="A7210" s="2" t="n">
        <v>43998</v>
      </c>
      <c r="B7210" s="0" t="n">
        <v>76.0948</v>
      </c>
      <c r="C7210" s="0" t="n">
        <v>7.078263</v>
      </c>
      <c r="D7210" s="0" t="n">
        <v>0.88433</v>
      </c>
      <c r="E7210" s="0" t="n">
        <v>107.34878</v>
      </c>
      <c r="F7210" s="0" t="n">
        <v>0.790325</v>
      </c>
    </row>
    <row r="7211" customFormat="false" ht="12.75" hidden="false" customHeight="false" outlineLevel="0" collapsed="false">
      <c r="A7211" s="2" t="n">
        <v>43999</v>
      </c>
      <c r="B7211" s="0" t="n">
        <v>76.166756</v>
      </c>
      <c r="C7211" s="0" t="n">
        <v>7.087073</v>
      </c>
      <c r="D7211" s="0" t="n">
        <v>0.890313</v>
      </c>
      <c r="E7211" s="0" t="n">
        <v>107.416311</v>
      </c>
      <c r="F7211" s="0" t="n">
        <v>0.796368</v>
      </c>
    </row>
    <row r="7212" customFormat="false" ht="12.75" hidden="false" customHeight="false" outlineLevel="0" collapsed="false">
      <c r="A7212" s="2" t="n">
        <v>44000</v>
      </c>
      <c r="B7212" s="0" t="n">
        <v>76.343789</v>
      </c>
      <c r="C7212" s="0" t="n">
        <v>7.088309</v>
      </c>
      <c r="D7212" s="0" t="n">
        <v>0.891107</v>
      </c>
      <c r="E7212" s="0" t="n">
        <v>106.932811</v>
      </c>
      <c r="F7212" s="0" t="n">
        <v>0.802246</v>
      </c>
    </row>
    <row r="7213" customFormat="false" ht="12.75" hidden="false" customHeight="false" outlineLevel="0" collapsed="false">
      <c r="A7213" s="2" t="n">
        <v>44001</v>
      </c>
      <c r="B7213" s="0" t="n">
        <v>76.139161</v>
      </c>
      <c r="C7213" s="0" t="n">
        <v>7.076896</v>
      </c>
      <c r="D7213" s="0" t="n">
        <v>0.892061</v>
      </c>
      <c r="E7213" s="0" t="n">
        <v>106.842105</v>
      </c>
      <c r="F7213" s="0" t="n">
        <v>0.80736</v>
      </c>
    </row>
    <row r="7214" customFormat="false" ht="12.75" hidden="false" customHeight="false" outlineLevel="0" collapsed="false">
      <c r="A7214" s="2" t="n">
        <v>44004</v>
      </c>
      <c r="B7214" s="0" t="n">
        <v>76.035405</v>
      </c>
      <c r="C7214" s="0" t="n">
        <v>7.076429</v>
      </c>
      <c r="D7214" s="0" t="n">
        <v>0.891822</v>
      </c>
      <c r="E7214" s="0" t="n">
        <v>106.920539</v>
      </c>
      <c r="F7214" s="0" t="n">
        <v>0.805565</v>
      </c>
    </row>
    <row r="7215" customFormat="false" ht="12.75" hidden="false" customHeight="false" outlineLevel="0" collapsed="false">
      <c r="A7215" s="2" t="n">
        <v>44005</v>
      </c>
      <c r="B7215" s="0" t="n">
        <v>75.488602</v>
      </c>
      <c r="C7215" s="0" t="n">
        <v>7.063439</v>
      </c>
      <c r="D7215" s="0" t="n">
        <v>0.883548</v>
      </c>
      <c r="E7215" s="0" t="n">
        <v>106.953525</v>
      </c>
      <c r="F7215" s="0" t="n">
        <v>0.80076</v>
      </c>
    </row>
    <row r="7216" customFormat="false" ht="12.75" hidden="false" customHeight="false" outlineLevel="0" collapsed="false">
      <c r="A7216" s="2" t="n">
        <v>44006</v>
      </c>
      <c r="B7216" s="0" t="n">
        <v>75.645833</v>
      </c>
      <c r="C7216" s="0" t="n">
        <v>7.071986</v>
      </c>
      <c r="D7216" s="0" t="n">
        <v>0.886525</v>
      </c>
      <c r="E7216" s="0" t="n">
        <v>106.648936</v>
      </c>
      <c r="F7216" s="0" t="n">
        <v>0.800913</v>
      </c>
    </row>
    <row r="7217" customFormat="false" ht="12.75" hidden="false" customHeight="false" outlineLevel="0" collapsed="false">
      <c r="A7217" s="2" t="n">
        <v>44007</v>
      </c>
      <c r="B7217" s="0" t="n">
        <v>75.635714</v>
      </c>
      <c r="C7217" s="0" t="n">
        <v>7.071964</v>
      </c>
      <c r="D7217" s="0" t="n">
        <v>0.892857</v>
      </c>
      <c r="E7217" s="0" t="n">
        <v>107.366071</v>
      </c>
      <c r="F7217" s="0" t="n">
        <v>0.804759</v>
      </c>
    </row>
    <row r="7218" customFormat="false" ht="12.75" hidden="false" customHeight="false" outlineLevel="0" collapsed="false">
      <c r="A7218" s="2" t="n">
        <v>44008</v>
      </c>
      <c r="B7218" s="0" t="n">
        <v>75.645679</v>
      </c>
      <c r="C7218" s="0" t="n">
        <v>7.07197</v>
      </c>
      <c r="D7218" s="0" t="n">
        <v>0.891822</v>
      </c>
      <c r="E7218" s="0" t="n">
        <v>106.956212</v>
      </c>
      <c r="F7218" s="0" t="n">
        <v>0.807768</v>
      </c>
    </row>
    <row r="7219" customFormat="false" ht="12.75" hidden="false" customHeight="false" outlineLevel="0" collapsed="false">
      <c r="A7219" s="2" t="n">
        <v>44011</v>
      </c>
      <c r="B7219" s="0" t="n">
        <v>75.49805</v>
      </c>
      <c r="C7219" s="0" t="n">
        <v>7.075594</v>
      </c>
      <c r="D7219" s="0" t="n">
        <v>0.886211</v>
      </c>
      <c r="E7219" s="0" t="n">
        <v>107.293513</v>
      </c>
      <c r="F7219" s="0" t="n">
        <v>0.811237</v>
      </c>
    </row>
    <row r="7220" customFormat="false" ht="12.75" hidden="false" customHeight="false" outlineLevel="0" collapsed="false">
      <c r="A7220" s="2" t="n">
        <v>44012</v>
      </c>
      <c r="B7220" s="0" t="n">
        <v>75.570191</v>
      </c>
      <c r="C7220" s="0" t="n">
        <v>7.074388</v>
      </c>
      <c r="D7220" s="0" t="n">
        <v>0.893017</v>
      </c>
      <c r="E7220" s="0" t="n">
        <v>107.751384</v>
      </c>
      <c r="F7220" s="0" t="n">
        <v>0.814815</v>
      </c>
    </row>
    <row r="7221" customFormat="false" ht="12.75" hidden="false" customHeight="false" outlineLevel="0" collapsed="false">
      <c r="A7221" s="2" t="n">
        <v>44013</v>
      </c>
      <c r="B7221" s="0" t="n">
        <v>75.555357</v>
      </c>
      <c r="C7221" s="0" t="n">
        <v>7.067054</v>
      </c>
      <c r="D7221" s="0" t="n">
        <v>0.892857</v>
      </c>
      <c r="E7221" s="0" t="n">
        <v>107.419643</v>
      </c>
      <c r="F7221" s="0" t="n">
        <v>0.807411</v>
      </c>
    </row>
    <row r="7222" customFormat="false" ht="12.75" hidden="false" customHeight="false" outlineLevel="0" collapsed="false">
      <c r="A7222" s="2" t="n">
        <v>44014</v>
      </c>
      <c r="B7222" s="0" t="n">
        <v>74.742158</v>
      </c>
      <c r="C7222" s="0" t="n">
        <v>7.067074</v>
      </c>
      <c r="D7222" s="0" t="n">
        <v>0.886054</v>
      </c>
      <c r="E7222" s="0" t="n">
        <v>107.425128</v>
      </c>
      <c r="F7222" s="0" t="n">
        <v>0.799442</v>
      </c>
    </row>
    <row r="7223" customFormat="false" ht="12.75" hidden="false" customHeight="false" outlineLevel="0" collapsed="false">
      <c r="A7223" s="2" t="n">
        <v>44015</v>
      </c>
      <c r="B7223" s="0" t="n">
        <v>74.68015</v>
      </c>
      <c r="C7223" s="0" t="n">
        <v>7.066108</v>
      </c>
      <c r="D7223" s="0" t="n">
        <v>0.890948</v>
      </c>
      <c r="E7223" s="0" t="n">
        <v>107.519601</v>
      </c>
      <c r="F7223" s="0" t="n">
        <v>0.802922</v>
      </c>
    </row>
    <row r="7224" customFormat="false" ht="12.75" hidden="false" customHeight="false" outlineLevel="0" collapsed="false">
      <c r="A7224" s="2" t="n">
        <v>44018</v>
      </c>
      <c r="B7224" s="0" t="n">
        <v>74.572627</v>
      </c>
      <c r="C7224" s="0" t="n">
        <v>7.019691</v>
      </c>
      <c r="D7224" s="0" t="n">
        <v>0.883002</v>
      </c>
      <c r="E7224" s="0" t="n">
        <v>107.532009</v>
      </c>
      <c r="F7224" s="0" t="n">
        <v>0.799161</v>
      </c>
    </row>
    <row r="7225" customFormat="false" ht="12.75" hidden="false" customHeight="false" outlineLevel="0" collapsed="false">
      <c r="A7225" s="2" t="n">
        <v>44019</v>
      </c>
      <c r="B7225" s="0" t="n">
        <v>74.813552</v>
      </c>
      <c r="C7225" s="0" t="n">
        <v>7.022764</v>
      </c>
      <c r="D7225" s="0" t="n">
        <v>0.88574</v>
      </c>
      <c r="E7225" s="0" t="n">
        <v>107.714792</v>
      </c>
      <c r="F7225" s="0" t="n">
        <v>0.798494</v>
      </c>
    </row>
    <row r="7226" customFormat="false" ht="12.75" hidden="false" customHeight="false" outlineLevel="0" collapsed="false">
      <c r="A7226" s="2" t="n">
        <v>44020</v>
      </c>
      <c r="B7226" s="0" t="n">
        <v>75.000443</v>
      </c>
      <c r="C7226" s="0" t="n">
        <v>7.014265</v>
      </c>
      <c r="D7226" s="0" t="n">
        <v>0.886054</v>
      </c>
      <c r="E7226" s="0" t="n">
        <v>107.558037</v>
      </c>
      <c r="F7226" s="0" t="n">
        <v>0.796766</v>
      </c>
    </row>
    <row r="7227" customFormat="false" ht="12.75" hidden="false" customHeight="false" outlineLevel="0" collapsed="false">
      <c r="A7227" s="2" t="n">
        <v>44021</v>
      </c>
      <c r="B7227" s="0" t="n">
        <v>74.982807</v>
      </c>
      <c r="C7227" s="0" t="n">
        <v>6.98554</v>
      </c>
      <c r="D7227" s="0" t="n">
        <v>0.881679</v>
      </c>
      <c r="E7227" s="0" t="n">
        <v>107.273849</v>
      </c>
      <c r="F7227" s="0" t="n">
        <v>0.790469</v>
      </c>
    </row>
    <row r="7228" customFormat="false" ht="12.75" hidden="false" customHeight="false" outlineLevel="0" collapsed="false">
      <c r="A7228" s="2" t="n">
        <v>44022</v>
      </c>
      <c r="B7228" s="0" t="n">
        <v>75.240333</v>
      </c>
      <c r="C7228" s="0" t="n">
        <v>7.001774</v>
      </c>
      <c r="D7228" s="0" t="n">
        <v>0.886839</v>
      </c>
      <c r="E7228" s="0" t="n">
        <v>106.846399</v>
      </c>
      <c r="F7228" s="0" t="n">
        <v>0.794342</v>
      </c>
    </row>
    <row r="7229" customFormat="false" ht="12.75" hidden="false" customHeight="false" outlineLevel="0" collapsed="false">
      <c r="A7229" s="2" t="n">
        <v>44025</v>
      </c>
      <c r="B7229" s="0" t="n">
        <v>75.219349</v>
      </c>
      <c r="C7229" s="0" t="n">
        <v>7.00053</v>
      </c>
      <c r="D7229" s="0" t="n">
        <v>0.88269</v>
      </c>
      <c r="E7229" s="0" t="n">
        <v>107.158619</v>
      </c>
      <c r="F7229" s="0" t="n">
        <v>0.793874</v>
      </c>
    </row>
    <row r="7230" customFormat="false" ht="12.75" hidden="false" customHeight="false" outlineLevel="0" collapsed="false">
      <c r="A7230" s="2" t="n">
        <v>44026</v>
      </c>
      <c r="B7230" s="0" t="n">
        <v>75.404396</v>
      </c>
      <c r="C7230" s="0" t="n">
        <v>7.015824</v>
      </c>
      <c r="D7230" s="0" t="n">
        <v>0.879121</v>
      </c>
      <c r="E7230" s="0" t="n">
        <v>107.402198</v>
      </c>
      <c r="F7230" s="0" t="n">
        <v>0.798048</v>
      </c>
    </row>
    <row r="7231" customFormat="false" ht="12.75" hidden="false" customHeight="false" outlineLevel="0" collapsed="false">
      <c r="A7231" s="2" t="n">
        <v>44027</v>
      </c>
      <c r="B7231" s="0" t="n">
        <v>75.123209</v>
      </c>
      <c r="C7231" s="0" t="n">
        <v>6.988378</v>
      </c>
      <c r="D7231" s="0" t="n">
        <v>0.87382</v>
      </c>
      <c r="E7231" s="0" t="n">
        <v>106.824537</v>
      </c>
      <c r="F7231" s="0" t="n">
        <v>0.791157</v>
      </c>
    </row>
    <row r="7232" customFormat="false" ht="12.75" hidden="false" customHeight="false" outlineLevel="0" collapsed="false">
      <c r="A7232" s="2" t="n">
        <v>44028</v>
      </c>
      <c r="B7232" s="0" t="n">
        <v>75.219467</v>
      </c>
      <c r="C7232" s="0" t="n">
        <v>6.996758</v>
      </c>
      <c r="D7232" s="0" t="n">
        <v>0.876117</v>
      </c>
      <c r="E7232" s="0" t="n">
        <v>107.096548</v>
      </c>
      <c r="F7232" s="0" t="n">
        <v>0.796171</v>
      </c>
    </row>
    <row r="7233" customFormat="false" ht="12.75" hidden="false" customHeight="false" outlineLevel="0" collapsed="false">
      <c r="A7233" s="2" t="n">
        <v>44029</v>
      </c>
      <c r="B7233" s="0" t="n">
        <v>74.964998</v>
      </c>
      <c r="C7233" s="0" t="n">
        <v>6.998162</v>
      </c>
      <c r="D7233" s="0" t="n">
        <v>0.875044</v>
      </c>
      <c r="E7233" s="0" t="n">
        <v>107.219111</v>
      </c>
      <c r="F7233" s="0" t="n">
        <v>0.796972</v>
      </c>
    </row>
    <row r="7234" customFormat="false" ht="12.75" hidden="false" customHeight="false" outlineLevel="0" collapsed="false">
      <c r="A7234" s="2" t="n">
        <v>44032</v>
      </c>
      <c r="B7234" s="0" t="n">
        <v>74.803896</v>
      </c>
      <c r="C7234" s="0" t="n">
        <v>6.987421</v>
      </c>
      <c r="D7234" s="0" t="n">
        <v>0.873515</v>
      </c>
      <c r="E7234" s="0" t="n">
        <v>107.119147</v>
      </c>
      <c r="F7234" s="0" t="n">
        <v>0.791186</v>
      </c>
    </row>
    <row r="7235" customFormat="false" ht="12.75" hidden="false" customHeight="false" outlineLevel="0" collapsed="false">
      <c r="A7235" s="2" t="n">
        <v>44033</v>
      </c>
      <c r="B7235" s="0" t="n">
        <v>74.613738</v>
      </c>
      <c r="C7235" s="0" t="n">
        <v>6.989601</v>
      </c>
      <c r="D7235" s="0" t="n">
        <v>0.873897</v>
      </c>
      <c r="E7235" s="0" t="n">
        <v>107.227126</v>
      </c>
      <c r="F7235" s="0" t="n">
        <v>0.786988</v>
      </c>
    </row>
    <row r="7236" customFormat="false" ht="12.75" hidden="false" customHeight="false" outlineLevel="0" collapsed="false">
      <c r="A7236" s="2" t="n">
        <v>44034</v>
      </c>
      <c r="B7236" s="0" t="n">
        <v>74.527552</v>
      </c>
      <c r="C7236" s="0" t="n">
        <v>6.995941</v>
      </c>
      <c r="D7236" s="0" t="n">
        <v>0.863707</v>
      </c>
      <c r="E7236" s="0" t="n">
        <v>107.047849</v>
      </c>
      <c r="F7236" s="0" t="n">
        <v>0.787036</v>
      </c>
    </row>
    <row r="7237" customFormat="false" ht="12.75" hidden="false" customHeight="false" outlineLevel="0" collapsed="false">
      <c r="A7237" s="2" t="n">
        <v>44035</v>
      </c>
      <c r="B7237" s="0" t="n">
        <v>74.835336</v>
      </c>
      <c r="C7237" s="0" t="n">
        <v>7.006396</v>
      </c>
      <c r="D7237" s="0" t="n">
        <v>0.864379</v>
      </c>
      <c r="E7237" s="0" t="n">
        <v>107.165701</v>
      </c>
      <c r="F7237" s="0" t="n">
        <v>0.78827</v>
      </c>
    </row>
    <row r="7238" customFormat="false" ht="12.75" hidden="false" customHeight="false" outlineLevel="0" collapsed="false">
      <c r="A7238" s="2" t="n">
        <v>44036</v>
      </c>
      <c r="B7238" s="0" t="n">
        <v>74.832874</v>
      </c>
      <c r="C7238" s="0" t="n">
        <v>7.016971</v>
      </c>
      <c r="D7238" s="0" t="n">
        <v>0.861475</v>
      </c>
      <c r="E7238" s="0" t="n">
        <v>106.271537</v>
      </c>
      <c r="F7238" s="0" t="n">
        <v>0.783813</v>
      </c>
    </row>
    <row r="7239" customFormat="false" ht="12.75" hidden="false" customHeight="false" outlineLevel="0" collapsed="false">
      <c r="A7239" s="2" t="n">
        <v>44039</v>
      </c>
      <c r="B7239" s="0" t="n">
        <v>74.732143</v>
      </c>
      <c r="C7239" s="0" t="n">
        <v>7.002041</v>
      </c>
      <c r="D7239" s="0" t="n">
        <v>0.85034</v>
      </c>
      <c r="E7239" s="0" t="n">
        <v>105.340136</v>
      </c>
      <c r="F7239" s="0" t="n">
        <v>0.776701</v>
      </c>
    </row>
    <row r="7240" customFormat="false" ht="12.75" hidden="false" customHeight="false" outlineLevel="0" collapsed="false">
      <c r="A7240" s="2" t="n">
        <v>44040</v>
      </c>
      <c r="B7240" s="0" t="n">
        <v>74.860459</v>
      </c>
      <c r="C7240" s="0" t="n">
        <v>7.001878</v>
      </c>
      <c r="D7240" s="0" t="n">
        <v>0.853461</v>
      </c>
      <c r="E7240" s="0" t="n">
        <v>105.265853</v>
      </c>
      <c r="F7240" s="0" t="n">
        <v>0.776376</v>
      </c>
    </row>
    <row r="7241" customFormat="false" ht="12.75" hidden="false" customHeight="false" outlineLevel="0" collapsed="false">
      <c r="A7241" s="2" t="n">
        <v>44041</v>
      </c>
      <c r="B7241" s="0" t="n">
        <v>74.792324</v>
      </c>
      <c r="C7241" s="0" t="n">
        <v>6.999318</v>
      </c>
      <c r="D7241" s="0" t="n">
        <v>0.852878</v>
      </c>
      <c r="E7241" s="0" t="n">
        <v>105.142857</v>
      </c>
      <c r="F7241" s="0" t="n">
        <v>0.770874</v>
      </c>
    </row>
    <row r="7242" customFormat="false" ht="12.75" hidden="false" customHeight="false" outlineLevel="0" collapsed="false">
      <c r="A7242" s="2" t="n">
        <v>44042</v>
      </c>
      <c r="B7242" s="0" t="n">
        <v>74.887167</v>
      </c>
      <c r="C7242" s="0" t="n">
        <v>7.003321</v>
      </c>
      <c r="D7242" s="0" t="n">
        <v>0.851571</v>
      </c>
      <c r="E7242" s="0" t="n">
        <v>105.237163</v>
      </c>
      <c r="F7242" s="0" t="n">
        <v>0.768696</v>
      </c>
    </row>
    <row r="7243" customFormat="false" ht="12.75" hidden="false" customHeight="false" outlineLevel="0" collapsed="false">
      <c r="A7243" s="2" t="n">
        <v>44043</v>
      </c>
      <c r="B7243" s="0" t="n">
        <v>74.810517</v>
      </c>
      <c r="C7243" s="0" t="n">
        <v>6.974764</v>
      </c>
      <c r="D7243" s="0" t="n">
        <v>0.844024</v>
      </c>
      <c r="E7243" s="0" t="n">
        <v>104.920662</v>
      </c>
      <c r="F7243" s="0" t="n">
        <v>0.760069</v>
      </c>
    </row>
    <row r="7244" customFormat="false" ht="12.75" hidden="false" customHeight="false" outlineLevel="0" collapsed="false">
      <c r="A7244" s="2" t="n">
        <v>44046</v>
      </c>
      <c r="B7244" s="0" t="n">
        <v>75.200836</v>
      </c>
      <c r="C7244" s="0" t="n">
        <v>6.984479</v>
      </c>
      <c r="D7244" s="0" t="n">
        <v>0.852806</v>
      </c>
      <c r="E7244" s="0" t="n">
        <v>106.182842</v>
      </c>
      <c r="F7244" s="0" t="n">
        <v>0.767636</v>
      </c>
    </row>
    <row r="7245" customFormat="false" ht="12.75" hidden="false" customHeight="false" outlineLevel="0" collapsed="false">
      <c r="A7245" s="2" t="n">
        <v>44047</v>
      </c>
      <c r="B7245" s="0" t="n">
        <v>75.121547</v>
      </c>
      <c r="C7245" s="0" t="n">
        <v>6.98317</v>
      </c>
      <c r="D7245" s="0" t="n">
        <v>0.849979</v>
      </c>
      <c r="E7245" s="0" t="n">
        <v>106.060348</v>
      </c>
      <c r="F7245" s="0" t="n">
        <v>0.767828</v>
      </c>
    </row>
    <row r="7246" customFormat="false" ht="12.75" hidden="false" customHeight="false" outlineLevel="0" collapsed="false">
      <c r="A7246" s="2" t="n">
        <v>44048</v>
      </c>
      <c r="B7246" s="0" t="n">
        <v>74.834655</v>
      </c>
      <c r="C7246" s="0" t="n">
        <v>6.940864</v>
      </c>
      <c r="D7246" s="0" t="n">
        <v>0.843597</v>
      </c>
      <c r="E7246" s="0" t="n">
        <v>105.761768</v>
      </c>
      <c r="F7246" s="0" t="n">
        <v>0.761473</v>
      </c>
    </row>
    <row r="7247" customFormat="false" ht="12.75" hidden="false" customHeight="false" outlineLevel="0" collapsed="false">
      <c r="A7247" s="2" t="n">
        <v>44049</v>
      </c>
      <c r="B7247" s="0" t="n">
        <v>74.951448</v>
      </c>
      <c r="C7247" s="0" t="n">
        <v>6.951364</v>
      </c>
      <c r="D7247" s="0" t="n">
        <v>0.844381</v>
      </c>
      <c r="E7247" s="0" t="n">
        <v>105.513806</v>
      </c>
      <c r="F7247" s="0" t="n">
        <v>0.760221</v>
      </c>
    </row>
    <row r="7248" customFormat="false" ht="12.75" hidden="false" customHeight="false" outlineLevel="0" collapsed="false">
      <c r="A7248" s="2" t="n">
        <v>44050</v>
      </c>
      <c r="B7248" s="0" t="n">
        <v>75.004654</v>
      </c>
      <c r="C7248" s="0" t="n">
        <v>6.959296</v>
      </c>
      <c r="D7248" s="0" t="n">
        <v>0.846238</v>
      </c>
      <c r="E7248" s="0" t="n">
        <v>105.703647</v>
      </c>
      <c r="F7248" s="0" t="n">
        <v>0.764771</v>
      </c>
    </row>
    <row r="7249" customFormat="false" ht="12.75" hidden="false" customHeight="false" outlineLevel="0" collapsed="false">
      <c r="A7249" s="2" t="n">
        <v>44053</v>
      </c>
      <c r="B7249" s="0" t="n">
        <v>74.906486</v>
      </c>
      <c r="C7249" s="0" t="n">
        <v>6.971266</v>
      </c>
      <c r="D7249" s="0" t="n">
        <v>0.850123</v>
      </c>
      <c r="E7249" s="0" t="n">
        <v>106.044376</v>
      </c>
      <c r="F7249" s="0" t="n">
        <v>0.766429</v>
      </c>
    </row>
    <row r="7250" customFormat="false" ht="12.75" hidden="false" customHeight="false" outlineLevel="0" collapsed="false">
      <c r="A7250" s="2" t="n">
        <v>44054</v>
      </c>
      <c r="B7250" s="0" t="n">
        <v>74.566749</v>
      </c>
      <c r="C7250" s="0" t="n">
        <v>6.947042</v>
      </c>
      <c r="D7250" s="0" t="n">
        <v>0.84868</v>
      </c>
      <c r="E7250" s="0" t="n">
        <v>106.059577</v>
      </c>
      <c r="F7250" s="0" t="n">
        <v>0.76248</v>
      </c>
    </row>
    <row r="7251" customFormat="false" ht="12.75" hidden="false" customHeight="false" outlineLevel="0" collapsed="false">
      <c r="A7251" s="2" t="n">
        <v>44055</v>
      </c>
      <c r="B7251" s="0" t="n">
        <v>74.80333</v>
      </c>
      <c r="C7251" s="0" t="n">
        <v>6.945714</v>
      </c>
      <c r="D7251" s="0" t="n">
        <v>0.849545</v>
      </c>
      <c r="E7251" s="0" t="n">
        <v>106.974768</v>
      </c>
      <c r="F7251" s="0" t="n">
        <v>0.768626</v>
      </c>
    </row>
    <row r="7252" customFormat="false" ht="12.75" hidden="false" customHeight="false" outlineLevel="0" collapsed="false">
      <c r="A7252" s="2" t="n">
        <v>44056</v>
      </c>
      <c r="B7252" s="0" t="n">
        <v>74.844925</v>
      </c>
      <c r="C7252" s="0" t="n">
        <v>6.945576</v>
      </c>
      <c r="D7252" s="0" t="n">
        <v>0.845094</v>
      </c>
      <c r="E7252" s="0" t="n">
        <v>106.972027</v>
      </c>
      <c r="F7252" s="0" t="n">
        <v>0.763737</v>
      </c>
    </row>
    <row r="7253" customFormat="false" ht="12.75" hidden="false" customHeight="false" outlineLevel="0" collapsed="false">
      <c r="A7253" s="2" t="n">
        <v>44057</v>
      </c>
      <c r="B7253" s="0" t="n">
        <v>74.890375</v>
      </c>
      <c r="C7253" s="0" t="n">
        <v>6.94997</v>
      </c>
      <c r="D7253" s="0" t="n">
        <v>0.846525</v>
      </c>
      <c r="E7253" s="0" t="n">
        <v>106.670617</v>
      </c>
      <c r="F7253" s="0" t="n">
        <v>0.763337</v>
      </c>
    </row>
    <row r="7254" customFormat="false" ht="12.75" hidden="false" customHeight="false" outlineLevel="0" collapsed="false">
      <c r="A7254" s="2" t="n">
        <v>44060</v>
      </c>
      <c r="B7254" s="0" t="n">
        <v>74.824517</v>
      </c>
      <c r="C7254" s="0" t="n">
        <v>6.940184</v>
      </c>
      <c r="D7254" s="0" t="n">
        <v>0.843668</v>
      </c>
      <c r="E7254" s="0" t="n">
        <v>106.293765</v>
      </c>
      <c r="F7254" s="0" t="n">
        <v>0.764574</v>
      </c>
    </row>
    <row r="7255" customFormat="false" ht="12.75" hidden="false" customHeight="false" outlineLevel="0" collapsed="false">
      <c r="A7255" s="2" t="n">
        <v>44061</v>
      </c>
      <c r="B7255" s="0" t="n">
        <v>74.650596</v>
      </c>
      <c r="C7255" s="0" t="n">
        <v>6.921468</v>
      </c>
      <c r="D7255" s="0" t="n">
        <v>0.839913</v>
      </c>
      <c r="E7255" s="0" t="n">
        <v>105.442634</v>
      </c>
      <c r="F7255" s="0" t="n">
        <v>0.759071</v>
      </c>
    </row>
    <row r="7256" customFormat="false" ht="12.75" hidden="false" customHeight="false" outlineLevel="0" collapsed="false">
      <c r="A7256" s="2" t="n">
        <v>44062</v>
      </c>
      <c r="B7256" s="0" t="n">
        <v>74.847901</v>
      </c>
      <c r="C7256" s="0" t="n">
        <v>6.911255</v>
      </c>
      <c r="D7256" s="0" t="n">
        <v>0.838012</v>
      </c>
      <c r="E7256" s="0" t="n">
        <v>105.371658</v>
      </c>
      <c r="F7256" s="0" t="n">
        <v>0.757102</v>
      </c>
    </row>
    <row r="7257" customFormat="false" ht="12.75" hidden="false" customHeight="false" outlineLevel="0" collapsed="false">
      <c r="A7257" s="2" t="n">
        <v>44063</v>
      </c>
      <c r="B7257" s="0" t="n">
        <v>75.098734</v>
      </c>
      <c r="C7257" s="0" t="n">
        <v>6.918565</v>
      </c>
      <c r="D7257" s="0" t="n">
        <v>0.843882</v>
      </c>
      <c r="E7257" s="0" t="n">
        <v>105.873418</v>
      </c>
      <c r="F7257" s="0" t="n">
        <v>0.760954</v>
      </c>
    </row>
    <row r="7258" customFormat="false" ht="12.75" hidden="false" customHeight="false" outlineLevel="0" collapsed="false">
      <c r="A7258" s="2" t="n">
        <v>44064</v>
      </c>
      <c r="B7258" s="0" t="n">
        <v>74.940947</v>
      </c>
      <c r="C7258" s="0" t="n">
        <v>6.923528</v>
      </c>
      <c r="D7258" s="0" t="n">
        <v>0.84969</v>
      </c>
      <c r="E7258" s="0" t="n">
        <v>105.811879</v>
      </c>
      <c r="F7258" s="0" t="n">
        <v>0.762639</v>
      </c>
    </row>
    <row r="7259" customFormat="false" ht="12.75" hidden="false" customHeight="false" outlineLevel="0" collapsed="false">
      <c r="A7259" s="2" t="n">
        <v>44067</v>
      </c>
      <c r="B7259" s="0" t="n">
        <v>74.087955</v>
      </c>
      <c r="C7259" s="0" t="n">
        <v>6.912889</v>
      </c>
      <c r="D7259" s="0" t="n">
        <v>0.844096</v>
      </c>
      <c r="E7259" s="0" t="n">
        <v>105.731409</v>
      </c>
      <c r="F7259" s="0" t="n">
        <v>0.761163</v>
      </c>
    </row>
    <row r="7260" customFormat="false" ht="12.75" hidden="false" customHeight="false" outlineLevel="0" collapsed="false">
      <c r="A7260" s="2" t="n">
        <v>44068</v>
      </c>
      <c r="B7260" s="0" t="n">
        <v>74.247926</v>
      </c>
      <c r="C7260" s="0" t="n">
        <v>6.913069</v>
      </c>
      <c r="D7260" s="0" t="n">
        <v>0.846453</v>
      </c>
      <c r="E7260" s="0" t="n">
        <v>106.373794</v>
      </c>
      <c r="F7260" s="0" t="n">
        <v>0.761342</v>
      </c>
    </row>
    <row r="7261" customFormat="false" ht="12.75" hidden="false" customHeight="false" outlineLevel="0" collapsed="false">
      <c r="A7261" s="2" t="n">
        <v>44069</v>
      </c>
      <c r="B7261" s="0" t="n">
        <v>74.317584</v>
      </c>
      <c r="C7261" s="0" t="n">
        <v>6.893036</v>
      </c>
      <c r="D7261" s="0" t="n">
        <v>0.848248</v>
      </c>
      <c r="E7261" s="0" t="n">
        <v>106.31945</v>
      </c>
      <c r="F7261" s="0" t="n">
        <v>0.760794</v>
      </c>
    </row>
    <row r="7262" customFormat="false" ht="12.75" hidden="false" customHeight="false" outlineLevel="0" collapsed="false">
      <c r="A7262" s="2" t="n">
        <v>44070</v>
      </c>
      <c r="B7262" s="0" t="n">
        <v>73.916229</v>
      </c>
      <c r="C7262" s="0" t="n">
        <v>6.888277</v>
      </c>
      <c r="D7262" s="0" t="n">
        <v>0.847027</v>
      </c>
      <c r="E7262" s="0" t="n">
        <v>106.166356</v>
      </c>
      <c r="F7262" s="0" t="n">
        <v>0.758131</v>
      </c>
    </row>
    <row r="7263" customFormat="false" ht="12.75" hidden="false" customHeight="false" outlineLevel="0" collapsed="false">
      <c r="A7263" s="2" t="n">
        <v>44071</v>
      </c>
      <c r="B7263" s="0" t="n">
        <v>73.195552</v>
      </c>
      <c r="C7263" s="0" t="n">
        <v>6.861016</v>
      </c>
      <c r="D7263" s="0" t="n">
        <v>0.839278</v>
      </c>
      <c r="E7263" s="0" t="n">
        <v>105.237096</v>
      </c>
      <c r="F7263" s="0" t="n">
        <v>0.750885</v>
      </c>
    </row>
    <row r="7264" customFormat="false" ht="12.75" hidden="false" customHeight="false" outlineLevel="0" collapsed="false">
      <c r="A7264" s="2" t="n">
        <v>44074</v>
      </c>
      <c r="B7264" s="0" t="n">
        <v>73.2567</v>
      </c>
      <c r="C7264" s="0" t="n">
        <v>6.843467</v>
      </c>
      <c r="D7264" s="0" t="n">
        <v>0.837521</v>
      </c>
      <c r="E7264" s="0" t="n">
        <v>105.921273</v>
      </c>
      <c r="F7264" s="0" t="n">
        <v>0.750461</v>
      </c>
    </row>
    <row r="7265" customFormat="false" ht="12.75" hidden="false" customHeight="false" outlineLevel="0" collapsed="false">
      <c r="A7265" s="2" t="n">
        <v>44075</v>
      </c>
      <c r="B7265" s="0" t="n">
        <v>72.919413</v>
      </c>
      <c r="C7265" s="0" t="n">
        <v>6.818971</v>
      </c>
      <c r="D7265" s="0" t="n">
        <v>0.834237</v>
      </c>
      <c r="E7265" s="0" t="n">
        <v>105.881371</v>
      </c>
      <c r="F7265" s="0" t="n">
        <v>0.742262</v>
      </c>
    </row>
    <row r="7266" customFormat="false" ht="12.75" hidden="false" customHeight="false" outlineLevel="0" collapsed="false">
      <c r="A7266" s="2" t="n">
        <v>44076</v>
      </c>
      <c r="B7266" s="0" t="n">
        <v>73.199983</v>
      </c>
      <c r="C7266" s="0" t="n">
        <v>6.82708</v>
      </c>
      <c r="D7266" s="0" t="n">
        <v>0.843099</v>
      </c>
      <c r="E7266" s="0" t="n">
        <v>106.230503</v>
      </c>
      <c r="F7266" s="0" t="n">
        <v>0.749009</v>
      </c>
    </row>
    <row r="7267" customFormat="false" ht="12.75" hidden="false" customHeight="false" outlineLevel="0" collapsed="false">
      <c r="A7267" s="2" t="n">
        <v>44077</v>
      </c>
      <c r="B7267" s="0" t="n">
        <v>73.530433</v>
      </c>
      <c r="C7267" s="0" t="n">
        <v>6.840091</v>
      </c>
      <c r="D7267" s="0" t="n">
        <v>0.846525</v>
      </c>
      <c r="E7267" s="0" t="n">
        <v>106.535173</v>
      </c>
      <c r="F7267" s="0" t="n">
        <v>0.75455</v>
      </c>
    </row>
    <row r="7268" customFormat="false" ht="12.75" hidden="false" customHeight="false" outlineLevel="0" collapsed="false">
      <c r="A7268" s="2" t="n">
        <v>44078</v>
      </c>
      <c r="B7268" s="0" t="n">
        <v>73.195406</v>
      </c>
      <c r="C7268" s="0" t="n">
        <v>6.840567</v>
      </c>
      <c r="D7268" s="0" t="n">
        <v>0.844452</v>
      </c>
      <c r="E7268" s="0" t="n">
        <v>106.223611</v>
      </c>
      <c r="F7268" s="0" t="n">
        <v>0.754307</v>
      </c>
    </row>
    <row r="7269" customFormat="false" ht="12.75" hidden="false" customHeight="false" outlineLevel="0" collapsed="false">
      <c r="A7269" s="2" t="n">
        <v>44081</v>
      </c>
      <c r="B7269" s="0" t="n">
        <v>73.451032</v>
      </c>
      <c r="C7269" s="0" t="n">
        <v>6.832629</v>
      </c>
      <c r="D7269" s="0" t="n">
        <v>0.845737</v>
      </c>
      <c r="E7269" s="0" t="n">
        <v>106.216171</v>
      </c>
      <c r="F7269" s="0" t="n">
        <v>0.759768</v>
      </c>
    </row>
    <row r="7270" customFormat="false" ht="12.75" hidden="false" customHeight="false" outlineLevel="0" collapsed="false">
      <c r="A7270" s="2" t="n">
        <v>44082</v>
      </c>
      <c r="B7270" s="0" t="n">
        <v>73.912601</v>
      </c>
      <c r="C7270" s="0" t="n">
        <v>6.844124</v>
      </c>
      <c r="D7270" s="0" t="n">
        <v>0.848536</v>
      </c>
      <c r="E7270" s="0" t="n">
        <v>106.236742</v>
      </c>
      <c r="F7270" s="0" t="n">
        <v>0.767527</v>
      </c>
    </row>
    <row r="7271" customFormat="false" ht="12.75" hidden="false" customHeight="false" outlineLevel="0" collapsed="false">
      <c r="A7271" s="2" t="n">
        <v>44083</v>
      </c>
      <c r="B7271" s="0" t="n">
        <v>73.563663</v>
      </c>
      <c r="C7271" s="0" t="n">
        <v>6.844814</v>
      </c>
      <c r="D7271" s="0" t="n">
        <v>0.849401</v>
      </c>
      <c r="E7271" s="0" t="n">
        <v>106.217617</v>
      </c>
      <c r="F7271" s="0" t="n">
        <v>0.774764</v>
      </c>
    </row>
    <row r="7272" customFormat="false" ht="12.75" hidden="false" customHeight="false" outlineLevel="0" collapsed="false">
      <c r="A7272" s="2" t="n">
        <v>44084</v>
      </c>
      <c r="B7272" s="0" t="n">
        <v>73.452612</v>
      </c>
      <c r="C7272" s="0" t="n">
        <v>6.837877</v>
      </c>
      <c r="D7272" s="0" t="n">
        <v>0.843953</v>
      </c>
      <c r="E7272" s="0" t="n">
        <v>106.135539</v>
      </c>
      <c r="F7272" s="0" t="n">
        <v>0.772977</v>
      </c>
    </row>
    <row r="7273" customFormat="false" ht="12.75" hidden="false" customHeight="false" outlineLevel="0" collapsed="false">
      <c r="A7273" s="2" t="n">
        <v>44085</v>
      </c>
      <c r="B7273" s="0" t="n">
        <v>73.598026</v>
      </c>
      <c r="C7273" s="0" t="n">
        <v>6.836764</v>
      </c>
      <c r="D7273" s="0" t="n">
        <v>0.843597</v>
      </c>
      <c r="E7273" s="0" t="n">
        <v>106.141387</v>
      </c>
      <c r="F7273" s="0" t="n">
        <v>0.779551</v>
      </c>
    </row>
    <row r="7274" customFormat="false" ht="12.75" hidden="false" customHeight="false" outlineLevel="0" collapsed="false">
      <c r="A7274" s="2" t="n">
        <v>44088</v>
      </c>
      <c r="B7274" s="0" t="n">
        <v>73.544544</v>
      </c>
      <c r="C7274" s="0" t="n">
        <v>6.819384</v>
      </c>
      <c r="D7274" s="0" t="n">
        <v>0.842034</v>
      </c>
      <c r="E7274" s="0" t="n">
        <v>105.944763</v>
      </c>
      <c r="F7274" s="0" t="n">
        <v>0.776271</v>
      </c>
    </row>
    <row r="7275" customFormat="false" ht="12.75" hidden="false" customHeight="false" outlineLevel="0" collapsed="false">
      <c r="A7275" s="2" t="n">
        <v>44089</v>
      </c>
      <c r="B7275" s="0" t="n">
        <v>73.596115</v>
      </c>
      <c r="C7275" s="0" t="n">
        <v>6.771443</v>
      </c>
      <c r="D7275" s="0" t="n">
        <v>0.840901</v>
      </c>
      <c r="E7275" s="0" t="n">
        <v>105.440632</v>
      </c>
      <c r="F7275" s="0" t="n">
        <v>0.774428</v>
      </c>
    </row>
    <row r="7276" customFormat="false" ht="12.75" hidden="false" customHeight="false" outlineLevel="0" collapsed="false">
      <c r="A7276" s="2" t="n">
        <v>44090</v>
      </c>
      <c r="B7276" s="0" t="n">
        <v>73.524728</v>
      </c>
      <c r="C7276" s="0" t="n">
        <v>6.759542</v>
      </c>
      <c r="D7276" s="0" t="n">
        <v>0.842531</v>
      </c>
      <c r="E7276" s="0" t="n">
        <v>105.080462</v>
      </c>
      <c r="F7276" s="0" t="n">
        <v>0.770267</v>
      </c>
    </row>
    <row r="7277" customFormat="false" ht="12.75" hidden="false" customHeight="false" outlineLevel="0" collapsed="false">
      <c r="A7277" s="2" t="n">
        <v>44091</v>
      </c>
      <c r="B7277" s="0" t="n">
        <v>73.629736</v>
      </c>
      <c r="C7277" s="0" t="n">
        <v>6.769602</v>
      </c>
      <c r="D7277" s="0" t="n">
        <v>0.847673</v>
      </c>
      <c r="E7277" s="0" t="n">
        <v>104.585912</v>
      </c>
      <c r="F7277" s="0" t="n">
        <v>0.775875</v>
      </c>
    </row>
    <row r="7278" customFormat="false" ht="12.75" hidden="false" customHeight="false" outlineLevel="0" collapsed="false">
      <c r="A7278" s="2" t="n">
        <v>44092</v>
      </c>
      <c r="B7278" s="0" t="n">
        <v>73.535029</v>
      </c>
      <c r="C7278" s="0" t="n">
        <v>6.773092</v>
      </c>
      <c r="D7278" s="0" t="n">
        <v>0.845094</v>
      </c>
      <c r="E7278" s="0" t="n">
        <v>104.360686</v>
      </c>
      <c r="F7278" s="0" t="n">
        <v>0.771723</v>
      </c>
    </row>
    <row r="7279" customFormat="false" ht="12.75" hidden="false" customHeight="false" outlineLevel="0" collapsed="false">
      <c r="A7279" s="2" t="n">
        <v>44095</v>
      </c>
      <c r="B7279" s="0" t="n">
        <v>73.55137</v>
      </c>
      <c r="C7279" s="0" t="n">
        <v>6.78646</v>
      </c>
      <c r="D7279" s="0" t="n">
        <v>0.848392</v>
      </c>
      <c r="E7279" s="0" t="n">
        <v>104.097735</v>
      </c>
      <c r="F7279" s="0" t="n">
        <v>0.777195</v>
      </c>
    </row>
    <row r="7280" customFormat="false" ht="12.75" hidden="false" customHeight="false" outlineLevel="0" collapsed="false">
      <c r="A7280" s="2" t="n">
        <v>44096</v>
      </c>
      <c r="B7280" s="0" t="n">
        <v>73.477002</v>
      </c>
      <c r="C7280" s="0" t="n">
        <v>6.77598</v>
      </c>
      <c r="D7280" s="0" t="n">
        <v>0.851789</v>
      </c>
      <c r="E7280" s="0" t="n">
        <v>104.582624</v>
      </c>
      <c r="F7280" s="0" t="n">
        <v>0.781457</v>
      </c>
    </row>
    <row r="7281" customFormat="false" ht="12.75" hidden="false" customHeight="false" outlineLevel="0" collapsed="false">
      <c r="A7281" s="2" t="n">
        <v>44097</v>
      </c>
      <c r="B7281" s="0" t="n">
        <v>73.54131</v>
      </c>
      <c r="C7281" s="0" t="n">
        <v>6.793791</v>
      </c>
      <c r="D7281" s="0" t="n">
        <v>0.855286</v>
      </c>
      <c r="E7281" s="0" t="n">
        <v>105.123161</v>
      </c>
      <c r="F7281" s="0" t="n">
        <v>0.785879</v>
      </c>
    </row>
    <row r="7282" customFormat="false" ht="12.75" hidden="false" customHeight="false" outlineLevel="0" collapsed="false">
      <c r="A7282" s="2" t="n">
        <v>44098</v>
      </c>
      <c r="B7282" s="0" t="n">
        <v>73.949764</v>
      </c>
      <c r="C7282" s="0" t="n">
        <v>6.829283</v>
      </c>
      <c r="D7282" s="0" t="n">
        <v>0.858738</v>
      </c>
      <c r="E7282" s="0" t="n">
        <v>105.392872</v>
      </c>
      <c r="F7282" s="0" t="n">
        <v>0.783409</v>
      </c>
    </row>
    <row r="7283" customFormat="false" ht="12.75" hidden="false" customHeight="false" outlineLevel="0" collapsed="false">
      <c r="A7283" s="2" t="n">
        <v>44099</v>
      </c>
      <c r="B7283" s="0" t="n">
        <v>73.678442</v>
      </c>
      <c r="C7283" s="0" t="n">
        <v>6.829207</v>
      </c>
      <c r="D7283" s="0" t="n">
        <v>0.85955</v>
      </c>
      <c r="E7283" s="0" t="n">
        <v>105.501117</v>
      </c>
      <c r="F7283" s="0" t="n">
        <v>0.785138</v>
      </c>
    </row>
    <row r="7284" customFormat="false" ht="12.75" hidden="false" customHeight="false" outlineLevel="0" collapsed="false">
      <c r="A7284" s="2" t="n">
        <v>44102</v>
      </c>
      <c r="B7284" s="0" t="n">
        <v>73.715081</v>
      </c>
      <c r="C7284" s="0" t="n">
        <v>6.813196</v>
      </c>
      <c r="D7284" s="0" t="n">
        <v>0.856898</v>
      </c>
      <c r="E7284" s="0" t="n">
        <v>105.415596</v>
      </c>
      <c r="F7284" s="0" t="n">
        <v>0.775561</v>
      </c>
    </row>
    <row r="7285" customFormat="false" ht="12.75" hidden="false" customHeight="false" outlineLevel="0" collapsed="false">
      <c r="A7285" s="2" t="n">
        <v>44103</v>
      </c>
      <c r="B7285" s="0" t="n">
        <v>73.726713</v>
      </c>
      <c r="C7285" s="0" t="n">
        <v>6.817382</v>
      </c>
      <c r="D7285" s="0" t="n">
        <v>0.854555</v>
      </c>
      <c r="E7285" s="0" t="n">
        <v>105.631516</v>
      </c>
      <c r="F7285" s="0" t="n">
        <v>0.777329</v>
      </c>
    </row>
    <row r="7286" customFormat="false" ht="12.75" hidden="false" customHeight="false" outlineLevel="0" collapsed="false">
      <c r="A7286" s="2" t="n">
        <v>44104</v>
      </c>
      <c r="B7286" s="0" t="n">
        <v>73.709429</v>
      </c>
      <c r="C7286" s="0" t="n">
        <v>6.809019</v>
      </c>
      <c r="D7286" s="0" t="n">
        <v>0.854117</v>
      </c>
      <c r="E7286" s="0" t="n">
        <v>105.705501</v>
      </c>
      <c r="F7286" s="0" t="n">
        <v>0.779254</v>
      </c>
    </row>
    <row r="7287" customFormat="false" ht="12.75" hidden="false" customHeight="false" outlineLevel="0" collapsed="false">
      <c r="A7287" s="2" t="n">
        <v>44105</v>
      </c>
      <c r="B7287" s="0" t="n">
        <v>73.03225</v>
      </c>
      <c r="C7287" s="0" t="n">
        <v>6.790759</v>
      </c>
      <c r="D7287" s="0" t="n">
        <v>0.850919</v>
      </c>
      <c r="E7287" s="0" t="n">
        <v>105.496937</v>
      </c>
      <c r="F7287" s="0" t="n">
        <v>0.771979</v>
      </c>
    </row>
    <row r="7288" customFormat="false" ht="12.75" hidden="false" customHeight="false" outlineLevel="0" collapsed="false">
      <c r="A7288" s="2" t="n">
        <v>44106</v>
      </c>
      <c r="B7288" s="0" t="n">
        <v>73.348252</v>
      </c>
      <c r="C7288" s="0" t="n">
        <v>6.790793</v>
      </c>
      <c r="D7288" s="0" t="n">
        <v>0.852515</v>
      </c>
      <c r="E7288" s="0" t="n">
        <v>105.200341</v>
      </c>
      <c r="F7288" s="0" t="n">
        <v>0.773001</v>
      </c>
    </row>
    <row r="7289" customFormat="false" ht="12.75" hidden="false" customHeight="false" outlineLevel="0" collapsed="false">
      <c r="A7289" s="2" t="n">
        <v>44109</v>
      </c>
      <c r="B7289" s="0" t="n">
        <v>73.153467</v>
      </c>
      <c r="C7289" s="0" t="n">
        <v>6.808973</v>
      </c>
      <c r="D7289" s="0" t="n">
        <v>0.849762</v>
      </c>
      <c r="E7289" s="0" t="n">
        <v>105.582937</v>
      </c>
      <c r="F7289" s="0" t="n">
        <v>0.771669</v>
      </c>
    </row>
    <row r="7290" customFormat="false" ht="12.75" hidden="false" customHeight="false" outlineLevel="0" collapsed="false">
      <c r="A7290" s="2" t="n">
        <v>44110</v>
      </c>
      <c r="B7290" s="0" t="n">
        <v>73.396778</v>
      </c>
      <c r="C7290" s="0" t="n">
        <v>6.791946</v>
      </c>
      <c r="D7290" s="0" t="n">
        <v>0.847817</v>
      </c>
      <c r="E7290" s="0" t="n">
        <v>105.621026</v>
      </c>
      <c r="F7290" s="0" t="n">
        <v>0.772005</v>
      </c>
    </row>
    <row r="7291" customFormat="false" ht="12.75" hidden="false" customHeight="false" outlineLevel="0" collapsed="false">
      <c r="A7291" s="2" t="n">
        <v>44111</v>
      </c>
      <c r="B7291" s="0" t="n">
        <v>73.290569</v>
      </c>
      <c r="C7291" s="0" t="n">
        <v>6.791334</v>
      </c>
      <c r="D7291" s="0" t="n">
        <v>0.849618</v>
      </c>
      <c r="E7291" s="0" t="n">
        <v>105.972812</v>
      </c>
      <c r="F7291" s="0" t="n">
        <v>0.776661</v>
      </c>
    </row>
    <row r="7292" customFormat="false" ht="12.75" hidden="false" customHeight="false" outlineLevel="0" collapsed="false">
      <c r="A7292" s="2" t="n">
        <v>44112</v>
      </c>
      <c r="B7292" s="0" t="n">
        <v>73.256269</v>
      </c>
      <c r="C7292" s="0" t="n">
        <v>6.79082</v>
      </c>
      <c r="D7292" s="0" t="n">
        <v>0.849979</v>
      </c>
      <c r="E7292" s="0" t="n">
        <v>105.98385</v>
      </c>
      <c r="F7292" s="0" t="n">
        <v>0.773778</v>
      </c>
    </row>
    <row r="7293" customFormat="false" ht="12.75" hidden="false" customHeight="false" outlineLevel="0" collapsed="false">
      <c r="A7293" s="2" t="n">
        <v>44113</v>
      </c>
      <c r="B7293" s="0" t="n">
        <v>73.080543</v>
      </c>
      <c r="C7293" s="0" t="n">
        <v>6.701738</v>
      </c>
      <c r="D7293" s="0" t="n">
        <v>0.847817</v>
      </c>
      <c r="E7293" s="0" t="n">
        <v>105.934718</v>
      </c>
      <c r="F7293" s="0" t="n">
        <v>0.772929</v>
      </c>
    </row>
    <row r="7294" customFormat="false" ht="12.75" hidden="false" customHeight="false" outlineLevel="0" collapsed="false">
      <c r="A7294" s="2" t="n">
        <v>44116</v>
      </c>
      <c r="B7294" s="0" t="n">
        <v>73.290957</v>
      </c>
      <c r="C7294" s="0" t="n">
        <v>6.74447</v>
      </c>
      <c r="D7294" s="0" t="n">
        <v>0.847529</v>
      </c>
      <c r="E7294" s="0" t="n">
        <v>105.441139</v>
      </c>
      <c r="F7294" s="0" t="n">
        <v>0.767845</v>
      </c>
    </row>
    <row r="7295" customFormat="false" ht="12.75" hidden="false" customHeight="false" outlineLevel="0" collapsed="false">
      <c r="A7295" s="2" t="n">
        <v>44117</v>
      </c>
      <c r="B7295" s="0" t="n">
        <v>73.322304</v>
      </c>
      <c r="C7295" s="0" t="n">
        <v>6.735217</v>
      </c>
      <c r="D7295" s="0" t="n">
        <v>0.848392</v>
      </c>
      <c r="E7295" s="0" t="n">
        <v>105.523034</v>
      </c>
      <c r="F7295" s="0" t="n">
        <v>0.768567</v>
      </c>
    </row>
    <row r="7296" customFormat="false" ht="12.75" hidden="false" customHeight="false" outlineLevel="0" collapsed="false">
      <c r="A7296" s="2" t="n">
        <v>44118</v>
      </c>
      <c r="B7296" s="0" t="n">
        <v>73.27617</v>
      </c>
      <c r="C7296" s="0" t="n">
        <v>6.731234</v>
      </c>
      <c r="D7296" s="0" t="n">
        <v>0.851064</v>
      </c>
      <c r="E7296" s="0" t="n">
        <v>105.276596</v>
      </c>
      <c r="F7296" s="0" t="n">
        <v>0.769319</v>
      </c>
    </row>
    <row r="7297" customFormat="false" ht="12.75" hidden="false" customHeight="false" outlineLevel="0" collapsed="false">
      <c r="A7297" s="2" t="n">
        <v>44119</v>
      </c>
      <c r="B7297" s="0" t="n">
        <v>73.474953</v>
      </c>
      <c r="C7297" s="0" t="n">
        <v>6.732433</v>
      </c>
      <c r="D7297" s="0" t="n">
        <v>0.854847</v>
      </c>
      <c r="E7297" s="0" t="n">
        <v>105.274406</v>
      </c>
      <c r="F7297" s="0" t="n">
        <v>0.773936</v>
      </c>
    </row>
    <row r="7298" customFormat="false" ht="12.75" hidden="false" customHeight="false" outlineLevel="0" collapsed="false">
      <c r="A7298" s="2" t="n">
        <v>44120</v>
      </c>
      <c r="B7298" s="0" t="n">
        <v>73.308492</v>
      </c>
      <c r="C7298" s="0" t="n">
        <v>6.697811</v>
      </c>
      <c r="D7298" s="0" t="n">
        <v>0.851716</v>
      </c>
      <c r="E7298" s="0" t="n">
        <v>105.263606</v>
      </c>
      <c r="F7298" s="0" t="n">
        <v>0.774338</v>
      </c>
    </row>
    <row r="7299" customFormat="false" ht="12.75" hidden="false" customHeight="false" outlineLevel="0" collapsed="false">
      <c r="A7299" s="2" t="n">
        <v>44123</v>
      </c>
      <c r="B7299" s="0" t="n">
        <v>73.308867</v>
      </c>
      <c r="C7299" s="0" t="n">
        <v>6.683666</v>
      </c>
      <c r="D7299" s="0" t="n">
        <v>0.848536</v>
      </c>
      <c r="E7299" s="0" t="n">
        <v>105.311837</v>
      </c>
      <c r="F7299" s="0" t="n">
        <v>0.768672</v>
      </c>
    </row>
    <row r="7300" customFormat="false" ht="12.75" hidden="false" customHeight="false" outlineLevel="0" collapsed="false">
      <c r="A7300" s="2" t="n">
        <v>44124</v>
      </c>
      <c r="B7300" s="0" t="n">
        <v>73.53641</v>
      </c>
      <c r="C7300" s="0" t="n">
        <v>6.682303</v>
      </c>
      <c r="D7300" s="0" t="n">
        <v>0.84674</v>
      </c>
      <c r="E7300" s="0" t="n">
        <v>105.664691</v>
      </c>
      <c r="F7300" s="0" t="n">
        <v>0.773319</v>
      </c>
    </row>
    <row r="7301" customFormat="false" ht="12.75" hidden="false" customHeight="false" outlineLevel="0" collapsed="false">
      <c r="A7301" s="2" t="n">
        <v>44125</v>
      </c>
      <c r="B7301" s="0" t="n">
        <v>73.721313</v>
      </c>
      <c r="C7301" s="0" t="n">
        <v>6.655332</v>
      </c>
      <c r="D7301" s="0" t="n">
        <v>0.843739</v>
      </c>
      <c r="E7301" s="0" t="n">
        <v>104.851502</v>
      </c>
      <c r="F7301" s="0" t="n">
        <v>0.765727</v>
      </c>
    </row>
    <row r="7302" customFormat="false" ht="12.75" hidden="false" customHeight="false" outlineLevel="0" collapsed="false">
      <c r="A7302" s="2" t="n">
        <v>44126</v>
      </c>
      <c r="B7302" s="0" t="n">
        <v>73.692581</v>
      </c>
      <c r="C7302" s="0" t="n">
        <v>6.68133</v>
      </c>
      <c r="D7302" s="0" t="n">
        <v>0.845952</v>
      </c>
      <c r="E7302" s="0" t="n">
        <v>104.661196</v>
      </c>
      <c r="F7302" s="0" t="n">
        <v>0.763666</v>
      </c>
    </row>
    <row r="7303" customFormat="false" ht="12.75" hidden="false" customHeight="false" outlineLevel="0" collapsed="false">
      <c r="A7303" s="2" t="n">
        <v>44127</v>
      </c>
      <c r="B7303" s="0" t="n">
        <v>73.654268</v>
      </c>
      <c r="C7303" s="0" t="n">
        <v>6.676535</v>
      </c>
      <c r="D7303" s="0" t="n">
        <v>0.843455</v>
      </c>
      <c r="E7303" s="0" t="n">
        <v>104.731781</v>
      </c>
      <c r="F7303" s="0" t="n">
        <v>0.764803</v>
      </c>
    </row>
    <row r="7304" customFormat="false" ht="12.75" hidden="false" customHeight="false" outlineLevel="0" collapsed="false">
      <c r="A7304" s="2" t="n">
        <v>44130</v>
      </c>
      <c r="B7304" s="0" t="n">
        <v>74.074372</v>
      </c>
      <c r="C7304" s="0" t="n">
        <v>6.713089</v>
      </c>
      <c r="D7304" s="0" t="n">
        <v>0.846095</v>
      </c>
      <c r="E7304" s="0" t="n">
        <v>105.034267</v>
      </c>
      <c r="F7304" s="0" t="n">
        <v>0.767874</v>
      </c>
    </row>
    <row r="7305" customFormat="false" ht="12.75" hidden="false" customHeight="false" outlineLevel="0" collapsed="false">
      <c r="A7305" s="2" t="n">
        <v>44131</v>
      </c>
      <c r="B7305" s="0" t="n">
        <v>73.667596</v>
      </c>
      <c r="C7305" s="0" t="n">
        <v>6.705967</v>
      </c>
      <c r="D7305" s="0" t="n">
        <v>0.845166</v>
      </c>
      <c r="E7305" s="0" t="n">
        <v>104.580798</v>
      </c>
      <c r="F7305" s="0" t="n">
        <v>0.766717</v>
      </c>
    </row>
    <row r="7306" customFormat="false" ht="12.75" hidden="false" customHeight="false" outlineLevel="0" collapsed="false">
      <c r="A7306" s="2" t="n">
        <v>44132</v>
      </c>
      <c r="B7306" s="0" t="n">
        <v>74.020636</v>
      </c>
      <c r="C7306" s="0" t="n">
        <v>6.723373</v>
      </c>
      <c r="D7306" s="0" t="n">
        <v>0.852733</v>
      </c>
      <c r="E7306" s="0" t="n">
        <v>104.340411</v>
      </c>
      <c r="F7306" s="0" t="n">
        <v>0.773105</v>
      </c>
    </row>
    <row r="7307" customFormat="false" ht="12.75" hidden="false" customHeight="false" outlineLevel="0" collapsed="false">
      <c r="A7307" s="2" t="n">
        <v>44133</v>
      </c>
      <c r="B7307" s="0" t="n">
        <v>74.407468</v>
      </c>
      <c r="C7307" s="0" t="n">
        <v>6.709757</v>
      </c>
      <c r="D7307" s="0" t="n">
        <v>0.854409</v>
      </c>
      <c r="E7307" s="0" t="n">
        <v>104.314764</v>
      </c>
      <c r="F7307" s="0" t="n">
        <v>0.772642</v>
      </c>
    </row>
    <row r="7308" customFormat="false" ht="12.75" hidden="false" customHeight="false" outlineLevel="0" collapsed="false">
      <c r="A7308" s="2" t="n">
        <v>44134</v>
      </c>
      <c r="B7308" s="0" t="n">
        <v>74.467003</v>
      </c>
      <c r="C7308" s="0" t="n">
        <v>6.681313</v>
      </c>
      <c r="D7308" s="0" t="n">
        <v>0.854847</v>
      </c>
      <c r="E7308" s="0" t="n">
        <v>104.599077</v>
      </c>
      <c r="F7308" s="0" t="n">
        <v>0.77114</v>
      </c>
    </row>
    <row r="7309" customFormat="false" ht="12.75" hidden="false" customHeight="false" outlineLevel="0" collapsed="false">
      <c r="A7309" s="2" t="n">
        <v>44137</v>
      </c>
      <c r="B7309" s="0" t="n">
        <v>74.455458</v>
      </c>
      <c r="C7309" s="0" t="n">
        <v>6.690869</v>
      </c>
      <c r="D7309" s="0" t="n">
        <v>0.858222</v>
      </c>
      <c r="E7309" s="0" t="n">
        <v>104.64298</v>
      </c>
      <c r="F7309" s="0" t="n">
        <v>0.772854</v>
      </c>
    </row>
    <row r="7310" customFormat="false" ht="12.75" hidden="false" customHeight="false" outlineLevel="0" collapsed="false">
      <c r="A7310" s="2" t="n">
        <v>44138</v>
      </c>
      <c r="B7310" s="0" t="n">
        <v>74.405657</v>
      </c>
      <c r="C7310" s="0" t="n">
        <v>6.682447</v>
      </c>
      <c r="D7310" s="0" t="n">
        <v>0.854555</v>
      </c>
      <c r="E7310" s="0" t="n">
        <v>104.734233</v>
      </c>
      <c r="F7310" s="0" t="n">
        <v>0.769458</v>
      </c>
    </row>
    <row r="7311" customFormat="false" ht="12.75" hidden="false" customHeight="false" outlineLevel="0" collapsed="false">
      <c r="A7311" s="2" t="n">
        <v>44139</v>
      </c>
      <c r="B7311" s="0" t="n">
        <v>74.392543</v>
      </c>
      <c r="C7311" s="0" t="n">
        <v>6.657964</v>
      </c>
      <c r="D7311" s="0" t="n">
        <v>0.85317</v>
      </c>
      <c r="E7311" s="0" t="n">
        <v>104.351165</v>
      </c>
      <c r="F7311" s="0" t="n">
        <v>0.76746</v>
      </c>
    </row>
    <row r="7312" customFormat="false" ht="12.75" hidden="false" customHeight="false" outlineLevel="0" collapsed="false">
      <c r="A7312" s="2" t="n">
        <v>44140</v>
      </c>
      <c r="B7312" s="0" t="n">
        <v>74.011388</v>
      </c>
      <c r="C7312" s="0" t="n">
        <v>6.607423</v>
      </c>
      <c r="D7312" s="0" t="n">
        <v>0.843526</v>
      </c>
      <c r="E7312" s="0" t="n">
        <v>103.635597</v>
      </c>
      <c r="F7312" s="0" t="n">
        <v>0.762969</v>
      </c>
    </row>
    <row r="7313" customFormat="false" ht="12.75" hidden="false" customHeight="false" outlineLevel="0" collapsed="false">
      <c r="A7313" s="2" t="n">
        <v>44141</v>
      </c>
      <c r="B7313" s="0" t="n">
        <v>74.143639</v>
      </c>
      <c r="C7313" s="0" t="n">
        <v>6.610615</v>
      </c>
      <c r="D7313" s="0" t="n">
        <v>0.84246</v>
      </c>
      <c r="E7313" s="0" t="n">
        <v>103.336142</v>
      </c>
      <c r="F7313" s="0" t="n">
        <v>0.761837</v>
      </c>
    </row>
    <row r="7314" customFormat="false" ht="12.75" hidden="false" customHeight="false" outlineLevel="0" collapsed="false">
      <c r="A7314" s="2" t="n">
        <v>44144</v>
      </c>
      <c r="B7314" s="0" t="n">
        <v>73.750736</v>
      </c>
      <c r="C7314" s="0" t="n">
        <v>6.603972</v>
      </c>
      <c r="D7314" s="0" t="n">
        <v>0.841538</v>
      </c>
      <c r="E7314" s="0" t="n">
        <v>104.914584</v>
      </c>
      <c r="F7314" s="0" t="n">
        <v>0.75927</v>
      </c>
    </row>
    <row r="7315" customFormat="false" ht="12.75" hidden="false" customHeight="false" outlineLevel="0" collapsed="false">
      <c r="A7315" s="2" t="n">
        <v>44145</v>
      </c>
      <c r="B7315" s="0" t="n">
        <v>74.24331</v>
      </c>
      <c r="C7315" s="0" t="n">
        <v>6.614753</v>
      </c>
      <c r="D7315" s="0" t="n">
        <v>0.846883</v>
      </c>
      <c r="E7315" s="0" t="n">
        <v>105.318428</v>
      </c>
      <c r="F7315" s="0" t="n">
        <v>0.755276</v>
      </c>
    </row>
    <row r="7316" customFormat="false" ht="12.75" hidden="false" customHeight="false" outlineLevel="0" collapsed="false">
      <c r="A7316" s="2" t="n">
        <v>44146</v>
      </c>
      <c r="B7316" s="0" t="n">
        <v>74.419514</v>
      </c>
      <c r="C7316" s="0" t="n">
        <v>6.624426</v>
      </c>
      <c r="D7316" s="0" t="n">
        <v>0.849907</v>
      </c>
      <c r="E7316" s="0" t="n">
        <v>105.447901</v>
      </c>
      <c r="F7316" s="0" t="n">
        <v>0.755864</v>
      </c>
    </row>
    <row r="7317" customFormat="false" ht="12.75" hidden="false" customHeight="false" outlineLevel="0" collapsed="false">
      <c r="A7317" s="2" t="n">
        <v>44147</v>
      </c>
      <c r="B7317" s="0" t="n">
        <v>74.68917</v>
      </c>
      <c r="C7317" s="0" t="n">
        <v>6.62412</v>
      </c>
      <c r="D7317" s="0" t="n">
        <v>0.848104</v>
      </c>
      <c r="E7317" s="0" t="n">
        <v>105.376982</v>
      </c>
      <c r="F7317" s="0" t="n">
        <v>0.761301</v>
      </c>
    </row>
    <row r="7318" customFormat="false" ht="12.75" hidden="false" customHeight="false" outlineLevel="0" collapsed="false">
      <c r="A7318" s="2" t="n">
        <v>44148</v>
      </c>
      <c r="B7318" s="0" t="n">
        <v>74.639018</v>
      </c>
      <c r="C7318" s="0" t="n">
        <v>6.607787</v>
      </c>
      <c r="D7318" s="0" t="n">
        <v>0.846382</v>
      </c>
      <c r="E7318" s="0" t="n">
        <v>104.849767</v>
      </c>
      <c r="F7318" s="0" t="n">
        <v>0.759061</v>
      </c>
    </row>
    <row r="7319" customFormat="false" ht="12.75" hidden="false" customHeight="false" outlineLevel="0" collapsed="false">
      <c r="A7319" s="2" t="n">
        <v>44151</v>
      </c>
      <c r="B7319" s="0" t="n">
        <v>74.454353</v>
      </c>
      <c r="C7319" s="0" t="n">
        <v>6.588757</v>
      </c>
      <c r="D7319" s="0" t="n">
        <v>0.845309</v>
      </c>
      <c r="E7319" s="0" t="n">
        <v>104.945055</v>
      </c>
      <c r="F7319" s="0" t="n">
        <v>0.759248</v>
      </c>
    </row>
    <row r="7320" customFormat="false" ht="12.75" hidden="false" customHeight="false" outlineLevel="0" collapsed="false">
      <c r="A7320" s="2" t="n">
        <v>44152</v>
      </c>
      <c r="B7320" s="0" t="n">
        <v>74.467682</v>
      </c>
      <c r="C7320" s="0" t="n">
        <v>6.555462</v>
      </c>
      <c r="D7320" s="0" t="n">
        <v>0.841609</v>
      </c>
      <c r="E7320" s="0" t="n">
        <v>104.174381</v>
      </c>
      <c r="F7320" s="0" t="n">
        <v>0.753956</v>
      </c>
    </row>
    <row r="7321" customFormat="false" ht="12.75" hidden="false" customHeight="false" outlineLevel="0" collapsed="false">
      <c r="A7321" s="2" t="n">
        <v>44153</v>
      </c>
      <c r="B7321" s="0" t="n">
        <v>74.158241</v>
      </c>
      <c r="C7321" s="0" t="n">
        <v>6.557128</v>
      </c>
      <c r="D7321" s="0" t="n">
        <v>0.842602</v>
      </c>
      <c r="E7321" s="0" t="n">
        <v>103.875969</v>
      </c>
      <c r="F7321" s="0" t="n">
        <v>0.753059</v>
      </c>
    </row>
    <row r="7322" customFormat="false" ht="12.75" hidden="false" customHeight="false" outlineLevel="0" collapsed="false">
      <c r="A7322" s="2" t="n">
        <v>44154</v>
      </c>
      <c r="B7322" s="0" t="n">
        <v>74.203009</v>
      </c>
      <c r="C7322" s="0" t="n">
        <v>6.586122</v>
      </c>
      <c r="D7322" s="0" t="n">
        <v>0.845166</v>
      </c>
      <c r="E7322" s="0" t="n">
        <v>104.022989</v>
      </c>
      <c r="F7322" s="0" t="n">
        <v>0.755392</v>
      </c>
    </row>
    <row r="7323" customFormat="false" ht="12.75" hidden="false" customHeight="false" outlineLevel="0" collapsed="false">
      <c r="A7323" s="2" t="n">
        <v>44155</v>
      </c>
      <c r="B7323" s="0" t="n">
        <v>74.13049</v>
      </c>
      <c r="C7323" s="0" t="n">
        <v>6.567984</v>
      </c>
      <c r="D7323" s="0" t="n">
        <v>0.842957</v>
      </c>
      <c r="E7323" s="0" t="n">
        <v>103.835455</v>
      </c>
      <c r="F7323" s="0" t="n">
        <v>0.753545</v>
      </c>
    </row>
    <row r="7324" customFormat="false" ht="12.75" hidden="false" customHeight="false" outlineLevel="0" collapsed="false">
      <c r="A7324" s="2" t="n">
        <v>44158</v>
      </c>
      <c r="B7324" s="0" t="n">
        <v>74.030754</v>
      </c>
      <c r="C7324" s="0" t="n">
        <v>6.569028</v>
      </c>
      <c r="D7324" s="0" t="n">
        <v>0.840266</v>
      </c>
      <c r="E7324" s="0" t="n">
        <v>103.747584</v>
      </c>
      <c r="F7324" s="0" t="n">
        <v>0.746895</v>
      </c>
    </row>
    <row r="7325" customFormat="false" ht="12.75" hidden="false" customHeight="false" outlineLevel="0" collapsed="false">
      <c r="A7325" s="2" t="n">
        <v>44159</v>
      </c>
      <c r="B7325" s="0" t="n">
        <v>74.087231</v>
      </c>
      <c r="C7325" s="0" t="n">
        <v>6.586768</v>
      </c>
      <c r="D7325" s="0" t="n">
        <v>0.842815</v>
      </c>
      <c r="E7325" s="0" t="n">
        <v>104.559629</v>
      </c>
      <c r="F7325" s="0" t="n">
        <v>0.750206</v>
      </c>
    </row>
    <row r="7326" customFormat="false" ht="12.75" hidden="false" customHeight="false" outlineLevel="0" collapsed="false">
      <c r="A7326" s="2" t="n">
        <v>44160</v>
      </c>
      <c r="B7326" s="0" t="n">
        <v>73.888982</v>
      </c>
      <c r="C7326" s="0" t="n">
        <v>6.57603</v>
      </c>
      <c r="D7326" s="0" t="n">
        <v>0.841043</v>
      </c>
      <c r="E7326" s="0" t="n">
        <v>104.449117</v>
      </c>
      <c r="F7326" s="0" t="n">
        <v>0.749613</v>
      </c>
    </row>
    <row r="7327" customFormat="false" ht="12.75" hidden="false" customHeight="false" outlineLevel="0" collapsed="false">
      <c r="A7327" s="2" t="n">
        <v>44161</v>
      </c>
      <c r="B7327" s="0" t="n">
        <v>73.836555</v>
      </c>
      <c r="C7327" s="0" t="n">
        <v>6.575966</v>
      </c>
      <c r="D7327" s="0" t="n">
        <v>0.840336</v>
      </c>
      <c r="E7327" s="0" t="n">
        <v>104.235294</v>
      </c>
      <c r="F7327" s="0" t="n">
        <v>0.748983</v>
      </c>
    </row>
    <row r="7328" customFormat="false" ht="12.75" hidden="false" customHeight="false" outlineLevel="0" collapsed="false">
      <c r="A7328" s="2" t="n">
        <v>44162</v>
      </c>
      <c r="B7328" s="0" t="n">
        <v>74.066012</v>
      </c>
      <c r="C7328" s="0" t="n">
        <v>6.577923</v>
      </c>
      <c r="D7328" s="0" t="n">
        <v>0.838785</v>
      </c>
      <c r="E7328" s="0" t="n">
        <v>104.202315</v>
      </c>
      <c r="F7328" s="0" t="n">
        <v>0.750226</v>
      </c>
    </row>
    <row r="7329" customFormat="false" ht="12.75" hidden="false" customHeight="false" outlineLevel="0" collapsed="false">
      <c r="A7329" s="2" t="n">
        <v>44165</v>
      </c>
      <c r="B7329" s="0" t="n">
        <v>74.066945</v>
      </c>
      <c r="C7329" s="0" t="n">
        <v>6.577462</v>
      </c>
      <c r="D7329" s="0" t="n">
        <v>0.834725</v>
      </c>
      <c r="E7329" s="0" t="n">
        <v>104.165275</v>
      </c>
      <c r="F7329" s="0" t="n">
        <v>0.749958</v>
      </c>
    </row>
    <row r="7330" customFormat="false" ht="12.75" hidden="false" customHeight="false" outlineLevel="0" collapsed="false">
      <c r="A7330" s="2" t="n">
        <v>44166</v>
      </c>
      <c r="B7330" s="0" t="n">
        <v>73.65767</v>
      </c>
      <c r="C7330" s="0" t="n">
        <v>6.570772</v>
      </c>
      <c r="D7330" s="0" t="n">
        <v>0.835561</v>
      </c>
      <c r="E7330" s="0" t="n">
        <v>104.378342</v>
      </c>
      <c r="F7330" s="0" t="n">
        <v>0.750318</v>
      </c>
    </row>
    <row r="7331" customFormat="false" ht="12.75" hidden="false" customHeight="false" outlineLevel="0" collapsed="false">
      <c r="A7331" s="2" t="n">
        <v>44167</v>
      </c>
      <c r="B7331" s="0" t="n">
        <v>73.735704</v>
      </c>
      <c r="C7331" s="0" t="n">
        <v>6.564147</v>
      </c>
      <c r="D7331" s="0" t="n">
        <v>0.828775</v>
      </c>
      <c r="E7331" s="0" t="n">
        <v>104.5334</v>
      </c>
      <c r="F7331" s="0" t="n">
        <v>0.749959</v>
      </c>
    </row>
    <row r="7332" customFormat="false" ht="12.75" hidden="false" customHeight="false" outlineLevel="0" collapsed="false">
      <c r="A7332" s="2" t="n">
        <v>44168</v>
      </c>
      <c r="B7332" s="0" t="n">
        <v>73.828491</v>
      </c>
      <c r="C7332" s="0" t="n">
        <v>6.548185</v>
      </c>
      <c r="D7332" s="0" t="n">
        <v>0.822978</v>
      </c>
      <c r="E7332" s="0" t="n">
        <v>104.098428</v>
      </c>
      <c r="F7332" s="0" t="n">
        <v>0.743626</v>
      </c>
    </row>
    <row r="7333" customFormat="false" ht="12.75" hidden="false" customHeight="false" outlineLevel="0" collapsed="false">
      <c r="A7333" s="2" t="n">
        <v>44169</v>
      </c>
      <c r="B7333" s="0" t="n">
        <v>73.752365</v>
      </c>
      <c r="C7333" s="0" t="n">
        <v>6.531869</v>
      </c>
      <c r="D7333" s="0" t="n">
        <v>0.822436</v>
      </c>
      <c r="E7333" s="0" t="n">
        <v>103.988815</v>
      </c>
      <c r="F7333" s="0" t="n">
        <v>0.742512</v>
      </c>
    </row>
    <row r="7334" customFormat="false" ht="12.75" hidden="false" customHeight="false" outlineLevel="0" collapsed="false">
      <c r="A7334" s="2" t="n">
        <v>44172</v>
      </c>
      <c r="B7334" s="0" t="n">
        <v>73.902127</v>
      </c>
      <c r="C7334" s="0" t="n">
        <v>6.539413</v>
      </c>
      <c r="D7334" s="0" t="n">
        <v>0.824538</v>
      </c>
      <c r="E7334" s="0" t="n">
        <v>104.139182</v>
      </c>
      <c r="F7334" s="0" t="n">
        <v>0.752103</v>
      </c>
    </row>
    <row r="7335" customFormat="false" ht="12.75" hidden="false" customHeight="false" outlineLevel="0" collapsed="false">
      <c r="A7335" s="2" t="n">
        <v>44173</v>
      </c>
      <c r="B7335" s="0" t="n">
        <v>73.636289</v>
      </c>
      <c r="C7335" s="0" t="n">
        <v>6.530873</v>
      </c>
      <c r="D7335" s="0" t="n">
        <v>0.825491</v>
      </c>
      <c r="E7335" s="0" t="n">
        <v>104.160475</v>
      </c>
      <c r="F7335" s="0" t="n">
        <v>0.752377</v>
      </c>
    </row>
    <row r="7336" customFormat="false" ht="12.75" hidden="false" customHeight="false" outlineLevel="0" collapsed="false">
      <c r="A7336" s="2" t="n">
        <v>44174</v>
      </c>
      <c r="B7336" s="0" t="n">
        <v>73.674127</v>
      </c>
      <c r="C7336" s="0" t="n">
        <v>6.537864</v>
      </c>
      <c r="D7336" s="0" t="n">
        <v>0.825832</v>
      </c>
      <c r="E7336" s="0" t="n">
        <v>104.096127</v>
      </c>
      <c r="F7336" s="0" t="n">
        <v>0.743249</v>
      </c>
    </row>
    <row r="7337" customFormat="false" ht="12.75" hidden="false" customHeight="false" outlineLevel="0" collapsed="false">
      <c r="A7337" s="2" t="n">
        <v>44175</v>
      </c>
      <c r="B7337" s="0" t="n">
        <v>73.670244</v>
      </c>
      <c r="C7337" s="0" t="n">
        <v>6.541808</v>
      </c>
      <c r="D7337" s="0" t="n">
        <v>0.825423</v>
      </c>
      <c r="E7337" s="0" t="n">
        <v>104.440776</v>
      </c>
      <c r="F7337" s="0" t="n">
        <v>0.75196</v>
      </c>
    </row>
    <row r="7338" customFormat="false" ht="12.75" hidden="false" customHeight="false" outlineLevel="0" collapsed="false">
      <c r="A7338" s="2" t="n">
        <v>44176</v>
      </c>
      <c r="B7338" s="0" t="n">
        <v>73.777934</v>
      </c>
      <c r="C7338" s="0" t="n">
        <v>6.546219</v>
      </c>
      <c r="D7338" s="0" t="n">
        <v>0.824606</v>
      </c>
      <c r="E7338" s="0" t="n">
        <v>104.131277</v>
      </c>
      <c r="F7338" s="0" t="n">
        <v>0.761062</v>
      </c>
    </row>
    <row r="7339" customFormat="false" ht="12.75" hidden="false" customHeight="false" outlineLevel="0" collapsed="false">
      <c r="A7339" s="2" t="n">
        <v>44179</v>
      </c>
      <c r="B7339" s="0" t="n">
        <v>73.54917</v>
      </c>
      <c r="C7339" s="0" t="n">
        <v>6.543989</v>
      </c>
      <c r="D7339" s="0" t="n">
        <v>0.822233</v>
      </c>
      <c r="E7339" s="0" t="n">
        <v>103.691827</v>
      </c>
      <c r="F7339" s="0" t="n">
        <v>0.745766</v>
      </c>
    </row>
    <row r="7340" customFormat="false" ht="12.75" hidden="false" customHeight="false" outlineLevel="0" collapsed="false">
      <c r="A7340" s="2" t="n">
        <v>44180</v>
      </c>
      <c r="B7340" s="0" t="n">
        <v>73.591433</v>
      </c>
      <c r="C7340" s="0" t="n">
        <v>6.54547</v>
      </c>
      <c r="D7340" s="0" t="n">
        <v>0.823723</v>
      </c>
      <c r="E7340" s="0" t="n">
        <v>103.855025</v>
      </c>
      <c r="F7340" s="0" t="n">
        <v>0.7479</v>
      </c>
    </row>
    <row r="7341" customFormat="false" ht="12.75" hidden="false" customHeight="false" outlineLevel="0" collapsed="false">
      <c r="A7341" s="2" t="n">
        <v>44181</v>
      </c>
      <c r="B7341" s="0" t="n">
        <v>73.650833</v>
      </c>
      <c r="C7341" s="0" t="n">
        <v>6.533186</v>
      </c>
      <c r="D7341" s="0" t="n">
        <v>0.820412</v>
      </c>
      <c r="E7341" s="0" t="n">
        <v>103.34728</v>
      </c>
      <c r="F7341" s="0" t="n">
        <v>0.73796</v>
      </c>
    </row>
    <row r="7342" customFormat="false" ht="12.75" hidden="false" customHeight="false" outlineLevel="0" collapsed="false">
      <c r="A7342" s="2" t="n">
        <v>44182</v>
      </c>
      <c r="B7342" s="0" t="n">
        <v>73.58811</v>
      </c>
      <c r="C7342" s="0" t="n">
        <v>6.533235</v>
      </c>
      <c r="D7342" s="0" t="n">
        <v>0.816593</v>
      </c>
      <c r="E7342" s="0" t="n">
        <v>103.045893</v>
      </c>
      <c r="F7342" s="0" t="n">
        <v>0.735342</v>
      </c>
    </row>
    <row r="7343" customFormat="false" ht="12.75" hidden="false" customHeight="false" outlineLevel="0" collapsed="false">
      <c r="A7343" s="2" t="n">
        <v>44183</v>
      </c>
      <c r="B7343" s="0" t="n">
        <v>73.51089</v>
      </c>
      <c r="C7343" s="0" t="n">
        <v>6.537727</v>
      </c>
      <c r="D7343" s="0" t="n">
        <v>0.815727</v>
      </c>
      <c r="E7343" s="0" t="n">
        <v>103.344482</v>
      </c>
      <c r="F7343" s="0" t="n">
        <v>0.740909</v>
      </c>
    </row>
    <row r="7344" customFormat="false" ht="12.75" hidden="false" customHeight="false" outlineLevel="0" collapsed="false">
      <c r="A7344" s="2" t="n">
        <v>44186</v>
      </c>
      <c r="B7344" s="0" t="n">
        <v>74.044032</v>
      </c>
      <c r="C7344" s="0" t="n">
        <v>6.554177</v>
      </c>
      <c r="D7344" s="0" t="n">
        <v>0.82149</v>
      </c>
      <c r="E7344" s="0" t="n">
        <v>103.540623</v>
      </c>
      <c r="F7344" s="0" t="n">
        <v>0.752567</v>
      </c>
    </row>
    <row r="7345" customFormat="false" ht="12.75" hidden="false" customHeight="false" outlineLevel="0" collapsed="false">
      <c r="A7345" s="2" t="n">
        <v>44187</v>
      </c>
      <c r="B7345" s="0" t="n">
        <v>73.860201</v>
      </c>
      <c r="C7345" s="0" t="n">
        <v>6.541057</v>
      </c>
      <c r="D7345" s="0" t="n">
        <v>0.81706</v>
      </c>
      <c r="E7345" s="0" t="n">
        <v>103.374459</v>
      </c>
      <c r="F7345" s="0" t="n">
        <v>0.744734</v>
      </c>
    </row>
    <row r="7346" customFormat="false" ht="12.75" hidden="false" customHeight="false" outlineLevel="0" collapsed="false">
      <c r="A7346" s="2" t="n">
        <v>44188</v>
      </c>
      <c r="B7346" s="0" t="n">
        <v>73.807743</v>
      </c>
      <c r="C7346" s="0" t="n">
        <v>6.538632</v>
      </c>
      <c r="D7346" s="0" t="n">
        <v>0.821963</v>
      </c>
      <c r="E7346" s="0" t="n">
        <v>103.559099</v>
      </c>
      <c r="F7346" s="0" t="n">
        <v>0.74552</v>
      </c>
    </row>
    <row r="7347" customFormat="false" ht="12.75" hidden="false" customHeight="false" outlineLevel="0" collapsed="false">
      <c r="A7347" s="2" t="n">
        <v>44189</v>
      </c>
      <c r="B7347" s="0" t="n">
        <v>73.554088</v>
      </c>
      <c r="C7347" s="0" t="n">
        <v>6.530304</v>
      </c>
      <c r="D7347" s="0" t="n">
        <v>0.820143</v>
      </c>
      <c r="E7347" s="0" t="n">
        <v>103.649635</v>
      </c>
      <c r="F7347" s="0" t="n">
        <v>0.736447</v>
      </c>
    </row>
    <row r="7348" customFormat="false" ht="12.75" hidden="false" customHeight="false" outlineLevel="0" collapsed="false">
      <c r="A7348" s="2" t="n">
        <v>44193</v>
      </c>
      <c r="B7348" s="0" t="n">
        <v>73.503969</v>
      </c>
      <c r="C7348" s="0" t="n">
        <v>6.539488</v>
      </c>
      <c r="D7348" s="0" t="n">
        <v>0.818398</v>
      </c>
      <c r="E7348" s="0" t="n">
        <v>103.560029</v>
      </c>
      <c r="F7348" s="0" t="n">
        <v>0.739897</v>
      </c>
    </row>
    <row r="7349" customFormat="false" ht="12.75" hidden="false" customHeight="false" outlineLevel="0" collapsed="false">
      <c r="A7349" s="2" t="n">
        <v>44194</v>
      </c>
      <c r="B7349" s="0" t="n">
        <v>73.368138</v>
      </c>
      <c r="C7349" s="0" t="n">
        <v>6.531528</v>
      </c>
      <c r="D7349" s="0" t="n">
        <v>0.815727</v>
      </c>
      <c r="E7349" s="0" t="n">
        <v>103.784974</v>
      </c>
      <c r="F7349" s="0" t="n">
        <v>0.741194</v>
      </c>
    </row>
    <row r="7350" customFormat="false" ht="12.75" hidden="false" customHeight="false" outlineLevel="0" collapsed="false">
      <c r="A7350" s="2" t="n">
        <v>44195</v>
      </c>
      <c r="B7350" s="0" t="n">
        <v>73.188177</v>
      </c>
      <c r="C7350" s="0" t="n">
        <v>6.525039</v>
      </c>
      <c r="D7350" s="0" t="n">
        <v>0.814266</v>
      </c>
      <c r="E7350" s="0" t="n">
        <v>103.06164</v>
      </c>
      <c r="F7350" s="0" t="n">
        <v>0.735339</v>
      </c>
    </row>
    <row r="7351" customFormat="false" ht="12.75" hidden="false" customHeight="false" outlineLevel="0" collapsed="false">
      <c r="A7351" s="2" t="n">
        <v>44196</v>
      </c>
      <c r="B7351" s="0" t="n">
        <v>73.066987</v>
      </c>
      <c r="C7351" s="0" t="n">
        <v>6.537772</v>
      </c>
      <c r="D7351" s="0" t="n">
        <v>0.81493</v>
      </c>
      <c r="E7351" s="0" t="n">
        <v>103.080434</v>
      </c>
      <c r="F7351" s="0" t="n">
        <v>0.732646</v>
      </c>
    </row>
    <row r="7352" customFormat="false" ht="12.75" hidden="false" customHeight="false" outlineLevel="0" collapsed="false">
      <c r="A7352" s="2" t="n">
        <v>44200</v>
      </c>
      <c r="B7352" s="0" t="n">
        <v>73.022934</v>
      </c>
      <c r="C7352" s="0" t="n">
        <v>6.464216</v>
      </c>
      <c r="D7352" s="0" t="n">
        <v>0.813273</v>
      </c>
      <c r="E7352" s="0" t="n">
        <v>102.976578</v>
      </c>
      <c r="F7352" s="0" t="n">
        <v>0.733247</v>
      </c>
    </row>
    <row r="7353" customFormat="false" ht="12.75" hidden="false" customHeight="false" outlineLevel="0" collapsed="false">
      <c r="A7353" s="2" t="n">
        <v>44201</v>
      </c>
      <c r="B7353" s="0" t="n">
        <v>73.23527</v>
      </c>
      <c r="C7353" s="0" t="n">
        <v>6.463613</v>
      </c>
      <c r="D7353" s="0" t="n">
        <v>0.81493</v>
      </c>
      <c r="E7353" s="0" t="n">
        <v>102.88485</v>
      </c>
      <c r="F7353" s="0" t="n">
        <v>0.73615</v>
      </c>
    </row>
    <row r="7354" customFormat="false" ht="12.75" hidden="false" customHeight="false" outlineLevel="0" collapsed="false">
      <c r="A7354" s="2" t="n">
        <v>44202</v>
      </c>
      <c r="B7354" s="0" t="n">
        <v>73.110715</v>
      </c>
      <c r="C7354" s="0" t="n">
        <v>6.455909</v>
      </c>
      <c r="D7354" s="0" t="n">
        <v>0.810504</v>
      </c>
      <c r="E7354" s="0" t="n">
        <v>102.95834</v>
      </c>
      <c r="F7354" s="0" t="n">
        <v>0.7346</v>
      </c>
    </row>
    <row r="7355" customFormat="false" ht="12.75" hidden="false" customHeight="false" outlineLevel="0" collapsed="false">
      <c r="A7355" s="2" t="n">
        <v>44203</v>
      </c>
      <c r="B7355" s="0" t="n">
        <v>73.350847</v>
      </c>
      <c r="C7355" s="0" t="n">
        <v>6.467253</v>
      </c>
      <c r="D7355" s="0" t="n">
        <v>0.814598</v>
      </c>
      <c r="E7355" s="0" t="n">
        <v>103.559791</v>
      </c>
      <c r="F7355" s="0" t="n">
        <v>0.734686</v>
      </c>
    </row>
    <row r="7356" customFormat="false" ht="12.75" hidden="false" customHeight="false" outlineLevel="0" collapsed="false">
      <c r="A7356" s="2" t="n">
        <v>44204</v>
      </c>
      <c r="B7356" s="0" t="n">
        <v>73.304082</v>
      </c>
      <c r="C7356" s="0" t="n">
        <v>6.464</v>
      </c>
      <c r="D7356" s="0" t="n">
        <v>0.816327</v>
      </c>
      <c r="E7356" s="0" t="n">
        <v>103.885714</v>
      </c>
      <c r="F7356" s="0" t="n">
        <v>0.735739</v>
      </c>
    </row>
    <row r="7357" customFormat="false" ht="12.75" hidden="false" customHeight="false" outlineLevel="0" collapsed="false">
      <c r="A7357" s="2" t="n">
        <v>44207</v>
      </c>
      <c r="B7357" s="0" t="n">
        <v>73.457206</v>
      </c>
      <c r="C7357" s="0" t="n">
        <v>6.479158</v>
      </c>
      <c r="D7357" s="0" t="n">
        <v>0.822166</v>
      </c>
      <c r="E7357" s="0" t="n">
        <v>104.217709</v>
      </c>
      <c r="F7357" s="0" t="n">
        <v>0.741881</v>
      </c>
    </row>
    <row r="7358" customFormat="false" ht="12.75" hidden="false" customHeight="false" outlineLevel="0" collapsed="false">
      <c r="A7358" s="2" t="n">
        <v>44208</v>
      </c>
      <c r="B7358" s="0" t="n">
        <v>73.260012</v>
      </c>
      <c r="C7358" s="0" t="n">
        <v>6.461311</v>
      </c>
      <c r="D7358" s="0" t="n">
        <v>0.822301</v>
      </c>
      <c r="E7358" s="0" t="n">
        <v>104.218403</v>
      </c>
      <c r="F7358" s="0" t="n">
        <v>0.735466</v>
      </c>
    </row>
    <row r="7359" customFormat="false" ht="12.75" hidden="false" customHeight="false" outlineLevel="0" collapsed="false">
      <c r="A7359" s="2" t="n">
        <v>44209</v>
      </c>
      <c r="B7359" s="0" t="n">
        <v>73.162502</v>
      </c>
      <c r="C7359" s="0" t="n">
        <v>6.470163</v>
      </c>
      <c r="D7359" s="0" t="n">
        <v>0.821963</v>
      </c>
      <c r="E7359" s="0" t="n">
        <v>103.928982</v>
      </c>
      <c r="F7359" s="0" t="n">
        <v>0.731407</v>
      </c>
    </row>
    <row r="7360" customFormat="false" ht="12.75" hidden="false" customHeight="false" outlineLevel="0" collapsed="false">
      <c r="A7360" s="2" t="n">
        <v>44210</v>
      </c>
      <c r="B7360" s="0" t="n">
        <v>73.129743</v>
      </c>
      <c r="C7360" s="0" t="n">
        <v>6.467255</v>
      </c>
      <c r="D7360" s="0" t="n">
        <v>0.82481</v>
      </c>
      <c r="E7360" s="0" t="n">
        <v>104.099307</v>
      </c>
      <c r="F7360" s="0" t="n">
        <v>0.733611</v>
      </c>
    </row>
    <row r="7361" customFormat="false" ht="12.75" hidden="false" customHeight="false" outlineLevel="0" collapsed="false">
      <c r="A7361" s="2" t="n">
        <v>44211</v>
      </c>
      <c r="B7361" s="0" t="n">
        <v>73.114328</v>
      </c>
      <c r="C7361" s="0" t="n">
        <v>6.475212</v>
      </c>
      <c r="D7361" s="0" t="n">
        <v>0.824878</v>
      </c>
      <c r="E7361" s="0" t="n">
        <v>103.720201</v>
      </c>
      <c r="F7361" s="0" t="n">
        <v>0.734125</v>
      </c>
    </row>
    <row r="7362" customFormat="false" ht="12.75" hidden="false" customHeight="false" outlineLevel="0" collapsed="false">
      <c r="A7362" s="2" t="n">
        <v>44214</v>
      </c>
      <c r="B7362" s="0" t="n">
        <v>73.306117</v>
      </c>
      <c r="C7362" s="0" t="n">
        <v>6.495275</v>
      </c>
      <c r="D7362" s="0" t="n">
        <v>0.828912</v>
      </c>
      <c r="E7362" s="0" t="n">
        <v>103.763263</v>
      </c>
      <c r="F7362" s="0" t="n">
        <v>0.738337</v>
      </c>
    </row>
    <row r="7363" customFormat="false" ht="12.75" hidden="false" customHeight="false" outlineLevel="0" collapsed="false">
      <c r="A7363" s="2" t="n">
        <v>44215</v>
      </c>
      <c r="B7363" s="0" t="n">
        <v>73.155704</v>
      </c>
      <c r="C7363" s="0" t="n">
        <v>6.479558</v>
      </c>
      <c r="D7363" s="0" t="n">
        <v>0.824266</v>
      </c>
      <c r="E7363" s="0" t="n">
        <v>103.989449</v>
      </c>
      <c r="F7363" s="0" t="n">
        <v>0.734421</v>
      </c>
    </row>
    <row r="7364" customFormat="false" ht="12.75" hidden="false" customHeight="false" outlineLevel="0" collapsed="false">
      <c r="A7364" s="2" t="n">
        <v>44216</v>
      </c>
      <c r="B7364" s="0" t="n">
        <v>73.02537</v>
      </c>
      <c r="C7364" s="0" t="n">
        <v>6.469879</v>
      </c>
      <c r="D7364" s="0" t="n">
        <v>0.826378</v>
      </c>
      <c r="E7364" s="0" t="n">
        <v>103.809603</v>
      </c>
      <c r="F7364" s="0" t="n">
        <v>0.731865</v>
      </c>
    </row>
    <row r="7365" customFormat="false" ht="12.75" hidden="false" customHeight="false" outlineLevel="0" collapsed="false">
      <c r="A7365" s="2" t="n">
        <v>44217</v>
      </c>
      <c r="B7365" s="0" t="n">
        <v>72.974173</v>
      </c>
      <c r="C7365" s="0" t="n">
        <v>6.460931</v>
      </c>
      <c r="D7365" s="0" t="n">
        <v>0.822504</v>
      </c>
      <c r="E7365" s="0" t="n">
        <v>103.405165</v>
      </c>
      <c r="F7365" s="0" t="n">
        <v>0.728944</v>
      </c>
    </row>
    <row r="7366" customFormat="false" ht="12.75" hidden="false" customHeight="false" outlineLevel="0" collapsed="false">
      <c r="A7366" s="2" t="n">
        <v>44218</v>
      </c>
      <c r="B7366" s="0" t="n">
        <v>73.011186</v>
      </c>
      <c r="C7366" s="0" t="n">
        <v>6.483139</v>
      </c>
      <c r="D7366" s="0" t="n">
        <v>0.822504</v>
      </c>
      <c r="E7366" s="0" t="n">
        <v>103.791742</v>
      </c>
      <c r="F7366" s="0" t="n">
        <v>0.732398</v>
      </c>
    </row>
    <row r="7367" customFormat="false" ht="12.75" hidden="false" customHeight="false" outlineLevel="0" collapsed="false">
      <c r="A7367" s="2" t="n">
        <v>44221</v>
      </c>
      <c r="B7367" s="0" t="n">
        <v>72.934496</v>
      </c>
      <c r="C7367" s="0" t="n">
        <v>6.477288</v>
      </c>
      <c r="D7367" s="0" t="n">
        <v>0.82291</v>
      </c>
      <c r="E7367" s="0" t="n">
        <v>103.736011</v>
      </c>
      <c r="F7367" s="0" t="n">
        <v>0.730744</v>
      </c>
    </row>
    <row r="7368" customFormat="false" ht="12.75" hidden="false" customHeight="false" outlineLevel="0" collapsed="false">
      <c r="A7368" s="2" t="n">
        <v>44222</v>
      </c>
      <c r="B7368" s="0" t="n">
        <v>72.927201</v>
      </c>
      <c r="C7368" s="0" t="n">
        <v>6.467677</v>
      </c>
      <c r="D7368" s="0" t="n">
        <v>0.82352</v>
      </c>
      <c r="E7368" s="0" t="n">
        <v>103.705839</v>
      </c>
      <c r="F7368" s="0" t="n">
        <v>0.730446</v>
      </c>
    </row>
    <row r="7369" customFormat="false" ht="12.75" hidden="false" customHeight="false" outlineLevel="0" collapsed="false">
      <c r="A7369" s="2" t="n">
        <v>44223</v>
      </c>
      <c r="B7369" s="0" t="n">
        <v>73.004788</v>
      </c>
      <c r="C7369" s="0" t="n">
        <v>6.472759</v>
      </c>
      <c r="D7369" s="0" t="n">
        <v>0.825491</v>
      </c>
      <c r="E7369" s="0" t="n">
        <v>103.904573</v>
      </c>
      <c r="F7369" s="0" t="n">
        <v>0.729693</v>
      </c>
    </row>
    <row r="7370" customFormat="false" ht="12.75" hidden="false" customHeight="false" outlineLevel="0" collapsed="false">
      <c r="A7370" s="2" t="n">
        <v>44224</v>
      </c>
      <c r="B7370" s="0" t="n">
        <v>73.046894</v>
      </c>
      <c r="C7370" s="0" t="n">
        <v>6.469771</v>
      </c>
      <c r="D7370" s="0" t="n">
        <v>0.827061</v>
      </c>
      <c r="E7370" s="0" t="n">
        <v>104.375155</v>
      </c>
      <c r="F7370" s="0" t="n">
        <v>0.732801</v>
      </c>
    </row>
    <row r="7371" customFormat="false" ht="12.75" hidden="false" customHeight="false" outlineLevel="0" collapsed="false">
      <c r="A7371" s="2" t="n">
        <v>44225</v>
      </c>
      <c r="B7371" s="0" t="n">
        <v>72.867502</v>
      </c>
      <c r="C7371" s="0" t="n">
        <v>6.431032</v>
      </c>
      <c r="D7371" s="0" t="n">
        <v>0.823995</v>
      </c>
      <c r="E7371" s="0" t="n">
        <v>104.68853</v>
      </c>
      <c r="F7371" s="0" t="n">
        <v>0.728271</v>
      </c>
    </row>
    <row r="7372" customFormat="false" ht="12.75" hidden="false" customHeight="false" outlineLevel="0" collapsed="false">
      <c r="A7372" s="2" t="n">
        <v>44228</v>
      </c>
      <c r="B7372" s="0" t="n">
        <v>73.10907</v>
      </c>
      <c r="C7372" s="0" t="n">
        <v>6.46665</v>
      </c>
      <c r="D7372" s="0" t="n">
        <v>0.827541</v>
      </c>
      <c r="E7372" s="0" t="n">
        <v>104.907315</v>
      </c>
      <c r="F7372" s="0" t="n">
        <v>0.729891</v>
      </c>
    </row>
    <row r="7373" customFormat="false" ht="12.75" hidden="false" customHeight="false" outlineLevel="0" collapsed="false">
      <c r="A7373" s="2" t="n">
        <v>44229</v>
      </c>
      <c r="B7373" s="0" t="n">
        <v>72.98738</v>
      </c>
      <c r="C7373" s="0" t="n">
        <v>6.455995</v>
      </c>
      <c r="D7373" s="0" t="n">
        <v>0.830289</v>
      </c>
      <c r="E7373" s="0" t="n">
        <v>104.998339</v>
      </c>
      <c r="F7373" s="0" t="n">
        <v>0.731277</v>
      </c>
    </row>
    <row r="7374" customFormat="false" ht="12.75" hidden="false" customHeight="false" outlineLevel="0" collapsed="false">
      <c r="A7374" s="2" t="n">
        <v>44230</v>
      </c>
      <c r="B7374" s="0" t="n">
        <v>72.912124</v>
      </c>
      <c r="C7374" s="0" t="n">
        <v>6.459432</v>
      </c>
      <c r="D7374" s="0" t="n">
        <v>0.832154</v>
      </c>
      <c r="E7374" s="0" t="n">
        <v>105.059499</v>
      </c>
      <c r="F7374" s="0" t="n">
        <v>0.733503</v>
      </c>
    </row>
    <row r="7375" customFormat="false" ht="12.75" hidden="false" customHeight="false" outlineLevel="0" collapsed="false">
      <c r="A7375" s="2" t="n">
        <v>44231</v>
      </c>
      <c r="B7375" s="0" t="n">
        <v>72.886379</v>
      </c>
      <c r="C7375" s="0" t="n">
        <v>6.463988</v>
      </c>
      <c r="D7375" s="0" t="n">
        <v>0.833611</v>
      </c>
      <c r="E7375" s="0" t="n">
        <v>105.235078</v>
      </c>
      <c r="F7375" s="0" t="n">
        <v>0.731019</v>
      </c>
    </row>
    <row r="7376" customFormat="false" ht="12.75" hidden="false" customHeight="false" outlineLevel="0" collapsed="false">
      <c r="A7376" s="2" t="n">
        <v>44232</v>
      </c>
      <c r="B7376" s="0" t="n">
        <v>72.909121</v>
      </c>
      <c r="C7376" s="0" t="n">
        <v>6.470416</v>
      </c>
      <c r="D7376" s="0" t="n">
        <v>0.834516</v>
      </c>
      <c r="E7376" s="0" t="n">
        <v>105.749812</v>
      </c>
      <c r="F7376" s="0" t="n">
        <v>0.730518</v>
      </c>
    </row>
    <row r="7377" customFormat="false" ht="12.75" hidden="false" customHeight="false" outlineLevel="0" collapsed="false">
      <c r="A7377" s="2" t="n">
        <v>44235</v>
      </c>
      <c r="B7377" s="0" t="n">
        <v>72.951351</v>
      </c>
      <c r="C7377" s="0" t="n">
        <v>6.454719</v>
      </c>
      <c r="D7377" s="0" t="n">
        <v>0.831601</v>
      </c>
      <c r="E7377" s="0" t="n">
        <v>105.588358</v>
      </c>
      <c r="F7377" s="0" t="n">
        <v>0.73042</v>
      </c>
    </row>
    <row r="7378" customFormat="false" ht="12.75" hidden="false" customHeight="false" outlineLevel="0" collapsed="false">
      <c r="A7378" s="2" t="n">
        <v>44236</v>
      </c>
      <c r="B7378" s="0" t="n">
        <v>72.931675</v>
      </c>
      <c r="C7378" s="0" t="n">
        <v>6.435393</v>
      </c>
      <c r="D7378" s="0" t="n">
        <v>0.826173</v>
      </c>
      <c r="E7378" s="0" t="n">
        <v>104.576999</v>
      </c>
      <c r="F7378" s="0" t="n">
        <v>0.725611</v>
      </c>
    </row>
    <row r="7379" customFormat="false" ht="12.75" hidden="false" customHeight="false" outlineLevel="0" collapsed="false">
      <c r="A7379" s="2" t="n">
        <v>44237</v>
      </c>
      <c r="B7379" s="0" t="n">
        <v>72.827987</v>
      </c>
      <c r="C7379" s="0" t="n">
        <v>6.451307</v>
      </c>
      <c r="D7379" s="0" t="n">
        <v>0.824606</v>
      </c>
      <c r="E7379" s="0" t="n">
        <v>104.757978</v>
      </c>
      <c r="F7379" s="0" t="n">
        <v>0.722767</v>
      </c>
    </row>
    <row r="7380" customFormat="false" ht="12.75" hidden="false" customHeight="false" outlineLevel="0" collapsed="false">
      <c r="A7380" s="2" t="n">
        <v>44238</v>
      </c>
      <c r="B7380" s="0" t="n">
        <v>72.778464</v>
      </c>
      <c r="C7380" s="0" t="n">
        <v>6.45822</v>
      </c>
      <c r="D7380" s="0" t="n">
        <v>0.823249</v>
      </c>
      <c r="E7380" s="0" t="n">
        <v>104.651354</v>
      </c>
      <c r="F7380" s="0" t="n">
        <v>0.722442</v>
      </c>
    </row>
    <row r="7381" customFormat="false" ht="12.75" hidden="false" customHeight="false" outlineLevel="0" collapsed="false">
      <c r="A7381" s="2" t="n">
        <v>44239</v>
      </c>
      <c r="B7381" s="0" t="n">
        <v>72.577635</v>
      </c>
      <c r="C7381" s="0" t="n">
        <v>6.459118</v>
      </c>
      <c r="D7381" s="0" t="n">
        <v>0.8259</v>
      </c>
      <c r="E7381" s="0" t="n">
        <v>105.013214</v>
      </c>
      <c r="F7381" s="0" t="n">
        <v>0.724752</v>
      </c>
    </row>
    <row r="7382" customFormat="false" ht="12.75" hidden="false" customHeight="false" outlineLevel="0" collapsed="false">
      <c r="A7382" s="2" t="n">
        <v>44242</v>
      </c>
      <c r="B7382" s="0" t="n">
        <v>72.609448</v>
      </c>
      <c r="C7382" s="0" t="n">
        <v>6.458241</v>
      </c>
      <c r="D7382" s="0" t="n">
        <v>0.82447</v>
      </c>
      <c r="E7382" s="0" t="n">
        <v>105.301344</v>
      </c>
      <c r="F7382" s="0" t="n">
        <v>0.719144</v>
      </c>
    </row>
    <row r="7383" customFormat="false" ht="12.75" hidden="false" customHeight="false" outlineLevel="0" collapsed="false">
      <c r="A7383" s="2" t="n">
        <v>44243</v>
      </c>
      <c r="B7383" s="0" t="n">
        <v>72.815202</v>
      </c>
      <c r="C7383" s="0" t="n">
        <v>6.458206</v>
      </c>
      <c r="D7383" s="0" t="n">
        <v>0.82352</v>
      </c>
      <c r="E7383" s="0" t="n">
        <v>105.542288</v>
      </c>
      <c r="F7383" s="0" t="n">
        <v>0.719204</v>
      </c>
    </row>
    <row r="7384" customFormat="false" ht="12.75" hidden="false" customHeight="false" outlineLevel="0" collapsed="false">
      <c r="A7384" s="2" t="n">
        <v>44244</v>
      </c>
      <c r="B7384" s="0" t="n">
        <v>72.797678</v>
      </c>
      <c r="C7384" s="0" t="n">
        <v>6.458209</v>
      </c>
      <c r="D7384" s="0" t="n">
        <v>0.829187</v>
      </c>
      <c r="E7384" s="0" t="n">
        <v>106.086235</v>
      </c>
      <c r="F7384" s="0" t="n">
        <v>0.721061</v>
      </c>
    </row>
    <row r="7385" customFormat="false" ht="12.75" hidden="false" customHeight="false" outlineLevel="0" collapsed="false">
      <c r="A7385" s="2" t="n">
        <v>44245</v>
      </c>
      <c r="B7385" s="0" t="n">
        <v>72.550066</v>
      </c>
      <c r="C7385" s="0" t="n">
        <v>6.46905</v>
      </c>
      <c r="D7385" s="0" t="n">
        <v>0.827541</v>
      </c>
      <c r="E7385" s="0" t="n">
        <v>105.668653</v>
      </c>
      <c r="F7385" s="0" t="n">
        <v>0.716154</v>
      </c>
    </row>
    <row r="7386" customFormat="false" ht="12.75" hidden="false" customHeight="false" outlineLevel="0" collapsed="false">
      <c r="A7386" s="2" t="n">
        <v>44246</v>
      </c>
      <c r="B7386" s="0" t="n">
        <v>72.505561</v>
      </c>
      <c r="C7386" s="0" t="n">
        <v>6.451767</v>
      </c>
      <c r="D7386" s="0" t="n">
        <v>0.823791</v>
      </c>
      <c r="E7386" s="0" t="n">
        <v>105.288739</v>
      </c>
      <c r="F7386" s="0" t="n">
        <v>0.712645</v>
      </c>
    </row>
    <row r="7387" customFormat="false" ht="12.75" hidden="false" customHeight="false" outlineLevel="0" collapsed="false">
      <c r="A7387" s="2" t="n">
        <v>44249</v>
      </c>
      <c r="B7387" s="0" t="n">
        <v>72.506388</v>
      </c>
      <c r="C7387" s="0" t="n">
        <v>6.46559</v>
      </c>
      <c r="D7387" s="0" t="n">
        <v>0.824198</v>
      </c>
      <c r="E7387" s="0" t="n">
        <v>105.497404</v>
      </c>
      <c r="F7387" s="0" t="n">
        <v>0.713179</v>
      </c>
    </row>
    <row r="7388" customFormat="false" ht="12.75" hidden="false" customHeight="false" outlineLevel="0" collapsed="false">
      <c r="A7388" s="2" t="n">
        <v>44250</v>
      </c>
      <c r="B7388" s="0" t="n">
        <v>72.517088</v>
      </c>
      <c r="C7388" s="0" t="n">
        <v>6.465124</v>
      </c>
      <c r="D7388" s="0" t="n">
        <v>0.82352</v>
      </c>
      <c r="E7388" s="0" t="n">
        <v>105.394054</v>
      </c>
      <c r="F7388" s="0" t="n">
        <v>0.710763</v>
      </c>
    </row>
    <row r="7389" customFormat="false" ht="12.75" hidden="false" customHeight="false" outlineLevel="0" collapsed="false">
      <c r="A7389" s="2" t="n">
        <v>44251</v>
      </c>
      <c r="B7389" s="0" t="n">
        <v>72.349745</v>
      </c>
      <c r="C7389" s="0" t="n">
        <v>6.451671</v>
      </c>
      <c r="D7389" s="0" t="n">
        <v>0.823316</v>
      </c>
      <c r="E7389" s="0" t="n">
        <v>105.952577</v>
      </c>
      <c r="F7389" s="0" t="n">
        <v>0.708299</v>
      </c>
    </row>
    <row r="7390" customFormat="false" ht="12.75" hidden="false" customHeight="false" outlineLevel="0" collapsed="false">
      <c r="A7390" s="2" t="n">
        <v>44252</v>
      </c>
      <c r="B7390" s="0" t="n">
        <v>72.633129</v>
      </c>
      <c r="C7390" s="0" t="n">
        <v>6.453824</v>
      </c>
      <c r="D7390" s="0" t="n">
        <v>0.817996</v>
      </c>
      <c r="E7390" s="0" t="n">
        <v>106.118609</v>
      </c>
      <c r="F7390" s="0" t="n">
        <v>0.706814</v>
      </c>
    </row>
    <row r="7391" customFormat="false" ht="12.75" hidden="false" customHeight="false" outlineLevel="0" collapsed="false">
      <c r="A7391" s="2" t="n">
        <v>44253</v>
      </c>
      <c r="B7391" s="0" t="n">
        <v>73.901988</v>
      </c>
      <c r="C7391" s="0" t="n">
        <v>6.466876</v>
      </c>
      <c r="D7391" s="0" t="n">
        <v>0.825014</v>
      </c>
      <c r="E7391" s="0" t="n">
        <v>106.28661</v>
      </c>
      <c r="F7391" s="0" t="n">
        <v>0.7182</v>
      </c>
    </row>
    <row r="7392" customFormat="false" ht="12.75" hidden="false" customHeight="false" outlineLevel="0" collapsed="false">
      <c r="A7392" s="2" t="n">
        <v>44256</v>
      </c>
      <c r="B7392" s="0" t="n">
        <v>73.563843</v>
      </c>
      <c r="C7392" s="0" t="n">
        <v>6.468929</v>
      </c>
      <c r="D7392" s="0" t="n">
        <v>0.829669</v>
      </c>
      <c r="E7392" s="0" t="n">
        <v>106.720319</v>
      </c>
      <c r="F7392" s="0" t="n">
        <v>0.718145</v>
      </c>
    </row>
    <row r="7393" customFormat="false" ht="12.75" hidden="false" customHeight="false" outlineLevel="0" collapsed="false">
      <c r="A7393" s="2" t="n">
        <v>44257</v>
      </c>
      <c r="B7393" s="0" t="n">
        <v>73.377951</v>
      </c>
      <c r="C7393" s="0" t="n">
        <v>6.471566</v>
      </c>
      <c r="D7393" s="0" t="n">
        <v>0.831393</v>
      </c>
      <c r="E7393" s="0" t="n">
        <v>106.900565</v>
      </c>
      <c r="F7393" s="0" t="n">
        <v>0.718598</v>
      </c>
    </row>
    <row r="7394" customFormat="false" ht="12.75" hidden="false" customHeight="false" outlineLevel="0" collapsed="false">
      <c r="A7394" s="2" t="n">
        <v>44258</v>
      </c>
      <c r="B7394" s="0" t="n">
        <v>72.847361</v>
      </c>
      <c r="C7394" s="0" t="n">
        <v>6.465554</v>
      </c>
      <c r="D7394" s="0" t="n">
        <v>0.830013</v>
      </c>
      <c r="E7394" s="0" t="n">
        <v>106.914011</v>
      </c>
      <c r="F7394" s="0" t="n">
        <v>0.716725</v>
      </c>
    </row>
    <row r="7395" customFormat="false" ht="12.75" hidden="false" customHeight="false" outlineLevel="0" collapsed="false">
      <c r="A7395" s="2" t="n">
        <v>44259</v>
      </c>
      <c r="B7395" s="0" t="n">
        <v>72.753864</v>
      </c>
      <c r="C7395" s="0" t="n">
        <v>6.468838</v>
      </c>
      <c r="D7395" s="0" t="n">
        <v>0.830979</v>
      </c>
      <c r="E7395" s="0" t="n">
        <v>107.387402</v>
      </c>
      <c r="F7395" s="0" t="n">
        <v>0.716885</v>
      </c>
    </row>
    <row r="7396" customFormat="false" ht="12.75" hidden="false" customHeight="false" outlineLevel="0" collapsed="false">
      <c r="A7396" s="2" t="n">
        <v>44260</v>
      </c>
      <c r="B7396" s="0" t="n">
        <v>73.06961</v>
      </c>
      <c r="C7396" s="0" t="n">
        <v>6.490953</v>
      </c>
      <c r="D7396" s="0" t="n">
        <v>0.837661</v>
      </c>
      <c r="E7396" s="0" t="n">
        <v>108.3096</v>
      </c>
      <c r="F7396" s="0" t="n">
        <v>0.722902</v>
      </c>
    </row>
    <row r="7397" customFormat="false" ht="12.75" hidden="false" customHeight="false" outlineLevel="0" collapsed="false">
      <c r="A7397" s="2" t="n">
        <v>44263</v>
      </c>
      <c r="B7397" s="0" t="n">
        <v>73.358756</v>
      </c>
      <c r="C7397" s="0" t="n">
        <v>6.526715</v>
      </c>
      <c r="D7397" s="0" t="n">
        <v>0.842744</v>
      </c>
      <c r="E7397" s="0" t="n">
        <v>108.629698</v>
      </c>
      <c r="F7397" s="0" t="n">
        <v>0.722468</v>
      </c>
    </row>
    <row r="7398" customFormat="false" ht="12.75" hidden="false" customHeight="false" outlineLevel="0" collapsed="false">
      <c r="A7398" s="2" t="n">
        <v>44264</v>
      </c>
      <c r="B7398" s="0" t="n">
        <v>73.000673</v>
      </c>
      <c r="C7398" s="0" t="n">
        <v>6.514041</v>
      </c>
      <c r="D7398" s="0" t="n">
        <v>0.84076</v>
      </c>
      <c r="E7398" s="0" t="n">
        <v>108.878426</v>
      </c>
      <c r="F7398" s="0" t="n">
        <v>0.720565</v>
      </c>
    </row>
    <row r="7399" customFormat="false" ht="12.75" hidden="false" customHeight="false" outlineLevel="0" collapsed="false">
      <c r="A7399" s="2" t="n">
        <v>44265</v>
      </c>
      <c r="B7399" s="0" t="n">
        <v>72.998655</v>
      </c>
      <c r="C7399" s="0" t="n">
        <v>6.511352</v>
      </c>
      <c r="D7399" s="0" t="n">
        <v>0.840901</v>
      </c>
      <c r="E7399" s="0" t="n">
        <v>108.577195</v>
      </c>
      <c r="F7399" s="0" t="n">
        <v>0.720274</v>
      </c>
    </row>
    <row r="7400" customFormat="false" ht="12.75" hidden="false" customHeight="false" outlineLevel="0" collapsed="false">
      <c r="A7400" s="2" t="n">
        <v>44266</v>
      </c>
      <c r="B7400" s="0" t="n">
        <v>72.594202</v>
      </c>
      <c r="C7400" s="0" t="n">
        <v>6.484585</v>
      </c>
      <c r="D7400" s="0" t="n">
        <v>0.835492</v>
      </c>
      <c r="E7400" s="0" t="n">
        <v>108.463531</v>
      </c>
      <c r="F7400" s="0" t="n">
        <v>0.715766</v>
      </c>
    </row>
    <row r="7401" customFormat="false" ht="12.75" hidden="false" customHeight="false" outlineLevel="0" collapsed="false">
      <c r="A7401" s="2" t="n">
        <v>44267</v>
      </c>
      <c r="B7401" s="0" t="n">
        <v>72.677449</v>
      </c>
      <c r="C7401" s="0" t="n">
        <v>6.505992</v>
      </c>
      <c r="D7401" s="0" t="n">
        <v>0.838012</v>
      </c>
      <c r="E7401" s="0" t="n">
        <v>109.058912</v>
      </c>
      <c r="F7401" s="0" t="n">
        <v>0.719308</v>
      </c>
    </row>
    <row r="7402" customFormat="false" ht="12.75" hidden="false" customHeight="false" outlineLevel="0" collapsed="false">
      <c r="A7402" s="2" t="n">
        <v>44270</v>
      </c>
      <c r="B7402" s="0" t="n">
        <v>72.560822</v>
      </c>
      <c r="C7402" s="0" t="n">
        <v>6.502349</v>
      </c>
      <c r="D7402" s="0" t="n">
        <v>0.838926</v>
      </c>
      <c r="E7402" s="0" t="n">
        <v>109.20302</v>
      </c>
      <c r="F7402" s="0" t="n">
        <v>0.718708</v>
      </c>
    </row>
    <row r="7403" customFormat="false" ht="12.75" hidden="false" customHeight="false" outlineLevel="0" collapsed="false">
      <c r="A7403" s="2" t="n">
        <v>44271</v>
      </c>
      <c r="B7403" s="0" t="n">
        <v>72.512997</v>
      </c>
      <c r="C7403" s="0" t="n">
        <v>6.5</v>
      </c>
      <c r="D7403" s="0" t="n">
        <v>0.838504</v>
      </c>
      <c r="E7403" s="0" t="n">
        <v>108.904914</v>
      </c>
      <c r="F7403" s="0" t="n">
        <v>0.720652</v>
      </c>
    </row>
    <row r="7404" customFormat="false" ht="12.75" hidden="false" customHeight="false" outlineLevel="0" collapsed="false">
      <c r="A7404" s="2" t="n">
        <v>44272</v>
      </c>
      <c r="B7404" s="0" t="n">
        <v>72.586714</v>
      </c>
      <c r="C7404" s="0" t="n">
        <v>6.503317</v>
      </c>
      <c r="D7404" s="0" t="n">
        <v>0.839842</v>
      </c>
      <c r="E7404" s="0" t="n">
        <v>109.196271</v>
      </c>
      <c r="F7404" s="0" t="n">
        <v>0.719476</v>
      </c>
    </row>
    <row r="7405" customFormat="false" ht="12.75" hidden="false" customHeight="false" outlineLevel="0" collapsed="false">
      <c r="A7405" s="2" t="n">
        <v>44273</v>
      </c>
      <c r="B7405" s="0" t="n">
        <v>72.708613</v>
      </c>
      <c r="C7405" s="0" t="n">
        <v>6.506632</v>
      </c>
      <c r="D7405" s="0" t="n">
        <v>0.83949</v>
      </c>
      <c r="E7405" s="0" t="n">
        <v>109.200806</v>
      </c>
      <c r="F7405" s="0" t="n">
        <v>0.718393</v>
      </c>
    </row>
    <row r="7406" customFormat="false" ht="12.75" hidden="false" customHeight="false" outlineLevel="0" collapsed="false">
      <c r="A7406" s="2" t="n">
        <v>44274</v>
      </c>
      <c r="B7406" s="0" t="n">
        <v>72.504836</v>
      </c>
      <c r="C7406" s="0" t="n">
        <v>6.510218</v>
      </c>
      <c r="D7406" s="0" t="n">
        <v>0.840972</v>
      </c>
      <c r="E7406" s="0" t="n">
        <v>108.939534</v>
      </c>
      <c r="F7406" s="0" t="n">
        <v>0.721243</v>
      </c>
    </row>
    <row r="7407" customFormat="false" ht="12.75" hidden="false" customHeight="false" outlineLevel="0" collapsed="false">
      <c r="A7407" s="2" t="n">
        <v>44277</v>
      </c>
      <c r="B7407" s="0" t="n">
        <v>72.3541</v>
      </c>
      <c r="C7407" s="0" t="n">
        <v>6.505283</v>
      </c>
      <c r="D7407" s="0" t="n">
        <v>0.838504</v>
      </c>
      <c r="E7407" s="0" t="n">
        <v>108.812678</v>
      </c>
      <c r="F7407" s="0" t="n">
        <v>0.723067</v>
      </c>
    </row>
    <row r="7408" customFormat="false" ht="12.75" hidden="false" customHeight="false" outlineLevel="0" collapsed="false">
      <c r="A7408" s="2" t="n">
        <v>44278</v>
      </c>
      <c r="B7408" s="0" t="n">
        <v>72.458554</v>
      </c>
      <c r="C7408" s="0" t="n">
        <v>6.51073</v>
      </c>
      <c r="D7408" s="0" t="n">
        <v>0.841538</v>
      </c>
      <c r="E7408" s="0" t="n">
        <v>108.550029</v>
      </c>
      <c r="F7408" s="0" t="n">
        <v>0.725389</v>
      </c>
    </row>
    <row r="7409" customFormat="false" ht="12.75" hidden="false" customHeight="false" outlineLevel="0" collapsed="false">
      <c r="A7409" s="2" t="n">
        <v>44279</v>
      </c>
      <c r="B7409" s="0" t="n">
        <v>72.607611</v>
      </c>
      <c r="C7409" s="0" t="n">
        <v>6.522875</v>
      </c>
      <c r="D7409" s="0" t="n">
        <v>0.845666</v>
      </c>
      <c r="E7409" s="0" t="n">
        <v>108.752643</v>
      </c>
      <c r="F7409" s="0" t="n">
        <v>0.729387</v>
      </c>
    </row>
    <row r="7410" customFormat="false" ht="12.75" hidden="false" customHeight="false" outlineLevel="0" collapsed="false">
      <c r="A7410" s="2" t="n">
        <v>44280</v>
      </c>
      <c r="B7410" s="0" t="n">
        <v>72.666074</v>
      </c>
      <c r="C7410" s="0" t="n">
        <v>6.542959</v>
      </c>
      <c r="D7410" s="0" t="n">
        <v>0.847314</v>
      </c>
      <c r="E7410" s="0" t="n">
        <v>109.091679</v>
      </c>
      <c r="F7410" s="0" t="n">
        <v>0.729266</v>
      </c>
    </row>
    <row r="7411" customFormat="false" ht="12.75" hidden="false" customHeight="false" outlineLevel="0" collapsed="false">
      <c r="A7411" s="2" t="n">
        <v>44281</v>
      </c>
      <c r="B7411" s="0" t="n">
        <v>72.555169</v>
      </c>
      <c r="C7411" s="0" t="n">
        <v>6.54074</v>
      </c>
      <c r="D7411" s="0" t="n">
        <v>0.848752</v>
      </c>
      <c r="E7411" s="0" t="n">
        <v>109.777627</v>
      </c>
      <c r="F7411" s="0" t="n">
        <v>0.725709</v>
      </c>
    </row>
    <row r="7412" customFormat="false" ht="12.75" hidden="false" customHeight="false" outlineLevel="0" collapsed="false">
      <c r="A7412" s="2" t="n">
        <v>44284</v>
      </c>
      <c r="B7412" s="0" t="n">
        <v>72.559233</v>
      </c>
      <c r="C7412" s="0" t="n">
        <v>6.562627</v>
      </c>
      <c r="D7412" s="0" t="n">
        <v>0.848608</v>
      </c>
      <c r="E7412" s="0" t="n">
        <v>109.631704</v>
      </c>
      <c r="F7412" s="0" t="n">
        <v>0.722335</v>
      </c>
    </row>
    <row r="7413" customFormat="false" ht="12.75" hidden="false" customHeight="false" outlineLevel="0" collapsed="false">
      <c r="A7413" s="2" t="n">
        <v>44285</v>
      </c>
      <c r="B7413" s="0" t="n">
        <v>73.46393</v>
      </c>
      <c r="C7413" s="0" t="n">
        <v>6.571331</v>
      </c>
      <c r="D7413" s="0" t="n">
        <v>0.851716</v>
      </c>
      <c r="E7413" s="0" t="n">
        <v>110.280215</v>
      </c>
      <c r="F7413" s="0" t="n">
        <v>0.727178</v>
      </c>
    </row>
    <row r="7414" customFormat="false" ht="12.75" hidden="false" customHeight="false" outlineLevel="0" collapsed="false">
      <c r="A7414" s="2" t="n">
        <v>44286</v>
      </c>
      <c r="B7414" s="0" t="n">
        <v>73.18806</v>
      </c>
      <c r="C7414" s="0" t="n">
        <v>6.55113</v>
      </c>
      <c r="D7414" s="0" t="n">
        <v>0.852878</v>
      </c>
      <c r="E7414" s="0" t="n">
        <v>110.797441</v>
      </c>
      <c r="F7414" s="0" t="n">
        <v>0.726729</v>
      </c>
    </row>
    <row r="7415" customFormat="false" ht="12.75" hidden="false" customHeight="false" outlineLevel="0" collapsed="false">
      <c r="A7415" s="2" t="n">
        <v>44287</v>
      </c>
      <c r="B7415" s="0" t="n">
        <v>73.410097</v>
      </c>
      <c r="C7415" s="0" t="n">
        <v>6.572025</v>
      </c>
      <c r="D7415" s="0" t="n">
        <v>0.851354</v>
      </c>
      <c r="E7415" s="0" t="n">
        <v>110.701515</v>
      </c>
      <c r="F7415" s="0" t="n">
        <v>0.725311</v>
      </c>
    </row>
    <row r="7416" customFormat="false" ht="12.75" hidden="false" customHeight="false" outlineLevel="0" collapsed="false">
      <c r="A7416" s="2" t="n">
        <v>44292</v>
      </c>
      <c r="B7416" s="0" t="n">
        <v>73.399932</v>
      </c>
      <c r="C7416" s="0" t="n">
        <v>6.551812</v>
      </c>
      <c r="D7416" s="0" t="n">
        <v>0.846597</v>
      </c>
      <c r="E7416" s="0" t="n">
        <v>110.28615</v>
      </c>
      <c r="F7416" s="0" t="n">
        <v>0.722638</v>
      </c>
    </row>
    <row r="7417" customFormat="false" ht="12.75" hidden="false" customHeight="false" outlineLevel="0" collapsed="false">
      <c r="A7417" s="2" t="n">
        <v>44293</v>
      </c>
      <c r="B7417" s="0" t="n">
        <v>74.358381</v>
      </c>
      <c r="C7417" s="0" t="n">
        <v>6.543336</v>
      </c>
      <c r="D7417" s="0" t="n">
        <v>0.841468</v>
      </c>
      <c r="E7417" s="0" t="n">
        <v>109.861999</v>
      </c>
      <c r="F7417" s="0" t="n">
        <v>0.724209</v>
      </c>
    </row>
    <row r="7418" customFormat="false" ht="12.75" hidden="false" customHeight="false" outlineLevel="0" collapsed="false">
      <c r="A7418" s="2" t="n">
        <v>44294</v>
      </c>
      <c r="B7418" s="0" t="n">
        <v>74.613409</v>
      </c>
      <c r="C7418" s="0" t="n">
        <v>6.548387</v>
      </c>
      <c r="D7418" s="0" t="n">
        <v>0.842247</v>
      </c>
      <c r="E7418" s="0" t="n">
        <v>109.247873</v>
      </c>
      <c r="F7418" s="0" t="n">
        <v>0.726775</v>
      </c>
    </row>
    <row r="7419" customFormat="false" ht="12.75" hidden="false" customHeight="false" outlineLevel="0" collapsed="false">
      <c r="A7419" s="2" t="n">
        <v>44295</v>
      </c>
      <c r="B7419" s="0" t="n">
        <v>74.709371</v>
      </c>
      <c r="C7419" s="0" t="n">
        <v>6.555686</v>
      </c>
      <c r="D7419" s="0" t="n">
        <v>0.841184</v>
      </c>
      <c r="E7419" s="0" t="n">
        <v>109.707268</v>
      </c>
      <c r="F7419" s="0" t="n">
        <v>0.728954</v>
      </c>
    </row>
    <row r="7420" customFormat="false" ht="12.75" hidden="false" customHeight="false" outlineLevel="0" collapsed="false">
      <c r="A7420" s="2" t="n">
        <v>44298</v>
      </c>
      <c r="B7420" s="0" t="n">
        <v>75.018481</v>
      </c>
      <c r="C7420" s="0" t="n">
        <v>6.544607</v>
      </c>
      <c r="D7420" s="0" t="n">
        <v>0.840054</v>
      </c>
      <c r="E7420" s="0" t="n">
        <v>109.375</v>
      </c>
      <c r="F7420" s="0" t="n">
        <v>0.726798</v>
      </c>
    </row>
    <row r="7421" customFormat="false" ht="12.75" hidden="false" customHeight="false" outlineLevel="0" collapsed="false">
      <c r="A7421" s="2" t="n">
        <v>44299</v>
      </c>
      <c r="B7421" s="0" t="n">
        <v>75.42157</v>
      </c>
      <c r="C7421" s="0" t="n">
        <v>6.54884</v>
      </c>
      <c r="D7421" s="0" t="n">
        <v>0.840619</v>
      </c>
      <c r="E7421" s="0" t="n">
        <v>109.473773</v>
      </c>
      <c r="F7421" s="0" t="n">
        <v>0.7288</v>
      </c>
    </row>
    <row r="7422" customFormat="false" ht="12.75" hidden="false" customHeight="false" outlineLevel="0" collapsed="false">
      <c r="A7422" s="2" t="n">
        <v>44300</v>
      </c>
      <c r="B7422" s="0" t="n">
        <v>75.086092</v>
      </c>
      <c r="C7422" s="0" t="n">
        <v>6.531762</v>
      </c>
      <c r="D7422" s="0" t="n">
        <v>0.835841</v>
      </c>
      <c r="E7422" s="0" t="n">
        <v>108.935139</v>
      </c>
      <c r="F7422" s="0" t="n">
        <v>0.726496</v>
      </c>
    </row>
    <row r="7423" customFormat="false" ht="12.75" hidden="false" customHeight="false" outlineLevel="0" collapsed="false">
      <c r="A7423" s="2" t="n">
        <v>44301</v>
      </c>
      <c r="B7423" s="0" t="n">
        <v>75.021721</v>
      </c>
      <c r="C7423" s="0" t="n">
        <v>6.527068</v>
      </c>
      <c r="D7423" s="0" t="n">
        <v>0.835422</v>
      </c>
      <c r="E7423" s="0" t="n">
        <v>108.721805</v>
      </c>
      <c r="F7423" s="0" t="n">
        <v>0.724754</v>
      </c>
    </row>
    <row r="7424" customFormat="false" ht="12.75" hidden="false" customHeight="false" outlineLevel="0" collapsed="false">
      <c r="A7424" s="2" t="n">
        <v>44302</v>
      </c>
      <c r="B7424" s="0" t="n">
        <v>74.449775</v>
      </c>
      <c r="C7424" s="0" t="n">
        <v>6.520691</v>
      </c>
      <c r="D7424" s="0" t="n">
        <v>0.834307</v>
      </c>
      <c r="E7424" s="0" t="n">
        <v>108.768563</v>
      </c>
      <c r="F7424" s="0" t="n">
        <v>0.72412</v>
      </c>
    </row>
    <row r="7425" customFormat="false" ht="12.75" hidden="false" customHeight="false" outlineLevel="0" collapsed="false">
      <c r="A7425" s="2" t="n">
        <v>44305</v>
      </c>
      <c r="B7425" s="0" t="n">
        <v>74.837973</v>
      </c>
      <c r="C7425" s="0" t="n">
        <v>6.507935</v>
      </c>
      <c r="D7425" s="0" t="n">
        <v>0.83091</v>
      </c>
      <c r="E7425" s="0" t="n">
        <v>108.093062</v>
      </c>
      <c r="F7425" s="0" t="n">
        <v>0.717532</v>
      </c>
    </row>
    <row r="7426" customFormat="false" ht="12.75" hidden="false" customHeight="false" outlineLevel="0" collapsed="false">
      <c r="A7426" s="2" t="n">
        <v>44306</v>
      </c>
      <c r="B7426" s="0" t="n">
        <v>75.137333</v>
      </c>
      <c r="C7426" s="0" t="n">
        <v>6.497635</v>
      </c>
      <c r="D7426" s="0" t="n">
        <v>0.829807</v>
      </c>
      <c r="E7426" s="0" t="n">
        <v>108.405941</v>
      </c>
      <c r="F7426" s="0" t="n">
        <v>0.716082</v>
      </c>
    </row>
    <row r="7427" customFormat="false" ht="12.75" hidden="false" customHeight="false" outlineLevel="0" collapsed="false">
      <c r="A7427" s="2" t="n">
        <v>44307</v>
      </c>
      <c r="B7427" s="0" t="n">
        <v>75.452236</v>
      </c>
      <c r="C7427" s="0" t="n">
        <v>6.497127</v>
      </c>
      <c r="D7427" s="0" t="n">
        <v>0.832848</v>
      </c>
      <c r="E7427" s="0" t="n">
        <v>108.103606</v>
      </c>
      <c r="F7427" s="0" t="n">
        <v>0.718331</v>
      </c>
    </row>
    <row r="7428" customFormat="false" ht="12.75" hidden="false" customHeight="false" outlineLevel="0" collapsed="false">
      <c r="A7428" s="2" t="n">
        <v>44308</v>
      </c>
      <c r="B7428" s="0" t="n">
        <v>75.040677</v>
      </c>
      <c r="C7428" s="0" t="n">
        <v>6.490204</v>
      </c>
      <c r="D7428" s="0" t="n">
        <v>0.830151</v>
      </c>
      <c r="E7428" s="0" t="n">
        <v>108.168687</v>
      </c>
      <c r="F7428" s="0" t="n">
        <v>0.721028</v>
      </c>
    </row>
    <row r="7429" customFormat="false" ht="12.75" hidden="false" customHeight="false" outlineLevel="0" collapsed="false">
      <c r="A7429" s="2" t="n">
        <v>44309</v>
      </c>
      <c r="B7429" s="0" t="n">
        <v>74.980524</v>
      </c>
      <c r="C7429" s="0" t="n">
        <v>6.490966</v>
      </c>
      <c r="D7429" s="0" t="n">
        <v>0.828775</v>
      </c>
      <c r="E7429" s="0" t="n">
        <v>107.724184</v>
      </c>
      <c r="F7429" s="0" t="n">
        <v>0.720247</v>
      </c>
    </row>
    <row r="7430" customFormat="false" ht="12.75" hidden="false" customHeight="false" outlineLevel="0" collapsed="false">
      <c r="A7430" s="2" t="n">
        <v>44312</v>
      </c>
      <c r="B7430" s="0" t="n">
        <v>74.785271</v>
      </c>
      <c r="C7430" s="0" t="n">
        <v>6.485643</v>
      </c>
      <c r="D7430" s="0" t="n">
        <v>0.827472</v>
      </c>
      <c r="E7430" s="0" t="n">
        <v>108.018204</v>
      </c>
      <c r="F7430" s="0" t="n">
        <v>0.719694</v>
      </c>
    </row>
    <row r="7431" customFormat="false" ht="12.75" hidden="false" customHeight="false" outlineLevel="0" collapsed="false">
      <c r="A7431" s="2" t="n">
        <v>44313</v>
      </c>
      <c r="B7431" s="0" t="n">
        <v>74.579749</v>
      </c>
      <c r="C7431" s="0" t="n">
        <v>6.483537</v>
      </c>
      <c r="D7431" s="0" t="n">
        <v>0.827267</v>
      </c>
      <c r="E7431" s="0" t="n">
        <v>108.272667</v>
      </c>
      <c r="F7431" s="0" t="n">
        <v>0.718853</v>
      </c>
    </row>
    <row r="7432" customFormat="false" ht="12.75" hidden="false" customHeight="false" outlineLevel="0" collapsed="false">
      <c r="A7432" s="2" t="n">
        <v>44314</v>
      </c>
      <c r="B7432" s="0" t="n">
        <v>74.473074</v>
      </c>
      <c r="C7432" s="0" t="n">
        <v>6.484507</v>
      </c>
      <c r="D7432" s="0" t="n">
        <v>0.8285</v>
      </c>
      <c r="E7432" s="0" t="n">
        <v>108.922949</v>
      </c>
      <c r="F7432" s="0" t="n">
        <v>0.720696</v>
      </c>
    </row>
    <row r="7433" customFormat="false" ht="12.75" hidden="false" customHeight="false" outlineLevel="0" collapsed="false">
      <c r="A7433" s="2" t="n">
        <v>44315</v>
      </c>
      <c r="B7433" s="0" t="n">
        <v>74.082365</v>
      </c>
      <c r="C7433" s="0" t="n">
        <v>6.469041</v>
      </c>
      <c r="D7433" s="0" t="n">
        <v>0.82447</v>
      </c>
      <c r="E7433" s="0" t="n">
        <v>108.994971</v>
      </c>
      <c r="F7433" s="0" t="n">
        <v>0.716547</v>
      </c>
    </row>
    <row r="7434" customFormat="false" ht="12.75" hidden="false" customHeight="false" outlineLevel="0" collapsed="false">
      <c r="A7434" s="2" t="n">
        <v>44316</v>
      </c>
      <c r="B7434" s="0" t="n">
        <v>74.060172</v>
      </c>
      <c r="C7434" s="0" t="n">
        <v>6.466976</v>
      </c>
      <c r="D7434" s="0" t="n">
        <v>0.827678</v>
      </c>
      <c r="E7434" s="0" t="n">
        <v>108.938917</v>
      </c>
      <c r="F7434" s="0" t="n">
        <v>0.718946</v>
      </c>
    </row>
    <row r="7435" customFormat="false" ht="12.75" hidden="false" customHeight="false" outlineLevel="0" collapsed="false">
      <c r="A7435" s="2" t="n">
        <v>44319</v>
      </c>
      <c r="B7435" s="0" t="n">
        <v>73.892395</v>
      </c>
      <c r="C7435" s="0" t="n">
        <v>6.473514</v>
      </c>
      <c r="D7435" s="0" t="n">
        <v>0.830289</v>
      </c>
      <c r="E7435" s="0" t="n">
        <v>109.515111</v>
      </c>
      <c r="F7435" s="0" t="n">
        <v>0.721006</v>
      </c>
    </row>
    <row r="7436" customFormat="false" ht="12.75" hidden="false" customHeight="false" outlineLevel="0" collapsed="false">
      <c r="A7436" s="2" t="n">
        <v>44320</v>
      </c>
      <c r="B7436" s="0" t="n">
        <v>73.882373</v>
      </c>
      <c r="C7436" s="0" t="n">
        <v>6.499958</v>
      </c>
      <c r="D7436" s="0" t="n">
        <v>0.831878</v>
      </c>
      <c r="E7436" s="0" t="n">
        <v>109.192247</v>
      </c>
      <c r="F7436" s="0" t="n">
        <v>0.72182</v>
      </c>
    </row>
    <row r="7437" customFormat="false" ht="12.75" hidden="false" customHeight="false" outlineLevel="0" collapsed="false">
      <c r="A7437" s="2" t="n">
        <v>44321</v>
      </c>
      <c r="B7437" s="0" t="n">
        <v>73.879633</v>
      </c>
      <c r="C7437" s="0" t="n">
        <v>6.466972</v>
      </c>
      <c r="D7437" s="0" t="n">
        <v>0.832986</v>
      </c>
      <c r="E7437" s="0" t="n">
        <v>109.287797</v>
      </c>
      <c r="F7437" s="0" t="n">
        <v>0.718651</v>
      </c>
    </row>
    <row r="7438" customFormat="false" ht="12.75" hidden="false" customHeight="false" outlineLevel="0" collapsed="false">
      <c r="A7438" s="2" t="n">
        <v>44322</v>
      </c>
      <c r="B7438" s="0" t="n">
        <v>73.748342</v>
      </c>
      <c r="C7438" s="0" t="n">
        <v>6.472139</v>
      </c>
      <c r="D7438" s="0" t="n">
        <v>0.829187</v>
      </c>
      <c r="E7438" s="0" t="n">
        <v>109.195688</v>
      </c>
      <c r="F7438" s="0" t="n">
        <v>0.718972</v>
      </c>
    </row>
    <row r="7439" customFormat="false" ht="12.75" hidden="false" customHeight="false" outlineLevel="0" collapsed="false">
      <c r="A7439" s="2" t="n">
        <v>44323</v>
      </c>
      <c r="B7439" s="0" t="n">
        <v>73.503193</v>
      </c>
      <c r="C7439" s="0" t="n">
        <v>6.452359</v>
      </c>
      <c r="D7439" s="0" t="n">
        <v>0.829256</v>
      </c>
      <c r="E7439" s="0" t="n">
        <v>109.262791</v>
      </c>
      <c r="F7439" s="0" t="n">
        <v>0.719877</v>
      </c>
    </row>
    <row r="7440" customFormat="false" ht="12.75" hidden="false" customHeight="false" outlineLevel="0" collapsed="false">
      <c r="A7440" s="2" t="n">
        <v>44326</v>
      </c>
      <c r="B7440" s="0" t="n">
        <v>73.349084</v>
      </c>
      <c r="C7440" s="0" t="n">
        <v>6.413428</v>
      </c>
      <c r="D7440" s="0" t="n">
        <v>0.82176</v>
      </c>
      <c r="E7440" s="0" t="n">
        <v>108.727093</v>
      </c>
      <c r="F7440" s="0" t="n">
        <v>0.708316</v>
      </c>
    </row>
    <row r="7441" customFormat="false" ht="12.75" hidden="false" customHeight="false" outlineLevel="0" collapsed="false">
      <c r="A7441" s="2" t="n">
        <v>44327</v>
      </c>
      <c r="B7441" s="0" t="n">
        <v>73.368118</v>
      </c>
      <c r="C7441" s="0" t="n">
        <v>6.423747</v>
      </c>
      <c r="D7441" s="0" t="n">
        <v>0.821693</v>
      </c>
      <c r="E7441" s="0" t="n">
        <v>108.562038</v>
      </c>
      <c r="F7441" s="0" t="n">
        <v>0.706763</v>
      </c>
    </row>
    <row r="7442" customFormat="false" ht="12.75" hidden="false" customHeight="false" outlineLevel="0" collapsed="false">
      <c r="A7442" s="2" t="n">
        <v>44328</v>
      </c>
      <c r="B7442" s="0" t="n">
        <v>73.41393</v>
      </c>
      <c r="C7442" s="0" t="n">
        <v>6.440914</v>
      </c>
      <c r="D7442" s="0" t="n">
        <v>0.825219</v>
      </c>
      <c r="E7442" s="0" t="n">
        <v>108.780327</v>
      </c>
      <c r="F7442" s="0" t="n">
        <v>0.708021</v>
      </c>
    </row>
    <row r="7443" customFormat="false" ht="12.75" hidden="false" customHeight="false" outlineLevel="0" collapsed="false">
      <c r="A7443" s="2" t="n">
        <v>44329</v>
      </c>
      <c r="B7443" s="0" t="n">
        <v>73.5531</v>
      </c>
      <c r="C7443" s="0" t="n">
        <v>6.453853</v>
      </c>
      <c r="D7443" s="0" t="n">
        <v>0.827746</v>
      </c>
      <c r="E7443" s="0" t="n">
        <v>109.568744</v>
      </c>
      <c r="F7443" s="0" t="n">
        <v>0.712383</v>
      </c>
    </row>
    <row r="7444" customFormat="false" ht="12.75" hidden="false" customHeight="false" outlineLevel="0" collapsed="false">
      <c r="A7444" s="2" t="n">
        <v>44330</v>
      </c>
      <c r="B7444" s="0" t="n">
        <v>73.25497</v>
      </c>
      <c r="C7444" s="0" t="n">
        <v>6.436031</v>
      </c>
      <c r="D7444" s="0" t="n">
        <v>0.824878</v>
      </c>
      <c r="E7444" s="0" t="n">
        <v>109.28813</v>
      </c>
      <c r="F7444" s="0" t="n">
        <v>0.71008</v>
      </c>
    </row>
    <row r="7445" customFormat="false" ht="12.75" hidden="false" customHeight="false" outlineLevel="0" collapsed="false">
      <c r="A7445" s="2" t="n">
        <v>44333</v>
      </c>
      <c r="B7445" s="0" t="n">
        <v>73.316479</v>
      </c>
      <c r="C7445" s="0" t="n">
        <v>6.442065</v>
      </c>
      <c r="D7445" s="0" t="n">
        <v>0.82352</v>
      </c>
      <c r="E7445" s="0" t="n">
        <v>109.198715</v>
      </c>
      <c r="F7445" s="0" t="n">
        <v>0.709998</v>
      </c>
    </row>
    <row r="7446" customFormat="false" ht="12.75" hidden="false" customHeight="false" outlineLevel="0" collapsed="false">
      <c r="A7446" s="2" t="n">
        <v>44334</v>
      </c>
      <c r="B7446" s="0" t="n">
        <v>73.008509</v>
      </c>
      <c r="C7446" s="0" t="n">
        <v>6.422926</v>
      </c>
      <c r="D7446" s="0" t="n">
        <v>0.818197</v>
      </c>
      <c r="E7446" s="0" t="n">
        <v>108.893798</v>
      </c>
      <c r="F7446" s="0" t="n">
        <v>0.703633</v>
      </c>
    </row>
    <row r="7447" customFormat="false" ht="12.75" hidden="false" customHeight="false" outlineLevel="0" collapsed="false">
      <c r="A7447" s="2" t="n">
        <v>44335</v>
      </c>
      <c r="B7447" s="0" t="n">
        <v>73.148542</v>
      </c>
      <c r="C7447" s="0" t="n">
        <v>6.435801</v>
      </c>
      <c r="D7447" s="0" t="n">
        <v>0.818867</v>
      </c>
      <c r="E7447" s="0" t="n">
        <v>109.15493</v>
      </c>
      <c r="F7447" s="0" t="n">
        <v>0.706133</v>
      </c>
    </row>
    <row r="7448" customFormat="false" ht="12.75" hidden="false" customHeight="false" outlineLevel="0" collapsed="false">
      <c r="A7448" s="2" t="n">
        <v>44336</v>
      </c>
      <c r="B7448" s="0" t="n">
        <v>73.066459</v>
      </c>
      <c r="C7448" s="0" t="n">
        <v>6.438007</v>
      </c>
      <c r="D7448" s="0" t="n">
        <v>0.819471</v>
      </c>
      <c r="E7448" s="0" t="n">
        <v>108.948619</v>
      </c>
      <c r="F7448" s="0" t="n">
        <v>0.708023</v>
      </c>
    </row>
    <row r="7449" customFormat="false" ht="12.75" hidden="false" customHeight="false" outlineLevel="0" collapsed="false">
      <c r="A7449" s="2" t="n">
        <v>44337</v>
      </c>
      <c r="B7449" s="0" t="n">
        <v>72.86019</v>
      </c>
      <c r="C7449" s="0" t="n">
        <v>6.431982</v>
      </c>
      <c r="D7449" s="0" t="n">
        <v>0.820479</v>
      </c>
      <c r="E7449" s="0" t="n">
        <v>108.803741</v>
      </c>
      <c r="F7449" s="0" t="n">
        <v>0.704545</v>
      </c>
    </row>
    <row r="7450" customFormat="false" ht="12.75" hidden="false" customHeight="false" outlineLevel="0" collapsed="false">
      <c r="A7450" s="2" t="n">
        <v>44340</v>
      </c>
      <c r="B7450" s="0" t="n">
        <v>72.921471</v>
      </c>
      <c r="C7450" s="0" t="n">
        <v>6.427039</v>
      </c>
      <c r="D7450" s="0" t="n">
        <v>0.818867</v>
      </c>
      <c r="E7450" s="0" t="n">
        <v>108.884704</v>
      </c>
      <c r="F7450" s="0" t="n">
        <v>0.707566</v>
      </c>
    </row>
    <row r="7451" customFormat="false" ht="12.75" hidden="false" customHeight="false" outlineLevel="0" collapsed="false">
      <c r="A7451" s="2" t="n">
        <v>44341</v>
      </c>
      <c r="B7451" s="0" t="n">
        <v>72.762557</v>
      </c>
      <c r="C7451" s="0" t="n">
        <v>6.40574</v>
      </c>
      <c r="D7451" s="0" t="n">
        <v>0.815395</v>
      </c>
      <c r="E7451" s="0" t="n">
        <v>108.847032</v>
      </c>
      <c r="F7451" s="0" t="n">
        <v>0.705912</v>
      </c>
    </row>
    <row r="7452" customFormat="false" ht="12.75" hidden="false" customHeight="false" outlineLevel="0" collapsed="false">
      <c r="A7452" s="2" t="n">
        <v>44342</v>
      </c>
      <c r="B7452" s="0" t="n">
        <v>72.754109</v>
      </c>
      <c r="C7452" s="0" t="n">
        <v>6.390465</v>
      </c>
      <c r="D7452" s="0" t="n">
        <v>0.817728</v>
      </c>
      <c r="E7452" s="0" t="n">
        <v>108.888707</v>
      </c>
      <c r="F7452" s="0" t="n">
        <v>0.705945</v>
      </c>
    </row>
    <row r="7453" customFormat="false" ht="12.75" hidden="false" customHeight="false" outlineLevel="0" collapsed="false">
      <c r="A7453" s="2" t="n">
        <v>44343</v>
      </c>
      <c r="B7453" s="0" t="n">
        <v>72.604525</v>
      </c>
      <c r="C7453" s="0" t="n">
        <v>6.378751</v>
      </c>
      <c r="D7453" s="0" t="n">
        <v>0.819807</v>
      </c>
      <c r="E7453" s="0" t="n">
        <v>109.378587</v>
      </c>
      <c r="F7453" s="0" t="n">
        <v>0.705591</v>
      </c>
    </row>
    <row r="7454" customFormat="false" ht="12.75" hidden="false" customHeight="false" outlineLevel="0" collapsed="false">
      <c r="A7454" s="2" t="n">
        <v>44344</v>
      </c>
      <c r="B7454" s="0" t="n">
        <v>72.546533</v>
      </c>
      <c r="C7454" s="0" t="n">
        <v>6.37638</v>
      </c>
      <c r="D7454" s="0" t="n">
        <v>0.823588</v>
      </c>
      <c r="E7454" s="0" t="n">
        <v>110.072476</v>
      </c>
      <c r="F7454" s="0" t="n">
        <v>0.70635</v>
      </c>
    </row>
    <row r="7455" customFormat="false" ht="12.75" hidden="false" customHeight="false" outlineLevel="0" collapsed="false">
      <c r="A7455" s="2" t="n">
        <v>44347</v>
      </c>
      <c r="B7455" s="0" t="n">
        <v>72.56897</v>
      </c>
      <c r="C7455" s="0" t="n">
        <v>6.370134</v>
      </c>
      <c r="D7455" s="0" t="n">
        <v>0.819605</v>
      </c>
      <c r="E7455" s="0" t="n">
        <v>109.654946</v>
      </c>
      <c r="F7455" s="0" t="n">
        <v>0.704967</v>
      </c>
    </row>
    <row r="7456" customFormat="false" ht="12.75" hidden="false" customHeight="false" outlineLevel="0" collapsed="false">
      <c r="A7456" s="2" t="n">
        <v>44348</v>
      </c>
      <c r="B7456" s="0" t="n">
        <v>72.896115</v>
      </c>
      <c r="C7456" s="0" t="n">
        <v>6.383885</v>
      </c>
      <c r="D7456" s="0" t="n">
        <v>0.817996</v>
      </c>
      <c r="E7456" s="0" t="n">
        <v>109.652352</v>
      </c>
      <c r="F7456" s="0" t="n">
        <v>0.705808</v>
      </c>
    </row>
    <row r="7457" customFormat="false" ht="12.75" hidden="false" customHeight="false" outlineLevel="0" collapsed="false">
      <c r="A7457" s="2" t="n">
        <v>44349</v>
      </c>
      <c r="B7457" s="0" t="n">
        <v>73.102741</v>
      </c>
      <c r="C7457" s="0" t="n">
        <v>6.38536</v>
      </c>
      <c r="D7457" s="0" t="n">
        <v>0.820614</v>
      </c>
      <c r="E7457" s="0" t="n">
        <v>109.73248</v>
      </c>
      <c r="F7457" s="0" t="n">
        <v>0.706754</v>
      </c>
    </row>
    <row r="7458" customFormat="false" ht="12.75" hidden="false" customHeight="false" outlineLevel="0" collapsed="false">
      <c r="A7458" s="2" t="n">
        <v>44350</v>
      </c>
      <c r="B7458" s="0" t="n">
        <v>72.926479</v>
      </c>
      <c r="C7458" s="0" t="n">
        <v>6.392878</v>
      </c>
      <c r="D7458" s="0" t="n">
        <v>0.820546</v>
      </c>
      <c r="E7458" s="0" t="n">
        <v>109.797325</v>
      </c>
      <c r="F7458" s="0" t="n">
        <v>0.705301</v>
      </c>
    </row>
    <row r="7459" customFormat="false" ht="12.75" hidden="false" customHeight="false" outlineLevel="0" collapsed="false">
      <c r="A7459" s="2" t="n">
        <v>44351</v>
      </c>
      <c r="B7459" s="0" t="n">
        <v>73.005034</v>
      </c>
      <c r="C7459" s="0" t="n">
        <v>6.409755</v>
      </c>
      <c r="D7459" s="0" t="n">
        <v>0.825287</v>
      </c>
      <c r="E7459" s="0" t="n">
        <v>110.085005</v>
      </c>
      <c r="F7459" s="0" t="n">
        <v>0.707188</v>
      </c>
    </row>
    <row r="7460" customFormat="false" ht="12.75" hidden="false" customHeight="false" outlineLevel="0" collapsed="false">
      <c r="A7460" s="2" t="n">
        <v>44354</v>
      </c>
      <c r="B7460" s="0" t="n">
        <v>72.792715</v>
      </c>
      <c r="C7460" s="0" t="n">
        <v>6.396563</v>
      </c>
      <c r="D7460" s="0" t="n">
        <v>0.822233</v>
      </c>
      <c r="E7460" s="0" t="n">
        <v>109.340569</v>
      </c>
      <c r="F7460" s="0" t="n">
        <v>0.705682</v>
      </c>
    </row>
    <row r="7461" customFormat="false" ht="12.75" hidden="false" customHeight="false" outlineLevel="0" collapsed="false">
      <c r="A7461" s="2" t="n">
        <v>44355</v>
      </c>
      <c r="B7461" s="0" t="n">
        <v>72.876375</v>
      </c>
      <c r="C7461" s="0" t="n">
        <v>6.3978</v>
      </c>
      <c r="D7461" s="0" t="n">
        <v>0.820883</v>
      </c>
      <c r="E7461" s="0" t="n">
        <v>109.407322</v>
      </c>
      <c r="F7461" s="0" t="n">
        <v>0.70678</v>
      </c>
    </row>
    <row r="7462" customFormat="false" ht="12.75" hidden="false" customHeight="false" outlineLevel="0" collapsed="false">
      <c r="A7462" s="2" t="n">
        <v>44356</v>
      </c>
      <c r="B7462" s="0" t="n">
        <v>72.947929</v>
      </c>
      <c r="C7462" s="0" t="n">
        <v>6.386142</v>
      </c>
      <c r="D7462" s="0" t="n">
        <v>0.820008</v>
      </c>
      <c r="E7462" s="0" t="n">
        <v>109.372694</v>
      </c>
      <c r="F7462" s="0" t="n">
        <v>0.705642</v>
      </c>
    </row>
    <row r="7463" customFormat="false" ht="12.75" hidden="false" customHeight="false" outlineLevel="0" collapsed="false">
      <c r="A7463" s="2" t="n">
        <v>44357</v>
      </c>
      <c r="B7463" s="0" t="n">
        <v>73.084607</v>
      </c>
      <c r="C7463" s="0" t="n">
        <v>6.392969</v>
      </c>
      <c r="D7463" s="0" t="n">
        <v>0.821423</v>
      </c>
      <c r="E7463" s="0" t="n">
        <v>109.536718</v>
      </c>
      <c r="F7463" s="0" t="n">
        <v>0.70883</v>
      </c>
    </row>
    <row r="7464" customFormat="false" ht="12.75" hidden="false" customHeight="false" outlineLevel="0" collapsed="false">
      <c r="A7464" s="2" t="n">
        <v>44358</v>
      </c>
      <c r="B7464" s="0" t="n">
        <v>73.131052</v>
      </c>
      <c r="C7464" s="0" t="n">
        <v>6.39332</v>
      </c>
      <c r="D7464" s="0" t="n">
        <v>0.824742</v>
      </c>
      <c r="E7464" s="0" t="n">
        <v>109.591753</v>
      </c>
      <c r="F7464" s="0" t="n">
        <v>0.706887</v>
      </c>
    </row>
    <row r="7465" customFormat="false" ht="12.75" hidden="false" customHeight="false" outlineLevel="0" collapsed="false">
      <c r="A7465" s="2" t="n">
        <v>44361</v>
      </c>
      <c r="B7465" s="0" t="n">
        <v>73.234396</v>
      </c>
      <c r="C7465" s="0" t="n">
        <v>6.398696</v>
      </c>
      <c r="D7465" s="0" t="n">
        <v>0.825627</v>
      </c>
      <c r="E7465" s="0" t="n">
        <v>109.767173</v>
      </c>
      <c r="F7465" s="0" t="n">
        <v>0.709197</v>
      </c>
    </row>
    <row r="7466" customFormat="false" ht="12.75" hidden="false" customHeight="false" outlineLevel="0" collapsed="false">
      <c r="A7466" s="2" t="n">
        <v>44362</v>
      </c>
      <c r="B7466" s="0" t="n">
        <v>73.342501</v>
      </c>
      <c r="C7466" s="0" t="n">
        <v>6.400892</v>
      </c>
      <c r="D7466" s="0" t="n">
        <v>0.8259</v>
      </c>
      <c r="E7466" s="0" t="n">
        <v>110.075983</v>
      </c>
      <c r="F7466" s="0" t="n">
        <v>0.711513</v>
      </c>
    </row>
    <row r="7467" customFormat="false" ht="12.75" hidden="false" customHeight="false" outlineLevel="0" collapsed="false">
      <c r="A7467" s="2" t="n">
        <v>44363</v>
      </c>
      <c r="B7467" s="0" t="n">
        <v>73.308726</v>
      </c>
      <c r="C7467" s="0" t="n">
        <v>6.399043</v>
      </c>
      <c r="D7467" s="0" t="n">
        <v>0.82481</v>
      </c>
      <c r="E7467" s="0" t="n">
        <v>109.856483</v>
      </c>
      <c r="F7467" s="0" t="n">
        <v>0.707935</v>
      </c>
    </row>
    <row r="7468" customFormat="false" ht="12.75" hidden="false" customHeight="false" outlineLevel="0" collapsed="false">
      <c r="A7468" s="2" t="n">
        <v>44364</v>
      </c>
      <c r="B7468" s="0" t="n">
        <v>74.123314</v>
      </c>
      <c r="C7468" s="0" t="n">
        <v>6.440228</v>
      </c>
      <c r="D7468" s="0" t="n">
        <v>0.837731</v>
      </c>
      <c r="E7468" s="0" t="n">
        <v>110.655944</v>
      </c>
      <c r="F7468" s="0" t="n">
        <v>0.71647</v>
      </c>
    </row>
    <row r="7469" customFormat="false" ht="12.75" hidden="false" customHeight="false" outlineLevel="0" collapsed="false">
      <c r="A7469" s="2" t="n">
        <v>44365</v>
      </c>
      <c r="B7469" s="0" t="n">
        <v>73.986973</v>
      </c>
      <c r="C7469" s="0" t="n">
        <v>6.439654</v>
      </c>
      <c r="D7469" s="0" t="n">
        <v>0.840477</v>
      </c>
      <c r="E7469" s="0" t="n">
        <v>110.203396</v>
      </c>
      <c r="F7469" s="0" t="n">
        <v>0.721004</v>
      </c>
    </row>
    <row r="7470" customFormat="false" ht="12.75" hidden="false" customHeight="false" outlineLevel="0" collapsed="false">
      <c r="A7470" s="2" t="n">
        <v>44368</v>
      </c>
      <c r="B7470" s="0" t="n">
        <v>74.161971</v>
      </c>
      <c r="C7470" s="0" t="n">
        <v>6.468421</v>
      </c>
      <c r="D7470" s="0" t="n">
        <v>0.840972</v>
      </c>
      <c r="E7470" s="0" t="n">
        <v>110.091666</v>
      </c>
      <c r="F7470" s="0" t="n">
        <v>0.720461</v>
      </c>
    </row>
    <row r="7471" customFormat="false" ht="12.75" hidden="false" customHeight="false" outlineLevel="0" collapsed="false">
      <c r="A7471" s="2" t="n">
        <v>44369</v>
      </c>
      <c r="B7471" s="0" t="n">
        <v>74.300908</v>
      </c>
      <c r="C7471" s="0" t="n">
        <v>6.475029</v>
      </c>
      <c r="D7471" s="0" t="n">
        <v>0.84076</v>
      </c>
      <c r="E7471" s="0" t="n">
        <v>110.559946</v>
      </c>
      <c r="F7471" s="0" t="n">
        <v>0.719354</v>
      </c>
    </row>
    <row r="7472" customFormat="false" ht="12.75" hidden="false" customHeight="false" outlineLevel="0" collapsed="false">
      <c r="A7472" s="2" t="n">
        <v>44370</v>
      </c>
      <c r="B7472" s="0" t="n">
        <v>74.175885</v>
      </c>
      <c r="C7472" s="0" t="n">
        <v>6.47586</v>
      </c>
      <c r="D7472" s="0" t="n">
        <v>0.83675</v>
      </c>
      <c r="E7472" s="0" t="n">
        <v>110.819178</v>
      </c>
      <c r="F7472" s="0" t="n">
        <v>0.714877</v>
      </c>
    </row>
    <row r="7473" customFormat="false" ht="12.75" hidden="false" customHeight="false" outlineLevel="0" collapsed="false">
      <c r="A7473" s="2" t="n">
        <v>44371</v>
      </c>
      <c r="B7473" s="0" t="n">
        <v>74.147118</v>
      </c>
      <c r="C7473" s="0" t="n">
        <v>6.467242</v>
      </c>
      <c r="D7473" s="0" t="n">
        <v>0.837802</v>
      </c>
      <c r="E7473" s="0" t="n">
        <v>110.757373</v>
      </c>
      <c r="F7473" s="0" t="n">
        <v>0.719529</v>
      </c>
    </row>
    <row r="7474" customFormat="false" ht="12.75" hidden="false" customHeight="false" outlineLevel="0" collapsed="false">
      <c r="A7474" s="2" t="n">
        <v>44372</v>
      </c>
      <c r="B7474" s="0" t="n">
        <v>74.211213</v>
      </c>
      <c r="C7474" s="0" t="n">
        <v>6.455146</v>
      </c>
      <c r="D7474" s="0" t="n">
        <v>0.83682</v>
      </c>
      <c r="E7474" s="0" t="n">
        <v>110.686192</v>
      </c>
      <c r="F7474" s="0" t="n">
        <v>0.719247</v>
      </c>
    </row>
    <row r="7475" customFormat="false" ht="12.75" hidden="false" customHeight="false" outlineLevel="0" collapsed="false">
      <c r="A7475" s="2" t="n">
        <v>44375</v>
      </c>
      <c r="B7475" s="0" t="n">
        <v>74.302267</v>
      </c>
      <c r="C7475" s="0" t="n">
        <v>6.458606</v>
      </c>
      <c r="D7475" s="0" t="n">
        <v>0.839631</v>
      </c>
      <c r="E7475" s="0" t="n">
        <v>110.940386</v>
      </c>
      <c r="F7475" s="0" t="n">
        <v>0.719647</v>
      </c>
    </row>
    <row r="7476" customFormat="false" ht="12.75" hidden="false" customHeight="false" outlineLevel="0" collapsed="false">
      <c r="A7476" s="2" t="n">
        <v>44376</v>
      </c>
      <c r="B7476" s="0" t="n">
        <v>74.280787</v>
      </c>
      <c r="C7476" s="0" t="n">
        <v>6.461474</v>
      </c>
      <c r="D7476" s="0" t="n">
        <v>0.841184</v>
      </c>
      <c r="E7476" s="0" t="n">
        <v>110.649394</v>
      </c>
      <c r="F7476" s="0" t="n">
        <v>0.722981</v>
      </c>
    </row>
    <row r="7477" customFormat="false" ht="12.75" hidden="false" customHeight="false" outlineLevel="0" collapsed="false">
      <c r="A7477" s="2" t="n">
        <v>44377</v>
      </c>
      <c r="B7477" s="0" t="n">
        <v>74.321777</v>
      </c>
      <c r="C7477" s="0" t="n">
        <v>6.45759</v>
      </c>
      <c r="D7477" s="0" t="n">
        <v>0.841468</v>
      </c>
      <c r="E7477" s="0" t="n">
        <v>110.594076</v>
      </c>
      <c r="F7477" s="0" t="n">
        <v>0.722021</v>
      </c>
    </row>
    <row r="7478" customFormat="false" ht="12.75" hidden="false" customHeight="false" outlineLevel="0" collapsed="false">
      <c r="A7478" s="2" t="n">
        <v>44378</v>
      </c>
      <c r="B7478" s="0" t="n">
        <v>74.519522</v>
      </c>
      <c r="C7478" s="0" t="n">
        <v>6.466005</v>
      </c>
      <c r="D7478" s="0" t="n">
        <v>0.841468</v>
      </c>
      <c r="E7478" s="0" t="n">
        <v>111.427129</v>
      </c>
      <c r="F7478" s="0" t="n">
        <v>0.72394</v>
      </c>
    </row>
    <row r="7479" customFormat="false" ht="12.75" hidden="false" customHeight="false" outlineLevel="0" collapsed="false">
      <c r="A7479" s="2" t="n">
        <v>44379</v>
      </c>
      <c r="B7479" s="0" t="n">
        <v>74.689588</v>
      </c>
      <c r="C7479" s="0" t="n">
        <v>6.47839</v>
      </c>
      <c r="D7479" s="0" t="n">
        <v>0.845809</v>
      </c>
      <c r="E7479" s="0" t="n">
        <v>111.42688</v>
      </c>
      <c r="F7479" s="0" t="n">
        <v>0.727421</v>
      </c>
    </row>
    <row r="7480" customFormat="false" ht="12.75" hidden="false" customHeight="false" outlineLevel="0" collapsed="false">
      <c r="A7480" s="2" t="n">
        <v>44382</v>
      </c>
      <c r="B7480" s="0" t="n">
        <v>74.29673</v>
      </c>
      <c r="C7480" s="0" t="n">
        <v>6.461908</v>
      </c>
      <c r="D7480" s="0" t="n">
        <v>0.842744</v>
      </c>
      <c r="E7480" s="0" t="n">
        <v>110.888252</v>
      </c>
      <c r="F7480" s="0" t="n">
        <v>0.721937</v>
      </c>
    </row>
    <row r="7481" customFormat="false" ht="12.75" hidden="false" customHeight="false" outlineLevel="0" collapsed="false">
      <c r="A7481" s="2" t="n">
        <v>44383</v>
      </c>
      <c r="B7481" s="0" t="n">
        <v>74.516472</v>
      </c>
      <c r="C7481" s="0" t="n">
        <v>6.466042</v>
      </c>
      <c r="D7481" s="0" t="n">
        <v>0.844737</v>
      </c>
      <c r="E7481" s="0" t="n">
        <v>110.652137</v>
      </c>
      <c r="F7481" s="0" t="n">
        <v>0.721828</v>
      </c>
    </row>
    <row r="7482" customFormat="false" ht="12.75" hidden="false" customHeight="false" outlineLevel="0" collapsed="false">
      <c r="A7482" s="2" t="n">
        <v>44384</v>
      </c>
      <c r="B7482" s="0" t="n">
        <v>74.619643</v>
      </c>
      <c r="C7482" s="0" t="n">
        <v>6.464204</v>
      </c>
      <c r="D7482" s="0" t="n">
        <v>0.845237</v>
      </c>
      <c r="E7482" s="0" t="n">
        <v>110.607725</v>
      </c>
      <c r="F7482" s="0" t="n">
        <v>0.722678</v>
      </c>
    </row>
    <row r="7483" customFormat="false" ht="12.75" hidden="false" customHeight="false" outlineLevel="0" collapsed="false">
      <c r="A7483" s="2" t="n">
        <v>44385</v>
      </c>
      <c r="B7483" s="0" t="n">
        <v>74.84989</v>
      </c>
      <c r="C7483" s="0" t="n">
        <v>6.490286</v>
      </c>
      <c r="D7483" s="0" t="n">
        <v>0.844737</v>
      </c>
      <c r="E7483" s="0" t="n">
        <v>109.739821</v>
      </c>
      <c r="F7483" s="0" t="n">
        <v>0.727598</v>
      </c>
    </row>
    <row r="7484" customFormat="false" ht="12.75" hidden="false" customHeight="false" outlineLevel="0" collapsed="false">
      <c r="A7484" s="2" t="n">
        <v>44386</v>
      </c>
      <c r="B7484" s="0" t="n">
        <v>74.524372</v>
      </c>
      <c r="C7484" s="0" t="n">
        <v>6.479508</v>
      </c>
      <c r="D7484" s="0" t="n">
        <v>0.843313</v>
      </c>
      <c r="E7484" s="0" t="n">
        <v>110.018553</v>
      </c>
      <c r="F7484" s="0" t="n">
        <v>0.723208</v>
      </c>
    </row>
    <row r="7485" customFormat="false" ht="12.75" hidden="false" customHeight="false" outlineLevel="0" collapsed="false">
      <c r="A7485" s="2" t="n">
        <v>44389</v>
      </c>
      <c r="B7485" s="0" t="n">
        <v>74.595849</v>
      </c>
      <c r="C7485" s="0" t="n">
        <v>6.475785</v>
      </c>
      <c r="D7485" s="0" t="n">
        <v>0.843739</v>
      </c>
      <c r="E7485" s="0" t="n">
        <v>110.150186</v>
      </c>
      <c r="F7485" s="0" t="n">
        <v>0.721988</v>
      </c>
    </row>
    <row r="7486" customFormat="false" ht="12.75" hidden="false" customHeight="false" outlineLevel="0" collapsed="false">
      <c r="A7486" s="2" t="n">
        <v>44390</v>
      </c>
      <c r="B7486" s="0" t="n">
        <v>74.5423</v>
      </c>
      <c r="C7486" s="0" t="n">
        <v>6.467241</v>
      </c>
      <c r="D7486" s="0" t="n">
        <v>0.844309</v>
      </c>
      <c r="E7486" s="0" t="n">
        <v>110.224586</v>
      </c>
      <c r="F7486" s="0" t="n">
        <v>0.722036</v>
      </c>
    </row>
    <row r="7487" customFormat="false" ht="12.75" hidden="false" customHeight="false" outlineLevel="0" collapsed="false">
      <c r="A7487" s="2" t="n">
        <v>44391</v>
      </c>
      <c r="B7487" s="0" t="n">
        <v>74.490772</v>
      </c>
      <c r="C7487" s="0" t="n">
        <v>6.456824</v>
      </c>
      <c r="D7487" s="0" t="n">
        <v>0.846597</v>
      </c>
      <c r="E7487" s="0" t="n">
        <v>110.311548</v>
      </c>
      <c r="F7487" s="0" t="n">
        <v>0.720945</v>
      </c>
    </row>
    <row r="7488" customFormat="false" ht="12.75" hidden="false" customHeight="false" outlineLevel="0" collapsed="false">
      <c r="A7488" s="2" t="n">
        <v>44392</v>
      </c>
      <c r="B7488" s="0" t="n">
        <v>74.562622</v>
      </c>
      <c r="C7488" s="0" t="n">
        <v>6.461512</v>
      </c>
      <c r="D7488" s="0" t="n">
        <v>0.846812</v>
      </c>
      <c r="E7488" s="0" t="n">
        <v>110.026251</v>
      </c>
      <c r="F7488" s="0" t="n">
        <v>0.721382</v>
      </c>
    </row>
    <row r="7489" customFormat="false" ht="12.75" hidden="false" customHeight="false" outlineLevel="0" collapsed="false">
      <c r="A7489" s="2" t="n">
        <v>44393</v>
      </c>
      <c r="B7489" s="0" t="n">
        <v>74.5899</v>
      </c>
      <c r="C7489" s="0" t="n">
        <v>6.471191</v>
      </c>
      <c r="D7489" s="0" t="n">
        <v>0.847314</v>
      </c>
      <c r="E7489" s="0" t="n">
        <v>110.176241</v>
      </c>
      <c r="F7489" s="0" t="n">
        <v>0.722742</v>
      </c>
    </row>
    <row r="7490" customFormat="false" ht="12.75" hidden="false" customHeight="false" outlineLevel="0" collapsed="false">
      <c r="A7490" s="2" t="n">
        <v>44396</v>
      </c>
      <c r="B7490" s="0" t="n">
        <v>74.983852</v>
      </c>
      <c r="C7490" s="0" t="n">
        <v>6.488526</v>
      </c>
      <c r="D7490" s="0" t="n">
        <v>0.849907</v>
      </c>
      <c r="E7490" s="0" t="n">
        <v>109.603944</v>
      </c>
      <c r="F7490" s="0" t="n">
        <v>0.73018</v>
      </c>
    </row>
    <row r="7491" customFormat="false" ht="12.75" hidden="false" customHeight="false" outlineLevel="0" collapsed="false">
      <c r="A7491" s="2" t="n">
        <v>44397</v>
      </c>
      <c r="B7491" s="0" t="n">
        <v>74.667516</v>
      </c>
      <c r="C7491" s="0" t="n">
        <v>6.480255</v>
      </c>
      <c r="D7491" s="0" t="n">
        <v>0.849257</v>
      </c>
      <c r="E7491" s="0" t="n">
        <v>109.579618</v>
      </c>
      <c r="F7491" s="0" t="n">
        <v>0.734989</v>
      </c>
    </row>
    <row r="7492" customFormat="false" ht="12.75" hidden="false" customHeight="false" outlineLevel="0" collapsed="false">
      <c r="A7492" s="2" t="n">
        <v>44398</v>
      </c>
      <c r="B7492" s="0" t="n">
        <v>74.574839</v>
      </c>
      <c r="C7492" s="0" t="n">
        <v>6.473072</v>
      </c>
      <c r="D7492" s="0" t="n">
        <v>0.849473</v>
      </c>
      <c r="E7492" s="0" t="n">
        <v>110.117227</v>
      </c>
      <c r="F7492" s="0" t="n">
        <v>0.733631</v>
      </c>
    </row>
    <row r="7493" customFormat="false" ht="12.75" hidden="false" customHeight="false" outlineLevel="0" collapsed="false">
      <c r="A7493" s="2" t="n">
        <v>44399</v>
      </c>
      <c r="B7493" s="0" t="n">
        <v>74.447134</v>
      </c>
      <c r="C7493" s="0" t="n">
        <v>6.467346</v>
      </c>
      <c r="D7493" s="0" t="n">
        <v>0.849257</v>
      </c>
      <c r="E7493" s="0" t="n">
        <v>110.259023</v>
      </c>
      <c r="F7493" s="0" t="n">
        <v>0.72665</v>
      </c>
    </row>
    <row r="7494" customFormat="false" ht="12.75" hidden="false" customHeight="false" outlineLevel="0" collapsed="false">
      <c r="A7494" s="2" t="n">
        <v>44400</v>
      </c>
      <c r="B7494" s="0" t="n">
        <v>74.43741</v>
      </c>
      <c r="C7494" s="0" t="n">
        <v>6.477777</v>
      </c>
      <c r="D7494" s="0" t="n">
        <v>0.849834</v>
      </c>
      <c r="E7494" s="0" t="n">
        <v>110.571938</v>
      </c>
      <c r="F7494" s="0" t="n">
        <v>0.726974</v>
      </c>
    </row>
    <row r="7495" customFormat="false" ht="12.75" hidden="false" customHeight="false" outlineLevel="0" collapsed="false">
      <c r="A7495" s="2" t="n">
        <v>44403</v>
      </c>
      <c r="B7495" s="0" t="n">
        <v>74.42988</v>
      </c>
      <c r="C7495" s="0" t="n">
        <v>6.483923</v>
      </c>
      <c r="D7495" s="0" t="n">
        <v>0.848392</v>
      </c>
      <c r="E7495" s="0" t="n">
        <v>110.333418</v>
      </c>
      <c r="F7495" s="0" t="n">
        <v>0.725104</v>
      </c>
    </row>
    <row r="7496" customFormat="false" ht="12.75" hidden="false" customHeight="false" outlineLevel="0" collapsed="false">
      <c r="A7496" s="2" t="n">
        <v>44404</v>
      </c>
      <c r="B7496" s="0" t="n">
        <v>74.439458</v>
      </c>
      <c r="C7496" s="0" t="n">
        <v>6.502879</v>
      </c>
      <c r="D7496" s="0" t="n">
        <v>0.84674</v>
      </c>
      <c r="E7496" s="0" t="n">
        <v>110.059272</v>
      </c>
      <c r="F7496" s="0" t="n">
        <v>0.723988</v>
      </c>
    </row>
    <row r="7497" customFormat="false" ht="12.75" hidden="false" customHeight="false" outlineLevel="0" collapsed="false">
      <c r="A7497" s="2" t="n">
        <v>44405</v>
      </c>
      <c r="B7497" s="0" t="n">
        <v>74.390616</v>
      </c>
      <c r="C7497" s="0" t="n">
        <v>6.49801</v>
      </c>
      <c r="D7497" s="0" t="n">
        <v>0.846955</v>
      </c>
      <c r="E7497" s="0" t="n">
        <v>110.078767</v>
      </c>
      <c r="F7497" s="0" t="n">
        <v>0.720717</v>
      </c>
    </row>
    <row r="7498" customFormat="false" ht="12.75" hidden="false" customHeight="false" outlineLevel="0" collapsed="false">
      <c r="A7498" s="2" t="n">
        <v>44406</v>
      </c>
      <c r="B7498" s="0" t="n">
        <v>74.258823</v>
      </c>
      <c r="C7498" s="0" t="n">
        <v>6.459277</v>
      </c>
      <c r="D7498" s="0" t="n">
        <v>0.842247</v>
      </c>
      <c r="E7498" s="0" t="n">
        <v>109.837446</v>
      </c>
      <c r="F7498" s="0" t="n">
        <v>0.716584</v>
      </c>
    </row>
    <row r="7499" customFormat="false" ht="12.75" hidden="false" customHeight="false" outlineLevel="0" collapsed="false">
      <c r="A7499" s="2" t="n">
        <v>44407</v>
      </c>
      <c r="B7499" s="0" t="n">
        <v>74.336978</v>
      </c>
      <c r="C7499" s="0" t="n">
        <v>6.461862</v>
      </c>
      <c r="D7499" s="0" t="n">
        <v>0.840972</v>
      </c>
      <c r="E7499" s="0" t="n">
        <v>109.65436</v>
      </c>
      <c r="F7499" s="0" t="n">
        <v>0.716004</v>
      </c>
    </row>
    <row r="7500" customFormat="false" ht="12.75" hidden="false" customHeight="false" outlineLevel="0" collapsed="false">
      <c r="A7500" s="2" t="n">
        <v>44410</v>
      </c>
      <c r="B7500" s="0" t="n">
        <v>74.369847</v>
      </c>
      <c r="C7500" s="0" t="n">
        <v>6.461972</v>
      </c>
      <c r="D7500" s="0" t="n">
        <v>0.841326</v>
      </c>
      <c r="E7500" s="0" t="n">
        <v>109.515396</v>
      </c>
      <c r="F7500" s="0" t="n">
        <v>0.719906</v>
      </c>
    </row>
    <row r="7501" customFormat="false" ht="12.75" hidden="false" customHeight="false" outlineLevel="0" collapsed="false">
      <c r="A7501" s="2" t="n">
        <v>44411</v>
      </c>
      <c r="B7501" s="0" t="n">
        <v>74.225915</v>
      </c>
      <c r="C7501" s="0" t="n">
        <v>6.463441</v>
      </c>
      <c r="D7501" s="0" t="n">
        <v>0.841397</v>
      </c>
      <c r="E7501" s="0" t="n">
        <v>109.129154</v>
      </c>
      <c r="F7501" s="0" t="n">
        <v>0.718174</v>
      </c>
    </row>
    <row r="7502" customFormat="false" ht="12.75" hidden="false" customHeight="false" outlineLevel="0" collapsed="false">
      <c r="A7502" s="2" t="n">
        <v>44412</v>
      </c>
      <c r="B7502" s="0" t="n">
        <v>74.156901</v>
      </c>
      <c r="C7502" s="0" t="n">
        <v>6.461344</v>
      </c>
      <c r="D7502" s="0" t="n">
        <v>0.843099</v>
      </c>
      <c r="E7502" s="0" t="n">
        <v>109.021162</v>
      </c>
      <c r="F7502" s="0" t="n">
        <v>0.717924</v>
      </c>
    </row>
    <row r="7503" customFormat="false" ht="12.75" hidden="false" customHeight="false" outlineLevel="0" collapsed="false">
      <c r="A7503" s="2" t="n">
        <v>44413</v>
      </c>
      <c r="B7503" s="0" t="n">
        <v>74.11443</v>
      </c>
      <c r="C7503" s="0" t="n">
        <v>6.460338</v>
      </c>
      <c r="D7503" s="0" t="n">
        <v>0.843882</v>
      </c>
      <c r="E7503" s="0" t="n">
        <v>109.527426</v>
      </c>
      <c r="F7503" s="0" t="n">
        <v>0.717806</v>
      </c>
    </row>
    <row r="7504" customFormat="false" ht="12.75" hidden="false" customHeight="false" outlineLevel="0" collapsed="false">
      <c r="A7504" s="2" t="n">
        <v>44414</v>
      </c>
      <c r="B7504" s="0" t="n">
        <v>74.107987</v>
      </c>
      <c r="C7504" s="0" t="n">
        <v>6.468959</v>
      </c>
      <c r="D7504" s="0" t="n">
        <v>0.846955</v>
      </c>
      <c r="E7504" s="0" t="n">
        <v>109.799272</v>
      </c>
      <c r="F7504" s="0" t="n">
        <v>0.718557</v>
      </c>
    </row>
    <row r="7505" customFormat="false" ht="12.75" hidden="false" customHeight="false" outlineLevel="0" collapsed="false">
      <c r="A7505" s="2" t="n">
        <v>44417</v>
      </c>
      <c r="B7505" s="0" t="n">
        <v>74.244962</v>
      </c>
      <c r="C7505" s="0" t="n">
        <v>6.478191</v>
      </c>
      <c r="D7505" s="0" t="n">
        <v>0.850268</v>
      </c>
      <c r="E7505" s="0" t="n">
        <v>110.109685</v>
      </c>
      <c r="F7505" s="0" t="n">
        <v>0.720559</v>
      </c>
    </row>
    <row r="7506" customFormat="false" ht="12.75" hidden="false" customHeight="false" outlineLevel="0" collapsed="false">
      <c r="A7506" s="2" t="n">
        <v>44418</v>
      </c>
      <c r="B7506" s="0" t="n">
        <v>74.384064</v>
      </c>
      <c r="C7506" s="0" t="n">
        <v>6.481402</v>
      </c>
      <c r="D7506" s="0" t="n">
        <v>0.853097</v>
      </c>
      <c r="E7506" s="0" t="n">
        <v>110.458966</v>
      </c>
      <c r="F7506" s="0" t="n">
        <v>0.721447</v>
      </c>
    </row>
    <row r="7507" customFormat="false" ht="12.75" hidden="false" customHeight="false" outlineLevel="0" collapsed="false">
      <c r="A7507" s="2" t="n">
        <v>44419</v>
      </c>
      <c r="B7507" s="0" t="n">
        <v>74.38172</v>
      </c>
      <c r="C7507" s="0" t="n">
        <v>6.485407</v>
      </c>
      <c r="D7507" s="0" t="n">
        <v>0.853388</v>
      </c>
      <c r="E7507" s="0" t="n">
        <v>110.667349</v>
      </c>
      <c r="F7507" s="0" t="n">
        <v>0.722803</v>
      </c>
    </row>
    <row r="7508" customFormat="false" ht="12.75" hidden="false" customHeight="false" outlineLevel="0" collapsed="false">
      <c r="A7508" s="2" t="n">
        <v>44420</v>
      </c>
      <c r="B7508" s="0" t="n">
        <v>74.205213</v>
      </c>
      <c r="C7508" s="0" t="n">
        <v>6.477213</v>
      </c>
      <c r="D7508" s="0" t="n">
        <v>0.851861</v>
      </c>
      <c r="E7508" s="0" t="n">
        <v>110.409745</v>
      </c>
      <c r="F7508" s="0" t="n">
        <v>0.721893</v>
      </c>
    </row>
    <row r="7509" customFormat="false" ht="12.75" hidden="false" customHeight="false" outlineLevel="0" collapsed="false">
      <c r="A7509" s="2" t="n">
        <v>44421</v>
      </c>
      <c r="B7509" s="0" t="n">
        <v>74.266043</v>
      </c>
      <c r="C7509" s="0" t="n">
        <v>6.479983</v>
      </c>
      <c r="D7509" s="0" t="n">
        <v>0.849979</v>
      </c>
      <c r="E7509" s="0" t="n">
        <v>110.191245</v>
      </c>
      <c r="F7509" s="0" t="n">
        <v>0.723272</v>
      </c>
    </row>
    <row r="7510" customFormat="false" ht="12.75" hidden="false" customHeight="false" outlineLevel="0" collapsed="false">
      <c r="A7510" s="2" t="n">
        <v>44424</v>
      </c>
      <c r="B7510" s="0" t="n">
        <v>74.21806</v>
      </c>
      <c r="C7510" s="0" t="n">
        <v>6.476639</v>
      </c>
      <c r="D7510" s="0" t="n">
        <v>0.849473</v>
      </c>
      <c r="E7510" s="0" t="n">
        <v>109.369691</v>
      </c>
      <c r="F7510" s="0" t="n">
        <v>0.720973</v>
      </c>
    </row>
    <row r="7511" customFormat="false" ht="12.75" hidden="false" customHeight="false" outlineLevel="0" collapsed="false">
      <c r="A7511" s="2" t="n">
        <v>44425</v>
      </c>
      <c r="B7511" s="0" t="n">
        <v>74.30866</v>
      </c>
      <c r="C7511" s="0" t="n">
        <v>6.479477</v>
      </c>
      <c r="D7511" s="0" t="n">
        <v>0.849834</v>
      </c>
      <c r="E7511" s="0" t="n">
        <v>109.263194</v>
      </c>
      <c r="F7511" s="0" t="n">
        <v>0.725104</v>
      </c>
    </row>
    <row r="7512" customFormat="false" ht="12.75" hidden="false" customHeight="false" outlineLevel="0" collapsed="false">
      <c r="A7512" s="2" t="n">
        <v>44426</v>
      </c>
      <c r="B7512" s="0" t="n">
        <v>74.253178</v>
      </c>
      <c r="C7512" s="0" t="n">
        <v>6.480935</v>
      </c>
      <c r="D7512" s="0" t="n">
        <v>0.853024</v>
      </c>
      <c r="E7512" s="0" t="n">
        <v>109.758594</v>
      </c>
      <c r="F7512" s="0" t="n">
        <v>0.726631</v>
      </c>
    </row>
    <row r="7513" customFormat="false" ht="12.75" hidden="false" customHeight="false" outlineLevel="0" collapsed="false">
      <c r="A7513" s="2" t="n">
        <v>44427</v>
      </c>
      <c r="B7513" s="0" t="n">
        <v>74.382267</v>
      </c>
      <c r="C7513" s="0" t="n">
        <v>6.489484</v>
      </c>
      <c r="D7513" s="0" t="n">
        <v>0.854993</v>
      </c>
      <c r="E7513" s="0" t="n">
        <v>109.618673</v>
      </c>
      <c r="F7513" s="0" t="n">
        <v>0.731216</v>
      </c>
    </row>
    <row r="7514" customFormat="false" ht="12.75" hidden="false" customHeight="false" outlineLevel="0" collapsed="false">
      <c r="A7514" s="2" t="n">
        <v>44428</v>
      </c>
      <c r="B7514" s="0" t="n">
        <v>74.374518</v>
      </c>
      <c r="C7514" s="0" t="n">
        <v>6.499357</v>
      </c>
      <c r="D7514" s="0" t="n">
        <v>0.856825</v>
      </c>
      <c r="E7514" s="0" t="n">
        <v>109.647845</v>
      </c>
      <c r="F7514" s="0" t="n">
        <v>0.734727</v>
      </c>
    </row>
    <row r="7515" customFormat="false" ht="12.75" hidden="false" customHeight="false" outlineLevel="0" collapsed="false">
      <c r="A7515" s="2" t="n">
        <v>44431</v>
      </c>
      <c r="B7515" s="0" t="n">
        <v>74.172214</v>
      </c>
      <c r="C7515" s="0" t="n">
        <v>6.484895</v>
      </c>
      <c r="D7515" s="0" t="n">
        <v>0.853388</v>
      </c>
      <c r="E7515" s="0" t="n">
        <v>110.104113</v>
      </c>
      <c r="F7515" s="0" t="n">
        <v>0.730799</v>
      </c>
    </row>
    <row r="7516" customFormat="false" ht="12.75" hidden="false" customHeight="false" outlineLevel="0" collapsed="false">
      <c r="A7516" s="2" t="n">
        <v>44432</v>
      </c>
      <c r="B7516" s="0" t="n">
        <v>74.158859</v>
      </c>
      <c r="C7516" s="0" t="n">
        <v>6.477172</v>
      </c>
      <c r="D7516" s="0" t="n">
        <v>0.851789</v>
      </c>
      <c r="E7516" s="0" t="n">
        <v>109.659284</v>
      </c>
      <c r="F7516" s="0" t="n">
        <v>0.728944</v>
      </c>
    </row>
    <row r="7517" customFormat="false" ht="12.75" hidden="false" customHeight="false" outlineLevel="0" collapsed="false">
      <c r="A7517" s="2" t="n">
        <v>44433</v>
      </c>
      <c r="B7517" s="0" t="n">
        <v>74.260395</v>
      </c>
      <c r="C7517" s="0" t="n">
        <v>6.478442</v>
      </c>
      <c r="D7517" s="0" t="n">
        <v>0.852079</v>
      </c>
      <c r="E7517" s="0" t="n">
        <v>109.9182</v>
      </c>
      <c r="F7517" s="0" t="n">
        <v>0.729294</v>
      </c>
    </row>
    <row r="7518" customFormat="false" ht="12.75" hidden="false" customHeight="false" outlineLevel="0" collapsed="false">
      <c r="A7518" s="2" t="n">
        <v>44434</v>
      </c>
      <c r="B7518" s="0" t="n">
        <v>74.134444</v>
      </c>
      <c r="C7518" s="0" t="n">
        <v>6.482961</v>
      </c>
      <c r="D7518" s="0" t="n">
        <v>0.849834</v>
      </c>
      <c r="E7518" s="0" t="n">
        <v>110.138523</v>
      </c>
      <c r="F7518" s="0" t="n">
        <v>0.728461</v>
      </c>
    </row>
    <row r="7519" customFormat="false" ht="12.75" hidden="false" customHeight="false" outlineLevel="0" collapsed="false">
      <c r="A7519" s="2" t="n">
        <v>44435</v>
      </c>
      <c r="B7519" s="0" t="n">
        <v>73.719072</v>
      </c>
      <c r="C7519" s="0" t="n">
        <v>6.478616</v>
      </c>
      <c r="D7519" s="0" t="n">
        <v>0.850268</v>
      </c>
      <c r="E7519" s="0" t="n">
        <v>110.186209</v>
      </c>
      <c r="F7519" s="0" t="n">
        <v>0.728705</v>
      </c>
    </row>
    <row r="7520" customFormat="false" ht="12.75" hidden="false" customHeight="false" outlineLevel="0" collapsed="false">
      <c r="A7520" s="2" t="n">
        <v>44438</v>
      </c>
      <c r="B7520" s="0" t="n">
        <v>73.301839</v>
      </c>
      <c r="C7520" s="0" t="n">
        <v>6.469536</v>
      </c>
      <c r="D7520" s="0" t="n">
        <v>0.847386</v>
      </c>
      <c r="E7520" s="0" t="n">
        <v>109.872045</v>
      </c>
      <c r="F7520" s="0" t="n">
        <v>0.726616</v>
      </c>
    </row>
    <row r="7521" customFormat="false" ht="12.75" hidden="false" customHeight="false" outlineLevel="0" collapsed="false">
      <c r="A7521" s="2" t="n">
        <v>44439</v>
      </c>
      <c r="B7521" s="0" t="n">
        <v>72.997296</v>
      </c>
      <c r="C7521" s="0" t="n">
        <v>6.461467</v>
      </c>
      <c r="D7521" s="0" t="n">
        <v>0.845023</v>
      </c>
      <c r="E7521" s="0" t="n">
        <v>109.810715</v>
      </c>
      <c r="F7521" s="0" t="n">
        <v>0.725663</v>
      </c>
    </row>
    <row r="7522" customFormat="false" ht="12.75" hidden="false" customHeight="false" outlineLevel="0" collapsed="false">
      <c r="A7522" s="2" t="n">
        <v>44440</v>
      </c>
      <c r="B7522" s="0" t="n">
        <v>73.070999</v>
      </c>
      <c r="C7522" s="0" t="n">
        <v>6.467039</v>
      </c>
      <c r="D7522" s="0" t="n">
        <v>0.846238</v>
      </c>
      <c r="E7522" s="0" t="n">
        <v>110.307185</v>
      </c>
      <c r="F7522" s="0" t="n">
        <v>0.726606</v>
      </c>
    </row>
    <row r="7523" customFormat="false" ht="12.75" hidden="false" customHeight="false" outlineLevel="0" collapsed="false">
      <c r="A7523" s="2" t="n">
        <v>44441</v>
      </c>
      <c r="B7523" s="0" t="n">
        <v>73.037734</v>
      </c>
      <c r="C7523" s="0" t="n">
        <v>6.458129</v>
      </c>
      <c r="D7523" s="0" t="n">
        <v>0.844167</v>
      </c>
      <c r="E7523" s="0" t="n">
        <v>110.003377</v>
      </c>
      <c r="F7523" s="0" t="n">
        <v>0.725266</v>
      </c>
    </row>
    <row r="7524" customFormat="false" ht="12.75" hidden="false" customHeight="false" outlineLevel="0" collapsed="false">
      <c r="A7524" s="2" t="n">
        <v>44442</v>
      </c>
      <c r="B7524" s="0" t="n">
        <v>73.032766</v>
      </c>
      <c r="C7524" s="0" t="n">
        <v>6.448366</v>
      </c>
      <c r="D7524" s="0" t="n">
        <v>0.842318</v>
      </c>
      <c r="E7524" s="0" t="n">
        <v>109.956199</v>
      </c>
      <c r="F7524" s="0" t="n">
        <v>0.723046</v>
      </c>
    </row>
    <row r="7525" customFormat="false" ht="12.75" hidden="false" customHeight="false" outlineLevel="0" collapsed="false">
      <c r="A7525" s="2" t="n">
        <v>44445</v>
      </c>
      <c r="B7525" s="0" t="n">
        <v>73.089599</v>
      </c>
      <c r="C7525" s="0" t="n">
        <v>6.457434</v>
      </c>
      <c r="D7525" s="0" t="n">
        <v>0.842886</v>
      </c>
      <c r="E7525" s="0" t="n">
        <v>109.861767</v>
      </c>
      <c r="F7525" s="0" t="n">
        <v>0.722438</v>
      </c>
    </row>
    <row r="7526" customFormat="false" ht="12.75" hidden="false" customHeight="false" outlineLevel="0" collapsed="false">
      <c r="A7526" s="2" t="n">
        <v>44446</v>
      </c>
      <c r="B7526" s="0" t="n">
        <v>73.470067</v>
      </c>
      <c r="C7526" s="0" t="n">
        <v>6.464587</v>
      </c>
      <c r="D7526" s="0" t="n">
        <v>0.84317</v>
      </c>
      <c r="E7526" s="0" t="n">
        <v>110.042159</v>
      </c>
      <c r="F7526" s="0" t="n">
        <v>0.726096</v>
      </c>
    </row>
    <row r="7527" customFormat="false" ht="12.75" hidden="false" customHeight="false" outlineLevel="0" collapsed="false">
      <c r="A7527" s="2" t="n">
        <v>44447</v>
      </c>
      <c r="B7527" s="0" t="n">
        <v>73.569375</v>
      </c>
      <c r="C7527" s="0" t="n">
        <v>6.457766</v>
      </c>
      <c r="D7527" s="0" t="n">
        <v>0.845523</v>
      </c>
      <c r="E7527" s="0" t="n">
        <v>110.180096</v>
      </c>
      <c r="F7527" s="0" t="n">
        <v>0.726076</v>
      </c>
    </row>
    <row r="7528" customFormat="false" ht="12.75" hidden="false" customHeight="false" outlineLevel="0" collapsed="false">
      <c r="A7528" s="2" t="n">
        <v>44448</v>
      </c>
      <c r="B7528" s="0" t="n">
        <v>73.551698</v>
      </c>
      <c r="C7528" s="0" t="n">
        <v>6.453962</v>
      </c>
      <c r="D7528" s="0" t="n">
        <v>0.844737</v>
      </c>
      <c r="E7528" s="0" t="n">
        <v>109.900321</v>
      </c>
      <c r="F7528" s="0" t="n">
        <v>0.722715</v>
      </c>
    </row>
    <row r="7529" customFormat="false" ht="12.75" hidden="false" customHeight="false" outlineLevel="0" collapsed="false">
      <c r="A7529" s="2" t="n">
        <v>44449</v>
      </c>
      <c r="B7529" s="0" t="n">
        <v>73.42868</v>
      </c>
      <c r="C7529" s="0" t="n">
        <v>6.437632</v>
      </c>
      <c r="D7529" s="0" t="n">
        <v>0.844523</v>
      </c>
      <c r="E7529" s="0" t="n">
        <v>109.81336</v>
      </c>
      <c r="F7529" s="0" t="n">
        <v>0.720041</v>
      </c>
    </row>
    <row r="7530" customFormat="false" ht="12.75" hidden="false" customHeight="false" outlineLevel="0" collapsed="false">
      <c r="A7530" s="2" t="n">
        <v>44452</v>
      </c>
      <c r="B7530" s="0" t="n">
        <v>73.721562</v>
      </c>
      <c r="C7530" s="0" t="n">
        <v>6.456621</v>
      </c>
      <c r="D7530" s="0" t="n">
        <v>0.848896</v>
      </c>
      <c r="E7530" s="0" t="n">
        <v>110.033956</v>
      </c>
      <c r="F7530" s="0" t="n">
        <v>0.722581</v>
      </c>
    </row>
    <row r="7531" customFormat="false" ht="12.75" hidden="false" customHeight="false" outlineLevel="0" collapsed="false">
      <c r="A7531" s="2" t="n">
        <v>44453</v>
      </c>
      <c r="B7531" s="0" t="n">
        <v>73.672761</v>
      </c>
      <c r="C7531" s="0" t="n">
        <v>6.447266</v>
      </c>
      <c r="D7531" s="0" t="n">
        <v>0.846453</v>
      </c>
      <c r="E7531" s="0" t="n">
        <v>110.106653</v>
      </c>
      <c r="F7531" s="0" t="n">
        <v>0.721686</v>
      </c>
    </row>
    <row r="7532" customFormat="false" ht="12.75" hidden="false" customHeight="false" outlineLevel="0" collapsed="false">
      <c r="A7532" s="2" t="n">
        <v>44454</v>
      </c>
      <c r="B7532" s="0" t="n">
        <v>73.462872</v>
      </c>
      <c r="C7532" s="0" t="n">
        <v>6.43344</v>
      </c>
      <c r="D7532" s="0" t="n">
        <v>0.845737</v>
      </c>
      <c r="E7532" s="0" t="n">
        <v>109.193166</v>
      </c>
      <c r="F7532" s="0" t="n">
        <v>0.72319</v>
      </c>
    </row>
    <row r="7533" customFormat="false" ht="12.75" hidden="false" customHeight="false" outlineLevel="0" collapsed="false">
      <c r="A7533" s="2" t="n">
        <v>44455</v>
      </c>
      <c r="B7533" s="0" t="n">
        <v>73.512709</v>
      </c>
      <c r="C7533" s="0" t="n">
        <v>6.4481</v>
      </c>
      <c r="D7533" s="0" t="n">
        <v>0.850123</v>
      </c>
      <c r="E7533" s="0" t="n">
        <v>109.385361</v>
      </c>
      <c r="F7533" s="0" t="n">
        <v>0.722817</v>
      </c>
    </row>
    <row r="7534" customFormat="false" ht="12.75" hidden="false" customHeight="false" outlineLevel="0" collapsed="false">
      <c r="A7534" s="2" t="n">
        <v>44456</v>
      </c>
      <c r="B7534" s="0" t="n">
        <v>73.45798</v>
      </c>
      <c r="C7534" s="0" t="n">
        <v>6.455348</v>
      </c>
      <c r="D7534" s="0" t="n">
        <v>0.848896</v>
      </c>
      <c r="E7534" s="0" t="n">
        <v>110.025467</v>
      </c>
      <c r="F7534" s="0" t="n">
        <v>0.724643</v>
      </c>
    </row>
    <row r="7535" customFormat="false" ht="12.75" hidden="false" customHeight="false" outlineLevel="0" collapsed="false">
      <c r="A7535" s="2" t="n">
        <v>44459</v>
      </c>
      <c r="B7535" s="0" t="n">
        <v>73.667492</v>
      </c>
      <c r="C7535" s="0" t="n">
        <v>6.466228</v>
      </c>
      <c r="D7535" s="0" t="n">
        <v>0.853898</v>
      </c>
      <c r="E7535" s="0" t="n">
        <v>109.452651</v>
      </c>
      <c r="F7535" s="0" t="n">
        <v>0.731833</v>
      </c>
    </row>
    <row r="7536" customFormat="false" ht="12.75" hidden="false" customHeight="false" outlineLevel="0" collapsed="false">
      <c r="A7536" s="2" t="n">
        <v>44460</v>
      </c>
      <c r="B7536" s="0" t="n">
        <v>73.683336</v>
      </c>
      <c r="C7536" s="0" t="n">
        <v>6.470012</v>
      </c>
      <c r="D7536" s="0" t="n">
        <v>0.851934</v>
      </c>
      <c r="E7536" s="0" t="n">
        <v>109.337195</v>
      </c>
      <c r="F7536" s="0" t="n">
        <v>0.731428</v>
      </c>
    </row>
    <row r="7537" customFormat="false" ht="12.75" hidden="false" customHeight="false" outlineLevel="0" collapsed="false">
      <c r="A7537" s="2" t="n">
        <v>44461</v>
      </c>
      <c r="B7537" s="0" t="n">
        <v>73.852843</v>
      </c>
      <c r="C7537" s="0" t="n">
        <v>6.466877</v>
      </c>
      <c r="D7537" s="0" t="n">
        <v>0.852588</v>
      </c>
      <c r="E7537" s="0" t="n">
        <v>109.557507</v>
      </c>
      <c r="F7537" s="0" t="n">
        <v>0.733225</v>
      </c>
    </row>
    <row r="7538" customFormat="false" ht="12.75" hidden="false" customHeight="false" outlineLevel="0" collapsed="false">
      <c r="A7538" s="2" t="n">
        <v>44462</v>
      </c>
      <c r="B7538" s="0" t="n">
        <v>73.723431</v>
      </c>
      <c r="C7538" s="0" t="n">
        <v>6.456936</v>
      </c>
      <c r="D7538" s="0" t="n">
        <v>0.853606</v>
      </c>
      <c r="E7538" s="0" t="n">
        <v>110.012804</v>
      </c>
      <c r="F7538" s="0" t="n">
        <v>0.729791</v>
      </c>
    </row>
    <row r="7539" customFormat="false" ht="12.75" hidden="false" customHeight="false" outlineLevel="0" collapsed="false">
      <c r="A7539" s="2" t="n">
        <v>44463</v>
      </c>
      <c r="B7539" s="0" t="n">
        <v>73.787013</v>
      </c>
      <c r="C7539" s="0" t="n">
        <v>6.468385</v>
      </c>
      <c r="D7539" s="0" t="n">
        <v>0.853315</v>
      </c>
      <c r="E7539" s="0" t="n">
        <v>110.495776</v>
      </c>
      <c r="F7539" s="0" t="n">
        <v>0.731317</v>
      </c>
    </row>
    <row r="7540" customFormat="false" ht="12.75" hidden="false" customHeight="false" outlineLevel="0" collapsed="false">
      <c r="A7540" s="2" t="n">
        <v>44466</v>
      </c>
      <c r="B7540" s="0" t="n">
        <v>73.860916</v>
      </c>
      <c r="C7540" s="0" t="n">
        <v>6.463413</v>
      </c>
      <c r="D7540" s="0" t="n">
        <v>0.854847</v>
      </c>
      <c r="E7540" s="0" t="n">
        <v>110.907847</v>
      </c>
      <c r="F7540" s="0" t="n">
        <v>0.73021</v>
      </c>
    </row>
    <row r="7541" customFormat="false" ht="12.75" hidden="false" customHeight="false" outlineLevel="0" collapsed="false">
      <c r="A7541" s="2" t="n">
        <v>44467</v>
      </c>
      <c r="B7541" s="0" t="n">
        <v>74.121853</v>
      </c>
      <c r="C7541" s="0" t="n">
        <v>6.459411</v>
      </c>
      <c r="D7541" s="0" t="n">
        <v>0.856311</v>
      </c>
      <c r="E7541" s="0" t="n">
        <v>111.466004</v>
      </c>
      <c r="F7541" s="0" t="n">
        <v>0.735999</v>
      </c>
    </row>
    <row r="7542" customFormat="false" ht="12.75" hidden="false" customHeight="false" outlineLevel="0" collapsed="false">
      <c r="A7542" s="2" t="n">
        <v>44468</v>
      </c>
      <c r="B7542" s="0" t="n">
        <v>74.195126</v>
      </c>
      <c r="C7542" s="0" t="n">
        <v>6.465334</v>
      </c>
      <c r="D7542" s="0" t="n">
        <v>0.858074</v>
      </c>
      <c r="E7542" s="0" t="n">
        <v>111.455294</v>
      </c>
      <c r="F7542" s="0" t="n">
        <v>0.741745</v>
      </c>
    </row>
    <row r="7543" customFormat="false" ht="12.75" hidden="false" customHeight="false" outlineLevel="0" collapsed="false">
      <c r="A7543" s="2" t="n">
        <v>44469</v>
      </c>
      <c r="B7543" s="0" t="n">
        <v>74.338544</v>
      </c>
      <c r="C7543" s="0" t="n">
        <v>6.46403</v>
      </c>
      <c r="D7543" s="0" t="n">
        <v>0.863632</v>
      </c>
      <c r="E7543" s="0" t="n">
        <v>111.987218</v>
      </c>
      <c r="F7543" s="0" t="n">
        <v>0.743182</v>
      </c>
    </row>
    <row r="7544" customFormat="false" ht="12.75" hidden="false" customHeight="false" outlineLevel="0" collapsed="false">
      <c r="A7544" s="2" t="n">
        <v>44470</v>
      </c>
      <c r="B7544" s="0" t="n">
        <v>74.116379</v>
      </c>
      <c r="C7544" s="0" t="n">
        <v>6.446638</v>
      </c>
      <c r="D7544" s="0" t="n">
        <v>0.862069</v>
      </c>
      <c r="E7544" s="0" t="n">
        <v>111.181034</v>
      </c>
      <c r="F7544" s="0" t="n">
        <v>0.738388</v>
      </c>
    </row>
    <row r="7545" customFormat="false" ht="12.75" hidden="false" customHeight="false" outlineLevel="0" collapsed="false">
      <c r="A7545" s="2" t="n">
        <v>44473</v>
      </c>
      <c r="B7545" s="0" t="n">
        <v>74.254469</v>
      </c>
      <c r="C7545" s="0" t="n">
        <v>6.446631</v>
      </c>
      <c r="D7545" s="0" t="n">
        <v>0.859402</v>
      </c>
      <c r="E7545" s="0" t="n">
        <v>111.043314</v>
      </c>
      <c r="F7545" s="0" t="n">
        <v>0.735046</v>
      </c>
    </row>
    <row r="7546" customFormat="false" ht="12.75" hidden="false" customHeight="false" outlineLevel="0" collapsed="false">
      <c r="A7546" s="2" t="n">
        <v>44474</v>
      </c>
      <c r="B7546" s="0" t="n">
        <v>74.545768</v>
      </c>
      <c r="C7546" s="0" t="n">
        <v>6.447595</v>
      </c>
      <c r="D7546" s="0" t="n">
        <v>0.86192</v>
      </c>
      <c r="E7546" s="0" t="n">
        <v>111.179107</v>
      </c>
      <c r="F7546" s="0" t="n">
        <v>0.734123</v>
      </c>
    </row>
    <row r="7547" customFormat="false" ht="12.75" hidden="false" customHeight="false" outlineLevel="0" collapsed="false">
      <c r="A7547" s="2" t="n">
        <v>44475</v>
      </c>
      <c r="B7547" s="0" t="n">
        <v>74.889967</v>
      </c>
      <c r="C7547" s="0" t="n">
        <v>6.44663</v>
      </c>
      <c r="D7547" s="0" t="n">
        <v>0.866401</v>
      </c>
      <c r="E7547" s="0" t="n">
        <v>111.349853</v>
      </c>
      <c r="F7547" s="0" t="n">
        <v>0.736181</v>
      </c>
    </row>
    <row r="7548" customFormat="false" ht="12.75" hidden="false" customHeight="false" outlineLevel="0" collapsed="false">
      <c r="A7548" s="2" t="n">
        <v>44476</v>
      </c>
      <c r="B7548" s="0" t="n">
        <v>74.734475</v>
      </c>
      <c r="C7548" s="0" t="n">
        <v>6.446636</v>
      </c>
      <c r="D7548" s="0" t="n">
        <v>0.864902</v>
      </c>
      <c r="E7548" s="0" t="n">
        <v>111.382114</v>
      </c>
      <c r="F7548" s="0" t="n">
        <v>0.735366</v>
      </c>
    </row>
    <row r="7549" customFormat="false" ht="12.75" hidden="false" customHeight="false" outlineLevel="0" collapsed="false">
      <c r="A7549" s="2" t="n">
        <v>44477</v>
      </c>
      <c r="B7549" s="0" t="n">
        <v>74.984441</v>
      </c>
      <c r="C7549" s="0" t="n">
        <v>6.447489</v>
      </c>
      <c r="D7549" s="0" t="n">
        <v>0.864379</v>
      </c>
      <c r="E7549" s="0" t="n">
        <v>111.781485</v>
      </c>
      <c r="F7549" s="0" t="n">
        <v>0.733771</v>
      </c>
    </row>
    <row r="7550" customFormat="false" ht="12.75" hidden="false" customHeight="false" outlineLevel="0" collapsed="false">
      <c r="A7550" s="2" t="n">
        <v>44480</v>
      </c>
      <c r="B7550" s="0" t="n">
        <v>75.457059</v>
      </c>
      <c r="C7550" s="0" t="n">
        <v>6.449283</v>
      </c>
      <c r="D7550" s="0" t="n">
        <v>0.864006</v>
      </c>
      <c r="E7550" s="0" t="n">
        <v>112.925523</v>
      </c>
      <c r="F7550" s="0" t="n">
        <v>0.733351</v>
      </c>
    </row>
    <row r="7551" customFormat="false" ht="12.75" hidden="false" customHeight="false" outlineLevel="0" collapsed="false">
      <c r="A7551" s="2" t="n">
        <v>44481</v>
      </c>
      <c r="B7551" s="0" t="n">
        <v>75.527477</v>
      </c>
      <c r="C7551" s="0" t="n">
        <v>6.449329</v>
      </c>
      <c r="D7551" s="0" t="n">
        <v>0.865426</v>
      </c>
      <c r="E7551" s="0" t="n">
        <v>113.422761</v>
      </c>
      <c r="F7551" s="0" t="n">
        <v>0.733492</v>
      </c>
    </row>
    <row r="7552" customFormat="false" ht="12.75" hidden="false" customHeight="false" outlineLevel="0" collapsed="false">
      <c r="A7552" s="2" t="n">
        <v>44482</v>
      </c>
      <c r="B7552" s="0" t="n">
        <v>75.341204</v>
      </c>
      <c r="C7552" s="0" t="n">
        <v>6.441965</v>
      </c>
      <c r="D7552" s="0" t="n">
        <v>0.864902</v>
      </c>
      <c r="E7552" s="0" t="n">
        <v>113.561668</v>
      </c>
      <c r="F7552" s="0" t="n">
        <v>0.734285</v>
      </c>
    </row>
    <row r="7553" customFormat="false" ht="12.75" hidden="false" customHeight="false" outlineLevel="0" collapsed="false">
      <c r="A7553" s="2" t="n">
        <v>44483</v>
      </c>
      <c r="B7553" s="0" t="n">
        <v>75.276245</v>
      </c>
      <c r="C7553" s="0" t="n">
        <v>6.43708</v>
      </c>
      <c r="D7553" s="0" t="n">
        <v>0.86192</v>
      </c>
      <c r="E7553" s="0" t="n">
        <v>113.471815</v>
      </c>
      <c r="F7553" s="0" t="n">
        <v>0.72934</v>
      </c>
    </row>
    <row r="7554" customFormat="false" ht="12.75" hidden="false" customHeight="false" outlineLevel="0" collapsed="false">
      <c r="A7554" s="2" t="n">
        <v>44484</v>
      </c>
      <c r="B7554" s="0" t="n">
        <v>74.958628</v>
      </c>
      <c r="C7554" s="0" t="n">
        <v>6.435356</v>
      </c>
      <c r="D7554" s="0" t="n">
        <v>0.86192</v>
      </c>
      <c r="E7554" s="0" t="n">
        <v>114.333736</v>
      </c>
      <c r="F7554" s="0" t="n">
        <v>0.727185</v>
      </c>
    </row>
    <row r="7555" customFormat="false" ht="12.75" hidden="false" customHeight="false" outlineLevel="0" collapsed="false">
      <c r="A7555" s="2" t="n">
        <v>44487</v>
      </c>
      <c r="B7555" s="0" t="n">
        <v>75.326008</v>
      </c>
      <c r="C7555" s="0" t="n">
        <v>6.430283</v>
      </c>
      <c r="D7555" s="0" t="n">
        <v>0.861772</v>
      </c>
      <c r="E7555" s="0" t="n">
        <v>114.150293</v>
      </c>
      <c r="F7555" s="0" t="n">
        <v>0.727663</v>
      </c>
    </row>
    <row r="7556" customFormat="false" ht="12.75" hidden="false" customHeight="false" outlineLevel="0" collapsed="false">
      <c r="A7556" s="2" t="n">
        <v>44488</v>
      </c>
      <c r="B7556" s="0" t="n">
        <v>75.075075</v>
      </c>
      <c r="C7556" s="0" t="n">
        <v>6.389018</v>
      </c>
      <c r="D7556" s="0" t="n">
        <v>0.858001</v>
      </c>
      <c r="E7556" s="0" t="n">
        <v>114.217074</v>
      </c>
      <c r="F7556" s="0" t="n">
        <v>0.72308</v>
      </c>
    </row>
    <row r="7557" customFormat="false" ht="12.75" hidden="false" customHeight="false" outlineLevel="0" collapsed="false">
      <c r="A7557" s="2" t="n">
        <v>44489</v>
      </c>
      <c r="B7557" s="0" t="n">
        <v>74.858986</v>
      </c>
      <c r="C7557" s="0" t="n">
        <v>6.39267</v>
      </c>
      <c r="D7557" s="0" t="n">
        <v>0.860363</v>
      </c>
      <c r="E7557" s="0" t="n">
        <v>114.239009</v>
      </c>
      <c r="F7557" s="0" t="n">
        <v>0.727033</v>
      </c>
    </row>
    <row r="7558" customFormat="false" ht="12.75" hidden="false" customHeight="false" outlineLevel="0" collapsed="false">
      <c r="A7558" s="2" t="n">
        <v>44490</v>
      </c>
      <c r="B7558" s="0" t="n">
        <v>74.885709</v>
      </c>
      <c r="C7558" s="0" t="n">
        <v>6.398814</v>
      </c>
      <c r="D7558" s="0" t="n">
        <v>0.859328</v>
      </c>
      <c r="E7558" s="0" t="n">
        <v>114.161726</v>
      </c>
      <c r="F7558" s="0" t="n">
        <v>0.724328</v>
      </c>
    </row>
    <row r="7559" customFormat="false" ht="12.75" hidden="false" customHeight="false" outlineLevel="0" collapsed="false">
      <c r="A7559" s="2" t="n">
        <v>44491</v>
      </c>
      <c r="B7559" s="0" t="n">
        <v>74.870163</v>
      </c>
      <c r="C7559" s="0" t="n">
        <v>6.391831</v>
      </c>
      <c r="D7559" s="0" t="n">
        <v>0.859845</v>
      </c>
      <c r="E7559" s="0" t="n">
        <v>113.869304</v>
      </c>
      <c r="F7559" s="0" t="n">
        <v>0.725451</v>
      </c>
    </row>
    <row r="7560" customFormat="false" ht="12.75" hidden="false" customHeight="false" outlineLevel="0" collapsed="false">
      <c r="A7560" s="2" t="n">
        <v>44494</v>
      </c>
      <c r="B7560" s="0" t="n">
        <v>75.166767</v>
      </c>
      <c r="C7560" s="0" t="n">
        <v>6.389899</v>
      </c>
      <c r="D7560" s="0" t="n">
        <v>0.861846</v>
      </c>
      <c r="E7560" s="0" t="n">
        <v>113.66026</v>
      </c>
      <c r="F7560" s="0" t="n">
        <v>0.727226</v>
      </c>
    </row>
    <row r="7561" customFormat="false" ht="12.75" hidden="false" customHeight="false" outlineLevel="0" collapsed="false">
      <c r="A7561" s="2" t="n">
        <v>44495</v>
      </c>
      <c r="B7561" s="0" t="n">
        <v>74.954381</v>
      </c>
      <c r="C7561" s="0" t="n">
        <v>6.3801</v>
      </c>
      <c r="D7561" s="0" t="n">
        <v>0.860733</v>
      </c>
      <c r="E7561" s="0" t="n">
        <v>114.021346</v>
      </c>
      <c r="F7561" s="0" t="n">
        <v>0.724548</v>
      </c>
    </row>
    <row r="7562" customFormat="false" ht="12.75" hidden="false" customHeight="false" outlineLevel="0" collapsed="false">
      <c r="A7562" s="2" t="n">
        <v>44496</v>
      </c>
      <c r="B7562" s="0" t="n">
        <v>75.063269</v>
      </c>
      <c r="C7562" s="0" t="n">
        <v>6.392356</v>
      </c>
      <c r="D7562" s="0" t="n">
        <v>0.860807</v>
      </c>
      <c r="E7562" s="0" t="n">
        <v>113.626582</v>
      </c>
      <c r="F7562" s="0" t="n">
        <v>0.727641</v>
      </c>
    </row>
    <row r="7563" customFormat="false" ht="12.75" hidden="false" customHeight="false" outlineLevel="0" collapsed="false">
      <c r="A7563" s="2" t="n">
        <v>44497</v>
      </c>
      <c r="B7563" s="0" t="n">
        <v>74.875528</v>
      </c>
      <c r="C7563" s="0" t="n">
        <v>6.39774</v>
      </c>
      <c r="D7563" s="0" t="n">
        <v>0.862589</v>
      </c>
      <c r="E7563" s="0" t="n">
        <v>113.603036</v>
      </c>
      <c r="F7563" s="0" t="n">
        <v>0.727793</v>
      </c>
    </row>
    <row r="7564" customFormat="false" ht="12.75" hidden="false" customHeight="false" outlineLevel="0" collapsed="false">
      <c r="A7564" s="2" t="n">
        <v>44498</v>
      </c>
      <c r="B7564" s="0" t="n">
        <v>74.867325</v>
      </c>
      <c r="C7564" s="0" t="n">
        <v>6.396565</v>
      </c>
      <c r="D7564" s="0" t="n">
        <v>0.858738</v>
      </c>
      <c r="E7564" s="0" t="n">
        <v>113.885788</v>
      </c>
      <c r="F7564" s="0" t="n">
        <v>0.725547</v>
      </c>
    </row>
    <row r="7565" customFormat="false" ht="12.75" hidden="false" customHeight="false" outlineLevel="0" collapsed="false">
      <c r="A7565" s="2" t="n">
        <v>44501</v>
      </c>
      <c r="B7565" s="0" t="n">
        <v>74.907151</v>
      </c>
      <c r="C7565" s="0" t="n">
        <v>6.398083</v>
      </c>
      <c r="D7565" s="0" t="n">
        <v>0.863707</v>
      </c>
      <c r="E7565" s="0" t="n">
        <v>114.173432</v>
      </c>
      <c r="F7565" s="0" t="n">
        <v>0.73048</v>
      </c>
    </row>
    <row r="7566" customFormat="false" ht="12.75" hidden="false" customHeight="false" outlineLevel="0" collapsed="false">
      <c r="A7566" s="2" t="n">
        <v>44502</v>
      </c>
      <c r="B7566" s="0" t="n">
        <v>74.639317</v>
      </c>
      <c r="C7566" s="0" t="n">
        <v>6.398259</v>
      </c>
      <c r="D7566" s="0" t="n">
        <v>0.861846</v>
      </c>
      <c r="E7566" s="0" t="n">
        <v>113.789537</v>
      </c>
      <c r="F7566" s="0" t="n">
        <v>0.732181</v>
      </c>
    </row>
    <row r="7567" customFormat="false" ht="12.75" hidden="false" customHeight="false" outlineLevel="0" collapsed="false">
      <c r="A7567" s="2" t="n">
        <v>44503</v>
      </c>
      <c r="B7567" s="0" t="n">
        <v>74.482208</v>
      </c>
      <c r="C7567" s="0" t="n">
        <v>6.398514</v>
      </c>
      <c r="D7567" s="0" t="n">
        <v>0.863707</v>
      </c>
      <c r="E7567" s="0" t="n">
        <v>113.922957</v>
      </c>
      <c r="F7567" s="0" t="n">
        <v>0.732622</v>
      </c>
    </row>
    <row r="7568" customFormat="false" ht="12.75" hidden="false" customHeight="false" outlineLevel="0" collapsed="false">
      <c r="A7568" s="2" t="n">
        <v>44504</v>
      </c>
      <c r="B7568" s="0" t="n">
        <v>74.419137</v>
      </c>
      <c r="C7568" s="0" t="n">
        <v>6.394935</v>
      </c>
      <c r="D7568" s="0" t="n">
        <v>0.864379</v>
      </c>
      <c r="E7568" s="0" t="n">
        <v>113.899213</v>
      </c>
      <c r="F7568" s="0" t="n">
        <v>0.737747</v>
      </c>
    </row>
    <row r="7569" customFormat="false" ht="12.75" hidden="false" customHeight="false" outlineLevel="0" collapsed="false">
      <c r="A7569" s="2" t="n">
        <v>44505</v>
      </c>
      <c r="B7569" s="0" t="n">
        <v>74.261221</v>
      </c>
      <c r="C7569" s="0" t="n">
        <v>6.402986</v>
      </c>
      <c r="D7569" s="0" t="n">
        <v>0.868131</v>
      </c>
      <c r="E7569" s="0" t="n">
        <v>113.707787</v>
      </c>
      <c r="F7569" s="0" t="n">
        <v>0.742643</v>
      </c>
    </row>
    <row r="7570" customFormat="false" ht="12.75" hidden="false" customHeight="false" outlineLevel="0" collapsed="false">
      <c r="A7570" s="2" t="n">
        <v>44508</v>
      </c>
      <c r="B7570" s="0" t="n">
        <v>74.111322</v>
      </c>
      <c r="C7570" s="0" t="n">
        <v>6.395025</v>
      </c>
      <c r="D7570" s="0" t="n">
        <v>0.863632</v>
      </c>
      <c r="E7570" s="0" t="n">
        <v>113.386303</v>
      </c>
      <c r="F7570" s="0" t="n">
        <v>0.738216</v>
      </c>
    </row>
    <row r="7571" customFormat="false" ht="12.75" hidden="false" customHeight="false" outlineLevel="0" collapsed="false">
      <c r="A7571" s="2" t="n">
        <v>44509</v>
      </c>
      <c r="B7571" s="0" t="n">
        <v>74.10469</v>
      </c>
      <c r="C7571" s="0" t="n">
        <v>6.391034</v>
      </c>
      <c r="D7571" s="0" t="n">
        <v>0.863782</v>
      </c>
      <c r="E7571" s="0" t="n">
        <v>113.069016</v>
      </c>
      <c r="F7571" s="0" t="n">
        <v>0.737497</v>
      </c>
    </row>
    <row r="7572" customFormat="false" ht="12.75" hidden="false" customHeight="false" outlineLevel="0" collapsed="false">
      <c r="A7572" s="2" t="n">
        <v>44510</v>
      </c>
      <c r="B7572" s="0" t="n">
        <v>74.305589</v>
      </c>
      <c r="C7572" s="0" t="n">
        <v>6.390898</v>
      </c>
      <c r="D7572" s="0" t="n">
        <v>0.865202</v>
      </c>
      <c r="E7572" s="0" t="n">
        <v>113.254888</v>
      </c>
      <c r="F7572" s="0" t="n">
        <v>0.740163</v>
      </c>
    </row>
    <row r="7573" customFormat="false" ht="12.75" hidden="false" customHeight="false" outlineLevel="0" collapsed="false">
      <c r="A7573" s="2" t="n">
        <v>44511</v>
      </c>
      <c r="B7573" s="0" t="n">
        <v>74.440663</v>
      </c>
      <c r="C7573" s="0" t="n">
        <v>6.395462</v>
      </c>
      <c r="D7573" s="0" t="n">
        <v>0.8726</v>
      </c>
      <c r="E7573" s="0" t="n">
        <v>113.95288</v>
      </c>
      <c r="F7573" s="0" t="n">
        <v>0.746405</v>
      </c>
    </row>
    <row r="7574" customFormat="false" ht="12.75" hidden="false" customHeight="false" outlineLevel="0" collapsed="false">
      <c r="A7574" s="2" t="n">
        <v>44512</v>
      </c>
      <c r="B7574" s="0" t="n">
        <v>74.417365</v>
      </c>
      <c r="C7574" s="0" t="n">
        <v>6.380765</v>
      </c>
      <c r="D7574" s="0" t="n">
        <v>0.873515</v>
      </c>
      <c r="E7574" s="0" t="n">
        <v>113.993711</v>
      </c>
      <c r="F7574" s="0" t="n">
        <v>0.746899</v>
      </c>
    </row>
    <row r="7575" customFormat="false" ht="12.75" hidden="false" customHeight="false" outlineLevel="0" collapsed="false">
      <c r="A7575" s="2" t="n">
        <v>44515</v>
      </c>
      <c r="B7575" s="0" t="n">
        <v>74.399685</v>
      </c>
      <c r="C7575" s="0" t="n">
        <v>6.381859</v>
      </c>
      <c r="D7575" s="0" t="n">
        <v>0.87382</v>
      </c>
      <c r="E7575" s="0" t="n">
        <v>113.876267</v>
      </c>
      <c r="F7575" s="0" t="n">
        <v>0.744189</v>
      </c>
    </row>
    <row r="7576" customFormat="false" ht="12.75" hidden="false" customHeight="false" outlineLevel="0" collapsed="false">
      <c r="A7576" s="2" t="n">
        <v>44516</v>
      </c>
      <c r="B7576" s="0" t="n">
        <v>74.366995</v>
      </c>
      <c r="C7576" s="0" t="n">
        <v>6.388723</v>
      </c>
      <c r="D7576" s="0" t="n">
        <v>0.879662</v>
      </c>
      <c r="E7576" s="0" t="n">
        <v>114.259324</v>
      </c>
      <c r="F7576" s="0" t="n">
        <v>0.743605</v>
      </c>
    </row>
    <row r="7577" customFormat="false" ht="12.75" hidden="false" customHeight="false" outlineLevel="0" collapsed="false">
      <c r="A7577" s="2" t="n">
        <v>44517</v>
      </c>
      <c r="B7577" s="0" t="n">
        <v>74.257688</v>
      </c>
      <c r="C7577" s="0" t="n">
        <v>6.377695</v>
      </c>
      <c r="D7577" s="0" t="n">
        <v>0.883704</v>
      </c>
      <c r="E7577" s="0" t="n">
        <v>114.687169</v>
      </c>
      <c r="F7577" s="0" t="n">
        <v>0.743107</v>
      </c>
    </row>
    <row r="7578" customFormat="false" ht="12.75" hidden="false" customHeight="false" outlineLevel="0" collapsed="false">
      <c r="A7578" s="2" t="n">
        <v>44518</v>
      </c>
      <c r="B7578" s="0" t="n">
        <v>74.233583</v>
      </c>
      <c r="C7578" s="0" t="n">
        <v>6.383341</v>
      </c>
      <c r="D7578" s="0" t="n">
        <v>0.881446</v>
      </c>
      <c r="E7578" s="0" t="n">
        <v>114.217717</v>
      </c>
      <c r="F7578" s="0" t="n">
        <v>0.741939</v>
      </c>
    </row>
    <row r="7579" customFormat="false" ht="12.75" hidden="false" customHeight="false" outlineLevel="0" collapsed="false">
      <c r="A7579" s="2" t="n">
        <v>44519</v>
      </c>
      <c r="B7579" s="0" t="n">
        <v>74.25295</v>
      </c>
      <c r="C7579" s="0" t="n">
        <v>6.390471</v>
      </c>
      <c r="D7579" s="0" t="n">
        <v>0.887233</v>
      </c>
      <c r="E7579" s="0" t="n">
        <v>113.76098</v>
      </c>
      <c r="F7579" s="0" t="n">
        <v>0.744637</v>
      </c>
    </row>
    <row r="7580" customFormat="false" ht="12.75" hidden="false" customHeight="false" outlineLevel="0" collapsed="false">
      <c r="A7580" s="2" t="n">
        <v>44522</v>
      </c>
      <c r="B7580" s="0" t="n">
        <v>74.350062</v>
      </c>
      <c r="C7580" s="0" t="n">
        <v>6.381894</v>
      </c>
      <c r="D7580" s="0" t="n">
        <v>0.886682</v>
      </c>
      <c r="E7580" s="0" t="n">
        <v>114.107111</v>
      </c>
      <c r="F7580" s="0" t="n">
        <v>0.74413</v>
      </c>
    </row>
    <row r="7581" customFormat="false" ht="12.75" hidden="false" customHeight="false" outlineLevel="0" collapsed="false">
      <c r="A7581" s="2" t="n">
        <v>44523</v>
      </c>
      <c r="B7581" s="0" t="n">
        <v>74.464428</v>
      </c>
      <c r="C7581" s="0" t="n">
        <v>6.389821</v>
      </c>
      <c r="D7581" s="0" t="n">
        <v>0.888178</v>
      </c>
      <c r="E7581" s="0" t="n">
        <v>114.894751</v>
      </c>
      <c r="F7581" s="0" t="n">
        <v>0.747713</v>
      </c>
    </row>
    <row r="7582" customFormat="false" ht="12.75" hidden="false" customHeight="false" outlineLevel="0" collapsed="false">
      <c r="A7582" s="2" t="n">
        <v>44524</v>
      </c>
      <c r="B7582" s="0" t="n">
        <v>74.459218</v>
      </c>
      <c r="C7582" s="0" t="n">
        <v>6.389434</v>
      </c>
      <c r="D7582" s="0" t="n">
        <v>0.892379</v>
      </c>
      <c r="E7582" s="0" t="n">
        <v>115.170444</v>
      </c>
      <c r="F7582" s="0" t="n">
        <v>0.749018</v>
      </c>
    </row>
    <row r="7583" customFormat="false" ht="12.75" hidden="false" customHeight="false" outlineLevel="0" collapsed="false">
      <c r="A7583" s="2" t="n">
        <v>44525</v>
      </c>
      <c r="B7583" s="0" t="n">
        <v>74.49648</v>
      </c>
      <c r="C7583" s="0" t="n">
        <v>6.386528</v>
      </c>
      <c r="D7583" s="0" t="n">
        <v>0.891027</v>
      </c>
      <c r="E7583" s="0" t="n">
        <v>115.30785</v>
      </c>
      <c r="F7583" s="0" t="n">
        <v>0.751092</v>
      </c>
    </row>
    <row r="7584" customFormat="false" ht="12.75" hidden="false" customHeight="false" outlineLevel="0" collapsed="false">
      <c r="A7584" s="2" t="n">
        <v>44526</v>
      </c>
      <c r="B7584" s="0" t="n">
        <v>74.87335</v>
      </c>
      <c r="C7584" s="0" t="n">
        <v>6.389957</v>
      </c>
      <c r="D7584" s="0" t="n">
        <v>0.885661</v>
      </c>
      <c r="E7584" s="0" t="n">
        <v>114.090869</v>
      </c>
      <c r="F7584" s="0" t="n">
        <v>0.749446</v>
      </c>
    </row>
    <row r="7585" customFormat="false" ht="12.75" hidden="false" customHeight="false" outlineLevel="0" collapsed="false">
      <c r="A7585" s="2" t="n">
        <v>44529</v>
      </c>
      <c r="B7585" s="0" t="n">
        <v>75.082919</v>
      </c>
      <c r="C7585" s="0" t="n">
        <v>6.38542</v>
      </c>
      <c r="D7585" s="0" t="n">
        <v>0.886839</v>
      </c>
      <c r="E7585" s="0" t="n">
        <v>113.701667</v>
      </c>
      <c r="F7585" s="0" t="n">
        <v>0.750115</v>
      </c>
    </row>
    <row r="7586" customFormat="false" ht="12.75" hidden="false" customHeight="false" outlineLevel="0" collapsed="false">
      <c r="A7586" s="2" t="n">
        <v>44530</v>
      </c>
      <c r="B7586" s="0" t="n">
        <v>75.092317</v>
      </c>
      <c r="C7586" s="0" t="n">
        <v>6.371117</v>
      </c>
      <c r="D7586" s="0" t="n">
        <v>0.880049</v>
      </c>
      <c r="E7586" s="0" t="n">
        <v>112.822318</v>
      </c>
      <c r="F7586" s="0" t="n">
        <v>0.749564</v>
      </c>
    </row>
    <row r="7587" customFormat="false" ht="12.75" hidden="false" customHeight="false" outlineLevel="0" collapsed="false">
      <c r="A7587" s="2" t="n">
        <v>44531</v>
      </c>
      <c r="B7587" s="0" t="n">
        <v>74.905869</v>
      </c>
      <c r="C7587" s="0" t="n">
        <v>6.369542</v>
      </c>
      <c r="D7587" s="0" t="n">
        <v>0.883861</v>
      </c>
      <c r="E7587" s="0" t="n">
        <v>113.372812</v>
      </c>
      <c r="F7587" s="0" t="n">
        <v>0.751282</v>
      </c>
    </row>
    <row r="7588" customFormat="false" ht="12.75" hidden="false" customHeight="false" outlineLevel="0" collapsed="false">
      <c r="A7588" s="2" t="n">
        <v>44532</v>
      </c>
      <c r="B7588" s="0" t="n">
        <v>75.008378</v>
      </c>
      <c r="C7588" s="0" t="n">
        <v>6.375959</v>
      </c>
      <c r="D7588" s="0" t="n">
        <v>0.881912</v>
      </c>
      <c r="E7588" s="0" t="n">
        <v>112.831819</v>
      </c>
      <c r="F7588" s="0" t="n">
        <v>0.750816</v>
      </c>
    </row>
    <row r="7589" customFormat="false" ht="12.75" hidden="false" customHeight="false" outlineLevel="0" collapsed="false">
      <c r="A7589" s="2" t="n">
        <v>44533</v>
      </c>
      <c r="B7589" s="0" t="n">
        <v>75.144363</v>
      </c>
      <c r="C7589" s="0" t="n">
        <v>6.371003</v>
      </c>
      <c r="D7589" s="0" t="n">
        <v>0.885661</v>
      </c>
      <c r="E7589" s="0" t="n">
        <v>113.338057</v>
      </c>
      <c r="F7589" s="0" t="n">
        <v>0.753237</v>
      </c>
    </row>
    <row r="7590" customFormat="false" ht="12.75" hidden="false" customHeight="false" outlineLevel="0" collapsed="false">
      <c r="A7590" s="2" t="n">
        <v>44536</v>
      </c>
      <c r="B7590" s="0" t="n">
        <v>75.413307</v>
      </c>
      <c r="C7590" s="0" t="n">
        <v>6.37778</v>
      </c>
      <c r="D7590" s="0" t="n">
        <v>0.885975</v>
      </c>
      <c r="E7590" s="0" t="n">
        <v>113.209887</v>
      </c>
      <c r="F7590" s="0" t="n">
        <v>0.754213</v>
      </c>
    </row>
    <row r="7591" customFormat="false" ht="12.75" hidden="false" customHeight="false" outlineLevel="0" collapsed="false">
      <c r="A7591" s="2" t="n">
        <v>44537</v>
      </c>
      <c r="B7591" s="0" t="n">
        <v>75.406894</v>
      </c>
      <c r="C7591" s="0" t="n">
        <v>6.36736</v>
      </c>
      <c r="D7591" s="0" t="n">
        <v>0.888415</v>
      </c>
      <c r="E7591" s="0" t="n">
        <v>113.566098</v>
      </c>
      <c r="F7591" s="0" t="n">
        <v>0.754558</v>
      </c>
    </row>
    <row r="7592" customFormat="false" ht="12.75" hidden="false" customHeight="false" outlineLevel="0" collapsed="false">
      <c r="A7592" s="2" t="n">
        <v>44538</v>
      </c>
      <c r="B7592" s="0" t="n">
        <v>75.435437</v>
      </c>
      <c r="C7592" s="0" t="n">
        <v>6.347995</v>
      </c>
      <c r="D7592" s="0" t="n">
        <v>0.885034</v>
      </c>
      <c r="E7592" s="0" t="n">
        <v>113.788831</v>
      </c>
      <c r="F7592" s="0" t="n">
        <v>0.757616</v>
      </c>
    </row>
    <row r="7593" customFormat="false" ht="12.75" hidden="false" customHeight="false" outlineLevel="0" collapsed="false">
      <c r="A7593" s="2" t="n">
        <v>44539</v>
      </c>
      <c r="B7593" s="0" t="n">
        <v>75.596764</v>
      </c>
      <c r="C7593" s="0" t="n">
        <v>6.375564</v>
      </c>
      <c r="D7593" s="0" t="n">
        <v>0.884095</v>
      </c>
      <c r="E7593" s="0" t="n">
        <v>113.349836</v>
      </c>
      <c r="F7593" s="0" t="n">
        <v>0.758023</v>
      </c>
    </row>
    <row r="7594" customFormat="false" ht="12.75" hidden="false" customHeight="false" outlineLevel="0" collapsed="false">
      <c r="A7594" s="2" t="n">
        <v>44540</v>
      </c>
      <c r="B7594" s="0" t="n">
        <v>75.676838</v>
      </c>
      <c r="C7594" s="0" t="n">
        <v>6.370443</v>
      </c>
      <c r="D7594" s="0" t="n">
        <v>0.887075</v>
      </c>
      <c r="E7594" s="0" t="n">
        <v>113.723055</v>
      </c>
      <c r="F7594" s="0" t="n">
        <v>0.757163</v>
      </c>
    </row>
    <row r="7595" customFormat="false" ht="12.75" hidden="false" customHeight="false" outlineLevel="0" collapsed="false">
      <c r="A7595" s="2" t="n">
        <v>44543</v>
      </c>
      <c r="B7595" s="0" t="n">
        <v>75.742596</v>
      </c>
      <c r="C7595" s="0" t="n">
        <v>6.364338</v>
      </c>
      <c r="D7595" s="0" t="n">
        <v>0.886682</v>
      </c>
      <c r="E7595" s="0" t="n">
        <v>113.66377</v>
      </c>
      <c r="F7595" s="0" t="n">
        <v>0.755081</v>
      </c>
    </row>
    <row r="7596" customFormat="false" ht="12.75" hidden="false" customHeight="false" outlineLevel="0" collapsed="false">
      <c r="A7596" s="2" t="n">
        <v>44544</v>
      </c>
      <c r="B7596" s="0" t="n">
        <v>75.938633</v>
      </c>
      <c r="C7596" s="0" t="n">
        <v>6.36272</v>
      </c>
      <c r="D7596" s="0" t="n">
        <v>0.884251</v>
      </c>
      <c r="E7596" s="0" t="n">
        <v>113.582103</v>
      </c>
      <c r="F7596" s="0" t="n">
        <v>0.754664</v>
      </c>
    </row>
    <row r="7597" customFormat="false" ht="12.75" hidden="false" customHeight="false" outlineLevel="0" collapsed="false">
      <c r="A7597" s="2" t="n">
        <v>44545</v>
      </c>
      <c r="B7597" s="0" t="n">
        <v>76.393625</v>
      </c>
      <c r="C7597" s="0" t="n">
        <v>6.365743</v>
      </c>
      <c r="D7597" s="0" t="n">
        <v>0.887942</v>
      </c>
      <c r="E7597" s="0" t="n">
        <v>113.87853</v>
      </c>
      <c r="F7597" s="0" t="n">
        <v>0.754573</v>
      </c>
    </row>
    <row r="7598" customFormat="false" ht="12.75" hidden="false" customHeight="false" outlineLevel="0" collapsed="false">
      <c r="A7598" s="2" t="n">
        <v>44546</v>
      </c>
      <c r="B7598" s="0" t="n">
        <v>76.217802</v>
      </c>
      <c r="C7598" s="0" t="n">
        <v>6.36759</v>
      </c>
      <c r="D7598" s="0" t="n">
        <v>0.882145</v>
      </c>
      <c r="E7598" s="0" t="n">
        <v>114.123147</v>
      </c>
      <c r="F7598" s="0" t="n">
        <v>0.748368</v>
      </c>
    </row>
    <row r="7599" customFormat="false" ht="12.75" hidden="false" customHeight="false" outlineLevel="0" collapsed="false">
      <c r="A7599" s="2" t="n">
        <v>44547</v>
      </c>
      <c r="B7599" s="0" t="n">
        <v>75.961165</v>
      </c>
      <c r="C7599" s="0" t="n">
        <v>6.375463</v>
      </c>
      <c r="D7599" s="0" t="n">
        <v>0.882613</v>
      </c>
      <c r="E7599" s="0" t="n">
        <v>113.221536</v>
      </c>
      <c r="F7599" s="0" t="n">
        <v>0.752056</v>
      </c>
    </row>
    <row r="7600" customFormat="false" ht="12.75" hidden="false" customHeight="false" outlineLevel="0" collapsed="false">
      <c r="A7600" s="2" t="n">
        <v>44550</v>
      </c>
      <c r="B7600" s="0" t="n">
        <v>75.847157</v>
      </c>
      <c r="C7600" s="0" t="n">
        <v>6.376475</v>
      </c>
      <c r="D7600" s="0" t="n">
        <v>0.887075</v>
      </c>
      <c r="E7600" s="0" t="n">
        <v>113.527899</v>
      </c>
      <c r="F7600" s="0" t="n">
        <v>0.755833</v>
      </c>
    </row>
    <row r="7601" customFormat="false" ht="12.75" hidden="false" customHeight="false" outlineLevel="0" collapsed="false">
      <c r="A7601" s="2" t="n">
        <v>44551</v>
      </c>
      <c r="B7601" s="0" t="n">
        <v>75.577512</v>
      </c>
      <c r="C7601" s="0" t="n">
        <v>6.371403</v>
      </c>
      <c r="D7601" s="0" t="n">
        <v>0.885347</v>
      </c>
      <c r="E7601" s="0" t="n">
        <v>113.714033</v>
      </c>
      <c r="F7601" s="0" t="n">
        <v>0.755024</v>
      </c>
    </row>
    <row r="7602" customFormat="false" ht="12.75" hidden="false" customHeight="false" outlineLevel="0" collapsed="false">
      <c r="A7602" s="2" t="n">
        <v>44552</v>
      </c>
      <c r="B7602" s="0" t="n">
        <v>75.574728</v>
      </c>
      <c r="C7602" s="0" t="n">
        <v>6.371029</v>
      </c>
      <c r="D7602" s="0" t="n">
        <v>0.884877</v>
      </c>
      <c r="E7602" s="0" t="n">
        <v>114.219981</v>
      </c>
      <c r="F7602" s="0" t="n">
        <v>0.751261</v>
      </c>
    </row>
    <row r="7603" customFormat="false" ht="12.75" hidden="false" customHeight="false" outlineLevel="0" collapsed="false">
      <c r="A7603" s="2" t="n">
        <v>44553</v>
      </c>
      <c r="B7603" s="0" t="n">
        <v>75.223254</v>
      </c>
      <c r="C7603" s="0" t="n">
        <v>6.370999</v>
      </c>
      <c r="D7603" s="0" t="n">
        <v>0.884173</v>
      </c>
      <c r="E7603" s="0" t="n">
        <v>114.403183</v>
      </c>
      <c r="F7603" s="0" t="n">
        <v>0.744721</v>
      </c>
    </row>
    <row r="7604" customFormat="false" ht="12.75" hidden="false" customHeight="false" outlineLevel="0" collapsed="false">
      <c r="A7604" s="2" t="n">
        <v>44554</v>
      </c>
      <c r="B7604" s="0" t="n">
        <v>75.006627</v>
      </c>
      <c r="C7604" s="0" t="n">
        <v>6.367765</v>
      </c>
      <c r="D7604" s="0" t="n">
        <v>0.883626</v>
      </c>
      <c r="E7604" s="0" t="n">
        <v>114.385438</v>
      </c>
      <c r="F7604" s="0" t="n">
        <v>0.745683</v>
      </c>
    </row>
    <row r="7605" customFormat="false" ht="12.75" hidden="false" customHeight="false" outlineLevel="0" collapsed="false">
      <c r="A7605" s="2" t="n">
        <v>44557</v>
      </c>
      <c r="B7605" s="0" t="n">
        <v>74.973922</v>
      </c>
      <c r="C7605" s="0" t="n">
        <v>6.372613</v>
      </c>
      <c r="D7605" s="0" t="n">
        <v>0.884017</v>
      </c>
      <c r="E7605" s="0" t="n">
        <v>114.736563</v>
      </c>
      <c r="F7605" s="0" t="n">
        <v>0.745492</v>
      </c>
    </row>
    <row r="7606" customFormat="false" ht="12.75" hidden="false" customHeight="false" outlineLevel="0" collapsed="false">
      <c r="A7606" s="2" t="n">
        <v>44558</v>
      </c>
      <c r="B7606" s="0" t="n">
        <v>74.691995</v>
      </c>
      <c r="C7606" s="0" t="n">
        <v>6.368282</v>
      </c>
      <c r="D7606" s="0" t="n">
        <v>0.882535</v>
      </c>
      <c r="E7606" s="0" t="n">
        <v>114.870709</v>
      </c>
      <c r="F7606" s="0" t="n">
        <v>0.743518</v>
      </c>
    </row>
    <row r="7607" customFormat="false" ht="12.75" hidden="false" customHeight="false" outlineLevel="0" collapsed="false">
      <c r="A7607" s="2" t="n">
        <v>44559</v>
      </c>
      <c r="B7607" s="0" t="n">
        <v>74.659825</v>
      </c>
      <c r="C7607" s="0" t="n">
        <v>6.369459</v>
      </c>
      <c r="D7607" s="0" t="n">
        <v>0.884721</v>
      </c>
      <c r="E7607" s="0" t="n">
        <v>114.987172</v>
      </c>
      <c r="F7607" s="0" t="n">
        <v>0.744183</v>
      </c>
    </row>
    <row r="7608" customFormat="false" ht="12.75" hidden="false" customHeight="false" outlineLevel="0" collapsed="false">
      <c r="A7608" s="2" t="n">
        <v>44560</v>
      </c>
      <c r="B7608" s="0" t="n">
        <v>74.34048</v>
      </c>
      <c r="C7608" s="0" t="n">
        <v>6.37286</v>
      </c>
      <c r="D7608" s="0" t="n">
        <v>0.882301</v>
      </c>
      <c r="E7608" s="0" t="n">
        <v>115.087348</v>
      </c>
      <c r="F7608" s="0" t="n">
        <v>0.740515</v>
      </c>
    </row>
    <row r="7609" customFormat="false" ht="12.75" hidden="false" customHeight="false" outlineLevel="0" collapsed="false">
      <c r="A7609" s="2" t="n">
        <v>44561</v>
      </c>
      <c r="B7609" s="0" t="n">
        <v>74.368003</v>
      </c>
      <c r="C7609" s="0" t="n">
        <v>6.352375</v>
      </c>
      <c r="D7609" s="0" t="n">
        <v>0.882924</v>
      </c>
      <c r="E7609" s="0" t="n">
        <v>115.115663</v>
      </c>
      <c r="F7609" s="0" t="n">
        <v>0.741904</v>
      </c>
    </row>
    <row r="7610" customFormat="false" ht="12.75" hidden="false" customHeight="false" outlineLevel="0" collapsed="false">
      <c r="A7610" s="2" t="n">
        <v>44564</v>
      </c>
      <c r="B7610" s="0" t="n">
        <v>74.323998</v>
      </c>
      <c r="C7610" s="0" t="n">
        <v>6.356143</v>
      </c>
      <c r="D7610" s="0" t="n">
        <v>0.880669</v>
      </c>
      <c r="E7610" s="0" t="n">
        <v>114.980185</v>
      </c>
      <c r="F7610" s="0" t="n">
        <v>0.740951</v>
      </c>
    </row>
    <row r="7611" customFormat="false" ht="12.75" hidden="false" customHeight="false" outlineLevel="0" collapsed="false">
      <c r="A7611" s="2" t="n">
        <v>44565</v>
      </c>
      <c r="B7611" s="0" t="n">
        <v>74.656884</v>
      </c>
      <c r="C7611" s="0" t="n">
        <v>6.376806</v>
      </c>
      <c r="D7611" s="0" t="n">
        <v>0.886603</v>
      </c>
      <c r="E7611" s="0" t="n">
        <v>116.295771</v>
      </c>
      <c r="F7611" s="0" t="n">
        <v>0.74136</v>
      </c>
    </row>
    <row r="7612" customFormat="false" ht="12.75" hidden="false" customHeight="false" outlineLevel="0" collapsed="false">
      <c r="A7612" s="2" t="n">
        <v>44566</v>
      </c>
      <c r="B7612" s="0" t="n">
        <v>74.353741</v>
      </c>
      <c r="C7612" s="0" t="n">
        <v>6.368672</v>
      </c>
      <c r="D7612" s="0" t="n">
        <v>0.88347</v>
      </c>
      <c r="E7612" s="0" t="n">
        <v>115.76111</v>
      </c>
      <c r="F7612" s="0" t="n">
        <v>0.738104</v>
      </c>
    </row>
    <row r="7613" customFormat="false" ht="12.75" hidden="false" customHeight="false" outlineLevel="0" collapsed="false">
      <c r="A7613" s="2" t="n">
        <v>44567</v>
      </c>
      <c r="B7613" s="0" t="n">
        <v>74.456474</v>
      </c>
      <c r="C7613" s="0" t="n">
        <v>6.379761</v>
      </c>
      <c r="D7613" s="0" t="n">
        <v>0.883783</v>
      </c>
      <c r="E7613" s="0" t="n">
        <v>115.819708</v>
      </c>
      <c r="F7613" s="0" t="n">
        <v>0.73878</v>
      </c>
    </row>
    <row r="7614" customFormat="false" ht="12.75" hidden="false" customHeight="false" outlineLevel="0" collapsed="false">
      <c r="A7614" s="2" t="n">
        <v>44568</v>
      </c>
      <c r="B7614" s="0" t="n">
        <v>74.32997</v>
      </c>
      <c r="C7614" s="0" t="n">
        <v>6.37812</v>
      </c>
      <c r="D7614" s="0" t="n">
        <v>0.885112</v>
      </c>
      <c r="E7614" s="0" t="n">
        <v>115.861214</v>
      </c>
      <c r="F7614" s="0" t="n">
        <v>0.738449</v>
      </c>
    </row>
    <row r="7615" customFormat="false" ht="12.75" hidden="false" customHeight="false" outlineLevel="0" collapsed="false">
      <c r="A7615" s="2" t="n">
        <v>44571</v>
      </c>
      <c r="B7615" s="0" t="n">
        <v>74.04135</v>
      </c>
      <c r="C7615" s="0" t="n">
        <v>6.372857</v>
      </c>
      <c r="D7615" s="0" t="n">
        <v>0.883548</v>
      </c>
      <c r="E7615" s="0" t="n">
        <v>115.25888</v>
      </c>
      <c r="F7615" s="0" t="n">
        <v>0.736862</v>
      </c>
    </row>
    <row r="7616" customFormat="false" ht="12.75" hidden="false" customHeight="false" outlineLevel="0" collapsed="false">
      <c r="A7616" s="2" t="n">
        <v>44572</v>
      </c>
      <c r="B7616" s="0" t="n">
        <v>73.877999</v>
      </c>
      <c r="C7616" s="0" t="n">
        <v>6.373941</v>
      </c>
      <c r="D7616" s="0" t="n">
        <v>0.882145</v>
      </c>
      <c r="E7616" s="0" t="n">
        <v>115.516937</v>
      </c>
      <c r="F7616" s="0" t="n">
        <v>0.736371</v>
      </c>
    </row>
    <row r="7617" customFormat="false" ht="12.75" hidden="false" customHeight="false" outlineLevel="0" collapsed="false">
      <c r="A7617" s="2" t="n">
        <v>44573</v>
      </c>
      <c r="B7617" s="0" t="n">
        <v>73.903694</v>
      </c>
      <c r="C7617" s="0" t="n">
        <v>6.365787</v>
      </c>
      <c r="D7617" s="0" t="n">
        <v>0.879507</v>
      </c>
      <c r="E7617" s="0" t="n">
        <v>115.382586</v>
      </c>
      <c r="F7617" s="0" t="n">
        <v>0.732964</v>
      </c>
    </row>
    <row r="7618" customFormat="false" ht="12.75" hidden="false" customHeight="false" outlineLevel="0" collapsed="false">
      <c r="A7618" s="2" t="n">
        <v>44574</v>
      </c>
      <c r="B7618" s="0" t="n">
        <v>73.904737</v>
      </c>
      <c r="C7618" s="0" t="n">
        <v>6.360726</v>
      </c>
      <c r="D7618" s="0" t="n">
        <v>0.872372</v>
      </c>
      <c r="E7618" s="0" t="n">
        <v>114.263282</v>
      </c>
      <c r="F7618" s="0" t="n">
        <v>0.728823</v>
      </c>
    </row>
    <row r="7619" customFormat="false" ht="12.75" hidden="false" customHeight="false" outlineLevel="0" collapsed="false">
      <c r="A7619" s="2" t="n">
        <v>44575</v>
      </c>
      <c r="B7619" s="0" t="n">
        <v>74.206779</v>
      </c>
      <c r="C7619" s="0" t="n">
        <v>6.353455</v>
      </c>
      <c r="D7619" s="0" t="n">
        <v>0.873591</v>
      </c>
      <c r="E7619" s="0" t="n">
        <v>113.715384</v>
      </c>
      <c r="F7619" s="0" t="n">
        <v>0.729519</v>
      </c>
    </row>
    <row r="7620" customFormat="false" ht="12.75" hidden="false" customHeight="false" outlineLevel="0" collapsed="false">
      <c r="A7620" s="2" t="n">
        <v>44578</v>
      </c>
      <c r="B7620" s="0" t="n">
        <v>74.304569</v>
      </c>
      <c r="C7620" s="0" t="n">
        <v>6.349382</v>
      </c>
      <c r="D7620" s="0" t="n">
        <v>0.876962</v>
      </c>
      <c r="E7620" s="0" t="n">
        <v>114.566342</v>
      </c>
      <c r="F7620" s="0" t="n">
        <v>0.732904</v>
      </c>
    </row>
    <row r="7621" customFormat="false" ht="12.75" hidden="false" customHeight="false" outlineLevel="0" collapsed="false">
      <c r="A7621" s="2" t="n">
        <v>44579</v>
      </c>
      <c r="B7621" s="0" t="n">
        <v>74.613354</v>
      </c>
      <c r="C7621" s="0" t="n">
        <v>6.352776</v>
      </c>
      <c r="D7621" s="0" t="n">
        <v>0.87974</v>
      </c>
      <c r="E7621" s="0" t="n">
        <v>114.709246</v>
      </c>
      <c r="F7621" s="0" t="n">
        <v>0.736105</v>
      </c>
    </row>
    <row r="7622" customFormat="false" ht="12.75" hidden="false" customHeight="false" outlineLevel="0" collapsed="false">
      <c r="A7622" s="2" t="n">
        <v>44580</v>
      </c>
      <c r="B7622" s="0" t="n">
        <v>74.405906</v>
      </c>
      <c r="C7622" s="0" t="n">
        <v>6.346673</v>
      </c>
      <c r="D7622" s="0" t="n">
        <v>0.881446</v>
      </c>
      <c r="E7622" s="0" t="n">
        <v>114.464522</v>
      </c>
      <c r="F7622" s="0" t="n">
        <v>0.733081</v>
      </c>
    </row>
    <row r="7623" customFormat="false" ht="12.75" hidden="false" customHeight="false" outlineLevel="0" collapsed="false">
      <c r="A7623" s="2" t="n">
        <v>44581</v>
      </c>
      <c r="B7623" s="0" t="n">
        <v>74.406421</v>
      </c>
      <c r="C7623" s="0" t="n">
        <v>6.344682</v>
      </c>
      <c r="D7623" s="0" t="n">
        <v>0.88199</v>
      </c>
      <c r="E7623" s="0" t="n">
        <v>114.244135</v>
      </c>
      <c r="F7623" s="0" t="n">
        <v>0.734389</v>
      </c>
    </row>
    <row r="7624" customFormat="false" ht="12.75" hidden="false" customHeight="false" outlineLevel="0" collapsed="false">
      <c r="A7624" s="2" t="n">
        <v>44582</v>
      </c>
      <c r="B7624" s="0" t="n">
        <v>74.391082</v>
      </c>
      <c r="C7624" s="0" t="n">
        <v>6.339972</v>
      </c>
      <c r="D7624" s="0" t="n">
        <v>0.881213</v>
      </c>
      <c r="E7624" s="0" t="n">
        <v>113.799789</v>
      </c>
      <c r="F7624" s="0" t="n">
        <v>0.736984</v>
      </c>
    </row>
    <row r="7625" customFormat="false" ht="12.75" hidden="false" customHeight="false" outlineLevel="0" collapsed="false">
      <c r="A7625" s="2" t="n">
        <v>44585</v>
      </c>
      <c r="B7625" s="0" t="n">
        <v>74.619161</v>
      </c>
      <c r="C7625" s="0" t="n">
        <v>6.328114</v>
      </c>
      <c r="D7625" s="0" t="n">
        <v>0.884643</v>
      </c>
      <c r="E7625" s="0" t="n">
        <v>113.782732</v>
      </c>
      <c r="F7625" s="0" t="n">
        <v>0.741357</v>
      </c>
    </row>
    <row r="7626" customFormat="false" ht="12.75" hidden="false" customHeight="false" outlineLevel="0" collapsed="false">
      <c r="A7626" s="2" t="n">
        <v>44586</v>
      </c>
      <c r="B7626" s="0" t="n">
        <v>74.79322</v>
      </c>
      <c r="C7626" s="0" t="n">
        <v>6.329872</v>
      </c>
      <c r="D7626" s="0" t="n">
        <v>0.887469</v>
      </c>
      <c r="E7626" s="0" t="n">
        <v>114.030884</v>
      </c>
      <c r="F7626" s="0" t="n">
        <v>0.742927</v>
      </c>
    </row>
    <row r="7627" customFormat="false" ht="12.75" hidden="false" customHeight="false" outlineLevel="0" collapsed="false">
      <c r="A7627" s="2" t="n">
        <v>44587</v>
      </c>
      <c r="B7627" s="0" t="n">
        <v>74.868139</v>
      </c>
      <c r="C7627" s="0" t="n">
        <v>6.321983</v>
      </c>
      <c r="D7627" s="0" t="n">
        <v>0.886761</v>
      </c>
      <c r="E7627" s="0" t="n">
        <v>114.267979</v>
      </c>
      <c r="F7627" s="0" t="n">
        <v>0.740073</v>
      </c>
    </row>
    <row r="7628" customFormat="false" ht="12.75" hidden="false" customHeight="false" outlineLevel="0" collapsed="false">
      <c r="A7628" s="2" t="n">
        <v>44588</v>
      </c>
      <c r="B7628" s="0" t="n">
        <v>75.080018</v>
      </c>
      <c r="C7628" s="0" t="n">
        <v>6.367473</v>
      </c>
      <c r="D7628" s="0" t="n">
        <v>0.896057</v>
      </c>
      <c r="E7628" s="0" t="n">
        <v>115.358423</v>
      </c>
      <c r="F7628" s="0" t="n">
        <v>0.747025</v>
      </c>
    </row>
    <row r="7629" customFormat="false" ht="12.75" hidden="false" customHeight="false" outlineLevel="0" collapsed="false">
      <c r="A7629" s="2" t="n">
        <v>44589</v>
      </c>
      <c r="B7629" s="0" t="n">
        <v>75.059706</v>
      </c>
      <c r="C7629" s="0" t="n">
        <v>6.361735</v>
      </c>
      <c r="D7629" s="0" t="n">
        <v>0.897827</v>
      </c>
      <c r="E7629" s="0" t="n">
        <v>115.532412</v>
      </c>
      <c r="F7629" s="0" t="n">
        <v>0.746795</v>
      </c>
    </row>
    <row r="7630" customFormat="false" ht="12.75" hidden="false" customHeight="false" outlineLevel="0" collapsed="false">
      <c r="A7630" s="2" t="n">
        <v>44592</v>
      </c>
      <c r="B7630" s="0" t="n">
        <v>74.727053</v>
      </c>
      <c r="C7630" s="0" t="n">
        <v>6.360972</v>
      </c>
      <c r="D7630" s="0" t="n">
        <v>0.896379</v>
      </c>
      <c r="E7630" s="0" t="n">
        <v>115.444604</v>
      </c>
      <c r="F7630" s="0" t="n">
        <v>0.745366</v>
      </c>
    </row>
    <row r="7631" customFormat="false" ht="12.75" hidden="false" customHeight="false" outlineLevel="0" collapsed="false">
      <c r="A7631" s="2" t="n">
        <v>44593</v>
      </c>
      <c r="B7631" s="0" t="n">
        <v>74.775311</v>
      </c>
      <c r="C7631" s="0" t="n">
        <v>6.361012</v>
      </c>
      <c r="D7631" s="0" t="n">
        <v>0.888099</v>
      </c>
      <c r="E7631" s="0" t="n">
        <v>114.671403</v>
      </c>
      <c r="F7631" s="0" t="n">
        <v>0.741545</v>
      </c>
    </row>
    <row r="7632" customFormat="false" ht="12.75" hidden="false" customHeight="false" outlineLevel="0" collapsed="false">
      <c r="A7632" s="2" t="n">
        <v>44594</v>
      </c>
      <c r="B7632" s="0" t="n">
        <v>74.726663</v>
      </c>
      <c r="C7632" s="0" t="n">
        <v>6.361035</v>
      </c>
      <c r="D7632" s="0" t="n">
        <v>0.883158</v>
      </c>
      <c r="E7632" s="0" t="n">
        <v>114.254173</v>
      </c>
      <c r="F7632" s="0" t="n">
        <v>0.73651</v>
      </c>
    </row>
    <row r="7633" customFormat="false" ht="12.75" hidden="false" customHeight="false" outlineLevel="0" collapsed="false">
      <c r="A7633" s="2" t="n">
        <v>44595</v>
      </c>
      <c r="B7633" s="0" t="n">
        <v>74.887471</v>
      </c>
      <c r="C7633" s="0" t="n">
        <v>6.361421</v>
      </c>
      <c r="D7633" s="0" t="n">
        <v>0.886054</v>
      </c>
      <c r="E7633" s="0" t="n">
        <v>114.859117</v>
      </c>
      <c r="F7633" s="0" t="n">
        <v>0.737267</v>
      </c>
    </row>
    <row r="7634" customFormat="false" ht="12.75" hidden="false" customHeight="false" outlineLevel="0" collapsed="false">
      <c r="A7634" s="2" t="n">
        <v>44596</v>
      </c>
      <c r="B7634" s="0" t="n">
        <v>74.707345</v>
      </c>
      <c r="C7634" s="0" t="n">
        <v>6.361043</v>
      </c>
      <c r="D7634" s="0" t="n">
        <v>0.872296</v>
      </c>
      <c r="E7634" s="0" t="n">
        <v>114.898814</v>
      </c>
      <c r="F7634" s="0" t="n">
        <v>0.737901</v>
      </c>
    </row>
    <row r="7635" customFormat="false" ht="12.75" hidden="false" customHeight="false" outlineLevel="0" collapsed="false">
      <c r="A7635" s="2" t="n">
        <v>44599</v>
      </c>
      <c r="B7635" s="0" t="n">
        <v>74.722198</v>
      </c>
      <c r="C7635" s="0" t="n">
        <v>6.360356</v>
      </c>
      <c r="D7635" s="0" t="n">
        <v>0.873591</v>
      </c>
      <c r="E7635" s="0" t="n">
        <v>114.955884</v>
      </c>
      <c r="F7635" s="0" t="n">
        <v>0.739801</v>
      </c>
    </row>
    <row r="7636" customFormat="false" ht="12.75" hidden="false" customHeight="false" outlineLevel="0" collapsed="false">
      <c r="A7636" s="2" t="n">
        <v>44600</v>
      </c>
      <c r="B7636" s="0" t="n">
        <v>74.732205</v>
      </c>
      <c r="C7636" s="0" t="n">
        <v>6.367111</v>
      </c>
      <c r="D7636" s="0" t="n">
        <v>0.876578</v>
      </c>
      <c r="E7636" s="0" t="n">
        <v>115.42777</v>
      </c>
      <c r="F7636" s="0" t="n">
        <v>0.739507</v>
      </c>
    </row>
    <row r="7637" customFormat="false" ht="12.75" hidden="false" customHeight="false" outlineLevel="0" collapsed="false">
      <c r="A7637" s="2" t="n">
        <v>44601</v>
      </c>
      <c r="B7637" s="0" t="n">
        <v>74.837341</v>
      </c>
      <c r="C7637" s="0" t="n">
        <v>6.362833</v>
      </c>
      <c r="D7637" s="0" t="n">
        <v>0.874508</v>
      </c>
      <c r="E7637" s="0" t="n">
        <v>115.470048</v>
      </c>
      <c r="F7637" s="0" t="n">
        <v>0.736817</v>
      </c>
    </row>
    <row r="7638" customFormat="false" ht="12.75" hidden="false" customHeight="false" outlineLevel="0" collapsed="false">
      <c r="A7638" s="2" t="n">
        <v>44602</v>
      </c>
      <c r="B7638" s="0" t="n">
        <v>75.126584</v>
      </c>
      <c r="C7638" s="0" t="n">
        <v>6.357374</v>
      </c>
      <c r="D7638" s="0" t="n">
        <v>0.874202</v>
      </c>
      <c r="E7638" s="0" t="n">
        <v>115.761867</v>
      </c>
      <c r="F7638" s="0" t="n">
        <v>0.736498</v>
      </c>
    </row>
    <row r="7639" customFormat="false" ht="12.75" hidden="false" customHeight="false" outlineLevel="0" collapsed="false">
      <c r="A7639" s="2" t="n">
        <v>44603</v>
      </c>
      <c r="B7639" s="0" t="n">
        <v>75.19795</v>
      </c>
      <c r="C7639" s="0" t="n">
        <v>6.355785</v>
      </c>
      <c r="D7639" s="0" t="n">
        <v>0.875887</v>
      </c>
      <c r="E7639" s="0" t="n">
        <v>115.827275</v>
      </c>
      <c r="F7639" s="0" t="n">
        <v>0.735377</v>
      </c>
    </row>
    <row r="7640" customFormat="false" ht="12.75" hidden="false" customHeight="false" outlineLevel="0" collapsed="false">
      <c r="A7640" s="2" t="n">
        <v>44606</v>
      </c>
      <c r="B7640" s="0" t="n">
        <v>75.531548</v>
      </c>
      <c r="C7640" s="0" t="n">
        <v>6.357105</v>
      </c>
      <c r="D7640" s="0" t="n">
        <v>0.883704</v>
      </c>
      <c r="E7640" s="0" t="n">
        <v>115.411806</v>
      </c>
      <c r="F7640" s="0" t="n">
        <v>0.739837</v>
      </c>
    </row>
    <row r="7641" customFormat="false" ht="12.75" hidden="false" customHeight="false" outlineLevel="0" collapsed="false">
      <c r="A7641" s="2" t="n">
        <v>44607</v>
      </c>
      <c r="B7641" s="0" t="n">
        <v>75.313354</v>
      </c>
      <c r="C7641" s="0" t="n">
        <v>6.343676</v>
      </c>
      <c r="D7641" s="0" t="n">
        <v>0.881446</v>
      </c>
      <c r="E7641" s="0" t="n">
        <v>115.62803</v>
      </c>
      <c r="F7641" s="0" t="n">
        <v>0.738343</v>
      </c>
    </row>
    <row r="7642" customFormat="false" ht="12.75" hidden="false" customHeight="false" outlineLevel="0" collapsed="false">
      <c r="A7642" s="2" t="n">
        <v>44608</v>
      </c>
      <c r="B7642" s="0" t="n">
        <v>75.086616</v>
      </c>
      <c r="C7642" s="0" t="n">
        <v>6.340222</v>
      </c>
      <c r="D7642" s="0" t="n">
        <v>0.879353</v>
      </c>
      <c r="E7642" s="0" t="n">
        <v>115.687654</v>
      </c>
      <c r="F7642" s="0" t="n">
        <v>0.738129</v>
      </c>
    </row>
    <row r="7643" customFormat="false" ht="12.75" hidden="false" customHeight="false" outlineLevel="0" collapsed="false">
      <c r="A7643" s="2" t="n">
        <v>44609</v>
      </c>
      <c r="B7643" s="0" t="n">
        <v>75.016271</v>
      </c>
      <c r="C7643" s="0" t="n">
        <v>6.337731</v>
      </c>
      <c r="D7643" s="0" t="n">
        <v>0.879507</v>
      </c>
      <c r="E7643" s="0" t="n">
        <v>115.074758</v>
      </c>
      <c r="F7643" s="0" t="n">
        <v>0.734327</v>
      </c>
    </row>
    <row r="7644" customFormat="false" ht="12.75" hidden="false" customHeight="false" outlineLevel="0" collapsed="false">
      <c r="A7644" s="2" t="n">
        <v>44610</v>
      </c>
      <c r="B7644" s="0" t="n">
        <v>74.557425</v>
      </c>
      <c r="C7644" s="0" t="n">
        <v>6.327286</v>
      </c>
      <c r="D7644" s="0" t="n">
        <v>0.880747</v>
      </c>
      <c r="E7644" s="0" t="n">
        <v>115.016734</v>
      </c>
      <c r="F7644" s="0" t="n">
        <v>0.734763</v>
      </c>
    </row>
    <row r="7645" customFormat="false" ht="12.75" hidden="false" customHeight="false" outlineLevel="0" collapsed="false">
      <c r="A7645" s="2" t="n">
        <v>44613</v>
      </c>
      <c r="B7645" s="0" t="n">
        <v>74.684248</v>
      </c>
      <c r="C7645" s="0" t="n">
        <v>6.335421</v>
      </c>
      <c r="D7645" s="0" t="n">
        <v>0.88199</v>
      </c>
      <c r="E7645" s="0" t="n">
        <v>114.835068</v>
      </c>
      <c r="F7645" s="0" t="n">
        <v>0.73468</v>
      </c>
    </row>
    <row r="7646" customFormat="false" ht="12.75" hidden="false" customHeight="false" outlineLevel="0" collapsed="false">
      <c r="A7646" s="2" t="n">
        <v>44614</v>
      </c>
      <c r="B7646" s="0" t="n">
        <v>74.729325</v>
      </c>
      <c r="C7646" s="0" t="n">
        <v>6.327896</v>
      </c>
      <c r="D7646" s="0" t="n">
        <v>0.881679</v>
      </c>
      <c r="E7646" s="0" t="n">
        <v>115.09434</v>
      </c>
      <c r="F7646" s="0" t="n">
        <v>0.737833</v>
      </c>
    </row>
    <row r="7647" customFormat="false" ht="12.75" hidden="false" customHeight="false" outlineLevel="0" collapsed="false">
      <c r="A7647" s="2" t="n">
        <v>44615</v>
      </c>
      <c r="B7647" s="0" t="n">
        <v>74.588769</v>
      </c>
      <c r="C7647" s="0" t="n">
        <v>6.317789</v>
      </c>
      <c r="D7647" s="0" t="n">
        <v>0.881523</v>
      </c>
      <c r="E7647" s="0" t="n">
        <v>115.109309</v>
      </c>
      <c r="F7647" s="0" t="n">
        <v>0.735746</v>
      </c>
    </row>
    <row r="7648" customFormat="false" ht="12.75" hidden="false" customHeight="false" outlineLevel="0" collapsed="false">
      <c r="A7648" s="2" t="n">
        <v>44616</v>
      </c>
      <c r="B7648" s="0" t="n">
        <v>75.513751</v>
      </c>
      <c r="C7648" s="0" t="n">
        <v>6.324554</v>
      </c>
      <c r="D7648" s="0" t="n">
        <v>0.895817</v>
      </c>
      <c r="E7648" s="0" t="n">
        <v>114.915345</v>
      </c>
      <c r="F7648" s="0" t="n">
        <v>0.747675</v>
      </c>
    </row>
    <row r="7649" customFormat="false" ht="12.75" hidden="false" customHeight="false" outlineLevel="0" collapsed="false">
      <c r="A7649" s="2" t="n">
        <v>44617</v>
      </c>
      <c r="B7649" s="0" t="n">
        <v>75.202389</v>
      </c>
      <c r="C7649" s="0" t="n">
        <v>6.314907</v>
      </c>
      <c r="D7649" s="0" t="n">
        <v>0.891583</v>
      </c>
      <c r="E7649" s="0" t="n">
        <v>115.584879</v>
      </c>
      <c r="F7649" s="0" t="n">
        <v>0.746612</v>
      </c>
    </row>
    <row r="7650" customFormat="false" ht="12.75" hidden="false" customHeight="false" outlineLevel="0" collapsed="false">
      <c r="A7650" s="2" t="n">
        <v>44620</v>
      </c>
      <c r="B7650" s="0" t="n">
        <v>75.501384</v>
      </c>
      <c r="C7650" s="0" t="n">
        <v>6.310385</v>
      </c>
      <c r="D7650" s="0" t="n">
        <v>0.892937</v>
      </c>
      <c r="E7650" s="0" t="n">
        <v>115.465667</v>
      </c>
      <c r="F7650" s="0" t="n">
        <v>0.746049</v>
      </c>
    </row>
    <row r="7651" customFormat="false" ht="12.75" hidden="false" customHeight="false" outlineLevel="0" collapsed="false">
      <c r="A7651" s="2" t="n">
        <v>44621</v>
      </c>
      <c r="B7651" s="0" t="n">
        <v>75.704623</v>
      </c>
      <c r="C7651" s="0" t="n">
        <v>6.312668</v>
      </c>
      <c r="D7651" s="0" t="n">
        <v>0.895897</v>
      </c>
      <c r="E7651" s="0" t="n">
        <v>114.809174</v>
      </c>
      <c r="F7651" s="0" t="n">
        <v>0.746192</v>
      </c>
    </row>
    <row r="7652" customFormat="false" ht="12.75" hidden="false" customHeight="false" outlineLevel="0" collapsed="false">
      <c r="A7652" s="2" t="n">
        <v>44622</v>
      </c>
      <c r="B7652" s="0" t="n">
        <v>75.793715</v>
      </c>
      <c r="C7652" s="0" t="n">
        <v>6.316676</v>
      </c>
      <c r="D7652" s="0" t="n">
        <v>0.900414</v>
      </c>
      <c r="E7652" s="0" t="n">
        <v>115.32505</v>
      </c>
      <c r="F7652" s="0" t="n">
        <v>0.750189</v>
      </c>
    </row>
    <row r="7653" customFormat="false" ht="12.75" hidden="false" customHeight="false" outlineLevel="0" collapsed="false">
      <c r="A7653" s="2" t="n">
        <v>44623</v>
      </c>
      <c r="B7653" s="0" t="n">
        <v>75.99675</v>
      </c>
      <c r="C7653" s="0" t="n">
        <v>6.31961</v>
      </c>
      <c r="D7653" s="0" t="n">
        <v>0.902853</v>
      </c>
      <c r="E7653" s="0" t="n">
        <v>115.7277</v>
      </c>
      <c r="F7653" s="0" t="n">
        <v>0.747319</v>
      </c>
    </row>
    <row r="7654" customFormat="false" ht="12.75" hidden="false" customHeight="false" outlineLevel="0" collapsed="false">
      <c r="A7654" s="2" t="n">
        <v>44624</v>
      </c>
      <c r="B7654" s="0" t="n">
        <v>76.343124</v>
      </c>
      <c r="C7654" s="0" t="n">
        <v>6.319425</v>
      </c>
      <c r="D7654" s="0" t="n">
        <v>0.914997</v>
      </c>
      <c r="E7654" s="0" t="n">
        <v>115.445146</v>
      </c>
      <c r="F7654" s="0" t="n">
        <v>0.753848</v>
      </c>
    </row>
    <row r="7655" customFormat="false" ht="12.75" hidden="false" customHeight="false" outlineLevel="0" collapsed="false">
      <c r="A7655" s="2" t="n">
        <v>44627</v>
      </c>
      <c r="B7655" s="0" t="n">
        <v>76.92749</v>
      </c>
      <c r="C7655" s="0" t="n">
        <v>6.319045</v>
      </c>
      <c r="D7655" s="0" t="n">
        <v>0.917852</v>
      </c>
      <c r="E7655" s="0" t="n">
        <v>115.236347</v>
      </c>
      <c r="F7655" s="0" t="n">
        <v>0.758375</v>
      </c>
    </row>
    <row r="7656" customFormat="false" ht="12.75" hidden="false" customHeight="false" outlineLevel="0" collapsed="false">
      <c r="A7656" s="2" t="n">
        <v>44628</v>
      </c>
      <c r="B7656" s="0" t="n">
        <v>77.051047</v>
      </c>
      <c r="C7656" s="0" t="n">
        <v>6.317022</v>
      </c>
      <c r="D7656" s="0" t="n">
        <v>0.918105</v>
      </c>
      <c r="E7656" s="0" t="n">
        <v>115.708777</v>
      </c>
      <c r="F7656" s="0" t="n">
        <v>0.763726</v>
      </c>
    </row>
    <row r="7657" customFormat="false" ht="12.75" hidden="false" customHeight="false" outlineLevel="0" collapsed="false">
      <c r="A7657" s="2" t="n">
        <v>44629</v>
      </c>
      <c r="B7657" s="0" t="n">
        <v>76.59647</v>
      </c>
      <c r="C7657" s="0" t="n">
        <v>6.318021</v>
      </c>
      <c r="D7657" s="0" t="n">
        <v>0.90967</v>
      </c>
      <c r="E7657" s="0" t="n">
        <v>115.810061</v>
      </c>
      <c r="F7657" s="0" t="n">
        <v>0.760211</v>
      </c>
    </row>
    <row r="7658" customFormat="false" ht="12.75" hidden="false" customHeight="false" outlineLevel="0" collapsed="false">
      <c r="A7658" s="2" t="n">
        <v>44630</v>
      </c>
      <c r="B7658" s="0" t="n">
        <v>76.332551</v>
      </c>
      <c r="C7658" s="0" t="n">
        <v>6.321093</v>
      </c>
      <c r="D7658" s="0" t="n">
        <v>0.902201</v>
      </c>
      <c r="E7658" s="0" t="n">
        <v>115.968964</v>
      </c>
      <c r="F7658" s="0" t="n">
        <v>0.759428</v>
      </c>
    </row>
    <row r="7659" customFormat="false" ht="12.75" hidden="false" customHeight="false" outlineLevel="0" collapsed="false">
      <c r="A7659" s="2" t="n">
        <v>44631</v>
      </c>
      <c r="B7659" s="0" t="n">
        <v>76.421747</v>
      </c>
      <c r="C7659" s="0" t="n">
        <v>6.336033</v>
      </c>
      <c r="D7659" s="0" t="n">
        <v>0.909918</v>
      </c>
      <c r="E7659" s="0" t="n">
        <v>116.88808</v>
      </c>
      <c r="F7659" s="0" t="n">
        <v>0.764058</v>
      </c>
    </row>
    <row r="7660" customFormat="false" ht="12.75" hidden="false" customHeight="false" outlineLevel="0" collapsed="false">
      <c r="A7660" s="2" t="n">
        <v>44634</v>
      </c>
      <c r="B7660" s="0" t="n">
        <v>76.57938</v>
      </c>
      <c r="C7660" s="0" t="n">
        <v>6.362956</v>
      </c>
      <c r="D7660" s="0" t="n">
        <v>0.912409</v>
      </c>
      <c r="E7660" s="0" t="n">
        <v>117.974453</v>
      </c>
      <c r="F7660" s="0" t="n">
        <v>0.765648</v>
      </c>
    </row>
    <row r="7661" customFormat="false" ht="12.75" hidden="false" customHeight="false" outlineLevel="0" collapsed="false">
      <c r="A7661" s="2" t="n">
        <v>44635</v>
      </c>
      <c r="B7661" s="0" t="n">
        <v>76.385679</v>
      </c>
      <c r="C7661" s="0" t="n">
        <v>6.379492</v>
      </c>
      <c r="D7661" s="0" t="n">
        <v>0.909835</v>
      </c>
      <c r="E7661" s="0" t="n">
        <v>117.978346</v>
      </c>
      <c r="F7661" s="0" t="n">
        <v>0.764744</v>
      </c>
    </row>
    <row r="7662" customFormat="false" ht="12.75" hidden="false" customHeight="false" outlineLevel="0" collapsed="false">
      <c r="A7662" s="2" t="n">
        <v>44636</v>
      </c>
      <c r="B7662" s="0" t="n">
        <v>76.205658</v>
      </c>
      <c r="C7662" s="0" t="n">
        <v>6.350464</v>
      </c>
      <c r="D7662" s="0" t="n">
        <v>0.909587</v>
      </c>
      <c r="E7662" s="0" t="n">
        <v>118.291796</v>
      </c>
      <c r="F7662" s="0" t="n">
        <v>0.763944</v>
      </c>
    </row>
    <row r="7663" customFormat="false" ht="12.75" hidden="false" customHeight="false" outlineLevel="0" collapsed="false">
      <c r="A7663" s="2" t="n">
        <v>44637</v>
      </c>
      <c r="B7663" s="0" t="n">
        <v>75.869605</v>
      </c>
      <c r="C7663" s="0" t="n">
        <v>6.350195</v>
      </c>
      <c r="D7663" s="0" t="n">
        <v>0.904895</v>
      </c>
      <c r="E7663" s="0" t="n">
        <v>118.78563</v>
      </c>
      <c r="F7663" s="0" t="n">
        <v>0.762963</v>
      </c>
    </row>
    <row r="7664" customFormat="false" ht="12.75" hidden="false" customHeight="false" outlineLevel="0" collapsed="false">
      <c r="A7664" s="2" t="n">
        <v>44638</v>
      </c>
      <c r="B7664" s="0" t="n">
        <v>76.110556</v>
      </c>
      <c r="C7664" s="0" t="n">
        <v>6.361828</v>
      </c>
      <c r="D7664" s="0" t="n">
        <v>0.90843</v>
      </c>
      <c r="E7664" s="0" t="n">
        <v>119.367733</v>
      </c>
      <c r="F7664" s="0" t="n">
        <v>0.7624</v>
      </c>
    </row>
    <row r="7665" customFormat="false" ht="12.75" hidden="false" customHeight="false" outlineLevel="0" collapsed="false">
      <c r="A7665" s="2" t="n">
        <v>44641</v>
      </c>
      <c r="B7665" s="0" t="n">
        <v>76.266987</v>
      </c>
      <c r="C7665" s="0" t="n">
        <v>6.355499</v>
      </c>
      <c r="D7665" s="0" t="n">
        <v>0.905961</v>
      </c>
      <c r="E7665" s="0" t="n">
        <v>119.197318</v>
      </c>
      <c r="F7665" s="0" t="n">
        <v>0.758969</v>
      </c>
    </row>
    <row r="7666" customFormat="false" ht="12.75" hidden="false" customHeight="false" outlineLevel="0" collapsed="false">
      <c r="A7666" s="2" t="n">
        <v>44642</v>
      </c>
      <c r="B7666" s="0" t="n">
        <v>76.119829</v>
      </c>
      <c r="C7666" s="0" t="n">
        <v>6.36221</v>
      </c>
      <c r="D7666" s="0" t="n">
        <v>0.907112</v>
      </c>
      <c r="E7666" s="0" t="n">
        <v>120.609579</v>
      </c>
      <c r="F7666" s="0" t="n">
        <v>0.754971</v>
      </c>
    </row>
    <row r="7667" customFormat="false" ht="12.75" hidden="false" customHeight="false" outlineLevel="0" collapsed="false">
      <c r="A7667" s="2" t="n">
        <v>44643</v>
      </c>
      <c r="B7667" s="0" t="n">
        <v>76.438325</v>
      </c>
      <c r="C7667" s="0" t="n">
        <v>6.372599</v>
      </c>
      <c r="D7667" s="0" t="n">
        <v>0.910332</v>
      </c>
      <c r="E7667" s="0" t="n">
        <v>120.755576</v>
      </c>
      <c r="F7667" s="0" t="n">
        <v>0.758125</v>
      </c>
    </row>
    <row r="7668" customFormat="false" ht="12.75" hidden="false" customHeight="false" outlineLevel="0" collapsed="false">
      <c r="A7668" s="2" t="n">
        <v>44644</v>
      </c>
      <c r="B7668" s="0" t="n">
        <v>76.406449</v>
      </c>
      <c r="C7668" s="0" t="n">
        <v>6.370286</v>
      </c>
      <c r="D7668" s="0" t="n">
        <v>0.910913</v>
      </c>
      <c r="E7668" s="0" t="n">
        <v>121.798142</v>
      </c>
      <c r="F7668" s="0" t="n">
        <v>0.758681</v>
      </c>
    </row>
    <row r="7669" customFormat="false" ht="12.75" hidden="false" customHeight="false" outlineLevel="0" collapsed="false">
      <c r="A7669" s="2" t="n">
        <v>44645</v>
      </c>
      <c r="B7669" s="0" t="n">
        <v>76.189329</v>
      </c>
      <c r="C7669" s="0" t="n">
        <v>6.363116</v>
      </c>
      <c r="D7669" s="0" t="n">
        <v>0.908926</v>
      </c>
      <c r="E7669" s="0" t="n">
        <v>121.859662</v>
      </c>
      <c r="F7669" s="0" t="n">
        <v>0.757862</v>
      </c>
    </row>
    <row r="7670" customFormat="false" ht="12.75" hidden="false" customHeight="false" outlineLevel="0" collapsed="false">
      <c r="A7670" s="2" t="n">
        <v>44648</v>
      </c>
      <c r="B7670" s="0" t="n">
        <v>76.128488</v>
      </c>
      <c r="C7670" s="0" t="n">
        <v>6.370782</v>
      </c>
      <c r="D7670" s="0" t="n">
        <v>0.91191</v>
      </c>
      <c r="E7670" s="0" t="n">
        <v>123.955864</v>
      </c>
      <c r="F7670" s="0" t="n">
        <v>0.762748</v>
      </c>
    </row>
    <row r="7671" customFormat="false" ht="12.75" hidden="false" customHeight="false" outlineLevel="0" collapsed="false">
      <c r="A7671" s="2" t="n">
        <v>44649</v>
      </c>
      <c r="B7671" s="0" t="n">
        <v>75.749662</v>
      </c>
      <c r="C7671" s="0" t="n">
        <v>6.364456</v>
      </c>
      <c r="D7671" s="0" t="n">
        <v>0.90212</v>
      </c>
      <c r="E7671" s="0" t="n">
        <v>123.283717</v>
      </c>
      <c r="F7671" s="0" t="n">
        <v>0.76175</v>
      </c>
    </row>
    <row r="7672" customFormat="false" ht="12.75" hidden="false" customHeight="false" outlineLevel="0" collapsed="false">
      <c r="A7672" s="2" t="n">
        <v>44650</v>
      </c>
      <c r="B7672" s="0" t="n">
        <v>75.840374</v>
      </c>
      <c r="C7672" s="0" t="n">
        <v>6.351429</v>
      </c>
      <c r="D7672" s="0" t="n">
        <v>0.898796</v>
      </c>
      <c r="E7672" s="0" t="n">
        <v>121.759842</v>
      </c>
      <c r="F7672" s="0" t="n">
        <v>0.760049</v>
      </c>
    </row>
    <row r="7673" customFormat="false" ht="12.75" hidden="false" customHeight="false" outlineLevel="0" collapsed="false">
      <c r="A7673" s="2" t="n">
        <v>44651</v>
      </c>
      <c r="B7673" s="0" t="n">
        <v>75.789569</v>
      </c>
      <c r="C7673" s="0" t="n">
        <v>6.342041</v>
      </c>
      <c r="D7673" s="0" t="n">
        <v>0.90082</v>
      </c>
      <c r="E7673" s="0" t="n">
        <v>121.763805</v>
      </c>
      <c r="F7673" s="0" t="n">
        <v>0.762048</v>
      </c>
    </row>
    <row r="7674" customFormat="false" ht="12.75" hidden="false" customHeight="false" outlineLevel="0" collapsed="false">
      <c r="A7674" s="2" t="n">
        <v>44652</v>
      </c>
      <c r="B7674" s="0" t="n">
        <v>75.990499</v>
      </c>
      <c r="C7674" s="0" t="n">
        <v>6.361835</v>
      </c>
      <c r="D7674" s="0" t="n">
        <v>0.904814</v>
      </c>
      <c r="E7674" s="0" t="n">
        <v>122.466522</v>
      </c>
      <c r="F7674" s="0" t="n">
        <v>0.761355</v>
      </c>
    </row>
    <row r="7675" customFormat="false" ht="12.75" hidden="false" customHeight="false" outlineLevel="0" collapsed="false">
      <c r="A7675" s="2" t="n">
        <v>44655</v>
      </c>
      <c r="B7675" s="0" t="n">
        <v>75.527488</v>
      </c>
      <c r="C7675" s="0" t="n">
        <v>6.363108</v>
      </c>
      <c r="D7675" s="0" t="n">
        <v>0.908678</v>
      </c>
      <c r="E7675" s="0" t="n">
        <v>122.744207</v>
      </c>
      <c r="F7675" s="0" t="n">
        <v>0.76229</v>
      </c>
    </row>
    <row r="7676" customFormat="false" ht="12.75" hidden="false" customHeight="false" outlineLevel="0" collapsed="false">
      <c r="A7676" s="2" t="n">
        <v>44656</v>
      </c>
      <c r="B7676" s="0" t="n">
        <v>75.335035</v>
      </c>
      <c r="C7676" s="0" t="n">
        <v>6.361838</v>
      </c>
      <c r="D7676" s="0" t="n">
        <v>0.91166</v>
      </c>
      <c r="E7676" s="0" t="n">
        <v>122.85532</v>
      </c>
      <c r="F7676" s="0" t="n">
        <v>0.761145</v>
      </c>
    </row>
    <row r="7677" customFormat="false" ht="12.75" hidden="false" customHeight="false" outlineLevel="0" collapsed="false">
      <c r="A7677" s="2" t="n">
        <v>44657</v>
      </c>
      <c r="B7677" s="0" t="n">
        <v>75.834752</v>
      </c>
      <c r="C7677" s="0" t="n">
        <v>6.362538</v>
      </c>
      <c r="D7677" s="0" t="n">
        <v>0.915499</v>
      </c>
      <c r="E7677" s="0" t="n">
        <v>123.867069</v>
      </c>
      <c r="F7677" s="0" t="n">
        <v>0.764195</v>
      </c>
    </row>
    <row r="7678" customFormat="false" ht="12.75" hidden="false" customHeight="false" outlineLevel="0" collapsed="false">
      <c r="A7678" s="2" t="n">
        <v>44658</v>
      </c>
      <c r="B7678" s="0" t="n">
        <v>75.990289</v>
      </c>
      <c r="C7678" s="0" t="n">
        <v>6.362037</v>
      </c>
      <c r="D7678" s="0" t="n">
        <v>0.916086</v>
      </c>
      <c r="E7678" s="0" t="n">
        <v>123.964822</v>
      </c>
      <c r="F7678" s="0" t="n">
        <v>0.764474</v>
      </c>
    </row>
    <row r="7679" customFormat="false" ht="12.75" hidden="false" customHeight="false" outlineLevel="0" collapsed="false">
      <c r="A7679" s="2" t="n">
        <v>44659</v>
      </c>
      <c r="B7679" s="0" t="n">
        <v>75.857656</v>
      </c>
      <c r="C7679" s="0" t="n">
        <v>6.363595</v>
      </c>
      <c r="D7679" s="0" t="n">
        <v>0.920726</v>
      </c>
      <c r="E7679" s="0" t="n">
        <v>124.178252</v>
      </c>
      <c r="F7679" s="0" t="n">
        <v>0.767471</v>
      </c>
    </row>
    <row r="7680" customFormat="false" ht="12.75" hidden="false" customHeight="false" outlineLevel="0" collapsed="false">
      <c r="A7680" s="2" t="n">
        <v>44662</v>
      </c>
      <c r="B7680" s="0" t="n">
        <v>75.879358</v>
      </c>
      <c r="C7680" s="0" t="n">
        <v>6.367431</v>
      </c>
      <c r="D7680" s="0" t="n">
        <v>0.917431</v>
      </c>
      <c r="E7680" s="0" t="n">
        <v>125.697248</v>
      </c>
      <c r="F7680" s="0" t="n">
        <v>0.767826</v>
      </c>
    </row>
    <row r="7681" customFormat="false" ht="12.75" hidden="false" customHeight="false" outlineLevel="0" collapsed="false">
      <c r="A7681" s="2" t="n">
        <v>44663</v>
      </c>
      <c r="B7681" s="0" t="n">
        <v>76.170242</v>
      </c>
      <c r="C7681" s="0" t="n">
        <v>6.371329</v>
      </c>
      <c r="D7681" s="0" t="n">
        <v>0.920726</v>
      </c>
      <c r="E7681" s="0" t="n">
        <v>125.485683</v>
      </c>
      <c r="F7681" s="0" t="n">
        <v>0.768391</v>
      </c>
    </row>
    <row r="7682" customFormat="false" ht="12.75" hidden="false" customHeight="false" outlineLevel="0" collapsed="false">
      <c r="A7682" s="2" t="n">
        <v>44664</v>
      </c>
      <c r="B7682" s="0" t="n">
        <v>76.18511</v>
      </c>
      <c r="C7682" s="0" t="n">
        <v>6.367911</v>
      </c>
      <c r="D7682" s="0" t="n">
        <v>0.923702</v>
      </c>
      <c r="E7682" s="0" t="n">
        <v>125.863662</v>
      </c>
      <c r="F7682" s="0" t="n">
        <v>0.769259</v>
      </c>
    </row>
    <row r="7683" customFormat="false" ht="12.75" hidden="false" customHeight="false" outlineLevel="0" collapsed="false">
      <c r="A7683" s="2" t="n">
        <v>44665</v>
      </c>
      <c r="B7683" s="0" t="n">
        <v>76.129803</v>
      </c>
      <c r="C7683" s="0" t="n">
        <v>6.372495</v>
      </c>
      <c r="D7683" s="0" t="n">
        <v>0.919287</v>
      </c>
      <c r="E7683" s="0" t="n">
        <v>125.317154</v>
      </c>
      <c r="F7683" s="0" t="n">
        <v>0.762162</v>
      </c>
    </row>
    <row r="7684" customFormat="false" ht="12.75" hidden="false" customHeight="false" outlineLevel="0" collapsed="false">
      <c r="A7684" s="2" t="n">
        <v>44670</v>
      </c>
      <c r="B7684" s="0" t="n">
        <v>76.46376</v>
      </c>
      <c r="C7684" s="0" t="n">
        <v>6.387855</v>
      </c>
      <c r="D7684" s="0" t="n">
        <v>0.925669</v>
      </c>
      <c r="E7684" s="0" t="n">
        <v>128.112561</v>
      </c>
      <c r="F7684" s="0" t="n">
        <v>0.767889</v>
      </c>
    </row>
    <row r="7685" customFormat="false" ht="12.75" hidden="false" customHeight="false" outlineLevel="0" collapsed="false">
      <c r="A7685" s="2" t="n">
        <v>44671</v>
      </c>
      <c r="B7685" s="0" t="n">
        <v>76.301754</v>
      </c>
      <c r="C7685" s="0" t="n">
        <v>6.412558</v>
      </c>
      <c r="D7685" s="0" t="n">
        <v>0.923361</v>
      </c>
      <c r="E7685" s="0" t="n">
        <v>127.913204</v>
      </c>
      <c r="F7685" s="0" t="n">
        <v>0.766066</v>
      </c>
    </row>
    <row r="7686" customFormat="false" ht="12.75" hidden="false" customHeight="false" outlineLevel="0" collapsed="false">
      <c r="A7686" s="2" t="n">
        <v>44672</v>
      </c>
      <c r="B7686" s="0" t="n">
        <v>76.205566</v>
      </c>
      <c r="C7686" s="0" t="n">
        <v>6.450629</v>
      </c>
      <c r="D7686" s="0" t="n">
        <v>0.918527</v>
      </c>
      <c r="E7686" s="0" t="n">
        <v>128.23551</v>
      </c>
      <c r="F7686" s="0" t="n">
        <v>0.767181</v>
      </c>
    </row>
    <row r="7687" customFormat="false" ht="12.75" hidden="false" customHeight="false" outlineLevel="0" collapsed="false">
      <c r="A7687" s="2" t="n">
        <v>44673</v>
      </c>
      <c r="B7687" s="0" t="n">
        <v>76.448461</v>
      </c>
      <c r="C7687" s="0" t="n">
        <v>6.501988</v>
      </c>
      <c r="D7687" s="0" t="n">
        <v>0.924471</v>
      </c>
      <c r="E7687" s="0" t="n">
        <v>128.344273</v>
      </c>
      <c r="F7687" s="0" t="n">
        <v>0.775862</v>
      </c>
    </row>
    <row r="7688" customFormat="false" ht="12.75" hidden="false" customHeight="false" outlineLevel="0" collapsed="false">
      <c r="A7688" s="2" t="n">
        <v>44676</v>
      </c>
      <c r="B7688" s="0" t="n">
        <v>76.606179</v>
      </c>
      <c r="C7688" s="0" t="n">
        <v>6.551089</v>
      </c>
      <c r="D7688" s="0" t="n">
        <v>0.930579</v>
      </c>
      <c r="E7688" s="0" t="n">
        <v>128.168621</v>
      </c>
      <c r="F7688" s="0" t="n">
        <v>0.784757</v>
      </c>
    </row>
    <row r="7689" customFormat="false" ht="12.75" hidden="false" customHeight="false" outlineLevel="0" collapsed="false">
      <c r="A7689" s="2" t="n">
        <v>44677</v>
      </c>
      <c r="B7689" s="0" t="n">
        <v>76.565955</v>
      </c>
      <c r="C7689" s="0" t="n">
        <v>6.542721</v>
      </c>
      <c r="D7689" s="0" t="n">
        <v>0.936856</v>
      </c>
      <c r="E7689" s="0" t="n">
        <v>127.552932</v>
      </c>
      <c r="F7689" s="0" t="n">
        <v>0.788224</v>
      </c>
    </row>
    <row r="7690" customFormat="false" ht="12.75" hidden="false" customHeight="false" outlineLevel="0" collapsed="false">
      <c r="A7690" s="2" t="n">
        <v>44678</v>
      </c>
      <c r="B7690" s="0" t="n">
        <v>76.60446</v>
      </c>
      <c r="C7690" s="0" t="n">
        <v>6.555514</v>
      </c>
      <c r="D7690" s="0" t="n">
        <v>0.944912</v>
      </c>
      <c r="E7690" s="0" t="n">
        <v>128.101672</v>
      </c>
      <c r="F7690" s="0" t="n">
        <v>0.795757</v>
      </c>
    </row>
    <row r="7691" customFormat="false" ht="12.75" hidden="false" customHeight="false" outlineLevel="0" collapsed="false">
      <c r="A7691" s="2" t="n">
        <v>44679</v>
      </c>
      <c r="B7691" s="0" t="n">
        <v>76.649499</v>
      </c>
      <c r="C7691" s="0" t="n">
        <v>6.617167</v>
      </c>
      <c r="D7691" s="0" t="n">
        <v>0.953743</v>
      </c>
      <c r="E7691" s="0" t="n">
        <v>130.786838</v>
      </c>
      <c r="F7691" s="0" t="n">
        <v>0.804483</v>
      </c>
    </row>
    <row r="7692" customFormat="false" ht="12.75" hidden="false" customHeight="false" outlineLevel="0" collapsed="false">
      <c r="A7692" s="2" t="n">
        <v>44680</v>
      </c>
      <c r="B7692" s="0" t="n">
        <v>76.506641</v>
      </c>
      <c r="C7692" s="0" t="n">
        <v>6.58833</v>
      </c>
      <c r="D7692" s="0" t="n">
        <v>0.948767</v>
      </c>
      <c r="E7692" s="0" t="n">
        <v>129.990512</v>
      </c>
      <c r="F7692" s="0" t="n">
        <v>0.796091</v>
      </c>
    </row>
    <row r="7693" customFormat="false" ht="12.75" hidden="false" customHeight="false" outlineLevel="0" collapsed="false">
      <c r="A7693" s="2" t="n">
        <v>44683</v>
      </c>
      <c r="B7693" s="0" t="n">
        <v>76.488978</v>
      </c>
      <c r="C7693" s="0" t="n">
        <v>6.608514</v>
      </c>
      <c r="D7693" s="0" t="n">
        <v>0.950209</v>
      </c>
      <c r="E7693" s="0" t="n">
        <v>129.827062</v>
      </c>
      <c r="F7693" s="0" t="n">
        <v>0.79637</v>
      </c>
    </row>
    <row r="7694" customFormat="false" ht="12.75" hidden="false" customHeight="false" outlineLevel="0" collapsed="false">
      <c r="A7694" s="2" t="n">
        <v>44684</v>
      </c>
      <c r="B7694" s="0" t="n">
        <v>76.583933</v>
      </c>
      <c r="C7694" s="0" t="n">
        <v>6.608469</v>
      </c>
      <c r="D7694" s="0" t="n">
        <v>0.947329</v>
      </c>
      <c r="E7694" s="0" t="n">
        <v>129.840849</v>
      </c>
      <c r="F7694" s="0" t="n">
        <v>0.796987</v>
      </c>
    </row>
    <row r="7695" customFormat="false" ht="12.75" hidden="false" customHeight="false" outlineLevel="0" collapsed="false">
      <c r="A7695" s="2" t="n">
        <v>44685</v>
      </c>
      <c r="B7695" s="0" t="n">
        <v>76.34935</v>
      </c>
      <c r="C7695" s="0" t="n">
        <v>6.608489</v>
      </c>
      <c r="D7695" s="0" t="n">
        <v>0.949577</v>
      </c>
      <c r="E7695" s="0" t="n">
        <v>129.940177</v>
      </c>
      <c r="F7695" s="0" t="n">
        <v>0.799487</v>
      </c>
    </row>
    <row r="7696" customFormat="false" ht="12.75" hidden="false" customHeight="false" outlineLevel="0" collapsed="false">
      <c r="A7696" s="2" t="n">
        <v>44686</v>
      </c>
      <c r="B7696" s="0" t="n">
        <v>76.285484</v>
      </c>
      <c r="C7696" s="0" t="n">
        <v>6.618471</v>
      </c>
      <c r="D7696" s="0" t="n">
        <v>0.946253</v>
      </c>
      <c r="E7696" s="0" t="n">
        <v>129.806964</v>
      </c>
      <c r="F7696" s="0" t="n">
        <v>0.806113</v>
      </c>
    </row>
    <row r="7697" customFormat="false" ht="12.75" hidden="false" customHeight="false" outlineLevel="0" collapsed="false">
      <c r="A7697" s="2" t="n">
        <v>44687</v>
      </c>
      <c r="B7697" s="0" t="n">
        <v>76.913907</v>
      </c>
      <c r="C7697" s="0" t="n">
        <v>6.670388</v>
      </c>
      <c r="D7697" s="0" t="n">
        <v>0.946074</v>
      </c>
      <c r="E7697" s="0" t="n">
        <v>130.463576</v>
      </c>
      <c r="F7697" s="0" t="n">
        <v>0.810076</v>
      </c>
    </row>
    <row r="7698" customFormat="false" ht="12.75" hidden="false" customHeight="false" outlineLevel="0" collapsed="false">
      <c r="A7698" s="2" t="n">
        <v>44690</v>
      </c>
      <c r="B7698" s="0" t="n">
        <v>77.414054</v>
      </c>
      <c r="C7698" s="0" t="n">
        <v>6.713325</v>
      </c>
      <c r="D7698" s="0" t="n">
        <v>0.947059</v>
      </c>
      <c r="E7698" s="0" t="n">
        <v>130.7889</v>
      </c>
      <c r="F7698" s="0" t="n">
        <v>0.807226</v>
      </c>
    </row>
    <row r="7699" customFormat="false" ht="12.75" hidden="false" customHeight="false" outlineLevel="0" collapsed="false">
      <c r="A7699" s="2" t="n">
        <v>44691</v>
      </c>
      <c r="B7699" s="0" t="n">
        <v>77.262175</v>
      </c>
      <c r="C7699" s="0" t="n">
        <v>6.72418</v>
      </c>
      <c r="D7699" s="0" t="n">
        <v>0.947508</v>
      </c>
      <c r="E7699" s="0" t="n">
        <v>130.168656</v>
      </c>
      <c r="F7699" s="0" t="n">
        <v>0.81102</v>
      </c>
    </row>
    <row r="7700" customFormat="false" ht="12.75" hidden="false" customHeight="false" outlineLevel="0" collapsed="false">
      <c r="A7700" s="2" t="n">
        <v>44692</v>
      </c>
      <c r="B7700" s="0" t="n">
        <v>77.223065</v>
      </c>
      <c r="C7700" s="0" t="n">
        <v>6.717805</v>
      </c>
      <c r="D7700" s="0" t="n">
        <v>0.947598</v>
      </c>
      <c r="E7700" s="0" t="n">
        <v>129.887236</v>
      </c>
      <c r="F7700" s="0" t="n">
        <v>0.809182</v>
      </c>
    </row>
    <row r="7701" customFormat="false" ht="12.75" hidden="false" customHeight="false" outlineLevel="0" collapsed="false">
      <c r="A7701" s="2" t="n">
        <v>44693</v>
      </c>
      <c r="B7701" s="0" t="n">
        <v>77.504804</v>
      </c>
      <c r="C7701" s="0" t="n">
        <v>6.791987</v>
      </c>
      <c r="D7701" s="0" t="n">
        <v>0.960799</v>
      </c>
      <c r="E7701" s="0" t="n">
        <v>128.602998</v>
      </c>
      <c r="F7701" s="0" t="n">
        <v>0.819495</v>
      </c>
    </row>
    <row r="7702" customFormat="false" ht="12.75" hidden="false" customHeight="false" outlineLevel="0" collapsed="false">
      <c r="A7702" s="2" t="n">
        <v>44694</v>
      </c>
      <c r="B7702" s="0" t="n">
        <v>77.449687</v>
      </c>
      <c r="C7702" s="0" t="n">
        <v>6.789889</v>
      </c>
      <c r="D7702" s="0" t="n">
        <v>0.962927</v>
      </c>
      <c r="E7702" s="0" t="n">
        <v>128.945595</v>
      </c>
      <c r="F7702" s="0" t="n">
        <v>0.819596</v>
      </c>
    </row>
    <row r="7703" customFormat="false" ht="12.75" hidden="false" customHeight="false" outlineLevel="0" collapsed="false">
      <c r="A7703" s="2" t="n">
        <v>44697</v>
      </c>
      <c r="B7703" s="0" t="n">
        <v>77.797927</v>
      </c>
      <c r="C7703" s="0" t="n">
        <v>6.791979</v>
      </c>
      <c r="D7703" s="0" t="n">
        <v>0.959509</v>
      </c>
      <c r="E7703" s="0" t="n">
        <v>129.543274</v>
      </c>
      <c r="F7703" s="0" t="n">
        <v>0.816014</v>
      </c>
    </row>
    <row r="7704" customFormat="false" ht="12.75" hidden="false" customHeight="false" outlineLevel="0" collapsed="false">
      <c r="A7704" s="2" t="n">
        <v>44698</v>
      </c>
      <c r="B7704" s="0" t="n">
        <v>77.460867</v>
      </c>
      <c r="C7704" s="0" t="n">
        <v>6.726022</v>
      </c>
      <c r="D7704" s="0" t="n">
        <v>0.948677</v>
      </c>
      <c r="E7704" s="0" t="n">
        <v>129.323594</v>
      </c>
      <c r="F7704" s="0" t="n">
        <v>0.800683</v>
      </c>
    </row>
    <row r="7705" customFormat="false" ht="12.75" hidden="false" customHeight="false" outlineLevel="0" collapsed="false">
      <c r="A7705" s="2" t="n">
        <v>44699</v>
      </c>
      <c r="B7705" s="0" t="n">
        <v>77.587665</v>
      </c>
      <c r="C7705" s="0" t="n">
        <v>6.744465</v>
      </c>
      <c r="D7705" s="0" t="n">
        <v>0.950299</v>
      </c>
      <c r="E7705" s="0" t="n">
        <v>129.012639</v>
      </c>
      <c r="F7705" s="0" t="n">
        <v>0.804618</v>
      </c>
    </row>
    <row r="7706" customFormat="false" ht="12.75" hidden="false" customHeight="false" outlineLevel="0" collapsed="false">
      <c r="A7706" s="2" t="n">
        <v>44700</v>
      </c>
      <c r="B7706" s="0" t="n">
        <v>77.635629</v>
      </c>
      <c r="C7706" s="0" t="n">
        <v>6.748504</v>
      </c>
      <c r="D7706" s="0" t="n">
        <v>0.950119</v>
      </c>
      <c r="E7706" s="0" t="n">
        <v>127.752969</v>
      </c>
      <c r="F7706" s="0" t="n">
        <v>0.805017</v>
      </c>
    </row>
    <row r="7707" customFormat="false" ht="12.75" hidden="false" customHeight="false" outlineLevel="0" collapsed="false">
      <c r="A7707" s="2" t="n">
        <v>44701</v>
      </c>
      <c r="B7707" s="0" t="n">
        <v>77.679588</v>
      </c>
      <c r="C7707" s="0" t="n">
        <v>6.678453</v>
      </c>
      <c r="D7707" s="0" t="n">
        <v>0.945448</v>
      </c>
      <c r="E7707" s="0" t="n">
        <v>127.956888</v>
      </c>
      <c r="F7707" s="0" t="n">
        <v>0.801929</v>
      </c>
    </row>
    <row r="7708" customFormat="false" ht="12.75" hidden="false" customHeight="false" outlineLevel="0" collapsed="false">
      <c r="A7708" s="2" t="n">
        <v>44704</v>
      </c>
      <c r="B7708" s="0" t="n">
        <v>77.567783</v>
      </c>
      <c r="C7708" s="0" t="n">
        <v>6.646965</v>
      </c>
      <c r="D7708" s="0" t="n">
        <v>0.938174</v>
      </c>
      <c r="E7708" s="0" t="n">
        <v>127.638615</v>
      </c>
      <c r="F7708" s="0" t="n">
        <v>0.795412</v>
      </c>
    </row>
    <row r="7709" customFormat="false" ht="12.75" hidden="false" customHeight="false" outlineLevel="0" collapsed="false">
      <c r="A7709" s="2" t="n">
        <v>44705</v>
      </c>
      <c r="B7709" s="0" t="n">
        <v>77.597948</v>
      </c>
      <c r="C7709" s="0" t="n">
        <v>6.665019</v>
      </c>
      <c r="D7709" s="0" t="n">
        <v>0.932836</v>
      </c>
      <c r="E7709" s="0" t="n">
        <v>127.322761</v>
      </c>
      <c r="F7709" s="0" t="n">
        <v>0.799907</v>
      </c>
    </row>
    <row r="7710" customFormat="false" ht="12.75" hidden="false" customHeight="false" outlineLevel="0" collapsed="false">
      <c r="A7710" s="2" t="n">
        <v>44706</v>
      </c>
      <c r="B7710" s="0" t="n">
        <v>77.577515</v>
      </c>
      <c r="C7710" s="0" t="n">
        <v>6.694257</v>
      </c>
      <c r="D7710" s="0" t="n">
        <v>0.938438</v>
      </c>
      <c r="E7710" s="0" t="n">
        <v>127.008258</v>
      </c>
      <c r="F7710" s="0" t="n">
        <v>0.800441</v>
      </c>
    </row>
    <row r="7711" customFormat="false" ht="12.75" hidden="false" customHeight="false" outlineLevel="0" collapsed="false">
      <c r="A7711" s="2" t="n">
        <v>44707</v>
      </c>
      <c r="B7711" s="0" t="n">
        <v>77.597925</v>
      </c>
      <c r="C7711" s="0" t="n">
        <v>6.733103</v>
      </c>
      <c r="D7711" s="0" t="n">
        <v>0.934842</v>
      </c>
      <c r="E7711" s="0" t="n">
        <v>127.091708</v>
      </c>
      <c r="F7711" s="0" t="n">
        <v>0.795298</v>
      </c>
    </row>
    <row r="7712" customFormat="false" ht="12.75" hidden="false" customHeight="false" outlineLevel="0" collapsed="false">
      <c r="A7712" s="2" t="n">
        <v>44708</v>
      </c>
      <c r="B7712" s="0" t="n">
        <v>77.589536</v>
      </c>
      <c r="C7712" s="0" t="n">
        <v>6.699403</v>
      </c>
      <c r="D7712" s="0" t="n">
        <v>0.932662</v>
      </c>
      <c r="E7712" s="0" t="n">
        <v>126.88864</v>
      </c>
      <c r="F7712" s="0" t="n">
        <v>0.791597</v>
      </c>
    </row>
    <row r="7713" customFormat="false" ht="12.75" hidden="false" customHeight="false" outlineLevel="0" collapsed="false">
      <c r="A7713" s="2" t="n">
        <v>44711</v>
      </c>
      <c r="B7713" s="0" t="n">
        <v>77.550167</v>
      </c>
      <c r="C7713" s="0" t="n">
        <v>6.664344</v>
      </c>
      <c r="D7713" s="0" t="n">
        <v>0.929023</v>
      </c>
      <c r="E7713" s="0" t="n">
        <v>127.508361</v>
      </c>
      <c r="F7713" s="0" t="n">
        <v>0.791063</v>
      </c>
    </row>
    <row r="7714" customFormat="false" ht="12.75" hidden="false" customHeight="false" outlineLevel="0" collapsed="false">
      <c r="A7714" s="2" t="n">
        <v>44712</v>
      </c>
      <c r="B7714" s="0" t="n">
        <v>77.69159</v>
      </c>
      <c r="C7714" s="0" t="n">
        <v>6.664986</v>
      </c>
      <c r="D7714" s="0" t="n">
        <v>0.933445</v>
      </c>
      <c r="E7714" s="0" t="n">
        <v>128.218053</v>
      </c>
      <c r="F7714" s="0" t="n">
        <v>0.794717</v>
      </c>
    </row>
    <row r="7715" customFormat="false" ht="12.75" hidden="false" customHeight="false" outlineLevel="0" collapsed="false">
      <c r="A7715" s="2" t="n">
        <v>44713</v>
      </c>
      <c r="B7715" s="0" t="n">
        <v>77.530807</v>
      </c>
      <c r="C7715" s="0" t="n">
        <v>6.682786</v>
      </c>
      <c r="D7715" s="0" t="n">
        <v>0.933532</v>
      </c>
      <c r="E7715" s="0" t="n">
        <v>129.462285</v>
      </c>
      <c r="F7715" s="0" t="n">
        <v>0.794978</v>
      </c>
    </row>
    <row r="7716" customFormat="false" ht="12.75" hidden="false" customHeight="false" outlineLevel="0" collapsed="false">
      <c r="A7716" s="2" t="n">
        <v>44714</v>
      </c>
      <c r="B7716" s="0" t="n">
        <v>77.555181</v>
      </c>
      <c r="C7716" s="0" t="n">
        <v>6.673214</v>
      </c>
      <c r="D7716" s="0" t="n">
        <v>0.935279</v>
      </c>
      <c r="E7716" s="0" t="n">
        <v>129.741863</v>
      </c>
      <c r="F7716" s="0" t="n">
        <v>0.796811</v>
      </c>
    </row>
    <row r="7717" customFormat="false" ht="12.75" hidden="false" customHeight="false" outlineLevel="0" collapsed="false">
      <c r="A7717" s="2" t="n">
        <v>44715</v>
      </c>
      <c r="B7717" s="0" t="n">
        <v>77.607642</v>
      </c>
      <c r="C7717" s="0" t="n">
        <v>6.660298</v>
      </c>
      <c r="D7717" s="0" t="n">
        <v>0.931966</v>
      </c>
      <c r="E7717" s="0" t="n">
        <v>130.093197</v>
      </c>
      <c r="F7717" s="0" t="n">
        <v>0.796086</v>
      </c>
    </row>
    <row r="7718" customFormat="false" ht="12.75" hidden="false" customHeight="false" outlineLevel="0" collapsed="false">
      <c r="A7718" s="2" t="n">
        <v>44718</v>
      </c>
      <c r="B7718" s="0" t="n">
        <v>77.610479</v>
      </c>
      <c r="C7718" s="0" t="n">
        <v>6.64022</v>
      </c>
      <c r="D7718" s="0" t="n">
        <v>0.932314</v>
      </c>
      <c r="E7718" s="0" t="n">
        <v>130.673131</v>
      </c>
      <c r="F7718" s="0" t="n">
        <v>0.796336</v>
      </c>
    </row>
    <row r="7719" customFormat="false" ht="12.75" hidden="false" customHeight="false" outlineLevel="0" collapsed="false">
      <c r="A7719" s="2" t="n">
        <v>44719</v>
      </c>
      <c r="B7719" s="0" t="n">
        <v>77.727443</v>
      </c>
      <c r="C7719" s="0" t="n">
        <v>6.672857</v>
      </c>
      <c r="D7719" s="0" t="n">
        <v>0.93791</v>
      </c>
      <c r="E7719" s="0" t="n">
        <v>132.864378</v>
      </c>
      <c r="F7719" s="0" t="n">
        <v>0.800647</v>
      </c>
    </row>
    <row r="7720" customFormat="false" ht="12.75" hidden="false" customHeight="false" outlineLevel="0" collapsed="false">
      <c r="A7720" s="2" t="n">
        <v>44720</v>
      </c>
      <c r="B7720" s="0" t="n">
        <v>77.673899</v>
      </c>
      <c r="C7720" s="0" t="n">
        <v>6.684514</v>
      </c>
      <c r="D7720" s="0" t="n">
        <v>0.931185</v>
      </c>
      <c r="E7720" s="0" t="n">
        <v>134.016203</v>
      </c>
      <c r="F7720" s="0" t="n">
        <v>0.796862</v>
      </c>
    </row>
    <row r="7721" customFormat="false" ht="12.75" hidden="false" customHeight="false" outlineLevel="0" collapsed="false">
      <c r="A7721" s="2" t="n">
        <v>44721</v>
      </c>
      <c r="B7721" s="0" t="n">
        <v>77.749232</v>
      </c>
      <c r="C7721" s="0" t="n">
        <v>6.676161</v>
      </c>
      <c r="D7721" s="0" t="n">
        <v>0.930839</v>
      </c>
      <c r="E7721" s="0" t="n">
        <v>133.975612</v>
      </c>
      <c r="F7721" s="0" t="n">
        <v>0.797291</v>
      </c>
    </row>
    <row r="7722" customFormat="false" ht="12.75" hidden="false" customHeight="false" outlineLevel="0" collapsed="false">
      <c r="A7722" s="2" t="n">
        <v>44722</v>
      </c>
      <c r="B7722" s="0" t="n">
        <v>77.836548</v>
      </c>
      <c r="C7722" s="0" t="n">
        <v>6.699565</v>
      </c>
      <c r="D7722" s="0" t="n">
        <v>0.945358</v>
      </c>
      <c r="E7722" s="0" t="n">
        <v>133.947816</v>
      </c>
      <c r="F7722" s="0" t="n">
        <v>0.804008</v>
      </c>
    </row>
    <row r="7723" customFormat="false" ht="12.75" hidden="false" customHeight="false" outlineLevel="0" collapsed="false">
      <c r="A7723" s="2" t="n">
        <v>44725</v>
      </c>
      <c r="B7723" s="0" t="n">
        <v>78.054519</v>
      </c>
      <c r="C7723" s="0" t="n">
        <v>6.736872</v>
      </c>
      <c r="D7723" s="0" t="n">
        <v>0.95648</v>
      </c>
      <c r="E7723" s="0" t="n">
        <v>134.395026</v>
      </c>
      <c r="F7723" s="0" t="n">
        <v>0.821138</v>
      </c>
    </row>
    <row r="7724" customFormat="false" ht="12.75" hidden="false" customHeight="false" outlineLevel="0" collapsed="false">
      <c r="A7724" s="2" t="n">
        <v>44726</v>
      </c>
      <c r="B7724" s="0" t="n">
        <v>78.031956</v>
      </c>
      <c r="C7724" s="0" t="n">
        <v>6.737179</v>
      </c>
      <c r="D7724" s="0" t="n">
        <v>0.956755</v>
      </c>
      <c r="E7724" s="0" t="n">
        <v>134.538844</v>
      </c>
      <c r="F7724" s="0" t="n">
        <v>0.828339</v>
      </c>
    </row>
    <row r="7725" customFormat="false" ht="12.75" hidden="false" customHeight="false" outlineLevel="0" collapsed="false">
      <c r="A7725" s="2" t="n">
        <v>44727</v>
      </c>
      <c r="B7725" s="0" t="n">
        <v>78.146103</v>
      </c>
      <c r="C7725" s="0" t="n">
        <v>6.712012</v>
      </c>
      <c r="D7725" s="0" t="n">
        <v>0.958681</v>
      </c>
      <c r="E7725" s="0" t="n">
        <v>134.685073</v>
      </c>
      <c r="F7725" s="0" t="n">
        <v>0.82761</v>
      </c>
    </row>
    <row r="7726" customFormat="false" ht="12.75" hidden="false" customHeight="false" outlineLevel="0" collapsed="false">
      <c r="A7726" s="2" t="n">
        <v>44728</v>
      </c>
      <c r="B7726" s="0" t="n">
        <v>78.071635</v>
      </c>
      <c r="C7726" s="0" t="n">
        <v>6.715769</v>
      </c>
      <c r="D7726" s="0" t="n">
        <v>0.961538</v>
      </c>
      <c r="E7726" s="0" t="n">
        <v>132.923077</v>
      </c>
      <c r="F7726" s="0" t="n">
        <v>0.822596</v>
      </c>
    </row>
    <row r="7727" customFormat="false" ht="12.75" hidden="false" customHeight="false" outlineLevel="0" collapsed="false">
      <c r="A7727" s="2" t="n">
        <v>44729</v>
      </c>
      <c r="B7727" s="0" t="n">
        <v>78.076483</v>
      </c>
      <c r="C7727" s="0" t="n">
        <v>6.70494</v>
      </c>
      <c r="D7727" s="0" t="n">
        <v>0.953652</v>
      </c>
      <c r="E7727" s="0" t="n">
        <v>134.665268</v>
      </c>
      <c r="F7727" s="0" t="n">
        <v>0.815373</v>
      </c>
    </row>
    <row r="7728" customFormat="false" ht="12.75" hidden="false" customHeight="false" outlineLevel="0" collapsed="false">
      <c r="A7728" s="2" t="n">
        <v>44732</v>
      </c>
      <c r="B7728" s="0" t="n">
        <v>77.963298</v>
      </c>
      <c r="C7728" s="0" t="n">
        <v>6.68879</v>
      </c>
      <c r="D7728" s="0" t="n">
        <v>0.950841</v>
      </c>
      <c r="E7728" s="0" t="n">
        <v>134.962442</v>
      </c>
      <c r="F7728" s="0" t="n">
        <v>0.815328</v>
      </c>
    </row>
    <row r="7729" customFormat="false" ht="12.75" hidden="false" customHeight="false" outlineLevel="0" collapsed="false">
      <c r="A7729" s="2" t="n">
        <v>44733</v>
      </c>
      <c r="B7729" s="0" t="n">
        <v>78.126066</v>
      </c>
      <c r="C7729" s="0" t="n">
        <v>6.699526</v>
      </c>
      <c r="D7729" s="0" t="n">
        <v>0.947867</v>
      </c>
      <c r="E7729" s="0" t="n">
        <v>136.255924</v>
      </c>
      <c r="F7729" s="0" t="n">
        <v>0.815261</v>
      </c>
    </row>
    <row r="7730" customFormat="false" ht="12.75" hidden="false" customHeight="false" outlineLevel="0" collapsed="false">
      <c r="A7730" s="2" t="n">
        <v>44734</v>
      </c>
      <c r="B7730" s="0" t="n">
        <v>78.32668</v>
      </c>
      <c r="C7730" s="0" t="n">
        <v>6.710769</v>
      </c>
      <c r="D7730" s="0" t="n">
        <v>0.95048</v>
      </c>
      <c r="E7730" s="0" t="n">
        <v>136.023192</v>
      </c>
      <c r="F7730" s="0" t="n">
        <v>0.81632</v>
      </c>
    </row>
    <row r="7731" customFormat="false" ht="12.75" hidden="false" customHeight="false" outlineLevel="0" collapsed="false">
      <c r="A7731" s="2" t="n">
        <v>44735</v>
      </c>
      <c r="B7731" s="0" t="n">
        <v>78.28924</v>
      </c>
      <c r="C7731" s="0" t="n">
        <v>6.70609</v>
      </c>
      <c r="D7731" s="0" t="n">
        <v>0.953016</v>
      </c>
      <c r="E7731" s="0" t="n">
        <v>135.433146</v>
      </c>
      <c r="F7731" s="0" t="n">
        <v>0.81786</v>
      </c>
    </row>
    <row r="7732" customFormat="false" ht="12.75" hidden="false" customHeight="false" outlineLevel="0" collapsed="false">
      <c r="A7732" s="2" t="n">
        <v>44736</v>
      </c>
      <c r="B7732" s="0" t="n">
        <v>78.2958</v>
      </c>
      <c r="C7732" s="0" t="n">
        <v>6.696883</v>
      </c>
      <c r="D7732" s="0" t="n">
        <v>0.950209</v>
      </c>
      <c r="E7732" s="0" t="n">
        <v>135.110224</v>
      </c>
      <c r="F7732" s="0" t="n">
        <v>0.815023</v>
      </c>
    </row>
    <row r="7733" customFormat="false" ht="12.75" hidden="false" customHeight="false" outlineLevel="0" collapsed="false">
      <c r="A7733" s="2" t="n">
        <v>44739</v>
      </c>
      <c r="B7733" s="0" t="n">
        <v>78.445422</v>
      </c>
      <c r="C7733" s="0" t="n">
        <v>6.690976</v>
      </c>
      <c r="D7733" s="0" t="n">
        <v>0.945895</v>
      </c>
      <c r="E7733" s="0" t="n">
        <v>135.499432</v>
      </c>
      <c r="F7733" s="0" t="n">
        <v>0.815361</v>
      </c>
    </row>
    <row r="7734" customFormat="false" ht="12.75" hidden="false" customHeight="false" outlineLevel="0" collapsed="false">
      <c r="A7734" s="2" t="n">
        <v>44740</v>
      </c>
      <c r="B7734" s="0" t="n">
        <v>78.97737</v>
      </c>
      <c r="C7734" s="0" t="n">
        <v>6.701543</v>
      </c>
      <c r="D7734" s="0" t="n">
        <v>0.94688</v>
      </c>
      <c r="E7734" s="0" t="n">
        <v>136.038254</v>
      </c>
      <c r="F7734" s="0" t="n">
        <v>0.817631</v>
      </c>
    </row>
    <row r="7735" customFormat="false" ht="12.75" hidden="false" customHeight="false" outlineLevel="0" collapsed="false">
      <c r="A7735" s="2" t="n">
        <v>44741</v>
      </c>
      <c r="B7735" s="0" t="n">
        <v>78.955025</v>
      </c>
      <c r="C7735" s="0" t="n">
        <v>6.692213</v>
      </c>
      <c r="D7735" s="0" t="n">
        <v>0.950841</v>
      </c>
      <c r="E7735" s="0" t="n">
        <v>136.47428</v>
      </c>
      <c r="F7735" s="0" t="n">
        <v>0.822107</v>
      </c>
    </row>
    <row r="7736" customFormat="false" ht="12.75" hidden="false" customHeight="false" outlineLevel="0" collapsed="false">
      <c r="A7736" s="2" t="n">
        <v>44742</v>
      </c>
      <c r="B7736" s="0" t="n">
        <v>79.053625</v>
      </c>
      <c r="C7736" s="0" t="n">
        <v>6.702994</v>
      </c>
      <c r="D7736" s="0" t="n">
        <v>0.962742</v>
      </c>
      <c r="E7736" s="0" t="n">
        <v>136.266487</v>
      </c>
      <c r="F7736" s="0" t="n">
        <v>0.826225</v>
      </c>
    </row>
    <row r="7737" customFormat="false" ht="12.75" hidden="false" customHeight="false" outlineLevel="0" collapsed="false">
      <c r="A7737" s="2" t="n">
        <v>44743</v>
      </c>
      <c r="B7737" s="0" t="n">
        <v>79.016499</v>
      </c>
      <c r="C7737" s="0" t="n">
        <v>6.702158</v>
      </c>
      <c r="D7737" s="0" t="n">
        <v>0.959233</v>
      </c>
      <c r="E7737" s="0" t="n">
        <v>135.29976</v>
      </c>
      <c r="F7737" s="0" t="n">
        <v>0.831156</v>
      </c>
    </row>
    <row r="7738" customFormat="false" ht="12.75" hidden="false" customHeight="false" outlineLevel="0" collapsed="false">
      <c r="A7738" s="2" t="n">
        <v>44746</v>
      </c>
      <c r="B7738" s="0" t="n">
        <v>78.916021</v>
      </c>
      <c r="C7738" s="0" t="n">
        <v>6.693161</v>
      </c>
      <c r="D7738" s="0" t="n">
        <v>0.95648</v>
      </c>
      <c r="E7738" s="0" t="n">
        <v>135.351506</v>
      </c>
      <c r="F7738" s="0" t="n">
        <v>0.82219</v>
      </c>
    </row>
    <row r="7739" customFormat="false" ht="12.75" hidden="false" customHeight="false" outlineLevel="0" collapsed="false">
      <c r="A7739" s="2" t="n">
        <v>44747</v>
      </c>
      <c r="B7739" s="0" t="n">
        <v>79.371234</v>
      </c>
      <c r="C7739" s="0" t="n">
        <v>6.708358</v>
      </c>
      <c r="D7739" s="0" t="n">
        <v>0.971817</v>
      </c>
      <c r="E7739" s="0" t="n">
        <v>135.830904</v>
      </c>
      <c r="F7739" s="0" t="n">
        <v>0.834257</v>
      </c>
    </row>
    <row r="7740" customFormat="false" ht="12.75" hidden="false" customHeight="false" outlineLevel="0" collapsed="false">
      <c r="A7740" s="2" t="n">
        <v>44748</v>
      </c>
      <c r="B7740" s="0" t="n">
        <v>79.131473</v>
      </c>
      <c r="C7740" s="0" t="n">
        <v>6.710131</v>
      </c>
      <c r="D7740" s="0" t="n">
        <v>0.982608</v>
      </c>
      <c r="E7740" s="0" t="n">
        <v>135.314926</v>
      </c>
      <c r="F7740" s="0" t="n">
        <v>0.841859</v>
      </c>
    </row>
    <row r="7741" customFormat="false" ht="12.75" hidden="false" customHeight="false" outlineLevel="0" collapsed="false">
      <c r="A7741" s="2" t="n">
        <v>44749</v>
      </c>
      <c r="B7741" s="0" t="n">
        <v>79.174853</v>
      </c>
      <c r="C7741" s="0" t="n">
        <v>6.702358</v>
      </c>
      <c r="D7741" s="0" t="n">
        <v>0.982318</v>
      </c>
      <c r="E7741" s="0" t="n">
        <v>135.667976</v>
      </c>
      <c r="F7741" s="0" t="n">
        <v>0.836002</v>
      </c>
    </row>
    <row r="7742" customFormat="false" ht="12.75" hidden="false" customHeight="false" outlineLevel="0" collapsed="false">
      <c r="A7742" s="2" t="n">
        <v>44750</v>
      </c>
      <c r="B7742" s="0" t="n">
        <v>79.236446</v>
      </c>
      <c r="C7742" s="0" t="n">
        <v>6.700285</v>
      </c>
      <c r="D7742" s="0" t="n">
        <v>0.983961</v>
      </c>
      <c r="E7742" s="0" t="n">
        <v>135.835875</v>
      </c>
      <c r="F7742" s="0" t="n">
        <v>0.832284</v>
      </c>
    </row>
    <row r="7743" customFormat="false" ht="12.75" hidden="false" customHeight="false" outlineLevel="0" collapsed="false">
      <c r="A7743" s="2" t="n">
        <v>44753</v>
      </c>
      <c r="B7743" s="0" t="n">
        <v>79.464745</v>
      </c>
      <c r="C7743" s="0" t="n">
        <v>6.713508</v>
      </c>
      <c r="D7743" s="0" t="n">
        <v>0.990295</v>
      </c>
      <c r="E7743" s="0" t="n">
        <v>137.423252</v>
      </c>
      <c r="F7743" s="0" t="n">
        <v>0.837195</v>
      </c>
    </row>
    <row r="7744" customFormat="false" ht="12.75" hidden="false" customHeight="false" outlineLevel="0" collapsed="false">
      <c r="A7744" s="2" t="n">
        <v>44754</v>
      </c>
      <c r="B7744" s="0" t="n">
        <v>79.562338</v>
      </c>
      <c r="C7744" s="0" t="n">
        <v>6.723561</v>
      </c>
      <c r="D7744" s="0" t="n">
        <v>0.995818</v>
      </c>
      <c r="E7744" s="0" t="n">
        <v>136.73571</v>
      </c>
      <c r="F7744" s="0" t="n">
        <v>0.844682</v>
      </c>
    </row>
    <row r="7745" customFormat="false" ht="12.75" hidden="false" customHeight="false" outlineLevel="0" collapsed="false">
      <c r="A7745" s="2" t="n">
        <v>44755</v>
      </c>
      <c r="B7745" s="0" t="n">
        <v>79.595212</v>
      </c>
      <c r="C7745" s="0" t="n">
        <v>6.727128</v>
      </c>
      <c r="D7745" s="0" t="n">
        <v>0.993345</v>
      </c>
      <c r="E7745" s="0" t="n">
        <v>137.10142</v>
      </c>
      <c r="F7745" s="0" t="n">
        <v>0.838095</v>
      </c>
    </row>
    <row r="7746" customFormat="false" ht="12.75" hidden="false" customHeight="false" outlineLevel="0" collapsed="false">
      <c r="A7746" s="2" t="n">
        <v>44756</v>
      </c>
      <c r="B7746" s="0" t="n">
        <v>80.035182</v>
      </c>
      <c r="C7746" s="0" t="n">
        <v>6.758421</v>
      </c>
      <c r="D7746" s="0" t="n">
        <v>0.9995</v>
      </c>
      <c r="E7746" s="0" t="n">
        <v>138.970515</v>
      </c>
      <c r="F7746" s="0" t="n">
        <v>0.845177</v>
      </c>
    </row>
    <row r="7747" customFormat="false" ht="12.75" hidden="false" customHeight="false" outlineLevel="0" collapsed="false">
      <c r="A7747" s="2" t="n">
        <v>44757</v>
      </c>
      <c r="B7747" s="0" t="n">
        <v>79.844915</v>
      </c>
      <c r="C7747" s="0" t="n">
        <v>6.754449</v>
      </c>
      <c r="D7747" s="0" t="n">
        <v>0.994135</v>
      </c>
      <c r="E7747" s="0" t="n">
        <v>138.671836</v>
      </c>
      <c r="F7747" s="0" t="n">
        <v>0.844895</v>
      </c>
    </row>
    <row r="7748" customFormat="false" ht="12.75" hidden="false" customHeight="false" outlineLevel="0" collapsed="false">
      <c r="A7748" s="2" t="n">
        <v>44760</v>
      </c>
      <c r="B7748" s="0" t="n">
        <v>79.986181</v>
      </c>
      <c r="C7748" s="0" t="n">
        <v>6.738328</v>
      </c>
      <c r="D7748" s="0" t="n">
        <v>0.987069</v>
      </c>
      <c r="E7748" s="0" t="n">
        <v>138.347646</v>
      </c>
      <c r="F7748" s="0" t="n">
        <v>0.836127</v>
      </c>
    </row>
    <row r="7749" customFormat="false" ht="12.75" hidden="false" customHeight="false" outlineLevel="0" collapsed="false">
      <c r="A7749" s="2" t="n">
        <v>44761</v>
      </c>
      <c r="B7749" s="0" t="n">
        <v>79.939483</v>
      </c>
      <c r="C7749" s="0" t="n">
        <v>6.74124</v>
      </c>
      <c r="D7749" s="0" t="n">
        <v>0.976086</v>
      </c>
      <c r="E7749" s="0" t="n">
        <v>137.637872</v>
      </c>
      <c r="F7749" s="0" t="n">
        <v>0.832631</v>
      </c>
    </row>
    <row r="7750" customFormat="false" ht="12.75" hidden="false" customHeight="false" outlineLevel="0" collapsed="false">
      <c r="A7750" s="2" t="n">
        <v>44762</v>
      </c>
      <c r="B7750" s="0" t="n">
        <v>80.006863</v>
      </c>
      <c r="C7750" s="0" t="n">
        <v>6.75478</v>
      </c>
      <c r="D7750" s="0" t="n">
        <v>0.980488</v>
      </c>
      <c r="E7750" s="0" t="n">
        <v>138.170409</v>
      </c>
      <c r="F7750" s="0" t="n">
        <v>0.83516</v>
      </c>
    </row>
    <row r="7751" customFormat="false" ht="12.75" hidden="false" customHeight="false" outlineLevel="0" collapsed="false">
      <c r="A7751" s="2" t="n">
        <v>44763</v>
      </c>
      <c r="B7751" s="0" t="n">
        <v>79.861751</v>
      </c>
      <c r="C7751" s="0" t="n">
        <v>6.769291</v>
      </c>
      <c r="D7751" s="0" t="n">
        <v>0.980488</v>
      </c>
      <c r="E7751" s="0" t="n">
        <v>138.699873</v>
      </c>
      <c r="F7751" s="0" t="n">
        <v>0.838759</v>
      </c>
    </row>
    <row r="7752" customFormat="false" ht="12.75" hidden="false" customHeight="false" outlineLevel="0" collapsed="false">
      <c r="A7752" s="2" t="n">
        <v>44764</v>
      </c>
      <c r="B7752" s="0" t="n">
        <v>79.866536</v>
      </c>
      <c r="C7752" s="0" t="n">
        <v>6.75682</v>
      </c>
      <c r="D7752" s="0" t="n">
        <v>0.981354</v>
      </c>
      <c r="E7752" s="0" t="n">
        <v>136.908734</v>
      </c>
      <c r="F7752" s="0" t="n">
        <v>0.835535</v>
      </c>
    </row>
    <row r="7753" customFormat="false" ht="12.75" hidden="false" customHeight="false" outlineLevel="0" collapsed="false">
      <c r="A7753" s="2" t="n">
        <v>44767</v>
      </c>
      <c r="B7753" s="0" t="n">
        <v>79.784584</v>
      </c>
      <c r="C7753" s="0" t="n">
        <v>6.750098</v>
      </c>
      <c r="D7753" s="0" t="n">
        <v>0.976944</v>
      </c>
      <c r="E7753" s="0" t="n">
        <v>136.615866</v>
      </c>
      <c r="F7753" s="0" t="n">
        <v>0.828576</v>
      </c>
    </row>
    <row r="7754" customFormat="false" ht="12.75" hidden="false" customHeight="false" outlineLevel="0" collapsed="false">
      <c r="A7754" s="2" t="n">
        <v>44768</v>
      </c>
      <c r="B7754" s="0" t="n">
        <v>79.81529</v>
      </c>
      <c r="C7754" s="0" t="n">
        <v>6.76126</v>
      </c>
      <c r="D7754" s="0" t="n">
        <v>0.987752</v>
      </c>
      <c r="E7754" s="0" t="n">
        <v>136.655472</v>
      </c>
      <c r="F7754" s="0" t="n">
        <v>0.835223</v>
      </c>
    </row>
    <row r="7755" customFormat="false" ht="12.75" hidden="false" customHeight="false" outlineLevel="0" collapsed="false">
      <c r="A7755" s="2" t="n">
        <v>44769</v>
      </c>
      <c r="B7755" s="0" t="n">
        <v>79.920213</v>
      </c>
      <c r="C7755" s="0" t="n">
        <v>6.750788</v>
      </c>
      <c r="D7755" s="0" t="n">
        <v>0.985028</v>
      </c>
      <c r="E7755" s="0" t="n">
        <v>136.810481</v>
      </c>
      <c r="F7755" s="0" t="n">
        <v>0.828783</v>
      </c>
    </row>
    <row r="7756" customFormat="false" ht="12.75" hidden="false" customHeight="false" outlineLevel="0" collapsed="false">
      <c r="A7756" s="2" t="n">
        <v>44770</v>
      </c>
      <c r="B7756" s="0" t="n">
        <v>79.681387</v>
      </c>
      <c r="C7756" s="0" t="n">
        <v>6.750148</v>
      </c>
      <c r="D7756" s="0" t="n">
        <v>0.987947</v>
      </c>
      <c r="E7756" s="0" t="n">
        <v>135.605612</v>
      </c>
      <c r="F7756" s="0" t="n">
        <v>0.825785</v>
      </c>
    </row>
    <row r="7757" customFormat="false" ht="12.75" hidden="false" customHeight="false" outlineLevel="0" collapsed="false">
      <c r="A7757" s="2" t="n">
        <v>44771</v>
      </c>
      <c r="B7757" s="0" t="n">
        <v>79.31163</v>
      </c>
      <c r="C7757" s="0" t="n">
        <v>6.737105</v>
      </c>
      <c r="D7757" s="0" t="n">
        <v>0.980584</v>
      </c>
      <c r="E7757" s="0" t="n">
        <v>133.771328</v>
      </c>
      <c r="F7757" s="0" t="n">
        <v>0.823593</v>
      </c>
    </row>
    <row r="7758" customFormat="false" ht="12.75" hidden="false" customHeight="false" outlineLevel="0" collapsed="false">
      <c r="A7758" s="2" t="n">
        <v>44774</v>
      </c>
      <c r="B7758" s="0" t="n">
        <v>79.090687</v>
      </c>
      <c r="C7758" s="0" t="n">
        <v>6.753152</v>
      </c>
      <c r="D7758" s="0" t="n">
        <v>0.977231</v>
      </c>
      <c r="E7758" s="0" t="n">
        <v>132.297469</v>
      </c>
      <c r="F7758" s="0" t="n">
        <v>0.817942</v>
      </c>
    </row>
    <row r="7759" customFormat="false" ht="12.75" hidden="false" customHeight="false" outlineLevel="0" collapsed="false">
      <c r="A7759" s="2" t="n">
        <v>44775</v>
      </c>
      <c r="B7759" s="0" t="n">
        <v>78.564456</v>
      </c>
      <c r="C7759" s="0" t="n">
        <v>6.76027</v>
      </c>
      <c r="D7759" s="0" t="n">
        <v>0.978091</v>
      </c>
      <c r="E7759" s="0" t="n">
        <v>130.966354</v>
      </c>
      <c r="F7759" s="0" t="n">
        <v>0.81832</v>
      </c>
    </row>
    <row r="7760" customFormat="false" ht="12.75" hidden="false" customHeight="false" outlineLevel="0" collapsed="false">
      <c r="A7760" s="2" t="n">
        <v>44776</v>
      </c>
      <c r="B7760" s="0" t="n">
        <v>79.153914</v>
      </c>
      <c r="C7760" s="0" t="n">
        <v>6.752011</v>
      </c>
      <c r="D7760" s="0" t="n">
        <v>0.980969</v>
      </c>
      <c r="E7760" s="0" t="n">
        <v>133.588385</v>
      </c>
      <c r="F7760" s="0" t="n">
        <v>0.820375</v>
      </c>
    </row>
    <row r="7761" customFormat="false" ht="12.75" hidden="false" customHeight="false" outlineLevel="0" collapsed="false">
      <c r="A7761" s="2" t="n">
        <v>44777</v>
      </c>
      <c r="B7761" s="0" t="n">
        <v>79.335527</v>
      </c>
      <c r="C7761" s="0" t="n">
        <v>6.754641</v>
      </c>
      <c r="D7761" s="0" t="n">
        <v>0.982222</v>
      </c>
      <c r="E7761" s="0" t="n">
        <v>133.395541</v>
      </c>
      <c r="F7761" s="0" t="n">
        <v>0.827335</v>
      </c>
    </row>
    <row r="7762" customFormat="false" ht="12.75" hidden="false" customHeight="false" outlineLevel="0" collapsed="false">
      <c r="A7762" s="2" t="n">
        <v>44778</v>
      </c>
      <c r="B7762" s="0" t="n">
        <v>79.201505</v>
      </c>
      <c r="C7762" s="0" t="n">
        <v>6.749536</v>
      </c>
      <c r="D7762" s="0" t="n">
        <v>0.977231</v>
      </c>
      <c r="E7762" s="0" t="n">
        <v>133.118343</v>
      </c>
      <c r="F7762" s="0" t="n">
        <v>0.823493</v>
      </c>
    </row>
    <row r="7763" customFormat="false" ht="12.75" hidden="false" customHeight="false" outlineLevel="0" collapsed="false">
      <c r="A7763" s="2" t="n">
        <v>44781</v>
      </c>
      <c r="B7763" s="0" t="n">
        <v>79.582312</v>
      </c>
      <c r="C7763" s="0" t="n">
        <v>6.758604</v>
      </c>
      <c r="D7763" s="0" t="n">
        <v>0.980488</v>
      </c>
      <c r="E7763" s="0" t="n">
        <v>134.934798</v>
      </c>
      <c r="F7763" s="0" t="n">
        <v>0.825228</v>
      </c>
    </row>
    <row r="7764" customFormat="false" ht="12.75" hidden="false" customHeight="false" outlineLevel="0" collapsed="false">
      <c r="A7764" s="2" t="n">
        <v>44782</v>
      </c>
      <c r="B7764" s="0" t="n">
        <v>79.544655</v>
      </c>
      <c r="C7764" s="0" t="n">
        <v>6.752589</v>
      </c>
      <c r="D7764" s="0" t="n">
        <v>0.977135</v>
      </c>
      <c r="E7764" s="0" t="n">
        <v>135.098691</v>
      </c>
      <c r="F7764" s="0" t="n">
        <v>0.825875</v>
      </c>
    </row>
    <row r="7765" customFormat="false" ht="12.75" hidden="false" customHeight="false" outlineLevel="0" collapsed="false">
      <c r="A7765" s="2" t="n">
        <v>44783</v>
      </c>
      <c r="B7765" s="0" t="n">
        <v>79.46547</v>
      </c>
      <c r="C7765" s="0" t="n">
        <v>6.752048</v>
      </c>
      <c r="D7765" s="0" t="n">
        <v>0.975419</v>
      </c>
      <c r="E7765" s="0" t="n">
        <v>134.763948</v>
      </c>
      <c r="F7765" s="0" t="n">
        <v>0.825283</v>
      </c>
    </row>
    <row r="7766" customFormat="false" ht="12.75" hidden="false" customHeight="false" outlineLevel="0" collapsed="false">
      <c r="A7766" s="2" t="n">
        <v>44784</v>
      </c>
      <c r="B7766" s="0" t="n">
        <v>79.594216</v>
      </c>
      <c r="C7766" s="0" t="n">
        <v>6.739021</v>
      </c>
      <c r="D7766" s="0" t="n">
        <v>0.967305</v>
      </c>
      <c r="E7766" s="0" t="n">
        <v>132.104856</v>
      </c>
      <c r="F7766" s="0" t="n">
        <v>0.818098</v>
      </c>
    </row>
    <row r="7767" customFormat="false" ht="12.75" hidden="false" customHeight="false" outlineLevel="0" collapsed="false">
      <c r="A7767" s="2" t="n">
        <v>44785</v>
      </c>
      <c r="B7767" s="0" t="n">
        <v>79.721439</v>
      </c>
      <c r="C7767" s="0" t="n">
        <v>6.743024</v>
      </c>
      <c r="D7767" s="0" t="n">
        <v>0.97229</v>
      </c>
      <c r="E7767" s="0" t="n">
        <v>133.660671</v>
      </c>
      <c r="F7767" s="0" t="n">
        <v>0.823675</v>
      </c>
    </row>
    <row r="7768" customFormat="false" ht="12.75" hidden="false" customHeight="false" outlineLevel="0" collapsed="false">
      <c r="A7768" s="2" t="n">
        <v>44788</v>
      </c>
      <c r="B7768" s="0" t="n">
        <v>79.510544</v>
      </c>
      <c r="C7768" s="0" t="n">
        <v>6.772928</v>
      </c>
      <c r="D7768" s="0" t="n">
        <v>0.980873</v>
      </c>
      <c r="E7768" s="0" t="n">
        <v>133.016184</v>
      </c>
      <c r="F7768" s="0" t="n">
        <v>0.827612</v>
      </c>
    </row>
    <row r="7769" customFormat="false" ht="12.75" hidden="false" customHeight="false" outlineLevel="0" collapsed="false">
      <c r="A7769" s="2" t="n">
        <v>44789</v>
      </c>
      <c r="B7769" s="0" t="n">
        <v>79.335209</v>
      </c>
      <c r="C7769" s="0" t="n">
        <v>6.78778</v>
      </c>
      <c r="D7769" s="0" t="n">
        <v>0.987069</v>
      </c>
      <c r="E7769" s="0" t="n">
        <v>134.350015</v>
      </c>
      <c r="F7769" s="0" t="n">
        <v>0.83129</v>
      </c>
    </row>
    <row r="7770" customFormat="false" ht="12.75" hidden="false" customHeight="false" outlineLevel="0" collapsed="false">
      <c r="A7770" s="2" t="n">
        <v>44790</v>
      </c>
      <c r="B7770" s="0" t="n">
        <v>79.452479</v>
      </c>
      <c r="C7770" s="0" t="n">
        <v>6.7805</v>
      </c>
      <c r="D7770" s="0" t="n">
        <v>0.983865</v>
      </c>
      <c r="E7770" s="0" t="n">
        <v>135.143644</v>
      </c>
      <c r="F7770" s="0" t="n">
        <v>0.828493</v>
      </c>
    </row>
    <row r="7771" customFormat="false" ht="12.75" hidden="false" customHeight="false" outlineLevel="0" collapsed="false">
      <c r="A7771" s="2" t="n">
        <v>44791</v>
      </c>
      <c r="B7771" s="0" t="n">
        <v>79.624681</v>
      </c>
      <c r="C7771" s="0" t="n">
        <v>6.785223</v>
      </c>
      <c r="D7771" s="0" t="n">
        <v>0.982511</v>
      </c>
      <c r="E7771" s="0" t="n">
        <v>134.771075</v>
      </c>
      <c r="F7771" s="0" t="n">
        <v>0.829151</v>
      </c>
    </row>
    <row r="7772" customFormat="false" ht="12.75" hidden="false" customHeight="false" outlineLevel="0" collapsed="false">
      <c r="A7772" s="2" t="n">
        <v>44792</v>
      </c>
      <c r="B7772" s="0" t="n">
        <v>79.867515</v>
      </c>
      <c r="C7772" s="0" t="n">
        <v>6.816292</v>
      </c>
      <c r="D7772" s="0" t="n">
        <v>0.994629</v>
      </c>
      <c r="E7772" s="0" t="n">
        <v>136.930575</v>
      </c>
      <c r="F7772" s="0" t="n">
        <v>0.844818</v>
      </c>
    </row>
    <row r="7773" customFormat="false" ht="12.75" hidden="false" customHeight="false" outlineLevel="0" collapsed="false">
      <c r="A7773" s="2" t="n">
        <v>44795</v>
      </c>
      <c r="B7773" s="0" t="n">
        <v>79.853515</v>
      </c>
      <c r="C7773" s="0" t="n">
        <v>6.845015</v>
      </c>
      <c r="D7773" s="0" t="n">
        <v>0.9999</v>
      </c>
      <c r="E7773" s="0" t="n">
        <v>137.066293</v>
      </c>
      <c r="F7773" s="0" t="n">
        <v>0.846495</v>
      </c>
    </row>
    <row r="7774" customFormat="false" ht="12.75" hidden="false" customHeight="false" outlineLevel="0" collapsed="false">
      <c r="A7774" s="2" t="n">
        <v>44796</v>
      </c>
      <c r="B7774" s="0" t="n">
        <v>79.863504</v>
      </c>
      <c r="C7774" s="0" t="n">
        <v>6.84517</v>
      </c>
      <c r="D7774" s="0" t="n">
        <v>1.007354</v>
      </c>
      <c r="E7774" s="0" t="n">
        <v>137.342601</v>
      </c>
      <c r="F7774" s="0" t="n">
        <v>0.849632</v>
      </c>
    </row>
    <row r="7775" customFormat="false" ht="12.75" hidden="false" customHeight="false" outlineLevel="0" collapsed="false">
      <c r="A7775" s="2" t="n">
        <v>44797</v>
      </c>
      <c r="B7775" s="0" t="n">
        <v>79.827461</v>
      </c>
      <c r="C7775" s="0" t="n">
        <v>6.867324</v>
      </c>
      <c r="D7775" s="0" t="n">
        <v>1.006644</v>
      </c>
      <c r="E7775" s="0" t="n">
        <v>136.641836</v>
      </c>
      <c r="F7775" s="0" t="n">
        <v>0.84843</v>
      </c>
    </row>
    <row r="7776" customFormat="false" ht="12.75" hidden="false" customHeight="false" outlineLevel="0" collapsed="false">
      <c r="A7776" s="2" t="n">
        <v>44798</v>
      </c>
      <c r="B7776" s="0" t="n">
        <v>79.895186</v>
      </c>
      <c r="C7776" s="0" t="n">
        <v>6.852257</v>
      </c>
      <c r="D7776" s="0" t="n">
        <v>1.003009</v>
      </c>
      <c r="E7776" s="0" t="n">
        <v>136.479438</v>
      </c>
      <c r="F7776" s="0" t="n">
        <v>0.845466</v>
      </c>
    </row>
    <row r="7777" customFormat="false" ht="12.75" hidden="false" customHeight="false" outlineLevel="0" collapsed="false">
      <c r="A7777" s="2" t="n">
        <v>44799</v>
      </c>
      <c r="B7777" s="0" t="n">
        <v>79.846607</v>
      </c>
      <c r="C7777" s="0" t="n">
        <v>6.862296</v>
      </c>
      <c r="D7777" s="0" t="n">
        <v>0.9993</v>
      </c>
      <c r="E7777" s="0" t="n">
        <v>136.924153</v>
      </c>
      <c r="F7777" s="0" t="n">
        <v>0.845308</v>
      </c>
    </row>
    <row r="7778" customFormat="false" ht="12.75" hidden="false" customHeight="false" outlineLevel="0" collapsed="false">
      <c r="A7778" s="2" t="n">
        <v>44802</v>
      </c>
      <c r="B7778" s="0" t="n">
        <v>79.941418</v>
      </c>
      <c r="C7778" s="0" t="n">
        <v>6.91408</v>
      </c>
      <c r="D7778" s="0" t="n">
        <v>1.001402</v>
      </c>
      <c r="E7778" s="0" t="n">
        <v>138.684158</v>
      </c>
      <c r="F7778" s="0" t="n">
        <v>0.855398</v>
      </c>
    </row>
    <row r="7779" customFormat="false" ht="12.75" hidden="false" customHeight="false" outlineLevel="0" collapsed="false">
      <c r="A7779" s="2" t="n">
        <v>44803</v>
      </c>
      <c r="B7779" s="0" t="n">
        <v>79.532091</v>
      </c>
      <c r="C7779" s="0" t="n">
        <v>6.899841</v>
      </c>
      <c r="D7779" s="0" t="n">
        <v>0.996612</v>
      </c>
      <c r="E7779" s="0" t="n">
        <v>138.239984</v>
      </c>
      <c r="F7779" s="0" t="n">
        <v>0.853548</v>
      </c>
    </row>
    <row r="7780" customFormat="false" ht="12.75" hidden="false" customHeight="false" outlineLevel="0" collapsed="false">
      <c r="A7780" s="2" t="n">
        <v>44804</v>
      </c>
      <c r="B7780" s="0" t="n">
        <v>79.5465</v>
      </c>
      <c r="C7780" s="0" t="n">
        <v>6.8947</v>
      </c>
      <c r="D7780" s="0" t="n">
        <v>1</v>
      </c>
      <c r="E7780" s="0" t="n">
        <v>138.72</v>
      </c>
      <c r="F7780" s="0" t="n">
        <v>0.86035</v>
      </c>
    </row>
    <row r="7781" customFormat="false" ht="12.75" hidden="false" customHeight="false" outlineLevel="0" collapsed="false">
      <c r="A7781" s="2" t="n">
        <v>44805</v>
      </c>
      <c r="B7781" s="0" t="n">
        <v>79.587665</v>
      </c>
      <c r="C7781" s="0" t="n">
        <v>6.89894</v>
      </c>
      <c r="D7781" s="0" t="n">
        <v>0.9996</v>
      </c>
      <c r="E7781" s="0" t="n">
        <v>139.284286</v>
      </c>
      <c r="F7781" s="0" t="n">
        <v>0.864384</v>
      </c>
    </row>
    <row r="7782" customFormat="false" ht="12.75" hidden="false" customHeight="false" outlineLevel="0" collapsed="false">
      <c r="A7782" s="2" t="n">
        <v>44806</v>
      </c>
      <c r="B7782" s="0" t="n">
        <v>79.865506</v>
      </c>
      <c r="C7782" s="0" t="n">
        <v>6.907936</v>
      </c>
      <c r="D7782" s="0" t="n">
        <v>1.0007</v>
      </c>
      <c r="E7782" s="0" t="n">
        <v>140.458321</v>
      </c>
      <c r="F7782" s="0" t="n">
        <v>0.865386</v>
      </c>
    </row>
    <row r="7783" customFormat="false" ht="12.75" hidden="false" customHeight="false" outlineLevel="0" collapsed="false">
      <c r="A7783" s="2" t="n">
        <v>44809</v>
      </c>
      <c r="B7783" s="0" t="n">
        <v>79.872177</v>
      </c>
      <c r="C7783" s="0" t="n">
        <v>6.932258</v>
      </c>
      <c r="D7783" s="0" t="n">
        <v>1.008065</v>
      </c>
      <c r="E7783" s="0" t="n">
        <v>140.594758</v>
      </c>
      <c r="F7783" s="0" t="n">
        <v>0.870544</v>
      </c>
    </row>
    <row r="7784" customFormat="false" ht="12.75" hidden="false" customHeight="false" outlineLevel="0" collapsed="false">
      <c r="A7784" s="2" t="n">
        <v>44810</v>
      </c>
      <c r="B7784" s="0" t="n">
        <v>79.805097</v>
      </c>
      <c r="C7784" s="0" t="n">
        <v>6.959206</v>
      </c>
      <c r="D7784" s="0" t="n">
        <v>1.007252</v>
      </c>
      <c r="E7784" s="0" t="n">
        <v>141.93191</v>
      </c>
      <c r="F7784" s="0" t="n">
        <v>0.863648</v>
      </c>
    </row>
    <row r="7785" customFormat="false" ht="12.75" hidden="false" customHeight="false" outlineLevel="0" collapsed="false">
      <c r="A7785" s="2" t="n">
        <v>44811</v>
      </c>
      <c r="B7785" s="0" t="n">
        <v>79.947395</v>
      </c>
      <c r="C7785" s="0" t="n">
        <v>6.977036</v>
      </c>
      <c r="D7785" s="0" t="n">
        <v>1.011634</v>
      </c>
      <c r="E7785" s="0" t="n">
        <v>144.865959</v>
      </c>
      <c r="F7785" s="0" t="n">
        <v>0.875164</v>
      </c>
    </row>
    <row r="7786" customFormat="false" ht="12.75" hidden="false" customHeight="false" outlineLevel="0" collapsed="false">
      <c r="A7786" s="2" t="n">
        <v>44812</v>
      </c>
      <c r="B7786" s="0" t="n">
        <v>79.665801</v>
      </c>
      <c r="C7786" s="0" t="n">
        <v>6.950145</v>
      </c>
      <c r="D7786" s="0" t="n">
        <v>0.999101</v>
      </c>
      <c r="E7786" s="0" t="n">
        <v>143.520831</v>
      </c>
      <c r="F7786" s="0" t="n">
        <v>0.865781</v>
      </c>
    </row>
    <row r="7787" customFormat="false" ht="12.75" hidden="false" customHeight="false" outlineLevel="0" collapsed="false">
      <c r="A7787" s="2" t="n">
        <v>44813</v>
      </c>
      <c r="B7787" s="0" t="n">
        <v>79.578565</v>
      </c>
      <c r="C7787" s="0" t="n">
        <v>6.92039</v>
      </c>
      <c r="D7787" s="0" t="n">
        <v>0.995124</v>
      </c>
      <c r="E7787" s="0" t="n">
        <v>142.601254</v>
      </c>
      <c r="F7787" s="0" t="n">
        <v>0.864365</v>
      </c>
    </row>
    <row r="7788" customFormat="false" ht="12.75" hidden="false" customHeight="false" outlineLevel="0" collapsed="false">
      <c r="A7788" s="2" t="n">
        <v>44816</v>
      </c>
      <c r="B7788" s="0" t="n">
        <v>79.460364</v>
      </c>
      <c r="C7788" s="0" t="n">
        <v>6.927425</v>
      </c>
      <c r="D7788" s="0" t="n">
        <v>0.984737</v>
      </c>
      <c r="E7788" s="0" t="n">
        <v>142.284589</v>
      </c>
      <c r="F7788" s="0" t="n">
        <v>0.854535</v>
      </c>
    </row>
    <row r="7789" customFormat="false" ht="12.75" hidden="false" customHeight="false" outlineLevel="0" collapsed="false">
      <c r="A7789" s="2" t="n">
        <v>44817</v>
      </c>
      <c r="B7789" s="0" t="n">
        <v>79.16</v>
      </c>
      <c r="C7789" s="0" t="n">
        <v>6.925504</v>
      </c>
      <c r="D7789" s="0" t="n">
        <v>0.982801</v>
      </c>
      <c r="E7789" s="0" t="n">
        <v>142.014742</v>
      </c>
      <c r="F7789" s="0" t="n">
        <v>0.853002</v>
      </c>
    </row>
    <row r="7790" customFormat="false" ht="12.75" hidden="false" customHeight="false" outlineLevel="0" collapsed="false">
      <c r="A7790" s="2" t="n">
        <v>44818</v>
      </c>
      <c r="B7790" s="0" t="n">
        <v>79.501502</v>
      </c>
      <c r="C7790" s="0" t="n">
        <v>6.961962</v>
      </c>
      <c r="D7790" s="0" t="n">
        <v>1.001001</v>
      </c>
      <c r="E7790" s="0" t="n">
        <v>143.223223</v>
      </c>
      <c r="F7790" s="0" t="n">
        <v>0.865846</v>
      </c>
    </row>
    <row r="7791" customFormat="false" ht="12.75" hidden="false" customHeight="false" outlineLevel="0" collapsed="false">
      <c r="A7791" s="2" t="n">
        <v>44819</v>
      </c>
      <c r="B7791" s="0" t="n">
        <v>79.775721</v>
      </c>
      <c r="C7791" s="0" t="n">
        <v>6.990793</v>
      </c>
      <c r="D7791" s="0" t="n">
        <v>1.000801</v>
      </c>
      <c r="E7791" s="0" t="n">
        <v>143.544836</v>
      </c>
      <c r="F7791" s="0" t="n">
        <v>0.870036</v>
      </c>
    </row>
    <row r="7792" customFormat="false" ht="12.75" hidden="false" customHeight="false" outlineLevel="0" collapsed="false">
      <c r="A7792" s="2" t="n">
        <v>44820</v>
      </c>
      <c r="B7792" s="0" t="n">
        <v>79.727245</v>
      </c>
      <c r="C7792" s="0" t="n">
        <v>7.01095</v>
      </c>
      <c r="D7792" s="0" t="n">
        <v>1.004621</v>
      </c>
      <c r="E7792" s="0" t="n">
        <v>143.188668</v>
      </c>
      <c r="F7792" s="0" t="n">
        <v>0.878039</v>
      </c>
    </row>
    <row r="7793" customFormat="false" ht="12.75" hidden="false" customHeight="false" outlineLevel="0" collapsed="false">
      <c r="A7793" s="2" t="n">
        <v>44823</v>
      </c>
      <c r="B7793" s="0" t="n">
        <v>79.732733</v>
      </c>
      <c r="C7793" s="0" t="n">
        <v>7.013614</v>
      </c>
      <c r="D7793" s="0" t="n">
        <v>1.001001</v>
      </c>
      <c r="E7793" s="0" t="n">
        <v>143.563564</v>
      </c>
      <c r="F7793" s="0" t="n">
        <v>0.878729</v>
      </c>
    </row>
    <row r="7794" customFormat="false" ht="12.75" hidden="false" customHeight="false" outlineLevel="0" collapsed="false">
      <c r="A7794" s="2" t="n">
        <v>44824</v>
      </c>
      <c r="B7794" s="0" t="n">
        <v>79.72111</v>
      </c>
      <c r="C7794" s="0" t="n">
        <v>7.012818</v>
      </c>
      <c r="D7794" s="0" t="n">
        <v>1.001402</v>
      </c>
      <c r="E7794" s="0" t="n">
        <v>143.540957</v>
      </c>
      <c r="F7794" s="0" t="n">
        <v>0.875175</v>
      </c>
    </row>
    <row r="7795" customFormat="false" ht="12.75" hidden="false" customHeight="false" outlineLevel="0" collapsed="false">
      <c r="A7795" s="2" t="n">
        <v>44825</v>
      </c>
      <c r="B7795" s="0" t="n">
        <v>79.906622</v>
      </c>
      <c r="C7795" s="0" t="n">
        <v>7.048355</v>
      </c>
      <c r="D7795" s="0" t="n">
        <v>1.009489</v>
      </c>
      <c r="E7795" s="0" t="n">
        <v>144.013729</v>
      </c>
      <c r="F7795" s="0" t="n">
        <v>0.881637</v>
      </c>
    </row>
    <row r="7796" customFormat="false" ht="12.75" hidden="false" customHeight="false" outlineLevel="0" collapsed="false">
      <c r="A7796" s="2" t="n">
        <v>44826</v>
      </c>
      <c r="B7796" s="0" t="n">
        <v>80.834682</v>
      </c>
      <c r="C7796" s="0" t="n">
        <v>7.062323</v>
      </c>
      <c r="D7796" s="0" t="n">
        <v>1.011736</v>
      </c>
      <c r="E7796" s="0" t="n">
        <v>140.813436</v>
      </c>
      <c r="F7796" s="0" t="n">
        <v>0.8828</v>
      </c>
    </row>
    <row r="7797" customFormat="false" ht="12.75" hidden="false" customHeight="false" outlineLevel="0" collapsed="false">
      <c r="A7797" s="2" t="n">
        <v>44827</v>
      </c>
      <c r="B7797" s="0" t="n">
        <v>81.064691</v>
      </c>
      <c r="C7797" s="0" t="n">
        <v>7.119336</v>
      </c>
      <c r="D7797" s="0" t="n">
        <v>1.02522</v>
      </c>
      <c r="E7797" s="0" t="n">
        <v>142.946483</v>
      </c>
      <c r="F7797" s="0" t="n">
        <v>0.904255</v>
      </c>
    </row>
    <row r="7798" customFormat="false" ht="12.75" hidden="false" customHeight="false" outlineLevel="0" collapsed="false">
      <c r="A7798" s="2" t="n">
        <v>44830</v>
      </c>
      <c r="B7798" s="0" t="n">
        <v>81.59237</v>
      </c>
      <c r="C7798" s="0" t="n">
        <v>7.160999</v>
      </c>
      <c r="D7798" s="0" t="n">
        <v>1.036699</v>
      </c>
      <c r="E7798" s="0" t="n">
        <v>144.173751</v>
      </c>
      <c r="F7798" s="0" t="n">
        <v>0.926851</v>
      </c>
    </row>
    <row r="7799" customFormat="false" ht="12.75" hidden="false" customHeight="false" outlineLevel="0" collapsed="false">
      <c r="A7799" s="2" t="n">
        <v>44831</v>
      </c>
      <c r="B7799" s="0" t="n">
        <v>81.474492</v>
      </c>
      <c r="C7799" s="0" t="n">
        <v>7.170883</v>
      </c>
      <c r="D7799" s="0" t="n">
        <v>1.036914</v>
      </c>
      <c r="E7799" s="0" t="n">
        <v>144.421402</v>
      </c>
      <c r="F7799" s="0" t="n">
        <v>0.925705</v>
      </c>
    </row>
    <row r="7800" customFormat="false" ht="12.75" hidden="false" customHeight="false" outlineLevel="0" collapsed="false">
      <c r="A7800" s="2" t="n">
        <v>44832</v>
      </c>
      <c r="B7800" s="0" t="n">
        <v>81.824882</v>
      </c>
      <c r="C7800" s="0" t="n">
        <v>7.234605</v>
      </c>
      <c r="D7800" s="0" t="n">
        <v>1.045478</v>
      </c>
      <c r="E7800" s="0" t="n">
        <v>144.683743</v>
      </c>
      <c r="F7800" s="0" t="n">
        <v>0.943732</v>
      </c>
    </row>
    <row r="7801" customFormat="false" ht="12.75" hidden="false" customHeight="false" outlineLevel="0" collapsed="false">
      <c r="A7801" s="2" t="n">
        <v>44833</v>
      </c>
      <c r="B7801" s="0" t="n">
        <v>81.716464</v>
      </c>
      <c r="C7801" s="0" t="n">
        <v>7.13198</v>
      </c>
      <c r="D7801" s="0" t="n">
        <v>1.030291</v>
      </c>
      <c r="E7801" s="0" t="n">
        <v>144.71461</v>
      </c>
      <c r="F7801" s="0" t="n">
        <v>0.921955</v>
      </c>
    </row>
    <row r="7802" customFormat="false" ht="12.75" hidden="false" customHeight="false" outlineLevel="0" collapsed="false">
      <c r="A7802" s="2" t="n">
        <v>44834</v>
      </c>
      <c r="B7802" s="0" t="n">
        <v>81.478252</v>
      </c>
      <c r="C7802" s="0" t="n">
        <v>7.116126</v>
      </c>
      <c r="D7802" s="0" t="n">
        <v>1.025851</v>
      </c>
      <c r="E7802" s="0" t="n">
        <v>144.655314</v>
      </c>
      <c r="F7802" s="0" t="n">
        <v>0.905827</v>
      </c>
    </row>
    <row r="7803" customFormat="false" ht="12.75" hidden="false" customHeight="false" outlineLevel="0" collapsed="false">
      <c r="A7803" s="2" t="n">
        <v>44837</v>
      </c>
      <c r="B7803" s="0" t="n">
        <v>81.829168</v>
      </c>
      <c r="C7803" s="0" t="n">
        <v>7.116039</v>
      </c>
      <c r="D7803" s="0" t="n">
        <v>1.02417</v>
      </c>
      <c r="E7803" s="0" t="n">
        <v>144.909873</v>
      </c>
      <c r="F7803" s="0" t="n">
        <v>0.891745</v>
      </c>
    </row>
    <row r="7804" customFormat="false" ht="12.75" hidden="false" customHeight="false" outlineLevel="0" collapsed="false">
      <c r="A7804" s="2" t="n">
        <v>44838</v>
      </c>
      <c r="B7804" s="0" t="n">
        <v>81.588818</v>
      </c>
      <c r="C7804" s="0" t="n">
        <v>7.115964</v>
      </c>
      <c r="D7804" s="0" t="n">
        <v>1.01102</v>
      </c>
      <c r="E7804" s="0" t="n">
        <v>144.879183</v>
      </c>
      <c r="F7804" s="0" t="n">
        <v>0.882348</v>
      </c>
    </row>
    <row r="7805" customFormat="false" ht="12.75" hidden="false" customHeight="false" outlineLevel="0" collapsed="false">
      <c r="A7805" s="2" t="n">
        <v>44839</v>
      </c>
      <c r="B7805" s="0" t="n">
        <v>81.602622</v>
      </c>
      <c r="C7805" s="0" t="n">
        <v>7.115986</v>
      </c>
      <c r="D7805" s="0" t="n">
        <v>1.008573</v>
      </c>
      <c r="E7805" s="0" t="n">
        <v>144.407463</v>
      </c>
      <c r="F7805" s="0" t="n">
        <v>0.880888</v>
      </c>
    </row>
    <row r="7806" customFormat="false" ht="12.75" hidden="false" customHeight="false" outlineLevel="0" collapsed="false">
      <c r="A7806" s="2" t="n">
        <v>44840</v>
      </c>
      <c r="B7806" s="0" t="n">
        <v>82.212475</v>
      </c>
      <c r="C7806" s="0" t="n">
        <v>7.116024</v>
      </c>
      <c r="D7806" s="0" t="n">
        <v>1.014199</v>
      </c>
      <c r="E7806" s="0" t="n">
        <v>144.705882</v>
      </c>
      <c r="F7806" s="0" t="n">
        <v>0.888266</v>
      </c>
    </row>
    <row r="7807" customFormat="false" ht="12.75" hidden="false" customHeight="false" outlineLevel="0" collapsed="false">
      <c r="A7807" s="2" t="n">
        <v>44841</v>
      </c>
      <c r="B7807" s="0" t="n">
        <v>82.214964</v>
      </c>
      <c r="C7807" s="0" t="n">
        <v>7.115954</v>
      </c>
      <c r="D7807" s="0" t="n">
        <v>1.020721</v>
      </c>
      <c r="E7807" s="0" t="n">
        <v>144.860672</v>
      </c>
      <c r="F7807" s="0" t="n">
        <v>0.891936</v>
      </c>
    </row>
    <row r="7808" customFormat="false" ht="12.75" hidden="false" customHeight="false" outlineLevel="0" collapsed="false">
      <c r="A7808" s="2" t="n">
        <v>44844</v>
      </c>
      <c r="B7808" s="0" t="n">
        <v>82.466536</v>
      </c>
      <c r="C7808" s="0" t="n">
        <v>7.151078</v>
      </c>
      <c r="D7808" s="0" t="n">
        <v>1.031247</v>
      </c>
      <c r="E7808" s="0" t="n">
        <v>145.570795</v>
      </c>
      <c r="F7808" s="0" t="n">
        <v>0.904713</v>
      </c>
    </row>
    <row r="7809" customFormat="false" ht="12.75" hidden="false" customHeight="false" outlineLevel="0" collapsed="false">
      <c r="A7809" s="2" t="n">
        <v>44845</v>
      </c>
      <c r="B7809" s="0" t="n">
        <v>82.233364</v>
      </c>
      <c r="C7809" s="0" t="n">
        <v>7.165381</v>
      </c>
      <c r="D7809" s="0" t="n">
        <v>1.028489</v>
      </c>
      <c r="E7809" s="0" t="n">
        <v>145.572354</v>
      </c>
      <c r="F7809" s="0" t="n">
        <v>0.902016</v>
      </c>
    </row>
    <row r="7810" customFormat="false" ht="12.75" hidden="false" customHeight="false" outlineLevel="0" collapsed="false">
      <c r="A7810" s="2" t="n">
        <v>44846</v>
      </c>
      <c r="B7810" s="0" t="n">
        <v>82.315578</v>
      </c>
      <c r="C7810" s="0" t="n">
        <v>7.171131</v>
      </c>
      <c r="D7810" s="0" t="n">
        <v>1.030291</v>
      </c>
      <c r="E7810" s="0" t="n">
        <v>146.651556</v>
      </c>
      <c r="F7810" s="0" t="n">
        <v>0.905007</v>
      </c>
    </row>
    <row r="7811" customFormat="false" ht="12.75" hidden="false" customHeight="false" outlineLevel="0" collapsed="false">
      <c r="A7811" s="2" t="n">
        <v>44847</v>
      </c>
      <c r="B7811" s="0" t="n">
        <v>82.142006</v>
      </c>
      <c r="C7811" s="0" t="n">
        <v>7.181949</v>
      </c>
      <c r="D7811" s="0" t="n">
        <v>1.026799</v>
      </c>
      <c r="E7811" s="0" t="n">
        <v>146.770716</v>
      </c>
      <c r="F7811" s="0" t="n">
        <v>0.888315</v>
      </c>
    </row>
    <row r="7812" customFormat="false" ht="12.75" hidden="false" customHeight="false" outlineLevel="0" collapsed="false">
      <c r="A7812" s="2" t="n">
        <v>44848</v>
      </c>
      <c r="B7812" s="0" t="n">
        <v>82.298549</v>
      </c>
      <c r="C7812" s="0" t="n">
        <v>7.19893</v>
      </c>
      <c r="D7812" s="0" t="n">
        <v>1.029124</v>
      </c>
      <c r="E7812" s="0" t="n">
        <v>147.813111</v>
      </c>
      <c r="F7812" s="0" t="n">
        <v>0.893517</v>
      </c>
    </row>
    <row r="7813" customFormat="false" ht="12.75" hidden="false" customHeight="false" outlineLevel="0" collapsed="false">
      <c r="A7813" s="2" t="n">
        <v>44851</v>
      </c>
      <c r="B7813" s="0" t="n">
        <v>82.275388</v>
      </c>
      <c r="C7813" s="0" t="n">
        <v>7.200945</v>
      </c>
      <c r="D7813" s="0" t="n">
        <v>1.026799</v>
      </c>
      <c r="E7813" s="0" t="n">
        <v>148.885923</v>
      </c>
      <c r="F7813" s="0" t="n">
        <v>0.885615</v>
      </c>
    </row>
    <row r="7814" customFormat="false" ht="12.75" hidden="false" customHeight="false" outlineLevel="0" collapsed="false">
      <c r="A7814" s="2" t="n">
        <v>44852</v>
      </c>
      <c r="B7814" s="0" t="n">
        <v>82.277072</v>
      </c>
      <c r="C7814" s="0" t="n">
        <v>7.199288</v>
      </c>
      <c r="D7814" s="0" t="n">
        <v>1.016777</v>
      </c>
      <c r="E7814" s="0" t="n">
        <v>149.11032</v>
      </c>
      <c r="F7814" s="0" t="n">
        <v>0.883864</v>
      </c>
    </row>
    <row r="7815" customFormat="false" ht="12.75" hidden="false" customHeight="false" outlineLevel="0" collapsed="false">
      <c r="A7815" s="2" t="n">
        <v>44853</v>
      </c>
      <c r="B7815" s="0" t="n">
        <v>83.038965</v>
      </c>
      <c r="C7815" s="0" t="n">
        <v>7.227654</v>
      </c>
      <c r="D7815" s="0" t="n">
        <v>1.022704</v>
      </c>
      <c r="E7815" s="0" t="n">
        <v>149.662508</v>
      </c>
      <c r="F7815" s="0" t="n">
        <v>0.889681</v>
      </c>
    </row>
    <row r="7816" customFormat="false" ht="12.75" hidden="false" customHeight="false" outlineLevel="0" collapsed="false">
      <c r="A7816" s="2" t="n">
        <v>44854</v>
      </c>
      <c r="B7816" s="0" t="n">
        <v>82.739272</v>
      </c>
      <c r="C7816" s="0" t="n">
        <v>7.222301</v>
      </c>
      <c r="D7816" s="0" t="n">
        <v>1.019264</v>
      </c>
      <c r="E7816" s="0" t="n">
        <v>149.821629</v>
      </c>
      <c r="F7816" s="0" t="n">
        <v>0.889389</v>
      </c>
    </row>
    <row r="7817" customFormat="false" ht="12.75" hidden="false" customHeight="false" outlineLevel="0" collapsed="false">
      <c r="A7817" s="2" t="n">
        <v>44855</v>
      </c>
      <c r="B7817" s="0" t="n">
        <v>82.979445</v>
      </c>
      <c r="C7817" s="0" t="n">
        <v>7.246043</v>
      </c>
      <c r="D7817" s="0" t="n">
        <v>1.027749</v>
      </c>
      <c r="E7817" s="0" t="n">
        <v>151.685509</v>
      </c>
      <c r="F7817" s="0" t="n">
        <v>0.901624</v>
      </c>
    </row>
    <row r="7818" customFormat="false" ht="12.75" hidden="false" customHeight="false" outlineLevel="0" collapsed="false">
      <c r="A7818" s="2" t="n">
        <v>44858</v>
      </c>
      <c r="B7818" s="0" t="n">
        <v>82.7785</v>
      </c>
      <c r="C7818" s="0" t="n">
        <v>7.262613</v>
      </c>
      <c r="D7818" s="0" t="n">
        <v>1.015125</v>
      </c>
      <c r="E7818" s="0" t="n">
        <v>148.979799</v>
      </c>
      <c r="F7818" s="0" t="n">
        <v>0.88387</v>
      </c>
    </row>
    <row r="7819" customFormat="false" ht="12.75" hidden="false" customHeight="false" outlineLevel="0" collapsed="false">
      <c r="A7819" s="2" t="n">
        <v>44859</v>
      </c>
      <c r="B7819" s="0" t="n">
        <v>82.803975</v>
      </c>
      <c r="C7819" s="0" t="n">
        <v>7.308792</v>
      </c>
      <c r="D7819" s="0" t="n">
        <v>1.014096</v>
      </c>
      <c r="E7819" s="0" t="n">
        <v>148.909847</v>
      </c>
      <c r="F7819" s="0" t="n">
        <v>0.883714</v>
      </c>
    </row>
    <row r="7820" customFormat="false" ht="12.75" hidden="false" customHeight="false" outlineLevel="0" collapsed="false">
      <c r="A7820" s="2" t="n">
        <v>44860</v>
      </c>
      <c r="B7820" s="0" t="n">
        <v>82.01736</v>
      </c>
      <c r="C7820" s="0" t="n">
        <v>7.17829</v>
      </c>
      <c r="D7820" s="0" t="n">
        <v>0.997705</v>
      </c>
      <c r="E7820" s="0" t="n">
        <v>146.981942</v>
      </c>
      <c r="F7820" s="0" t="n">
        <v>0.864043</v>
      </c>
    </row>
    <row r="7821" customFormat="false" ht="12.75" hidden="false" customHeight="false" outlineLevel="0" collapsed="false">
      <c r="A7821" s="2" t="n">
        <v>44861</v>
      </c>
      <c r="B7821" s="0" t="n">
        <v>82.3513</v>
      </c>
      <c r="C7821" s="0" t="n">
        <v>7.228455</v>
      </c>
      <c r="D7821" s="0" t="n">
        <v>0.996314</v>
      </c>
      <c r="E7821" s="0" t="n">
        <v>146.826741</v>
      </c>
      <c r="F7821" s="0" t="n">
        <v>0.864252</v>
      </c>
    </row>
    <row r="7822" customFormat="false" ht="12.75" hidden="false" customHeight="false" outlineLevel="0" collapsed="false">
      <c r="A7822" s="2" t="n">
        <v>44862</v>
      </c>
      <c r="B7822" s="0" t="n">
        <v>82.460557</v>
      </c>
      <c r="C7822" s="0" t="n">
        <v>7.251432</v>
      </c>
      <c r="D7822" s="0" t="n">
        <v>1.004924</v>
      </c>
      <c r="E7822" s="0" t="n">
        <v>147.512813</v>
      </c>
      <c r="F7822" s="0" t="n">
        <v>0.865441</v>
      </c>
    </row>
    <row r="7823" customFormat="false" ht="12.75" hidden="false" customHeight="false" outlineLevel="0" collapsed="false">
      <c r="A7823" s="2" t="n">
        <v>44865</v>
      </c>
      <c r="B7823" s="0" t="n">
        <v>82.815715</v>
      </c>
      <c r="C7823" s="0" t="n">
        <v>7.300787</v>
      </c>
      <c r="D7823" s="0" t="n">
        <v>1.008675</v>
      </c>
      <c r="E7823" s="0" t="n">
        <v>148.678636</v>
      </c>
      <c r="F7823" s="0" t="n">
        <v>0.86862</v>
      </c>
    </row>
    <row r="7824" customFormat="false" ht="12.75" hidden="false" customHeight="false" outlineLevel="0" collapsed="false">
      <c r="A7824" s="2" t="n">
        <v>44866</v>
      </c>
      <c r="B7824" s="0" t="n">
        <v>82.521363</v>
      </c>
      <c r="C7824" s="0" t="n">
        <v>7.254951</v>
      </c>
      <c r="D7824" s="0" t="n">
        <v>1.005328</v>
      </c>
      <c r="E7824" s="0" t="n">
        <v>147.129788</v>
      </c>
      <c r="F7824" s="0" t="n">
        <v>0.865165</v>
      </c>
    </row>
    <row r="7825" customFormat="false" ht="12.75" hidden="false" customHeight="false" outlineLevel="0" collapsed="false">
      <c r="A7825" s="2" t="n">
        <v>44867</v>
      </c>
      <c r="B7825" s="0" t="n">
        <v>82.753331</v>
      </c>
      <c r="C7825" s="0" t="n">
        <v>7.2826</v>
      </c>
      <c r="D7825" s="0" t="n">
        <v>1.009285</v>
      </c>
      <c r="E7825" s="0" t="n">
        <v>147.103351</v>
      </c>
      <c r="F7825" s="0" t="n">
        <v>0.868995</v>
      </c>
    </row>
    <row r="7826" customFormat="false" ht="12.75" hidden="false" customHeight="false" outlineLevel="0" collapsed="false">
      <c r="A7826" s="2" t="n">
        <v>44868</v>
      </c>
      <c r="B7826" s="0" t="n">
        <v>82.932944</v>
      </c>
      <c r="C7826" s="0" t="n">
        <v>7.317441</v>
      </c>
      <c r="D7826" s="0" t="n">
        <v>1.025326</v>
      </c>
      <c r="E7826" s="0" t="n">
        <v>148.241567</v>
      </c>
      <c r="F7826" s="0" t="n">
        <v>0.894371</v>
      </c>
    </row>
    <row r="7827" customFormat="false" ht="12.75" hidden="false" customHeight="false" outlineLevel="0" collapsed="false">
      <c r="A7827" s="2" t="n">
        <v>44869</v>
      </c>
      <c r="B7827" s="0" t="n">
        <v>82.070502</v>
      </c>
      <c r="C7827" s="0" t="n">
        <v>7.181321</v>
      </c>
      <c r="D7827" s="0" t="n">
        <v>1.012966</v>
      </c>
      <c r="E7827" s="0" t="n">
        <v>147.072528</v>
      </c>
      <c r="F7827" s="0" t="n">
        <v>0.886122</v>
      </c>
    </row>
    <row r="7828" customFormat="false" ht="12.75" hidden="false" customHeight="false" outlineLevel="0" collapsed="false">
      <c r="A7828" s="2" t="n">
        <v>44872</v>
      </c>
      <c r="B7828" s="0" t="n">
        <v>81.898029</v>
      </c>
      <c r="C7828" s="0" t="n">
        <v>7.223957</v>
      </c>
      <c r="D7828" s="0" t="n">
        <v>1.0007</v>
      </c>
      <c r="E7828" s="0" t="n">
        <v>146.282398</v>
      </c>
      <c r="F7828" s="0" t="n">
        <v>0.87196</v>
      </c>
    </row>
    <row r="7829" customFormat="false" ht="12.75" hidden="false" customHeight="false" outlineLevel="0" collapsed="false">
      <c r="A7829" s="2" t="n">
        <v>44873</v>
      </c>
      <c r="B7829" s="0" t="n">
        <v>81.55062</v>
      </c>
      <c r="C7829" s="0" t="n">
        <v>7.252401</v>
      </c>
      <c r="D7829" s="0" t="n">
        <v>1.0004</v>
      </c>
      <c r="E7829" s="0" t="n">
        <v>146.308523</v>
      </c>
      <c r="F7829" s="0" t="n">
        <v>0.87413</v>
      </c>
    </row>
    <row r="7830" customFormat="false" ht="12.75" hidden="false" customHeight="false" outlineLevel="0" collapsed="false">
      <c r="A7830" s="2" t="n">
        <v>44874</v>
      </c>
      <c r="B7830" s="0" t="n">
        <v>81.340273</v>
      </c>
      <c r="C7830" s="0" t="n">
        <v>7.253013</v>
      </c>
      <c r="D7830" s="0" t="n">
        <v>0.996115</v>
      </c>
      <c r="E7830" s="0" t="n">
        <v>146.249626</v>
      </c>
      <c r="F7830" s="0" t="n">
        <v>0.87433</v>
      </c>
    </row>
    <row r="7831" customFormat="false" ht="12.75" hidden="false" customHeight="false" outlineLevel="0" collapsed="false">
      <c r="A7831" s="2" t="n">
        <v>44875</v>
      </c>
      <c r="B7831" s="0" t="n">
        <v>81.681535</v>
      </c>
      <c r="C7831" s="0" t="n">
        <v>7.251758</v>
      </c>
      <c r="D7831" s="0" t="n">
        <v>1.004621</v>
      </c>
      <c r="E7831" s="0" t="n">
        <v>146.142254</v>
      </c>
      <c r="F7831" s="0" t="n">
        <v>0.877014</v>
      </c>
    </row>
    <row r="7832" customFormat="false" ht="12.75" hidden="false" customHeight="false" outlineLevel="0" collapsed="false">
      <c r="A7832" s="2" t="n">
        <v>44876</v>
      </c>
      <c r="B7832" s="0" t="n">
        <v>80.738553</v>
      </c>
      <c r="C7832" s="0" t="n">
        <v>7.10778</v>
      </c>
      <c r="D7832" s="0" t="n">
        <v>0.97012</v>
      </c>
      <c r="E7832" s="0" t="n">
        <v>139.590609</v>
      </c>
      <c r="F7832" s="0" t="n">
        <v>0.849224</v>
      </c>
    </row>
    <row r="7833" customFormat="false" ht="12.75" hidden="false" customHeight="false" outlineLevel="0" collapsed="false">
      <c r="A7833" s="2" t="n">
        <v>44879</v>
      </c>
      <c r="B7833" s="0" t="n">
        <v>81.188003</v>
      </c>
      <c r="C7833" s="0" t="n">
        <v>7.065219</v>
      </c>
      <c r="D7833" s="0" t="n">
        <v>0.969086</v>
      </c>
      <c r="E7833" s="0" t="n">
        <v>140.38182</v>
      </c>
      <c r="F7833" s="0" t="n">
        <v>0.848076</v>
      </c>
    </row>
    <row r="7834" customFormat="false" ht="12.75" hidden="false" customHeight="false" outlineLevel="0" collapsed="false">
      <c r="A7834" s="2" t="n">
        <v>44880</v>
      </c>
      <c r="B7834" s="0" t="n">
        <v>80.863514</v>
      </c>
      <c r="C7834" s="0" t="n">
        <v>7.045271</v>
      </c>
      <c r="D7834" s="0" t="n">
        <v>0.961169</v>
      </c>
      <c r="E7834" s="0" t="n">
        <v>139.215686</v>
      </c>
      <c r="F7834" s="0" t="n">
        <v>0.84059</v>
      </c>
    </row>
    <row r="7835" customFormat="false" ht="12.75" hidden="false" customHeight="false" outlineLevel="0" collapsed="false">
      <c r="A7835" s="2" t="n">
        <v>44881</v>
      </c>
      <c r="B7835" s="0" t="n">
        <v>81.243277</v>
      </c>
      <c r="C7835" s="0" t="n">
        <v>7.080292</v>
      </c>
      <c r="D7835" s="0" t="n">
        <v>0.96043</v>
      </c>
      <c r="E7835" s="0" t="n">
        <v>139.540914</v>
      </c>
      <c r="F7835" s="0" t="n">
        <v>0.840213</v>
      </c>
    </row>
    <row r="7836" customFormat="false" ht="12.75" hidden="false" customHeight="false" outlineLevel="0" collapsed="false">
      <c r="A7836" s="2" t="n">
        <v>44882</v>
      </c>
      <c r="B7836" s="0" t="n">
        <v>81.785057</v>
      </c>
      <c r="C7836" s="0" t="n">
        <v>7.157573</v>
      </c>
      <c r="D7836" s="0" t="n">
        <v>0.969086</v>
      </c>
      <c r="E7836" s="0" t="n">
        <v>140.323675</v>
      </c>
      <c r="F7836" s="0" t="n">
        <v>0.847708</v>
      </c>
    </row>
    <row r="7837" customFormat="false" ht="12.75" hidden="false" customHeight="false" outlineLevel="0" collapsed="false">
      <c r="A7837" s="2" t="n">
        <v>44883</v>
      </c>
      <c r="B7837" s="0" t="n">
        <v>81.697376</v>
      </c>
      <c r="C7837" s="0" t="n">
        <v>7.118464</v>
      </c>
      <c r="D7837" s="0" t="n">
        <v>0.964692</v>
      </c>
      <c r="E7837" s="0" t="n">
        <v>139.996141</v>
      </c>
      <c r="F7837" s="0" t="n">
        <v>0.83989</v>
      </c>
    </row>
    <row r="7838" customFormat="false" ht="12.75" hidden="false" customHeight="false" outlineLevel="0" collapsed="false">
      <c r="A7838" s="2" t="n">
        <v>44886</v>
      </c>
      <c r="B7838" s="0" t="n">
        <v>81.727015</v>
      </c>
      <c r="C7838" s="0" t="n">
        <v>7.165626</v>
      </c>
      <c r="D7838" s="0" t="n">
        <v>0.975991</v>
      </c>
      <c r="E7838" s="0" t="n">
        <v>141.840718</v>
      </c>
      <c r="F7838" s="0" t="n">
        <v>0.847092</v>
      </c>
    </row>
    <row r="7839" customFormat="false" ht="12.75" hidden="false" customHeight="false" outlineLevel="0" collapsed="false">
      <c r="A7839" s="2" t="n">
        <v>44887</v>
      </c>
      <c r="B7839" s="0" t="n">
        <v>81.639868</v>
      </c>
      <c r="C7839" s="0" t="n">
        <v>7.138797</v>
      </c>
      <c r="D7839" s="0" t="n">
        <v>0.973331</v>
      </c>
      <c r="E7839" s="0" t="n">
        <v>141.327623</v>
      </c>
      <c r="F7839" s="0" t="n">
        <v>0.840549</v>
      </c>
    </row>
    <row r="7840" customFormat="false" ht="12.75" hidden="false" customHeight="false" outlineLevel="0" collapsed="false">
      <c r="A7840" s="2" t="n">
        <v>44888</v>
      </c>
      <c r="B7840" s="0" t="n">
        <v>81.807264</v>
      </c>
      <c r="C7840" s="0" t="n">
        <v>7.165327</v>
      </c>
      <c r="D7840" s="0" t="n">
        <v>0.968523</v>
      </c>
      <c r="E7840" s="0" t="n">
        <v>141.162228</v>
      </c>
      <c r="F7840" s="0" t="n">
        <v>0.836504</v>
      </c>
    </row>
    <row r="7841" customFormat="false" ht="12.75" hidden="false" customHeight="false" outlineLevel="0" collapsed="false">
      <c r="A7841" s="2" t="n">
        <v>44889</v>
      </c>
      <c r="B7841" s="0" t="n">
        <v>81.657063</v>
      </c>
      <c r="C7841" s="0" t="n">
        <v>7.148948</v>
      </c>
      <c r="D7841" s="0" t="n">
        <v>0.960338</v>
      </c>
      <c r="E7841" s="0" t="n">
        <v>138.192644</v>
      </c>
      <c r="F7841" s="0" t="n">
        <v>0.825247</v>
      </c>
    </row>
    <row r="7842" customFormat="false" ht="12.75" hidden="false" customHeight="false" outlineLevel="0" collapsed="false">
      <c r="A7842" s="2" t="n">
        <v>44890</v>
      </c>
      <c r="B7842" s="0" t="n">
        <v>81.65253</v>
      </c>
      <c r="C7842" s="0" t="n">
        <v>7.173494</v>
      </c>
      <c r="D7842" s="0" t="n">
        <v>0.963855</v>
      </c>
      <c r="E7842" s="0" t="n">
        <v>139.392771</v>
      </c>
      <c r="F7842" s="0" t="n">
        <v>0.827807</v>
      </c>
    </row>
    <row r="7843" customFormat="false" ht="12.75" hidden="false" customHeight="false" outlineLevel="0" collapsed="false">
      <c r="A7843" s="2" t="n">
        <v>44893</v>
      </c>
      <c r="B7843" s="0" t="n">
        <v>81.656313</v>
      </c>
      <c r="C7843" s="0" t="n">
        <v>7.199274</v>
      </c>
      <c r="D7843" s="0" t="n">
        <v>0.955749</v>
      </c>
      <c r="E7843" s="0" t="n">
        <v>138.488005</v>
      </c>
      <c r="F7843" s="0" t="n">
        <v>0.827736</v>
      </c>
    </row>
    <row r="7844" customFormat="false" ht="12.75" hidden="false" customHeight="false" outlineLevel="0" collapsed="false">
      <c r="A7844" s="2" t="n">
        <v>44894</v>
      </c>
      <c r="B7844" s="0" t="n">
        <v>81.665831</v>
      </c>
      <c r="C7844" s="0" t="n">
        <v>7.166602</v>
      </c>
      <c r="D7844" s="0" t="n">
        <v>0.964692</v>
      </c>
      <c r="E7844" s="0" t="n">
        <v>138.298283</v>
      </c>
      <c r="F7844" s="0" t="n">
        <v>0.831738</v>
      </c>
    </row>
    <row r="7845" customFormat="false" ht="12.75" hidden="false" customHeight="false" outlineLevel="0" collapsed="false">
      <c r="A7845" s="2" t="n">
        <v>44895</v>
      </c>
      <c r="B7845" s="0" t="n">
        <v>81.362278</v>
      </c>
      <c r="C7845" s="0" t="n">
        <v>7.077583</v>
      </c>
      <c r="D7845" s="0" t="n">
        <v>0.963763</v>
      </c>
      <c r="E7845" s="0" t="n">
        <v>139.051658</v>
      </c>
      <c r="F7845" s="0" t="n">
        <v>0.833539</v>
      </c>
    </row>
    <row r="7846" customFormat="false" ht="12.75" hidden="false" customHeight="false" outlineLevel="0" collapsed="false">
      <c r="A7846" s="2" t="n">
        <v>44896</v>
      </c>
      <c r="B7846" s="0" t="n">
        <v>81.2445</v>
      </c>
      <c r="C7846" s="0" t="n">
        <v>7.075282</v>
      </c>
      <c r="D7846" s="0" t="n">
        <v>0.956572</v>
      </c>
      <c r="E7846" s="0" t="n">
        <v>136.292328</v>
      </c>
      <c r="F7846" s="0" t="n">
        <v>0.819925</v>
      </c>
    </row>
    <row r="7847" customFormat="false" ht="12.75" hidden="false" customHeight="false" outlineLevel="0" collapsed="false">
      <c r="A7847" s="2" t="n">
        <v>44897</v>
      </c>
      <c r="B7847" s="0" t="n">
        <v>81.271114</v>
      </c>
      <c r="C7847" s="0" t="n">
        <v>7.019453</v>
      </c>
      <c r="D7847" s="0" t="n">
        <v>0.948947</v>
      </c>
      <c r="E7847" s="0" t="n">
        <v>134.105143</v>
      </c>
      <c r="F7847" s="0" t="n">
        <v>0.814718</v>
      </c>
    </row>
    <row r="7848" customFormat="false" ht="12.75" hidden="false" customHeight="false" outlineLevel="0" collapsed="false">
      <c r="A7848" s="2" t="n">
        <v>44900</v>
      </c>
      <c r="B7848" s="0" t="n">
        <v>81.727496</v>
      </c>
      <c r="C7848" s="0" t="n">
        <v>6.949372</v>
      </c>
      <c r="D7848" s="0" t="n">
        <v>0.944555</v>
      </c>
      <c r="E7848" s="0" t="n">
        <v>135.137433</v>
      </c>
      <c r="F7848" s="0" t="n">
        <v>0.81312</v>
      </c>
    </row>
    <row r="7849" customFormat="false" ht="12.75" hidden="false" customHeight="false" outlineLevel="0" collapsed="false">
      <c r="A7849" s="2" t="n">
        <v>44901</v>
      </c>
      <c r="B7849" s="0" t="n">
        <v>82.396824</v>
      </c>
      <c r="C7849" s="0" t="n">
        <v>6.988779</v>
      </c>
      <c r="D7849" s="0" t="n">
        <v>0.950932</v>
      </c>
      <c r="E7849" s="0" t="n">
        <v>136.297071</v>
      </c>
      <c r="F7849" s="0" t="n">
        <v>0.819418</v>
      </c>
    </row>
    <row r="7850" customFormat="false" ht="12.75" hidden="false" customHeight="false" outlineLevel="0" collapsed="false">
      <c r="A7850" s="2" t="n">
        <v>44902</v>
      </c>
      <c r="B7850" s="0" t="n">
        <v>82.336404</v>
      </c>
      <c r="C7850" s="0" t="n">
        <v>6.97844</v>
      </c>
      <c r="D7850" s="0" t="n">
        <v>0.949758</v>
      </c>
      <c r="E7850" s="0" t="n">
        <v>137.183018</v>
      </c>
      <c r="F7850" s="0" t="n">
        <v>0.820667</v>
      </c>
    </row>
    <row r="7851" customFormat="false" ht="12.75" hidden="false" customHeight="false" outlineLevel="0" collapsed="false">
      <c r="A7851" s="2" t="n">
        <v>44903</v>
      </c>
      <c r="B7851" s="0" t="n">
        <v>82.398992</v>
      </c>
      <c r="C7851" s="0" t="n">
        <v>6.970625</v>
      </c>
      <c r="D7851" s="0" t="n">
        <v>0.950661</v>
      </c>
      <c r="E7851" s="0" t="n">
        <v>136.657477</v>
      </c>
      <c r="F7851" s="0" t="n">
        <v>0.820021</v>
      </c>
    </row>
    <row r="7852" customFormat="false" ht="12.75" hidden="false" customHeight="false" outlineLevel="0" collapsed="false">
      <c r="A7852" s="2" t="n">
        <v>44904</v>
      </c>
      <c r="B7852" s="0" t="n">
        <v>82.350128</v>
      </c>
      <c r="C7852" s="0" t="n">
        <v>6.958519</v>
      </c>
      <c r="D7852" s="0" t="n">
        <v>0.947059</v>
      </c>
      <c r="E7852" s="0" t="n">
        <v>135.713609</v>
      </c>
      <c r="F7852" s="0" t="n">
        <v>0.813998</v>
      </c>
    </row>
    <row r="7853" customFormat="false" ht="12.75" hidden="false" customHeight="false" outlineLevel="0" collapsed="false">
      <c r="A7853" s="2" t="n">
        <v>44907</v>
      </c>
      <c r="B7853" s="0" t="n">
        <v>82.610301</v>
      </c>
      <c r="C7853" s="0" t="n">
        <v>6.975005</v>
      </c>
      <c r="D7853" s="0" t="n">
        <v>0.94679</v>
      </c>
      <c r="E7853" s="0" t="n">
        <v>137.152055</v>
      </c>
      <c r="F7853" s="0" t="n">
        <v>0.814297</v>
      </c>
    </row>
    <row r="7854" customFormat="false" ht="12.75" hidden="false" customHeight="false" outlineLevel="0" collapsed="false">
      <c r="A7854" s="2" t="n">
        <v>44908</v>
      </c>
      <c r="B7854" s="0" t="n">
        <v>82.784732</v>
      </c>
      <c r="C7854" s="0" t="n">
        <v>6.98312</v>
      </c>
      <c r="D7854" s="0" t="n">
        <v>0.948317</v>
      </c>
      <c r="E7854" s="0" t="n">
        <v>137.363679</v>
      </c>
      <c r="F7854" s="0" t="n">
        <v>0.81321</v>
      </c>
    </row>
    <row r="7855" customFormat="false" ht="12.75" hidden="false" customHeight="false" outlineLevel="0" collapsed="false">
      <c r="A7855" s="2" t="n">
        <v>44909</v>
      </c>
      <c r="B7855" s="0" t="n">
        <v>82.489905</v>
      </c>
      <c r="C7855" s="0" t="n">
        <v>6.949854</v>
      </c>
      <c r="D7855" s="0" t="n">
        <v>0.939055</v>
      </c>
      <c r="E7855" s="0" t="n">
        <v>134.923467</v>
      </c>
      <c r="F7855" s="0" t="n">
        <v>0.808696</v>
      </c>
    </row>
    <row r="7856" customFormat="false" ht="12.75" hidden="false" customHeight="false" outlineLevel="0" collapsed="false">
      <c r="A7856" s="2" t="n">
        <v>44910</v>
      </c>
      <c r="B7856" s="0" t="n">
        <v>82.793993</v>
      </c>
      <c r="C7856" s="0" t="n">
        <v>6.967988</v>
      </c>
      <c r="D7856" s="0" t="n">
        <v>0.941531</v>
      </c>
      <c r="E7856" s="0" t="n">
        <v>136.587892</v>
      </c>
      <c r="F7856" s="0" t="n">
        <v>0.811543</v>
      </c>
    </row>
    <row r="7857" customFormat="false" ht="12.75" hidden="false" customHeight="false" outlineLevel="0" collapsed="false">
      <c r="A7857" s="2" t="n">
        <v>44911</v>
      </c>
      <c r="B7857" s="0" t="n">
        <v>82.704586</v>
      </c>
      <c r="C7857" s="0" t="n">
        <v>6.972125</v>
      </c>
      <c r="D7857" s="0" t="n">
        <v>0.941708</v>
      </c>
      <c r="E7857" s="0" t="n">
        <v>137.046803</v>
      </c>
      <c r="F7857" s="0" t="n">
        <v>0.82148</v>
      </c>
    </row>
    <row r="7858" customFormat="false" ht="12.75" hidden="false" customHeight="false" outlineLevel="0" collapsed="false">
      <c r="A7858" s="2" t="n">
        <v>44914</v>
      </c>
      <c r="B7858" s="0" t="n">
        <v>82.593036</v>
      </c>
      <c r="C7858" s="0" t="n">
        <v>6.973108</v>
      </c>
      <c r="D7858" s="0" t="n">
        <v>0.943574</v>
      </c>
      <c r="E7858" s="0" t="n">
        <v>136.488017</v>
      </c>
      <c r="F7858" s="0" t="n">
        <v>0.822023</v>
      </c>
    </row>
    <row r="7859" customFormat="false" ht="12.75" hidden="false" customHeight="false" outlineLevel="0" collapsed="false">
      <c r="A7859" s="2" t="n">
        <v>44915</v>
      </c>
      <c r="B7859" s="0" t="n">
        <v>82.710539</v>
      </c>
      <c r="C7859" s="0" t="n">
        <v>6.972356</v>
      </c>
      <c r="D7859" s="0" t="n">
        <v>0.943485</v>
      </c>
      <c r="E7859" s="0" t="n">
        <v>132.635154</v>
      </c>
      <c r="F7859" s="0" t="n">
        <v>0.825833</v>
      </c>
    </row>
    <row r="7860" customFormat="false" ht="12.75" hidden="false" customHeight="false" outlineLevel="0" collapsed="false">
      <c r="A7860" s="2" t="n">
        <v>44916</v>
      </c>
      <c r="B7860" s="0" t="n">
        <v>82.840354</v>
      </c>
      <c r="C7860" s="0" t="n">
        <v>6.978093</v>
      </c>
      <c r="D7860" s="0" t="n">
        <v>0.940203</v>
      </c>
      <c r="E7860" s="0" t="n">
        <v>131.901091</v>
      </c>
      <c r="F7860" s="0" t="n">
        <v>0.824097</v>
      </c>
    </row>
    <row r="7861" customFormat="false" ht="12.75" hidden="false" customHeight="false" outlineLevel="0" collapsed="false">
      <c r="A7861" s="2" t="n">
        <v>44917</v>
      </c>
      <c r="B7861" s="0" t="n">
        <v>82.795542</v>
      </c>
      <c r="C7861" s="0" t="n">
        <v>6.981003</v>
      </c>
      <c r="D7861" s="0" t="n">
        <v>0.940468</v>
      </c>
      <c r="E7861" s="0" t="n">
        <v>132.060566</v>
      </c>
      <c r="F7861" s="0" t="n">
        <v>0.829897</v>
      </c>
    </row>
    <row r="7862" customFormat="false" ht="12.75" hidden="false" customHeight="false" outlineLevel="0" collapsed="false">
      <c r="A7862" s="2" t="n">
        <v>44918</v>
      </c>
      <c r="B7862" s="0" t="n">
        <v>82.807381</v>
      </c>
      <c r="C7862" s="0" t="n">
        <v>6.985314</v>
      </c>
      <c r="D7862" s="0" t="n">
        <v>0.941442</v>
      </c>
      <c r="E7862" s="0" t="n">
        <v>132.611561</v>
      </c>
      <c r="F7862" s="0" t="n">
        <v>0.828752</v>
      </c>
    </row>
    <row r="7863" customFormat="false" ht="12.75" hidden="false" customHeight="false" outlineLevel="0" collapsed="false">
      <c r="A7863" s="2" t="n">
        <v>44922</v>
      </c>
      <c r="B7863" s="0" t="n">
        <v>82.90738</v>
      </c>
      <c r="C7863" s="0" t="n">
        <v>6.964797</v>
      </c>
      <c r="D7863" s="0" t="n">
        <v>0.941265</v>
      </c>
      <c r="E7863" s="0" t="n">
        <v>133.358434</v>
      </c>
      <c r="F7863" s="0" t="n">
        <v>0.831448</v>
      </c>
    </row>
    <row r="7864" customFormat="false" ht="12.75" hidden="false" customHeight="false" outlineLevel="0" collapsed="false">
      <c r="A7864" s="2" t="n">
        <v>44923</v>
      </c>
      <c r="B7864" s="0" t="n">
        <v>82.795395</v>
      </c>
      <c r="C7864" s="0" t="n">
        <v>6.97594</v>
      </c>
      <c r="D7864" s="0" t="n">
        <v>0.93985</v>
      </c>
      <c r="E7864" s="0" t="n">
        <v>133.656015</v>
      </c>
      <c r="F7864" s="0" t="n">
        <v>0.827613</v>
      </c>
    </row>
    <row r="7865" customFormat="false" ht="12.75" hidden="false" customHeight="false" outlineLevel="0" collapsed="false">
      <c r="A7865" s="2" t="n">
        <v>44924</v>
      </c>
      <c r="B7865" s="0" t="n">
        <v>82.852381</v>
      </c>
      <c r="C7865" s="0" t="n">
        <v>6.963189</v>
      </c>
      <c r="D7865" s="0" t="n">
        <v>0.939055</v>
      </c>
      <c r="E7865" s="0" t="n">
        <v>133.571227</v>
      </c>
      <c r="F7865" s="0" t="n">
        <v>0.831524</v>
      </c>
    </row>
    <row r="7866" customFormat="false" ht="12.75" hidden="false" customHeight="false" outlineLevel="0" collapsed="false">
      <c r="A7866" s="2" t="n">
        <v>44925</v>
      </c>
      <c r="B7866" s="0" t="n">
        <v>82.665479</v>
      </c>
      <c r="C7866" s="0" t="n">
        <v>6.898744</v>
      </c>
      <c r="D7866" s="0" t="n">
        <v>0.937559</v>
      </c>
      <c r="E7866" s="0" t="n">
        <v>131.876992</v>
      </c>
      <c r="F7866" s="0" t="n">
        <v>0.831549</v>
      </c>
    </row>
    <row r="7867" customFormat="false" ht="12.75" hidden="false" customHeight="false" outlineLevel="0" collapsed="false">
      <c r="A7867" s="2" t="n">
        <v>44928</v>
      </c>
      <c r="B7867" s="0" t="n">
        <v>82.772629</v>
      </c>
      <c r="C7867" s="0" t="n">
        <v>6.898624</v>
      </c>
      <c r="D7867" s="0" t="n">
        <v>0.936067</v>
      </c>
      <c r="E7867" s="0" t="n">
        <v>130.693625</v>
      </c>
      <c r="F7867" s="0" t="n">
        <v>0.829636</v>
      </c>
    </row>
    <row r="7868" customFormat="false" ht="12.75" hidden="false" customHeight="false" outlineLevel="0" collapsed="false">
      <c r="A7868" s="2" t="n">
        <v>44929</v>
      </c>
      <c r="B7868" s="0" t="n">
        <v>82.891892</v>
      </c>
      <c r="C7868" s="0" t="n">
        <v>6.90972</v>
      </c>
      <c r="D7868" s="0" t="n">
        <v>0.948317</v>
      </c>
      <c r="E7868" s="0" t="n">
        <v>130.801328</v>
      </c>
      <c r="F7868" s="0" t="n">
        <v>0.834974</v>
      </c>
    </row>
    <row r="7869" customFormat="false" ht="12.75" hidden="false" customHeight="false" outlineLevel="0" collapsed="false">
      <c r="A7869" s="2" t="n">
        <v>44930</v>
      </c>
      <c r="B7869" s="0" t="n">
        <v>82.829512</v>
      </c>
      <c r="C7869" s="0" t="n">
        <v>6.886027</v>
      </c>
      <c r="D7869" s="0" t="n">
        <v>0.943485</v>
      </c>
      <c r="E7869" s="0" t="n">
        <v>130.899141</v>
      </c>
      <c r="F7869" s="0" t="n">
        <v>0.830984</v>
      </c>
    </row>
    <row r="7870" customFormat="false" ht="12.75" hidden="false" customHeight="false" outlineLevel="0" collapsed="false">
      <c r="A7870" s="2" t="n">
        <v>44931</v>
      </c>
      <c r="B7870" s="0" t="n">
        <v>82.516272</v>
      </c>
      <c r="C7870" s="0" t="n">
        <v>6.87322</v>
      </c>
      <c r="D7870" s="0" t="n">
        <v>0.943307</v>
      </c>
      <c r="E7870" s="0" t="n">
        <v>132.959155</v>
      </c>
      <c r="F7870" s="0" t="n">
        <v>0.832969</v>
      </c>
    </row>
    <row r="7871" customFormat="false" ht="12.75" hidden="false" customHeight="false" outlineLevel="0" collapsed="false">
      <c r="A7871" s="2" t="n">
        <v>44932</v>
      </c>
      <c r="B7871" s="0" t="n">
        <v>82.771714</v>
      </c>
      <c r="C7871" s="0" t="n">
        <v>6.861429</v>
      </c>
      <c r="D7871" s="0" t="n">
        <v>0.952381</v>
      </c>
      <c r="E7871" s="0" t="n">
        <v>134.571429</v>
      </c>
      <c r="F7871" s="0" t="n">
        <v>0.842619</v>
      </c>
    </row>
    <row r="7872" customFormat="false" ht="12.75" hidden="false" customHeight="false" outlineLevel="0" collapsed="false">
      <c r="A7872" s="2" t="n">
        <v>44935</v>
      </c>
      <c r="B7872" s="0" t="n">
        <v>82.346672</v>
      </c>
      <c r="C7872" s="0" t="n">
        <v>6.782536</v>
      </c>
      <c r="D7872" s="0" t="n">
        <v>0.934929</v>
      </c>
      <c r="E7872" s="0" t="n">
        <v>132.152206</v>
      </c>
      <c r="F7872" s="0" t="n">
        <v>0.823186</v>
      </c>
    </row>
    <row r="7873" customFormat="false" ht="12.75" hidden="false" customHeight="false" outlineLevel="0" collapsed="false">
      <c r="A7873" s="2" t="n">
        <v>44936</v>
      </c>
      <c r="B7873" s="0" t="n">
        <v>81.789611</v>
      </c>
      <c r="C7873" s="0" t="n">
        <v>6.782803</v>
      </c>
      <c r="D7873" s="0" t="n">
        <v>0.932575</v>
      </c>
      <c r="E7873" s="0" t="n">
        <v>132.351021</v>
      </c>
      <c r="F7873" s="0" t="n">
        <v>0.823743</v>
      </c>
    </row>
    <row r="7874" customFormat="false" ht="12.75" hidden="false" customHeight="false" outlineLevel="0" collapsed="false">
      <c r="A7874" s="2" t="n">
        <v>44937</v>
      </c>
      <c r="B7874" s="0" t="n">
        <v>81.708384</v>
      </c>
      <c r="C7874" s="0" t="n">
        <v>6.774635</v>
      </c>
      <c r="D7874" s="0" t="n">
        <v>0.930492</v>
      </c>
      <c r="E7874" s="0" t="n">
        <v>132.697497</v>
      </c>
      <c r="F7874" s="0" t="n">
        <v>0.825095</v>
      </c>
    </row>
    <row r="7875" customFormat="false" ht="12.75" hidden="false" customHeight="false" outlineLevel="0" collapsed="false">
      <c r="A7875" s="2" t="n">
        <v>44938</v>
      </c>
      <c r="B7875" s="0" t="n">
        <v>81.491831</v>
      </c>
      <c r="C7875" s="0" t="n">
        <v>6.748979</v>
      </c>
      <c r="D7875" s="0" t="n">
        <v>0.928333</v>
      </c>
      <c r="E7875" s="0" t="n">
        <v>130.532863</v>
      </c>
      <c r="F7875" s="0" t="n">
        <v>0.823338</v>
      </c>
    </row>
    <row r="7876" customFormat="false" ht="12.75" hidden="false" customHeight="false" outlineLevel="0" collapsed="false">
      <c r="A7876" s="2" t="n">
        <v>44939</v>
      </c>
      <c r="B7876" s="0" t="n">
        <v>81.464768</v>
      </c>
      <c r="C7876" s="0" t="n">
        <v>6.725448</v>
      </c>
      <c r="D7876" s="0" t="n">
        <v>0.924727</v>
      </c>
      <c r="E7876" s="0" t="n">
        <v>128.555576</v>
      </c>
      <c r="F7876" s="0" t="n">
        <v>0.821158</v>
      </c>
    </row>
    <row r="7877" customFormat="false" ht="12.75" hidden="false" customHeight="false" outlineLevel="0" collapsed="false">
      <c r="A7877" s="2" t="n">
        <v>44942</v>
      </c>
      <c r="B7877" s="0" t="n">
        <v>81.649556</v>
      </c>
      <c r="C7877" s="0" t="n">
        <v>6.732427</v>
      </c>
      <c r="D7877" s="0" t="n">
        <v>0.924898</v>
      </c>
      <c r="E7877" s="0" t="n">
        <v>128.486866</v>
      </c>
      <c r="F7877" s="0" t="n">
        <v>0.820921</v>
      </c>
    </row>
    <row r="7878" customFormat="false" ht="12.75" hidden="false" customHeight="false" outlineLevel="0" collapsed="false">
      <c r="A7878" s="2" t="n">
        <v>44943</v>
      </c>
      <c r="B7878" s="0" t="n">
        <v>81.690492</v>
      </c>
      <c r="C7878" s="0" t="n">
        <v>6.776077</v>
      </c>
      <c r="D7878" s="0" t="n">
        <v>0.922254</v>
      </c>
      <c r="E7878" s="0" t="n">
        <v>128.654431</v>
      </c>
      <c r="F7878" s="0" t="n">
        <v>0.817071</v>
      </c>
    </row>
    <row r="7879" customFormat="false" ht="12.75" hidden="false" customHeight="false" outlineLevel="0" collapsed="false">
      <c r="A7879" s="2" t="n">
        <v>44944</v>
      </c>
      <c r="B7879" s="0" t="n">
        <v>81.31931</v>
      </c>
      <c r="C7879" s="0" t="n">
        <v>6.752745</v>
      </c>
      <c r="D7879" s="0" t="n">
        <v>0.922594</v>
      </c>
      <c r="E7879" s="0" t="n">
        <v>128.969462</v>
      </c>
      <c r="F7879" s="0" t="n">
        <v>0.807547</v>
      </c>
    </row>
    <row r="7880" customFormat="false" ht="12.75" hidden="false" customHeight="false" outlineLevel="0" collapsed="false">
      <c r="A7880" s="2" t="n">
        <v>44945</v>
      </c>
      <c r="B7880" s="0" t="n">
        <v>81.411003</v>
      </c>
      <c r="C7880" s="0" t="n">
        <v>6.789089</v>
      </c>
      <c r="D7880" s="0" t="n">
        <v>0.924642</v>
      </c>
      <c r="E7880" s="0" t="n">
        <v>128.543689</v>
      </c>
      <c r="F7880" s="0" t="n">
        <v>0.81043</v>
      </c>
    </row>
    <row r="7881" customFormat="false" ht="12.75" hidden="false" customHeight="false" outlineLevel="0" collapsed="false">
      <c r="A7881" s="2" t="n">
        <v>44946</v>
      </c>
      <c r="B7881" s="0" t="n">
        <v>81.116756</v>
      </c>
      <c r="C7881" s="0" t="n">
        <v>6.782283</v>
      </c>
      <c r="D7881" s="0" t="n">
        <v>0.923702</v>
      </c>
      <c r="E7881" s="0" t="n">
        <v>130.112692</v>
      </c>
      <c r="F7881" s="0" t="n">
        <v>0.809163</v>
      </c>
    </row>
    <row r="7882" customFormat="false" ht="12.75" hidden="false" customHeight="false" outlineLevel="0" collapsed="false">
      <c r="A7882" s="2" t="n">
        <v>44949</v>
      </c>
      <c r="B7882" s="0" t="n">
        <v>81.3651</v>
      </c>
      <c r="C7882" s="0" t="n">
        <v>6.782265</v>
      </c>
      <c r="D7882" s="0" t="n">
        <v>0.919879</v>
      </c>
      <c r="E7882" s="0" t="n">
        <v>130.3008</v>
      </c>
      <c r="F7882" s="0" t="n">
        <v>0.809217</v>
      </c>
    </row>
    <row r="7883" customFormat="false" ht="12.75" hidden="false" customHeight="false" outlineLevel="0" collapsed="false">
      <c r="A7883" s="2" t="n">
        <v>44950</v>
      </c>
      <c r="B7883" s="0" t="n">
        <v>81.620464</v>
      </c>
      <c r="C7883" s="0" t="n">
        <v>6.78228</v>
      </c>
      <c r="D7883" s="0" t="n">
        <v>0.92098</v>
      </c>
      <c r="E7883" s="0" t="n">
        <v>130.29103</v>
      </c>
      <c r="F7883" s="0" t="n">
        <v>0.813852</v>
      </c>
    </row>
    <row r="7884" customFormat="false" ht="12.75" hidden="false" customHeight="false" outlineLevel="0" collapsed="false">
      <c r="A7884" s="2" t="n">
        <v>44951</v>
      </c>
      <c r="B7884" s="0" t="n">
        <v>81.564442</v>
      </c>
      <c r="C7884" s="0" t="n">
        <v>6.782313</v>
      </c>
      <c r="D7884" s="0" t="n">
        <v>0.919287</v>
      </c>
      <c r="E7884" s="0" t="n">
        <v>129.775694</v>
      </c>
      <c r="F7884" s="0" t="n">
        <v>0.811252</v>
      </c>
    </row>
    <row r="7885" customFormat="false" ht="12.75" hidden="false" customHeight="false" outlineLevel="0" collapsed="false">
      <c r="A7885" s="2" t="n">
        <v>44952</v>
      </c>
      <c r="B7885" s="0" t="n">
        <v>81.528683</v>
      </c>
      <c r="C7885" s="0" t="n">
        <v>6.782285</v>
      </c>
      <c r="D7885" s="0" t="n">
        <v>0.917852</v>
      </c>
      <c r="E7885" s="0" t="n">
        <v>129.765948</v>
      </c>
      <c r="F7885" s="0" t="n">
        <v>0.807205</v>
      </c>
    </row>
    <row r="7886" customFormat="false" ht="12.75" hidden="false" customHeight="false" outlineLevel="0" collapsed="false">
      <c r="A7886" s="2" t="n">
        <v>44953</v>
      </c>
      <c r="B7886" s="0" t="n">
        <v>81.612517</v>
      </c>
      <c r="C7886" s="0" t="n">
        <v>6.782329</v>
      </c>
      <c r="D7886" s="0" t="n">
        <v>0.920387</v>
      </c>
      <c r="E7886" s="0" t="n">
        <v>129.866544</v>
      </c>
      <c r="F7886" s="0" t="n">
        <v>0.808882</v>
      </c>
    </row>
    <row r="7887" customFormat="false" ht="12.75" hidden="false" customHeight="false" outlineLevel="0" collapsed="false">
      <c r="A7887" s="2" t="n">
        <v>44956</v>
      </c>
      <c r="B7887" s="0" t="n">
        <v>81.526644</v>
      </c>
      <c r="C7887" s="0" t="n">
        <v>6.750527</v>
      </c>
      <c r="D7887" s="0" t="n">
        <v>0.917179</v>
      </c>
      <c r="E7887" s="0" t="n">
        <v>130.046776</v>
      </c>
      <c r="F7887" s="0" t="n">
        <v>0.806916</v>
      </c>
    </row>
    <row r="7888" customFormat="false" ht="12.75" hidden="false" customHeight="false" outlineLevel="0" collapsed="false">
      <c r="A7888" s="2" t="n">
        <v>44957</v>
      </c>
      <c r="B7888" s="0" t="n">
        <v>81.820364</v>
      </c>
      <c r="C7888" s="0" t="n">
        <v>6.756946</v>
      </c>
      <c r="D7888" s="0" t="n">
        <v>0.923105</v>
      </c>
      <c r="E7888" s="0" t="n">
        <v>130.407089</v>
      </c>
      <c r="F7888" s="0" t="n">
        <v>0.813007</v>
      </c>
    </row>
    <row r="7889" customFormat="false" ht="12.75" hidden="false" customHeight="false" outlineLevel="0" collapsed="false">
      <c r="A7889" s="2" t="n">
        <v>44958</v>
      </c>
      <c r="B7889" s="0" t="n">
        <v>81.793648</v>
      </c>
      <c r="C7889" s="0" t="n">
        <v>6.742427</v>
      </c>
      <c r="D7889" s="0" t="n">
        <v>0.917936</v>
      </c>
      <c r="E7889" s="0" t="n">
        <v>129.76868</v>
      </c>
      <c r="F7889" s="0" t="n">
        <v>0.811575</v>
      </c>
    </row>
    <row r="7890" customFormat="false" ht="12.75" hidden="false" customHeight="false" outlineLevel="0" collapsed="false">
      <c r="A7890" s="2" t="n">
        <v>44959</v>
      </c>
      <c r="B7890" s="0" t="n">
        <v>82.181926</v>
      </c>
      <c r="C7890" s="0" t="n">
        <v>6.723517</v>
      </c>
      <c r="D7890" s="0" t="n">
        <v>0.910084</v>
      </c>
      <c r="E7890" s="0" t="n">
        <v>128.431016</v>
      </c>
      <c r="F7890" s="0" t="n">
        <v>0.812605</v>
      </c>
    </row>
    <row r="7891" customFormat="false" ht="12.75" hidden="false" customHeight="false" outlineLevel="0" collapsed="false">
      <c r="A7891" s="2" t="n">
        <v>44960</v>
      </c>
      <c r="B7891" s="0" t="n">
        <v>81.91643</v>
      </c>
      <c r="C7891" s="0" t="n">
        <v>6.737588</v>
      </c>
      <c r="D7891" s="0" t="n">
        <v>0.914328</v>
      </c>
      <c r="E7891" s="0" t="n">
        <v>128.417299</v>
      </c>
      <c r="F7891" s="0" t="n">
        <v>0.816037</v>
      </c>
    </row>
    <row r="7892" customFormat="false" ht="12.75" hidden="false" customHeight="false" outlineLevel="0" collapsed="false">
      <c r="A7892" s="2" t="n">
        <v>44963</v>
      </c>
      <c r="B7892" s="0" t="n">
        <v>82.676503</v>
      </c>
      <c r="C7892" s="0" t="n">
        <v>6.782665</v>
      </c>
      <c r="D7892" s="0" t="n">
        <v>0.927988</v>
      </c>
      <c r="E7892" s="0" t="n">
        <v>132.154788</v>
      </c>
      <c r="F7892" s="0" t="n">
        <v>0.828489</v>
      </c>
    </row>
    <row r="7893" customFormat="false" ht="12.75" hidden="false" customHeight="false" outlineLevel="0" collapsed="false">
      <c r="A7893" s="2" t="n">
        <v>44964</v>
      </c>
      <c r="B7893" s="0" t="n">
        <v>82.719252</v>
      </c>
      <c r="C7893" s="0" t="n">
        <v>6.785794</v>
      </c>
      <c r="D7893" s="0" t="n">
        <v>0.934579</v>
      </c>
      <c r="E7893" s="0" t="n">
        <v>132.056075</v>
      </c>
      <c r="F7893" s="0" t="n">
        <v>0.834935</v>
      </c>
    </row>
  </sheetData>
  <autoFilter ref="A1:F7893">
    <filterColumn colId="1">
      <filters>
        <filter val="39.068991"/>
        <filter val="39.11711"/>
        <filter val="39.121306"/>
        <filter val="39.137618"/>
        <filter val="39.16423"/>
        <filter val="39.167003"/>
        <filter val="39.167518"/>
        <filter val="39.168599"/>
        <filter val="39.168842"/>
        <filter val="39.176234"/>
        <filter val="39.177112"/>
        <filter val="39.17861"/>
        <filter val="39.181553"/>
        <filter val="39.192131"/>
        <filter val="39.207309"/>
        <filter val="39.207397"/>
        <filter val="39.210106"/>
        <filter val="39.215619"/>
        <filter val="39.216477"/>
        <filter val="39.219048"/>
        <filter val="39.234556"/>
        <filter val="39.242208"/>
        <filter val="39.242749"/>
        <filter val="39.247239"/>
        <filter val="39.248415"/>
        <filter val="39.248515"/>
        <filter val="39.251251"/>
        <filter val="39.251399"/>
        <filter val="39.259133"/>
        <filter val="39.269082"/>
        <filter val="39.27269"/>
        <filter val="39.274264"/>
        <filter val="39.274572"/>
        <filter val="39.278414"/>
        <filter val="39.285666"/>
        <filter val="39.290006"/>
        <filter val="39.299056"/>
        <filter val="39.300257"/>
        <filter val="39.30494"/>
        <filter val="39.305408"/>
        <filter val="39.305754"/>
        <filter val="39.306737"/>
        <filter val="39.306993"/>
        <filter val="39.309926"/>
        <filter val="39.313725"/>
        <filter val="39.314173"/>
        <filter val="39.314445"/>
        <filter val="39.317107"/>
        <filter val="39.321999"/>
        <filter val="39.324122"/>
        <filter val="39.335866"/>
        <filter val="39.335951"/>
        <filter val="39.3423"/>
        <filter val="39.343465"/>
        <filter val="39.347826"/>
        <filter val="39.34841"/>
        <filter val="39.353554"/>
        <filter val="39.369394"/>
        <filter val="39.374874"/>
        <filter val="39.380072"/>
        <filter val="39.391335"/>
        <filter val="39.397048"/>
        <filter val="39.407468"/>
        <filter val="39.412246"/>
        <filter val="39.412364"/>
        <filter val="39.4248"/>
        <filter val="39.428336"/>
        <filter val="39.438569"/>
        <filter val="39.443864"/>
        <filter val="39.450889"/>
        <filter val="39.463508"/>
        <filter val="39.477221"/>
        <filter val="39.484187"/>
        <filter val="39.485468"/>
        <filter val="39.492809"/>
        <filter val="39.501249"/>
        <filter val="39.509906"/>
        <filter val="39.51489"/>
        <filter val="39.518665"/>
        <filter val="39.537972"/>
        <filter val="39.538028"/>
        <filter val="39.547872"/>
        <filter val="39.555571"/>
        <filter val="39.562597"/>
        <filter val="39.567943"/>
        <filter val="39.571348"/>
        <filter val="39.581789"/>
        <filter val="39.58774"/>
        <filter val="39.614245"/>
        <filter val="39.628604"/>
        <filter val="39.629555"/>
        <filter val="39.660431"/>
        <filter val="39.665704"/>
        <filter val="39.67499"/>
        <filter val="39.675798"/>
        <filter val="39.676402"/>
        <filter val="39.686426"/>
        <filter val="39.687099"/>
        <filter val="39.689123"/>
        <filter val="39.696889"/>
        <filter val="39.713162"/>
        <filter val="39.725076"/>
        <filter val="39.725959"/>
        <filter val="39.751746"/>
        <filter val="39.762991"/>
        <filter val="39.787712"/>
        <filter val="39.807476"/>
        <filter val="39.815786"/>
        <filter val="39.825668"/>
        <filter val="39.845277"/>
        <filter val="39.84743"/>
        <filter val="39.851576"/>
        <filter val="39.864464"/>
        <filter val="39.86637"/>
        <filter val="39.876535"/>
        <filter val="39.883632"/>
        <filter val="39.885311"/>
        <filter val="39.892263"/>
        <filter val="39.897471"/>
        <filter val="39.903956"/>
        <filter val="39.910047"/>
        <filter val="39.93437"/>
        <filter val="39.937364"/>
        <filter val="39.939101"/>
        <filter val="39.941029"/>
        <filter val="39.946541"/>
        <filter val="39.954016"/>
        <filter val="39.964953"/>
        <filter val="39.966515"/>
        <filter val="39.966999"/>
        <filter val="39.967359"/>
        <filter val="39.97495"/>
        <filter val="39.980204"/>
        <filter val="39.987906"/>
        <filter val="40.020238"/>
        <filter val="40.061381"/>
        <filter val="40.094896"/>
        <filter val="40.114629"/>
        <filter val="40.137388"/>
        <filter val="40.153404"/>
        <filter val="40.160493"/>
        <filter val="40.183905"/>
        <filter val="40.188291"/>
        <filter val="40.203137"/>
        <filter val="40.206208"/>
        <filter val="40.20796"/>
        <filter val="40.226867"/>
        <filter val="40.22724"/>
        <filter val="40.228199"/>
        <filter val="40.237105"/>
        <filter val="40.242242"/>
        <filter val="40.258794"/>
        <filter val="40.265201"/>
        <filter val="40.267045"/>
        <filter val="40.271826"/>
        <filter val="40.275687"/>
        <filter val="40.278359"/>
        <filter val="40.279649"/>
        <filter val="40.280801"/>
        <filter val="40.283497"/>
        <filter val="40.300131"/>
        <filter val="40.302877"/>
        <filter val="40.303536"/>
        <filter val="40.317149"/>
        <filter val="40.317749"/>
        <filter val="40.323031"/>
        <filter val="40.333793"/>
        <filter val="40.339278"/>
        <filter val="40.344219"/>
        <filter val="40.351968"/>
        <filter val="40.375225"/>
        <filter val="40.376145"/>
        <filter val="40.378505"/>
        <filter val="40.381249"/>
        <filter val="40.387258"/>
        <filter val="40.38783"/>
        <filter val="40.390837"/>
        <filter val="40.395769"/>
        <filter val="40.404172"/>
        <filter val="40.405099"/>
        <filter val="40.406694"/>
        <filter val="40.407708"/>
        <filter val="40.407951"/>
        <filter val="40.411804"/>
        <filter val="40.414141"/>
        <filter val="40.422235"/>
        <filter val="40.45583"/>
        <filter val="40.47046"/>
        <filter val="40.479615"/>
        <filter val="40.481319"/>
        <filter val="40.482743"/>
        <filter val="40.484862"/>
        <filter val="40.486111"/>
        <filter val="40.489074"/>
        <filter val="40.491634"/>
        <filter val="40.493346"/>
        <filter val="40.497487"/>
        <filter val="40.506207"/>
        <filter val="40.507688"/>
        <filter val="40.509476"/>
        <filter val="40.512542"/>
        <filter val="40.514951"/>
        <filter val="40.517267"/>
        <filter val="40.521901"/>
        <filter val="40.538927"/>
        <filter val="40.539632"/>
        <filter val="40.551633"/>
        <filter val="40.562872"/>
        <filter val="40.566319"/>
        <filter val="40.570208"/>
        <filter val="40.580995"/>
        <filter val="40.585485"/>
        <filter val="40.594243"/>
        <filter val="40.597758"/>
        <filter val="40.607731"/>
        <filter val="40.612549"/>
        <filter val="40.613318"/>
        <filter val="40.63144"/>
        <filter val="40.66234"/>
        <filter val="40.66317"/>
        <filter val="40.679648"/>
        <filter val="40.687893"/>
        <filter val="40.694139"/>
        <filter val="40.694637"/>
        <filter val="40.69909"/>
        <filter val="40.699229"/>
        <filter val="40.70161"/>
        <filter val="40.715721"/>
        <filter val="40.719242"/>
        <filter val="40.723301"/>
        <filter val="40.744751"/>
        <filter val="40.755079"/>
        <filter val="40.756148"/>
        <filter val="40.761604"/>
        <filter val="40.766168"/>
        <filter val="40.767402"/>
        <filter val="40.784139"/>
        <filter val="40.788485"/>
        <filter val="40.797496"/>
        <filter val="40.810672"/>
        <filter val="40.818845"/>
        <filter val="40.825613"/>
        <filter val="40.845029"/>
        <filter val="40.858738"/>
        <filter val="40.859584"/>
        <filter val="40.865625"/>
        <filter val="40.876739"/>
        <filter val="40.908617"/>
        <filter val="40.945389"/>
        <filter val="40.945687"/>
        <filter val="40.986534"/>
        <filter val="40.996329"/>
        <filter val="41.023576"/>
        <filter val="41.03768"/>
        <filter val="41.038884"/>
        <filter val="41.044578"/>
        <filter val="41.045204"/>
        <filter val="41.047527"/>
        <filter val="41.05986"/>
        <filter val="41.07074"/>
        <filter val="41.084293"/>
        <filter val="41.127847"/>
        <filter val="41.128289"/>
        <filter val="41.167475"/>
        <filter val="41.265716"/>
        <filter val="41.483374"/>
        <filter val="41.504758"/>
        <filter val="41.584595"/>
        <filter val="41.673291"/>
        <filter val="41.77786"/>
        <filter val="41.785372"/>
        <filter val="41.856817"/>
        <filter val="41.91383"/>
        <filter val="41.98639"/>
        <filter val="41.986943"/>
        <filter val="42.010673"/>
        <filter val="42.060502"/>
        <filter val="42.079726"/>
        <filter val="42.11142"/>
        <filter val="42.13051"/>
        <filter val="42.169598"/>
        <filter val="42.247046"/>
        <filter val="42.263887"/>
        <filter val="42.336683"/>
        <filter val="42.347302"/>
        <filter val="42.357776"/>
        <filter val="42.376676"/>
        <filter val="42.381432"/>
        <filter val="42.397397"/>
        <filter val="42.426442"/>
        <filter val="42.428581"/>
        <filter val="42.458731"/>
        <filter val="42.49952"/>
        <filter val="42.537102"/>
        <filter val="42.543503"/>
        <filter val="42.604412"/>
        <filter val="42.608972"/>
        <filter val="42.613993"/>
        <filter val="42.615896"/>
        <filter val="42.624758"/>
        <filter val="42.631685"/>
        <filter val="42.632157"/>
        <filter val="42.643759"/>
        <filter val="42.644381"/>
        <filter val="42.645631"/>
        <filter val="42.649869"/>
        <filter val="42.668184"/>
        <filter val="42.671667"/>
        <filter val="42.682143"/>
        <filter val="42.685179"/>
        <filter val="42.700104"/>
        <filter val="42.703059"/>
        <filter val="42.706772"/>
        <filter val="42.734717"/>
        <filter val="42.740573"/>
        <filter val="42.768551"/>
        <filter val="42.780255"/>
        <filter val="42.786999"/>
        <filter val="42.790196"/>
        <filter val="42.798923"/>
        <filter val="42.808365"/>
        <filter val="42.808734"/>
        <filter val="42.818563"/>
        <filter val="42.82394"/>
        <filter val="42.824153"/>
        <filter val="42.825892"/>
        <filter val="42.832587"/>
        <filter val="42.833508"/>
        <filter val="42.855964"/>
        <filter val="42.860679"/>
        <filter val="42.875771"/>
        <filter val="42.900922"/>
        <filter val="42.90583"/>
        <filter val="42.90819"/>
        <filter val="42.926142"/>
        <filter val="42.928825"/>
        <filter val="42.940383"/>
        <filter val="42.956527"/>
        <filter val="42.959466"/>
        <filter val="42.960735"/>
        <filter val="42.965659"/>
        <filter val="42.969213"/>
        <filter val="43.002928"/>
        <filter val="43.053121"/>
        <filter val="43.100404"/>
        <filter val="43.110404"/>
        <filter val="43.128205"/>
        <filter val="43.144662"/>
        <filter val="43.183601"/>
        <filter val="43.230492"/>
        <filter val="43.241838"/>
        <filter val="43.272784"/>
        <filter val="43.273765"/>
        <filter val="43.286052"/>
        <filter val="43.288073"/>
        <filter val="43.29888"/>
        <filter val="43.301922"/>
        <filter val="43.303116"/>
        <filter val="43.310013"/>
        <filter val="43.354268"/>
        <filter val="43.358704"/>
        <filter val="43.365255"/>
        <filter val="43.385"/>
        <filter val="43.386364"/>
        <filter val="43.38861"/>
        <filter val="43.395868"/>
        <filter val="43.4"/>
        <filter val="43.401168"/>
        <filter val="43.410507"/>
        <filter val="43.419738"/>
        <filter val="43.425969"/>
        <filter val="43.428528"/>
        <filter val="43.43"/>
        <filter val="43.43709"/>
        <filter val="43.446663"/>
        <filter val="43.45"/>
        <filter val="43.451066"/>
        <filter val="43.453765"/>
        <filter val="43.456819"/>
        <filter val="43.457129"/>
        <filter val="43.457324"/>
        <filter val="43.458454"/>
        <filter val="43.459348"/>
        <filter val="43.46"/>
        <filter val="43.460351"/>
        <filter val="43.461691"/>
        <filter val="43.464587"/>
        <filter val="43.465535"/>
        <filter val="43.466224"/>
        <filter val="43.47"/>
        <filter val="43.475333"/>
        <filter val="43.478131"/>
        <filter val="43.478225"/>
        <filter val="43.478667"/>
        <filter val="43.48"/>
        <filter val="43.480275"/>
        <filter val="43.481018"/>
        <filter val="43.487218"/>
        <filter val="43.490028"/>
        <filter val="43.490543"/>
        <filter val="43.494377"/>
        <filter val="43.499814"/>
        <filter val="43.5"/>
        <filter val="43.50368"/>
        <filter val="43.505088"/>
        <filter val="43.505616"/>
        <filter val="43.505866"/>
        <filter val="43.506171"/>
        <filter val="43.506831"/>
        <filter val="43.50949"/>
        <filter val="43.509988"/>
        <filter val="43.51"/>
        <filter val="43.510343"/>
        <filter val="43.510358"/>
        <filter val="43.510598"/>
        <filter val="43.511564"/>
        <filter val="43.52"/>
        <filter val="43.520449"/>
        <filter val="43.521677"/>
        <filter val="43.522319"/>
        <filter val="43.522772"/>
        <filter val="43.52473"/>
        <filter val="43.525615"/>
        <filter val="43.525895"/>
        <filter val="43.527082"/>
        <filter val="43.527952"/>
        <filter val="43.527969"/>
        <filter val="43.528929"/>
        <filter val="43.529174"/>
        <filter val="43.533267"/>
        <filter val="43.533448"/>
        <filter val="43.535011"/>
        <filter val="43.536576"/>
        <filter val="43.538449"/>
        <filter val="43.53855"/>
        <filter val="43.539068"/>
        <filter val="43.54"/>
        <filter val="43.540274"/>
        <filter val="43.541581"/>
        <filter val="43.542963"/>
        <filter val="43.54306"/>
        <filter val="43.543209"/>
        <filter val="43.544242"/>
        <filter val="43.545427"/>
        <filter val="43.545608"/>
        <filter val="43.546633"/>
        <filter val="43.547926"/>
        <filter val="43.54832"/>
        <filter val="43.548738"/>
        <filter val="43.55"/>
        <filter val="43.550767"/>
        <filter val="43.551558"/>
        <filter val="43.551814"/>
        <filter val="43.552384"/>
        <filter val="43.555824"/>
        <filter val="43.555979"/>
        <filter val="43.558348"/>
        <filter val="43.558396"/>
        <filter val="43.558663"/>
        <filter val="43.558726"/>
        <filter val="43.559444"/>
        <filter val="43.56"/>
        <filter val="43.560247"/>
        <filter val="43.560384"/>
        <filter val="43.561773"/>
        <filter val="43.564168"/>
        <filter val="43.564551"/>
        <filter val="43.564562"/>
        <filter val="43.564792"/>
        <filter val="43.564912"/>
        <filter val="43.565253"/>
        <filter val="43.569447"/>
        <filter val="43.57"/>
        <filter val="43.571215"/>
        <filter val="43.573651"/>
        <filter val="43.574293"/>
        <filter val="43.574939"/>
        <filter val="43.575291"/>
        <filter val="43.577703"/>
        <filter val="43.58"/>
        <filter val="43.580611"/>
        <filter val="43.583411"/>
        <filter val="43.584503"/>
        <filter val="43.585239"/>
        <filter val="43.585338"/>
        <filter val="43.586099"/>
        <filter val="43.586213"/>
        <filter val="43.586878"/>
        <filter val="43.587463"/>
        <filter val="43.588037"/>
        <filter val="43.59"/>
        <filter val="43.591874"/>
        <filter val="43.592589"/>
        <filter val="43.595124"/>
        <filter val="43.596089"/>
        <filter val="43.596363"/>
        <filter val="43.5965"/>
        <filter val="43.596727"/>
        <filter val="43.5985"/>
        <filter val="43.5987"/>
        <filter val="43.598853"/>
        <filter val="43.599098"/>
        <filter val="43.599565"/>
        <filter val="43.599758"/>
        <filter val="43.599878"/>
        <filter val="43.599959"/>
        <filter val="43.6"/>
        <filter val="43.601555"/>
        <filter val="43.601928"/>
        <filter val="43.603057"/>
        <filter val="43.603789"/>
        <filter val="43.604108"/>
        <filter val="43.605285"/>
        <filter val="43.605483"/>
        <filter val="43.605581"/>
        <filter val="43.606367"/>
        <filter val="43.606668"/>
        <filter val="43.607708"/>
        <filter val="43.608505"/>
        <filter val="43.609412"/>
        <filter val="43.609628"/>
        <filter val="43.61"/>
        <filter val="43.61082"/>
        <filter val="43.612037"/>
        <filter val="43.612202"/>
        <filter val="43.613244"/>
        <filter val="43.613911"/>
        <filter val="43.615288"/>
        <filter val="43.615428"/>
        <filter val="43.623764"/>
        <filter val="43.624397"/>
        <filter val="43.624761"/>
        <filter val="43.62499"/>
        <filter val="43.625302"/>
        <filter val="43.626995"/>
        <filter val="43.627013"/>
        <filter val="43.627304"/>
        <filter val="43.627531"/>
        <filter val="43.628071"/>
        <filter val="43.62824"/>
        <filter val="43.629248"/>
        <filter val="43.629864"/>
        <filter val="43.63"/>
        <filter val="43.630922"/>
        <filter val="43.633994"/>
        <filter val="43.634439"/>
        <filter val="43.63486"/>
        <filter val="43.634988"/>
        <filter val="43.636569"/>
        <filter val="43.638404"/>
        <filter val="43.642082"/>
        <filter val="43.644431"/>
        <filter val="43.645115"/>
        <filter val="43.645801"/>
        <filter val="43.645833"/>
        <filter val="43.647322"/>
        <filter val="43.647481"/>
        <filter val="43.647771"/>
        <filter val="43.65"/>
        <filter val="43.650893"/>
        <filter val="43.651903"/>
        <filter val="43.652073"/>
        <filter val="43.655313"/>
        <filter val="43.657343"/>
        <filter val="43.658499"/>
        <filter val="43.658955"/>
        <filter val="43.659306"/>
        <filter val="43.661347"/>
        <filter val="43.661483"/>
        <filter val="43.662556"/>
        <filter val="43.663586"/>
        <filter val="43.663739"/>
        <filter val="43.664676"/>
        <filter val="43.666446"/>
        <filter val="43.666512"/>
        <filter val="43.666667"/>
        <filter val="43.666742"/>
        <filter val="43.67518"/>
        <filter val="43.675443"/>
        <filter val="43.675898"/>
        <filter val="43.677026"/>
        <filter val="43.67721"/>
        <filter val="43.678148"/>
        <filter val="43.68"/>
        <filter val="43.681973"/>
        <filter val="43.682366"/>
        <filter val="43.68534"/>
        <filter val="43.685571"/>
        <filter val="43.688293"/>
        <filter val="43.688317"/>
        <filter val="43.690412"/>
        <filter val="43.695435"/>
        <filter val="43.696566"/>
        <filter val="43.696784"/>
        <filter val="43.698305"/>
        <filter val="43.698577"/>
        <filter val="43.69862"/>
        <filter val="43.7"/>
        <filter val="43.700343"/>
        <filter val="43.704248"/>
        <filter val="43.705208"/>
        <filter val="43.705288"/>
        <filter val="43.706884"/>
        <filter val="43.708156"/>
        <filter val="43.708211"/>
        <filter val="43.708272"/>
        <filter val="43.708318"/>
        <filter val="43.708429"/>
        <filter val="43.710345"/>
        <filter val="43.714878"/>
        <filter val="43.717683"/>
        <filter val="43.719646"/>
        <filter val="43.719781"/>
        <filter val="43.721856"/>
        <filter val="43.723009"/>
        <filter val="43.723379"/>
        <filter val="43.723388"/>
        <filter val="43.725429"/>
        <filter val="43.727072"/>
        <filter val="43.727183"/>
        <filter val="43.73"/>
        <filter val="43.730282"/>
        <filter val="43.731125"/>
        <filter val="43.731256"/>
        <filter val="43.731421"/>
        <filter val="43.73156"/>
        <filter val="43.732198"/>
        <filter val="43.732854"/>
        <filter val="43.733602"/>
        <filter val="43.736038"/>
        <filter val="43.738843"/>
        <filter val="43.740258"/>
        <filter val="43.741608"/>
        <filter val="43.74227"/>
        <filter val="43.742763"/>
        <filter val="43.744435"/>
        <filter val="43.745844"/>
        <filter val="43.746645"/>
        <filter val="43.746818"/>
        <filter val="43.747956"/>
        <filter val="43.75"/>
        <filter val="43.750289"/>
        <filter val="43.758937"/>
        <filter val="43.760334"/>
        <filter val="43.761802"/>
        <filter val="43.765864"/>
        <filter val="43.76618"/>
        <filter val="43.767317"/>
        <filter val="43.775579"/>
        <filter val="43.793474"/>
        <filter val="43.795372"/>
        <filter val="43.799436"/>
        <filter val="43.800579"/>
        <filter val="43.802024"/>
        <filter val="43.80369"/>
        <filter val="43.803709"/>
        <filter val="43.806282"/>
        <filter val="43.811566"/>
        <filter val="43.811746"/>
        <filter val="43.821981"/>
        <filter val="43.823482"/>
        <filter val="43.835935"/>
        <filter val="43.837121"/>
        <filter val="43.838882"/>
        <filter val="43.848687"/>
        <filter val="43.851943"/>
        <filter val="43.853823"/>
        <filter val="43.855584"/>
        <filter val="43.862074"/>
        <filter val="43.862853"/>
        <filter val="43.865386"/>
        <filter val="43.86891"/>
        <filter val="43.871353"/>
        <filter val="43.876913"/>
        <filter val="43.879484"/>
        <filter val="43.887753"/>
        <filter val="43.888753"/>
        <filter val="43.897035"/>
        <filter val="43.904499"/>
        <filter val="43.905029"/>
        <filter val="43.905118"/>
        <filter val="43.908236"/>
        <filter val="43.909712"/>
        <filter val="43.909831"/>
        <filter val="43.925428"/>
        <filter val="43.929156"/>
        <filter val="43.933649"/>
        <filter val="43.946839"/>
        <filter val="43.95831"/>
        <filter val="43.95956"/>
        <filter val="43.961654"/>
        <filter val="43.968333"/>
        <filter val="43.971407"/>
        <filter val="43.976429"/>
        <filter val="43.978889"/>
        <filter val="43.987071"/>
        <filter val="43.992378"/>
        <filter val="43.993832"/>
        <filter val="43.995587"/>
        <filter val="44.001847"/>
        <filter val="44.002197"/>
        <filter val="44.003958"/>
        <filter val="44.005253"/>
        <filter val="44.008107"/>
        <filter val="44.021585"/>
        <filter val="44.022075"/>
        <filter val="44.031735"/>
        <filter val="44.033785"/>
        <filter val="44.033794"/>
        <filter val="44.036614"/>
        <filter val="44.037114"/>
        <filter val="44.040139"/>
        <filter val="44.041649"/>
        <filter val="44.042366"/>
        <filter val="44.045315"/>
        <filter val="44.048632"/>
        <filter val="44.049348"/>
        <filter val="44.055509"/>
        <filter val="44.056374"/>
        <filter val="44.058742"/>
        <filter val="44.060375"/>
        <filter val="44.063788"/>
        <filter val="44.066662"/>
        <filter val="44.069979"/>
        <filter val="44.07058"/>
        <filter val="44.071326"/>
        <filter val="44.074717"/>
        <filter val="44.074922"/>
        <filter val="44.075314"/>
        <filter val="44.080121"/>
        <filter val="44.082012"/>
        <filter val="44.084276"/>
        <filter val="44.084868"/>
        <filter val="44.085338"/>
        <filter val="44.092886"/>
        <filter val="44.093452"/>
        <filter val="44.093554"/>
        <filter val="44.095857"/>
        <filter val="44.098177"/>
        <filter val="44.099652"/>
        <filter val="44.099811"/>
        <filter val="44.100394"/>
        <filter val="44.10197"/>
        <filter val="44.104584"/>
        <filter val="44.105506"/>
        <filter val="44.10684"/>
        <filter val="44.110224"/>
        <filter val="44.118796"/>
        <filter val="44.118946"/>
        <filter val="44.118973"/>
        <filter val="44.120275"/>
        <filter val="44.122118"/>
        <filter val="44.130435"/>
        <filter val="44.132024"/>
        <filter val="44.132238"/>
        <filter val="44.133556"/>
        <filter val="44.133788"/>
        <filter val="44.135338"/>
        <filter val="44.138456"/>
        <filter val="44.140231"/>
        <filter val="44.14047"/>
        <filter val="44.142941"/>
        <filter val="44.143642"/>
        <filter val="44.145705"/>
        <filter val="44.147034"/>
        <filter val="44.153076"/>
        <filter val="44.158506"/>
        <filter val="44.165764"/>
        <filter val="44.166597"/>
        <filter val="44.167687"/>
        <filter val="44.168213"/>
        <filter val="44.168593"/>
        <filter val="44.16993"/>
        <filter val="44.169959"/>
        <filter val="44.170449"/>
        <filter val="44.175122"/>
        <filter val="44.177205"/>
        <filter val="44.179605"/>
        <filter val="44.180215"/>
        <filter val="44.181489"/>
        <filter val="44.181909"/>
        <filter val="44.182904"/>
        <filter val="44.18492"/>
        <filter val="44.184922"/>
        <filter val="44.185149"/>
        <filter val="44.189902"/>
        <filter val="44.194951"/>
        <filter val="44.198706"/>
        <filter val="44.199029"/>
        <filter val="44.200034"/>
        <filter val="44.202471"/>
        <filter val="44.203923"/>
        <filter val="44.204999"/>
        <filter val="44.205011"/>
        <filter val="44.205344"/>
        <filter val="44.205425"/>
        <filter val="44.205499"/>
        <filter val="44.209395"/>
        <filter val="44.210467"/>
        <filter val="44.210526"/>
        <filter val="44.21467"/>
        <filter val="44.215032"/>
        <filter val="44.215979"/>
        <filter val="44.217624"/>
        <filter val="44.223085"/>
        <filter val="44.22682"/>
        <filter val="44.22751"/>
        <filter val="44.228285"/>
        <filter val="44.229894"/>
        <filter val="44.232681"/>
        <filter val="44.238995"/>
        <filter val="44.24569"/>
        <filter val="44.248356"/>
        <filter val="44.249832"/>
        <filter val="44.249962"/>
        <filter val="44.250947"/>
        <filter val="44.259937"/>
        <filter val="44.260052"/>
        <filter val="44.260165"/>
        <filter val="44.260484"/>
        <filter val="44.261467"/>
        <filter val="44.265283"/>
        <filter val="44.277347"/>
        <filter val="44.280195"/>
        <filter val="44.284967"/>
        <filter val="44.286553"/>
        <filter val="44.293879"/>
        <filter val="44.295091"/>
        <filter val="44.295633"/>
        <filter val="44.298364"/>
        <filter val="44.305011"/>
        <filter val="44.307537"/>
        <filter val="44.309124"/>
        <filter val="44.311387"/>
        <filter val="44.31474"/>
        <filter val="44.318636"/>
        <filter val="44.319151"/>
        <filter val="44.32028"/>
        <filter val="44.325512"/>
        <filter val="44.32802"/>
        <filter val="44.329956"/>
        <filter val="44.330003"/>
        <filter val="44.332872"/>
        <filter val="44.339826"/>
        <filter val="44.344532"/>
        <filter val="44.349941"/>
        <filter val="44.350121"/>
        <filter val="44.35312"/>
        <filter val="44.356005"/>
        <filter val="44.356759"/>
        <filter val="44.35892"/>
        <filter val="44.359745"/>
        <filter val="44.3678"/>
        <filter val="44.368086"/>
        <filter val="44.36866"/>
        <filter val="44.369815"/>
        <filter val="44.375872"/>
        <filter val="44.377942"/>
        <filter val="44.383276"/>
        <filter val="44.385104"/>
        <filter val="44.387345"/>
        <filter val="44.387928"/>
        <filter val="44.388943"/>
        <filter val="44.389081"/>
        <filter val="44.39153"/>
        <filter val="44.391903"/>
        <filter val="44.392406"/>
        <filter val="44.393902"/>
        <filter val="44.394748"/>
        <filter val="44.394895"/>
        <filter val="44.39527"/>
        <filter val="44.395316"/>
        <filter val="44.396334"/>
        <filter val="44.397437"/>
        <filter val="44.399729"/>
        <filter val="44.401079"/>
        <filter val="44.404729"/>
        <filter val="44.404945"/>
        <filter val="44.406523"/>
        <filter val="44.413689"/>
        <filter val="44.41762"/>
        <filter val="44.420493"/>
        <filter val="44.424823"/>
        <filter val="44.424828"/>
        <filter val="44.427119"/>
        <filter val="44.427385"/>
        <filter val="44.428702"/>
        <filter val="44.430174"/>
        <filter val="44.430563"/>
        <filter val="44.43532"/>
        <filter val="44.435504"/>
        <filter val="44.439968"/>
        <filter val="44.440278"/>
        <filter val="44.440299"/>
        <filter val="44.441819"/>
        <filter val="44.443778"/>
        <filter val="44.444695"/>
        <filter val="44.449737"/>
        <filter val="44.454846"/>
        <filter val="44.454944"/>
        <filter val="44.454973"/>
        <filter val="44.455061"/>
        <filter val="44.463351"/>
        <filter val="44.465709"/>
        <filter val="44.469829"/>
        <filter val="44.471646"/>
        <filter val="44.475182"/>
        <filter val="44.475309"/>
        <filter val="44.476286"/>
        <filter val="44.484687"/>
        <filter val="44.485572"/>
        <filter val="44.487266"/>
        <filter val="44.495032"/>
        <filter val="44.496718"/>
        <filter val="44.499173"/>
        <filter val="44.5"/>
        <filter val="44.500219"/>
        <filter val="44.502386"/>
        <filter val="44.504583"/>
        <filter val="44.504933"/>
        <filter val="44.504992"/>
        <filter val="44.507084"/>
        <filter val="44.509745"/>
        <filter val="44.509928"/>
        <filter val="44.511307"/>
        <filter val="44.514937"/>
        <filter val="44.515057"/>
        <filter val="44.515223"/>
        <filter val="44.517118"/>
        <filter val="44.517591"/>
        <filter val="44.517871"/>
        <filter val="44.520079"/>
        <filter val="44.527012"/>
        <filter val="44.534812"/>
        <filter val="44.535246"/>
        <filter val="44.537161"/>
        <filter val="44.547755"/>
        <filter val="44.548332"/>
        <filter val="44.551918"/>
        <filter val="44.5547"/>
        <filter val="44.55506"/>
        <filter val="44.555272"/>
        <filter val="44.562453"/>
        <filter val="44.569399"/>
        <filter val="44.569494"/>
        <filter val="44.572347"/>
        <filter val="44.57372"/>
        <filter val="44.575294"/>
        <filter val="44.575988"/>
        <filter val="44.577767"/>
        <filter val="44.580049"/>
        <filter val="44.580211"/>
        <filter val="44.585174"/>
        <filter val="44.587175"/>
        <filter val="44.587781"/>
        <filter val="44.595404"/>
        <filter val="44.596465"/>
        <filter val="44.598283"/>
        <filter val="44.60383"/>
        <filter val="44.604798"/>
        <filter val="44.606742"/>
        <filter val="44.608576"/>
        <filter val="44.608879"/>
        <filter val="44.615326"/>
        <filter val="44.617676"/>
        <filter val="44.617803"/>
        <filter val="44.621107"/>
        <filter val="44.623108"/>
        <filter val="44.623796"/>
        <filter val="44.626252"/>
        <filter val="44.626644"/>
        <filter val="44.62842"/>
        <filter val="44.630166"/>
        <filter val="44.632193"/>
        <filter val="44.635432"/>
        <filter val="44.635901"/>
        <filter val="44.637804"/>
        <filter val="44.638595"/>
        <filter val="44.639097"/>
        <filter val="44.639763"/>
        <filter val="44.639954"/>
        <filter val="44.643531"/>
        <filter val="44.644772"/>
        <filter val="44.644816"/>
        <filter val="44.64729"/>
        <filter val="44.647852"/>
        <filter val="44.652585"/>
        <filter val="44.654989"/>
        <filter val="44.655844"/>
        <filter val="44.658451"/>
        <filter val="44.658525"/>
        <filter val="44.661745"/>
        <filter val="44.664449"/>
        <filter val="44.66449"/>
        <filter val="44.664643"/>
        <filter val="44.665302"/>
        <filter val="44.665621"/>
        <filter val="44.666667"/>
        <filter val="44.667225"/>
        <filter val="44.667371"/>
        <filter val="44.669548"/>
        <filter val="44.669596"/>
        <filter val="44.669811"/>
        <filter val="44.670311"/>
        <filter val="44.671118"/>
        <filter val="44.675168"/>
        <filter val="44.675229"/>
        <filter val="44.677098"/>
        <filter val="44.677197"/>
        <filter val="44.677642"/>
        <filter val="44.679907"/>
        <filter val="44.681187"/>
        <filter val="44.682481"/>
        <filter val="44.682814"/>
        <filter val="44.684091"/>
        <filter val="44.68425"/>
        <filter val="44.686945"/>
        <filter val="44.693248"/>
        <filter val="44.69355"/>
        <filter val="44.695271"/>
        <filter val="44.697509"/>
        <filter val="44.698656"/>
        <filter val="44.70003"/>
        <filter val="44.702218"/>
        <filter val="44.707347"/>
        <filter val="44.712644"/>
        <filter val="44.714663"/>
        <filter val="44.714848"/>
        <filter val="44.714897"/>
        <filter val="44.715325"/>
        <filter val="44.719733"/>
        <filter val="44.722347"/>
        <filter val="44.722664"/>
        <filter val="44.723532"/>
        <filter val="44.72696"/>
        <filter val="44.730789"/>
        <filter val="44.732365"/>
        <filter val="44.734961"/>
        <filter val="44.735185"/>
        <filter val="44.735412"/>
        <filter val="44.73768"/>
        <filter val="44.74532"/>
        <filter val="44.745904"/>
        <filter val="44.745973"/>
        <filter val="44.750142"/>
        <filter val="44.750263"/>
        <filter val="44.752307"/>
        <filter val="44.752647"/>
        <filter val="44.752808"/>
        <filter val="44.754666"/>
        <filter val="44.754841"/>
        <filter val="44.755442"/>
        <filter val="44.756773"/>
        <filter val="44.757837"/>
        <filter val="44.759687"/>
        <filter val="44.760006"/>
        <filter val="44.760208"/>
        <filter val="44.767795"/>
        <filter val="44.771731"/>
        <filter val="44.775449"/>
        <filter val="44.782454"/>
        <filter val="44.784611"/>
        <filter val="44.785519"/>
        <filter val="44.786208"/>
        <filter val="44.786809"/>
        <filter val="44.792022"/>
        <filter val="44.794842"/>
        <filter val="44.800664"/>
        <filter val="44.807067"/>
        <filter val="44.818345"/>
        <filter val="44.821922"/>
        <filter val="44.829184"/>
        <filter val="44.83656"/>
        <filter val="44.839652"/>
        <filter val="44.844808"/>
        <filter val="44.845076"/>
        <filter val="44.846563"/>
        <filter val="44.847283"/>
        <filter val="44.850027"/>
        <filter val="44.851609"/>
        <filter val="44.853552"/>
        <filter val="44.855487"/>
        <filter val="44.859554"/>
        <filter val="44.864846"/>
        <filter val="44.867244"/>
        <filter val="44.867554"/>
        <filter val="44.867591"/>
        <filter val="44.867647"/>
        <filter val="44.872217"/>
        <filter val="44.874029"/>
        <filter val="44.876172"/>
        <filter val="44.876397"/>
        <filter val="44.882229"/>
        <filter val="44.882854"/>
        <filter val="44.887235"/>
        <filter val="44.893273"/>
        <filter val="44.89477"/>
        <filter val="44.895022"/>
        <filter val="44.895199"/>
        <filter val="44.901525"/>
        <filter val="44.903471"/>
        <filter val="44.904884"/>
        <filter val="44.909826"/>
        <filter val="44.910366"/>
        <filter val="44.910751"/>
        <filter val="44.912676"/>
        <filter val="44.917169"/>
        <filter val="44.918714"/>
        <filter val="44.921453"/>
        <filter val="44.925573"/>
        <filter val="44.92569"/>
        <filter val="44.926897"/>
        <filter val="44.932229"/>
        <filter val="44.935951"/>
        <filter val="44.939647"/>
        <filter val="44.942171"/>
        <filter val="44.949671"/>
        <filter val="44.949729"/>
        <filter val="44.95356"/>
        <filter val="44.953664"/>
        <filter val="44.955316"/>
        <filter val="44.957467"/>
        <filter val="44.957578"/>
        <filter val="44.96214"/>
        <filter val="44.963272"/>
        <filter val="44.968294"/>
        <filter val="44.970123"/>
        <filter val="44.976598"/>
        <filter val="44.980021"/>
        <filter val="44.985794"/>
        <filter val="44.987461"/>
        <filter val="44.987562"/>
        <filter val="44.989159"/>
        <filter val="44.990563"/>
        <filter val="44.995077"/>
        <filter val="44.997527"/>
        <filter val="45.003147"/>
        <filter val="45.003839"/>
        <filter val="45.005026"/>
        <filter val="45.006333"/>
        <filter val="45.007376"/>
        <filter val="45.007554"/>
        <filter val="45.009863"/>
        <filter val="45.011521"/>
        <filter val="45.012292"/>
        <filter val="45.017895"/>
        <filter val="45.017951"/>
        <filter val="45.019663"/>
        <filter val="45.019789"/>
        <filter val="45.021897"/>
        <filter val="45.022463"/>
        <filter val="45.024143"/>
        <filter val="45.032734"/>
        <filter val="45.036447"/>
        <filter val="45.036762"/>
        <filter val="45.037663"/>
        <filter val="45.039937"/>
        <filter val="45.04032"/>
        <filter val="45.042599"/>
        <filter val="45.043739"/>
        <filter val="45.044275"/>
        <filter val="45.046853"/>
        <filter val="45.050308"/>
        <filter val="45.050668"/>
        <filter val="45.051113"/>
        <filter val="45.052752"/>
        <filter val="45.053024"/>
        <filter val="45.055177"/>
        <filter val="45.055199"/>
        <filter val="45.055592"/>
        <filter val="45.057351"/>
        <filter val="45.060295"/>
        <filter val="45.063682"/>
        <filter val="45.066313"/>
        <filter val="45.069983"/>
        <filter val="45.071502"/>
        <filter val="45.077775"/>
        <filter val="45.079022"/>
        <filter val="45.083278"/>
        <filter val="45.083632"/>
        <filter val="45.086943"/>
        <filter val="45.087456"/>
        <filter val="45.088502"/>
        <filter val="45.091324"/>
        <filter val="45.097197"/>
        <filter val="45.097239"/>
        <filter val="45.097388"/>
        <filter val="45.09751"/>
        <filter val="45.09865"/>
        <filter val="45.100255"/>
        <filter val="45.103552"/>
        <filter val="45.105835"/>
        <filter val="45.10917"/>
        <filter val="45.114284"/>
        <filter val="45.11496"/>
        <filter val="45.116362"/>
        <filter val="45.117196"/>
        <filter val="45.119817"/>
        <filter val="45.120007"/>
        <filter val="45.121848"/>
        <filter val="45.125399"/>
        <filter val="45.127373"/>
        <filter val="45.127428"/>
        <filter val="45.131217"/>
        <filter val="45.132183"/>
        <filter val="45.137719"/>
        <filter val="45.138449"/>
        <filter val="45.139314"/>
        <filter val="45.144291"/>
        <filter val="45.151315"/>
        <filter val="45.151385"/>
        <filter val="45.153138"/>
        <filter val="45.153488"/>
        <filter val="45.158062"/>
        <filter val="45.158664"/>
        <filter val="45.159128"/>
        <filter val="45.159733"/>
        <filter val="45.16015"/>
        <filter val="45.162425"/>
        <filter val="45.16327"/>
        <filter val="45.164469"/>
        <filter val="45.165089"/>
        <filter val="45.165125"/>
        <filter val="45.165276"/>
        <filter val="45.173279"/>
        <filter val="45.17487"/>
        <filter val="45.175432"/>
        <filter val="45.176298"/>
        <filter val="45.178557"/>
        <filter val="45.180479"/>
        <filter val="45.181833"/>
        <filter val="45.182746"/>
        <filter val="45.182794"/>
        <filter val="45.183556"/>
        <filter val="45.18472"/>
        <filter val="45.184895"/>
        <filter val="45.188148"/>
        <filter val="45.188679"/>
        <filter val="45.188835"/>
        <filter val="45.189626"/>
        <filter val="45.190595"/>
        <filter val="45.192018"/>
        <filter val="45.197031"/>
        <filter val="45.199971"/>
        <filter val="45.202091"/>
        <filter val="45.203737"/>
        <filter val="45.20474"/>
        <filter val="45.20477"/>
        <filter val="45.207698"/>
        <filter val="45.209925"/>
        <filter val="45.213217"/>
        <filter val="45.214788"/>
        <filter val="45.215338"/>
        <filter val="45.216684"/>
        <filter val="45.218303"/>
        <filter val="45.22064"/>
        <filter val="45.221794"/>
        <filter val="45.223108"/>
        <filter val="45.223163"/>
        <filter val="45.228212"/>
        <filter val="45.228478"/>
        <filter val="45.228995"/>
        <filter val="45.229495"/>
        <filter val="45.229721"/>
        <filter val="45.229951"/>
        <filter val="45.230217"/>
        <filter val="45.231329"/>
        <filter val="45.235506"/>
        <filter val="45.237518"/>
        <filter val="45.238276"/>
        <filter val="45.238409"/>
        <filter val="45.239962"/>
        <filter val="45.242006"/>
        <filter val="45.242924"/>
        <filter val="45.243701"/>
        <filter val="45.246327"/>
        <filter val="45.248493"/>
        <filter val="45.248499"/>
        <filter val="45.250065"/>
        <filter val="45.25362"/>
        <filter val="45.253672"/>
        <filter val="45.254075"/>
        <filter val="45.256487"/>
        <filter val="45.256776"/>
        <filter val="45.256995"/>
        <filter val="45.259971"/>
        <filter val="45.260413"/>
        <filter val="45.265237"/>
        <filter val="45.265778"/>
        <filter val="45.267624"/>
        <filter val="45.268219"/>
        <filter val="45.268281"/>
        <filter val="45.271157"/>
        <filter val="45.272517"/>
        <filter val="45.27313"/>
        <filter val="45.274055"/>
        <filter val="45.276122"/>
        <filter val="45.277293"/>
        <filter val="45.280359"/>
        <filter val="45.283083"/>
        <filter val="45.284236"/>
        <filter val="45.284254"/>
        <filter val="45.284579"/>
        <filter val="45.284929"/>
        <filter val="45.285043"/>
        <filter val="45.286047"/>
        <filter val="45.287151"/>
        <filter val="45.293152"/>
        <filter val="45.294565"/>
        <filter val="45.294758"/>
        <filter val="45.295717"/>
        <filter val="45.29635"/>
        <filter val="45.297396"/>
        <filter val="45.297843"/>
        <filter val="45.298276"/>
        <filter val="45.299737"/>
        <filter val="45.300074"/>
        <filter val="45.301301"/>
        <filter val="45.304912"/>
        <filter val="45.306069"/>
        <filter val="45.311664"/>
        <filter val="45.312111"/>
        <filter val="45.312126"/>
        <filter val="45.312959"/>
        <filter val="45.313602"/>
        <filter val="45.313972"/>
        <filter val="45.314195"/>
        <filter val="45.314685"/>
        <filter val="45.317613"/>
        <filter val="45.318573"/>
        <filter val="45.319116"/>
        <filter val="45.319934"/>
        <filter val="45.320502"/>
        <filter val="45.321766"/>
        <filter val="45.324807"/>
        <filter val="45.325095"/>
        <filter val="45.325957"/>
        <filter val="45.327056"/>
        <filter val="45.327155"/>
        <filter val="45.327869"/>
        <filter val="45.329622"/>
        <filter val="45.330159"/>
        <filter val="45.330408"/>
        <filter val="45.33092"/>
        <filter val="45.332159"/>
        <filter val="45.332335"/>
        <filter val="45.33315"/>
        <filter val="45.338092"/>
        <filter val="45.340483"/>
        <filter val="45.34162"/>
        <filter val="45.342081"/>
        <filter val="45.34228"/>
        <filter val="45.34243"/>
        <filter val="45.343523"/>
        <filter val="45.344888"/>
        <filter val="45.345133"/>
        <filter val="45.345263"/>
        <filter val="45.346115"/>
        <filter val="45.346117"/>
        <filter val="45.347485"/>
        <filter val="45.349774"/>
        <filter val="45.353535"/>
        <filter val="45.355738"/>
        <filter val="45.359613"/>
        <filter val="45.365198"/>
        <filter val="45.367871"/>
        <filter val="45.368264"/>
        <filter val="45.368516"/>
        <filter val="45.370826"/>
        <filter val="45.372414"/>
        <filter val="45.37334"/>
        <filter val="45.373828"/>
        <filter val="45.378142"/>
        <filter val="45.381414"/>
        <filter val="45.382233"/>
        <filter val="45.382807"/>
        <filter val="45.385866"/>
        <filter val="45.387165"/>
        <filter val="45.389641"/>
        <filter val="45.389698"/>
        <filter val="45.389972"/>
        <filter val="45.390874"/>
        <filter val="45.391965"/>
        <filter val="45.392172"/>
        <filter val="45.393836"/>
        <filter val="45.394687"/>
        <filter val="45.395218"/>
        <filter val="45.396428"/>
        <filter val="45.39997"/>
        <filter val="45.403804"/>
        <filter val="45.406089"/>
        <filter val="45.410368"/>
        <filter val="45.410748"/>
        <filter val="45.415222"/>
        <filter val="45.416006"/>
        <filter val="45.420248"/>
        <filter val="45.423612"/>
        <filter val="45.426174"/>
        <filter val="45.430284"/>
        <filter val="45.434894"/>
        <filter val="45.440804"/>
        <filter val="45.441232"/>
        <filter val="45.441337"/>
        <filter val="45.441595"/>
        <filter val="45.450387"/>
        <filter val="45.455344"/>
        <filter val="45.458205"/>
        <filter val="45.459455"/>
        <filter val="45.467868"/>
        <filter val="45.467945"/>
        <filter val="45.469638"/>
        <filter val="45.472079"/>
        <filter val="45.473886"/>
        <filter val="45.475282"/>
        <filter val="45.476346"/>
        <filter val="45.480151"/>
        <filter val="45.480263"/>
        <filter val="45.482033"/>
        <filter val="45.48317"/>
        <filter val="45.492289"/>
        <filter val="45.493068"/>
        <filter val="45.49317"/>
        <filter val="45.495226"/>
        <filter val="45.495348"/>
        <filter val="45.496841"/>
        <filter val="45.499262"/>
        <filter val="45.5"/>
        <filter val="45.50015"/>
        <filter val="45.504313"/>
        <filter val="45.504872"/>
        <filter val="45.504976"/>
        <filter val="45.51098"/>
        <filter val="45.513171"/>
        <filter val="45.514364"/>
        <filter val="45.515635"/>
        <filter val="45.516655"/>
        <filter val="45.518473"/>
        <filter val="45.520138"/>
        <filter val="45.520217"/>
        <filter val="45.520355"/>
        <filter val="45.520696"/>
        <filter val="45.523564"/>
        <filter val="45.529845"/>
        <filter val="45.529946"/>
        <filter val="45.535147"/>
        <filter val="45.544874"/>
        <filter val="45.545038"/>
        <filter val="45.548481"/>
        <filter val="45.54878"/>
        <filter val="45.552177"/>
        <filter val="45.555145"/>
        <filter val="45.556953"/>
        <filter val="45.560023"/>
        <filter val="45.56444"/>
        <filter val="45.56715"/>
        <filter val="45.570629"/>
        <filter val="45.572102"/>
        <filter val="45.583877"/>
        <filter val="45.583899"/>
        <filter val="45.583936"/>
        <filter val="45.585331"/>
        <filter val="45.585522"/>
        <filter val="45.586955"/>
        <filter val="45.588282"/>
        <filter val="45.590134"/>
        <filter val="45.590811"/>
        <filter val="45.591296"/>
        <filter val="45.591823"/>
        <filter val="45.592849"/>
        <filter val="45.594169"/>
        <filter val="45.594625"/>
        <filter val="45.594762"/>
        <filter val="45.594882"/>
        <filter val="45.597535"/>
        <filter val="45.601643"/>
        <filter val="45.605222"/>
        <filter val="45.605674"/>
        <filter val="45.605789"/>
        <filter val="45.605862"/>
        <filter val="45.607524"/>
        <filter val="45.608312"/>
        <filter val="45.609441"/>
        <filter val="45.614703"/>
        <filter val="45.615613"/>
        <filter val="45.619407"/>
        <filter val="45.619888"/>
        <filter val="45.621029"/>
        <filter val="45.621327"/>
        <filter val="45.622833"/>
        <filter val="45.625086"/>
        <filter val="45.626047"/>
        <filter val="45.626704"/>
        <filter val="45.635392"/>
        <filter val="45.635931"/>
        <filter val="45.637092"/>
        <filter val="45.641869"/>
        <filter val="45.64241"/>
        <filter val="45.643785"/>
        <filter val="45.64407"/>
        <filter val="45.657698"/>
        <filter val="45.661795"/>
        <filter val="45.662282"/>
        <filter val="45.663174"/>
        <filter val="45.663567"/>
        <filter val="45.665025"/>
        <filter val="45.667683"/>
        <filter val="45.669285"/>
        <filter val="45.671308"/>
        <filter val="45.675181"/>
        <filter val="45.686844"/>
        <filter val="45.68686"/>
        <filter val="45.686928"/>
        <filter val="45.687666"/>
        <filter val="45.690516"/>
        <filter val="45.696283"/>
        <filter val="45.697146"/>
        <filter val="45.700276"/>
        <filter val="45.70219"/>
        <filter val="45.703112"/>
        <filter val="45.706308"/>
        <filter val="45.707494"/>
        <filter val="45.707527"/>
        <filter val="45.707705"/>
        <filter val="45.708074"/>
        <filter val="45.712865"/>
        <filter val="45.713482"/>
        <filter val="45.714286"/>
        <filter val="45.716447"/>
        <filter val="45.716773"/>
        <filter val="45.717559"/>
        <filter val="45.717778"/>
        <filter val="45.721981"/>
        <filter val="45.722384"/>
        <filter val="45.725052"/>
        <filter val="45.726638"/>
        <filter val="45.727727"/>
        <filter val="45.730299"/>
        <filter val="45.738505"/>
        <filter val="45.742362"/>
        <filter val="45.74334"/>
        <filter val="45.745013"/>
        <filter val="45.74515"/>
        <filter val="45.745463"/>
        <filter val="45.746338"/>
        <filter val="45.746481"/>
        <filter val="45.748052"/>
        <filter val="45.748146"/>
        <filter val="45.748274"/>
        <filter val="45.749508"/>
        <filter val="45.749739"/>
        <filter val="45.749878"/>
        <filter val="45.750177"/>
        <filter val="45.750948"/>
        <filter val="45.752969"/>
        <filter val="45.753067"/>
        <filter val="45.756149"/>
        <filter val="45.756281"/>
        <filter val="45.757724"/>
        <filter val="45.758145"/>
        <filter val="45.765135"/>
        <filter val="45.768637"/>
        <filter val="45.76866"/>
        <filter val="45.770265"/>
        <filter val="45.770426"/>
        <filter val="45.770953"/>
        <filter val="45.773556"/>
        <filter val="45.774636"/>
        <filter val="45.775912"/>
        <filter val="45.776114"/>
        <filter val="45.778177"/>
        <filter val="45.778728"/>
        <filter val="45.779734"/>
        <filter val="45.780571"/>
        <filter val="45.784359"/>
        <filter val="45.7855"/>
        <filter val="45.786194"/>
        <filter val="45.787443"/>
        <filter val="45.787722"/>
        <filter val="45.788704"/>
        <filter val="45.791399"/>
        <filter val="45.792239"/>
        <filter val="45.793385"/>
        <filter val="45.79614"/>
        <filter val="45.796235"/>
        <filter val="45.798245"/>
        <filter val="45.799386"/>
        <filter val="45.799544"/>
        <filter val="45.800781"/>
        <filter val="45.801602"/>
        <filter val="45.805028"/>
        <filter val="45.807434"/>
        <filter val="45.808147"/>
        <filter val="45.80836"/>
        <filter val="45.808405"/>
        <filter val="45.808882"/>
        <filter val="45.809493"/>
        <filter val="45.810614"/>
        <filter val="45.811675"/>
        <filter val="45.811812"/>
        <filter val="45.812678"/>
        <filter val="45.812792"/>
        <filter val="45.813305"/>
        <filter val="45.813805"/>
        <filter val="45.815042"/>
        <filter val="45.817672"/>
        <filter val="45.817841"/>
        <filter val="45.819888"/>
        <filter val="45.822419"/>
        <filter val="45.823322"/>
        <filter val="45.823516"/>
        <filter val="45.825022"/>
        <filter val="45.825086"/>
        <filter val="45.825933"/>
        <filter val="45.826246"/>
        <filter val="45.827979"/>
        <filter val="45.828221"/>
        <filter val="45.828867"/>
        <filter val="45.82925"/>
        <filter val="45.829965"/>
        <filter val="45.833242"/>
        <filter val="45.834575"/>
        <filter val="45.83814"/>
        <filter val="45.838519"/>
        <filter val="45.839037"/>
        <filter val="45.839816"/>
        <filter val="45.841284"/>
        <filter val="45.841474"/>
        <filter val="45.841728"/>
        <filter val="45.84227"/>
        <filter val="45.842701"/>
        <filter val="45.845717"/>
        <filter val="45.849513"/>
        <filter val="45.853468"/>
        <filter val="45.85482"/>
        <filter val="45.856666"/>
        <filter val="45.857051"/>
        <filter val="45.857199"/>
        <filter val="45.857961"/>
        <filter val="45.858478"/>
        <filter val="45.85861"/>
        <filter val="45.86058"/>
        <filter val="45.863138"/>
        <filter val="45.863201"/>
        <filter val="45.864051"/>
        <filter val="45.864863"/>
        <filter val="45.866841"/>
        <filter val="45.870356"/>
        <filter val="45.872227"/>
        <filter val="45.873823"/>
        <filter val="45.874033"/>
        <filter val="45.874321"/>
        <filter val="45.874559"/>
        <filter val="45.874816"/>
        <filter val="45.876381"/>
        <filter val="45.876781"/>
        <filter val="45.87703"/>
        <filter val="45.880999"/>
        <filter val="45.882407"/>
        <filter val="45.882932"/>
        <filter val="45.88294"/>
        <filter val="45.885845"/>
        <filter val="45.888862"/>
        <filter val="45.889766"/>
        <filter val="45.89046"/>
        <filter val="45.892577"/>
        <filter val="45.896651"/>
        <filter val="45.897193"/>
        <filter val="45.901942"/>
        <filter val="45.902411"/>
        <filter val="45.903332"/>
        <filter val="45.903408"/>
        <filter val="45.90486"/>
        <filter val="45.906194"/>
        <filter val="45.906955"/>
        <filter val="45.907829"/>
        <filter val="45.914217"/>
        <filter val="45.915202"/>
        <filter val="45.924425"/>
        <filter val="45.93087"/>
        <filter val="45.934484"/>
        <filter val="45.935419"/>
        <filter val="45.93709"/>
        <filter val="45.937998"/>
        <filter val="45.938489"/>
        <filter val="45.93951"/>
        <filter val="45.939897"/>
        <filter val="45.941731"/>
        <filter val="45.944789"/>
        <filter val="45.947932"/>
        <filter val="45.950326"/>
        <filter val="45.95321"/>
        <filter val="45.955321"/>
        <filter val="45.960517"/>
        <filter val="45.960917"/>
        <filter val="45.964523"/>
        <filter val="45.965037"/>
        <filter val="45.972028"/>
        <filter val="45.9721"/>
        <filter val="45.974685"/>
        <filter val="45.982614"/>
        <filter val="45.984036"/>
        <filter val="45.984822"/>
        <filter val="45.984944"/>
        <filter val="45.991277"/>
        <filter val="45.998159"/>
        <filter val="45.999046"/>
        <filter val="45.999149"/>
        <filter val="46.004377"/>
        <filter val="46.004989"/>
        <filter val="46.005453"/>
        <filter val="46.005705"/>
        <filter val="46.009561"/>
        <filter val="46.014201"/>
        <filter val="46.014699"/>
        <filter val="46.016107"/>
        <filter val="46.016462"/>
        <filter val="46.020589"/>
        <filter val="46.023036"/>
        <filter val="46.028618"/>
        <filter val="46.039534"/>
        <filter val="46.044786"/>
        <filter val="46.045449"/>
        <filter val="46.047425"/>
        <filter val="46.055084"/>
        <filter val="46.055118"/>
        <filter val="46.056103"/>
        <filter val="46.05833"/>
        <filter val="46.063923"/>
        <filter val="46.065444"/>
        <filter val="46.069204"/>
        <filter val="46.074735"/>
        <filter val="46.075841"/>
        <filter val="46.076397"/>
        <filter val="46.079903"/>
        <filter val="46.08218"/>
        <filter val="46.082806"/>
        <filter val="46.082835"/>
        <filter val="46.083235"/>
        <filter val="46.083629"/>
        <filter val="46.087504"/>
        <filter val="46.09186"/>
        <filter val="46.091914"/>
        <filter val="46.094178"/>
        <filter val="46.099024"/>
        <filter val="46.100157"/>
        <filter val="46.101769"/>
        <filter val="46.101774"/>
        <filter val="46.102096"/>
        <filter val="46.103983"/>
        <filter val="46.104074"/>
        <filter val="46.104643"/>
        <filter val="46.105773"/>
        <filter val="46.107968"/>
        <filter val="46.108844"/>
        <filter val="46.109108"/>
        <filter val="46.110262"/>
        <filter val="46.111066"/>
        <filter val="46.113216"/>
        <filter val="46.114003"/>
        <filter val="46.115156"/>
        <filter val="46.11518"/>
        <filter val="46.116573"/>
        <filter val="46.117437"/>
        <filter val="46.120275"/>
        <filter val="46.122106"/>
        <filter val="46.124525"/>
        <filter val="46.124651"/>
        <filter val="46.13238"/>
        <filter val="46.134666"/>
        <filter val="46.143703"/>
        <filter val="46.144917"/>
        <filter val="46.152964"/>
        <filter val="46.154606"/>
        <filter val="46.154701"/>
        <filter val="46.159684"/>
        <filter val="46.160326"/>
        <filter val="46.164622"/>
        <filter val="46.164862"/>
        <filter val="46.165192"/>
        <filter val="46.166538"/>
        <filter val="46.168208"/>
        <filter val="46.170385"/>
        <filter val="46.170557"/>
        <filter val="46.172335"/>
        <filter val="46.181273"/>
        <filter val="46.182284"/>
        <filter val="46.182435"/>
        <filter val="46.185315"/>
        <filter val="46.186448"/>
        <filter val="46.189776"/>
        <filter val="46.190079"/>
        <filter val="46.190266"/>
        <filter val="46.194781"/>
        <filter val="46.194816"/>
        <filter val="46.195045"/>
        <filter val="46.198178"/>
        <filter val="46.200793"/>
        <filter val="46.201526"/>
        <filter val="46.202449"/>
        <filter val="46.204717"/>
        <filter val="46.20687"/>
        <filter val="46.207936"/>
        <filter val="46.208364"/>
        <filter val="46.21181"/>
        <filter val="46.214494"/>
        <filter val="46.214922"/>
        <filter val="46.215324"/>
        <filter val="46.215726"/>
        <filter val="46.217555"/>
        <filter val="46.219811"/>
        <filter val="46.220055"/>
        <filter val="46.222032"/>
        <filter val="46.22396"/>
        <filter val="46.226748"/>
        <filter val="46.227577"/>
        <filter val="46.229158"/>
        <filter val="46.22953"/>
        <filter val="46.230077"/>
        <filter val="46.233605"/>
        <filter val="46.234686"/>
        <filter val="46.236029"/>
        <filter val="46.239686"/>
        <filter val="46.243216"/>
        <filter val="46.244932"/>
        <filter val="46.24498"/>
        <filter val="46.246175"/>
        <filter val="46.246219"/>
        <filter val="46.246853"/>
        <filter val="46.249792"/>
        <filter val="46.251751"/>
        <filter val="46.252054"/>
        <filter val="46.253699"/>
        <filter val="46.253742"/>
        <filter val="46.253842"/>
        <filter val="46.254784"/>
        <filter val="46.255689"/>
        <filter val="46.272498"/>
        <filter val="46.274784"/>
        <filter val="46.275043"/>
        <filter val="46.279339"/>
        <filter val="46.279586"/>
        <filter val="46.279734"/>
        <filter val="46.28024"/>
        <filter val="46.28169"/>
        <filter val="46.282572"/>
        <filter val="46.2837"/>
        <filter val="46.283805"/>
        <filter val="46.284552"/>
        <filter val="46.284984"/>
        <filter val="46.28518"/>
        <filter val="46.285456"/>
        <filter val="46.286273"/>
        <filter val="46.287094"/>
        <filter val="46.289028"/>
        <filter val="46.291402"/>
        <filter val="46.294996"/>
        <filter val="46.297707"/>
        <filter val="46.298388"/>
        <filter val="46.299684"/>
        <filter val="46.299744"/>
        <filter val="46.299951"/>
        <filter val="46.305104"/>
        <filter val="46.3052"/>
        <filter val="46.305514"/>
        <filter val="46.309475"/>
        <filter val="46.309583"/>
        <filter val="46.309633"/>
        <filter val="46.309769"/>
        <filter val="46.309869"/>
        <filter val="46.310393"/>
        <filter val="46.313196"/>
        <filter val="46.313945"/>
        <filter val="46.314736"/>
        <filter val="46.316753"/>
        <filter val="46.319854"/>
        <filter val="46.322113"/>
        <filter val="46.32217"/>
        <filter val="46.322849"/>
        <filter val="46.323553"/>
        <filter val="46.324686"/>
        <filter val="46.327293"/>
        <filter val="46.333815"/>
        <filter val="46.33405"/>
        <filter val="46.334156"/>
        <filter val="46.33479"/>
        <filter val="46.335321"/>
        <filter val="46.335563"/>
        <filter val="46.33617"/>
        <filter val="46.336675"/>
        <filter val="46.338145"/>
        <filter val="46.342733"/>
        <filter val="46.343204"/>
        <filter val="46.34486"/>
        <filter val="46.346094"/>
        <filter val="46.346338"/>
        <filter val="46.347401"/>
        <filter val="46.350758"/>
        <filter val="46.355134"/>
        <filter val="46.355228"/>
        <filter val="46.355338"/>
        <filter val="46.35834"/>
        <filter val="46.359795"/>
        <filter val="46.360642"/>
        <filter val="46.362919"/>
        <filter val="46.367828"/>
        <filter val="46.369586"/>
        <filter val="46.370334"/>
        <filter val="46.373696"/>
        <filter val="46.375332"/>
        <filter val="46.375673"/>
        <filter val="46.377233"/>
        <filter val="46.377719"/>
        <filter val="46.378149"/>
        <filter val="46.380071"/>
        <filter val="46.381652"/>
        <filter val="46.382626"/>
        <filter val="46.388404"/>
        <filter val="46.393112"/>
        <filter val="46.39388"/>
        <filter val="46.395275"/>
        <filter val="46.398719"/>
        <filter val="46.400061"/>
        <filter val="46.402148"/>
        <filter val="46.402193"/>
        <filter val="46.410169"/>
        <filter val="46.412797"/>
        <filter val="46.415355"/>
        <filter val="46.41731"/>
        <filter val="46.418132"/>
        <filter val="46.418902"/>
        <filter val="46.420233"/>
        <filter val="46.420348"/>
        <filter val="46.421919"/>
        <filter val="46.422496"/>
        <filter val="46.427379"/>
        <filter val="46.431011"/>
        <filter val="46.433729"/>
        <filter val="46.4348"/>
        <filter val="46.442067"/>
        <filter val="46.442449"/>
        <filter val="46.444828"/>
        <filter val="46.445277"/>
        <filter val="46.446877"/>
        <filter val="46.447687"/>
        <filter val="46.449953"/>
        <filter val="46.45942"/>
        <filter val="46.460023"/>
        <filter val="46.46035"/>
        <filter val="46.464615"/>
        <filter val="46.470223"/>
        <filter val="46.472198"/>
        <filter val="46.475723"/>
        <filter val="46.476264"/>
        <filter val="46.48467"/>
        <filter val="46.485076"/>
        <filter val="46.485168"/>
        <filter val="46.485411"/>
        <filter val="46.488448"/>
        <filter val="46.489672"/>
        <filter val="46.490683"/>
        <filter val="46.492779"/>
        <filter val="46.492901"/>
        <filter val="46.493912"/>
        <filter val="46.494905"/>
        <filter val="46.495224"/>
        <filter val="46.497065"/>
        <filter val="46.500948"/>
        <filter val="46.501285"/>
        <filter val="46.502337"/>
        <filter val="46.504768"/>
        <filter val="46.506817"/>
        <filter val="46.507813"/>
        <filter val="46.509382"/>
        <filter val="46.50988"/>
        <filter val="46.509975"/>
        <filter val="46.509987"/>
        <filter val="46.51323"/>
        <filter val="46.514858"/>
        <filter val="46.51592"/>
        <filter val="46.518205"/>
        <filter val="46.518807"/>
        <filter val="46.519252"/>
        <filter val="46.525488"/>
        <filter val="46.525534"/>
        <filter val="46.527673"/>
        <filter val="46.530474"/>
        <filter val="46.530547"/>
        <filter val="46.5309"/>
        <filter val="46.535313"/>
        <filter val="46.535941"/>
        <filter val="46.536165"/>
        <filter val="46.540314"/>
        <filter val="46.543316"/>
        <filter val="46.54332"/>
        <filter val="46.544597"/>
        <filter val="46.544911"/>
        <filter val="46.545199"/>
        <filter val="46.547331"/>
        <filter val="46.550176"/>
        <filter val="46.550195"/>
        <filter val="46.5509"/>
        <filter val="46.554269"/>
        <filter val="46.555985"/>
        <filter val="46.556607"/>
        <filter val="46.557377"/>
        <filter val="46.559867"/>
        <filter val="46.560235"/>
        <filter val="46.560295"/>
        <filter val="46.560954"/>
        <filter val="46.562202"/>
        <filter val="46.562206"/>
        <filter val="46.562223"/>
        <filter val="46.562803"/>
        <filter val="46.564259"/>
        <filter val="46.564877"/>
        <filter val="46.566805"/>
        <filter val="46.567129"/>
        <filter val="46.569813"/>
        <filter val="46.570635"/>
        <filter val="46.572027"/>
        <filter val="46.575751"/>
        <filter val="46.579195"/>
        <filter val="46.587894"/>
        <filter val="46.592012"/>
        <filter val="46.597574"/>
        <filter val="46.599308"/>
        <filter val="46.600451"/>
        <filter val="46.606142"/>
        <filter val="46.609787"/>
        <filter val="46.611284"/>
        <filter val="46.613658"/>
        <filter val="46.615037"/>
        <filter val="46.615282"/>
        <filter val="46.617418"/>
        <filter val="46.619763"/>
        <filter val="46.621689"/>
        <filter val="46.621891"/>
        <filter val="46.623347"/>
        <filter val="46.62719"/>
        <filter val="46.628226"/>
        <filter val="46.630268"/>
        <filter val="46.630435"/>
        <filter val="46.633253"/>
        <filter val="46.635147"/>
        <filter val="46.637752"/>
        <filter val="46.637975"/>
        <filter val="46.63835"/>
        <filter val="46.638655"/>
        <filter val="46.639511"/>
        <filter val="46.640464"/>
        <filter val="46.641403"/>
        <filter val="46.645611"/>
        <filter val="46.647613"/>
        <filter val="46.648013"/>
        <filter val="46.648791"/>
        <filter val="46.649908"/>
        <filter val="46.65002"/>
        <filter val="46.650071"/>
        <filter val="46.651721"/>
        <filter val="46.652506"/>
        <filter val="46.653425"/>
        <filter val="46.654797"/>
        <filter val="46.654983"/>
        <filter val="46.655212"/>
        <filter val="46.656612"/>
        <filter val="46.657715"/>
        <filter val="46.658512"/>
        <filter val="46.65993"/>
        <filter val="46.662338"/>
        <filter val="46.664114"/>
        <filter val="46.665348"/>
        <filter val="46.666204"/>
        <filter val="46.670199"/>
        <filter val="46.67034"/>
        <filter val="46.672757"/>
        <filter val="46.672949"/>
        <filter val="46.674919"/>
        <filter val="46.677419"/>
        <filter val="46.677766"/>
        <filter val="46.680894"/>
        <filter val="46.684681"/>
        <filter val="46.687461"/>
        <filter val="46.687677"/>
        <filter val="46.688393"/>
        <filter val="46.689805"/>
        <filter val="46.690107"/>
        <filter val="46.690275"/>
        <filter val="46.690511"/>
        <filter val="46.695293"/>
        <filter val="46.696309"/>
        <filter val="46.700315"/>
        <filter val="46.701047"/>
        <filter val="46.702116"/>
        <filter val="46.704825"/>
        <filter val="46.710177"/>
        <filter val="46.71032"/>
        <filter val="46.711538"/>
        <filter val="46.712472"/>
        <filter val="46.715508"/>
        <filter val="46.719673"/>
        <filter val="46.722351"/>
        <filter val="46.723158"/>
        <filter val="46.724918"/>
        <filter val="46.725079"/>
        <filter val="46.725939"/>
        <filter val="46.729027"/>
        <filter val="46.7295"/>
        <filter val="46.730139"/>
        <filter val="46.730694"/>
        <filter val="46.730724"/>
        <filter val="46.737653"/>
        <filter val="46.738153"/>
        <filter val="46.739892"/>
        <filter val="46.74"/>
        <filter val="46.742833"/>
        <filter val="46.747699"/>
        <filter val="46.74772"/>
        <filter val="46.747985"/>
        <filter val="46.748295"/>
        <filter val="46.751562"/>
        <filter val="46.752448"/>
        <filter val="46.753653"/>
        <filter val="46.753904"/>
        <filter val="46.754714"/>
        <filter val="46.75856"/>
        <filter val="46.758958"/>
        <filter val="46.760194"/>
        <filter val="46.760314"/>
        <filter val="46.7604"/>
        <filter val="46.764777"/>
        <filter val="46.765661"/>
        <filter val="46.769751"/>
        <filter val="46.770819"/>
        <filter val="46.77127"/>
        <filter val="46.772985"/>
        <filter val="46.774824"/>
        <filter val="46.775198"/>
        <filter val="46.775768"/>
        <filter val="46.778718"/>
        <filter val="46.78"/>
        <filter val="46.784971"/>
        <filter val="46.785159"/>
        <filter val="46.786967"/>
        <filter val="46.78929"/>
        <filter val="46.790969"/>
        <filter val="46.794696"/>
        <filter val="46.795994"/>
        <filter val="46.796302"/>
        <filter val="46.797166"/>
        <filter val="46.802332"/>
        <filter val="46.80263"/>
        <filter val="46.804992"/>
        <filter val="46.805951"/>
        <filter val="46.807209"/>
        <filter val="46.810238"/>
        <filter val="46.81077"/>
        <filter val="46.814634"/>
        <filter val="46.814844"/>
        <filter val="46.81508"/>
        <filter val="46.815222"/>
        <filter val="46.815926"/>
        <filter val="46.818939"/>
        <filter val="46.820465"/>
        <filter val="46.823306"/>
        <filter val="46.824044"/>
        <filter val="46.824072"/>
        <filter val="46.824741"/>
        <filter val="46.825036"/>
        <filter val="46.838053"/>
        <filter val="46.83808"/>
        <filter val="46.838541"/>
        <filter val="46.8402"/>
        <filter val="46.842282"/>
        <filter val="46.843173"/>
        <filter val="46.845056"/>
        <filter val="46.845929"/>
        <filter val="46.847167"/>
        <filter val="46.848032"/>
        <filter val="46.848814"/>
        <filter val="46.849669"/>
        <filter val="46.849917"/>
        <filter val="46.85016"/>
        <filter val="46.850588"/>
        <filter val="46.857272"/>
        <filter val="46.860057"/>
        <filter val="46.861688"/>
        <filter val="46.862559"/>
        <filter val="46.862611"/>
        <filter val="46.867662"/>
        <filter val="46.875644"/>
        <filter val="46.877863"/>
        <filter val="46.87983"/>
        <filter val="46.882038"/>
        <filter val="46.882253"/>
        <filter val="46.883559"/>
        <filter val="46.884559"/>
        <filter val="46.886286"/>
        <filter val="46.892407"/>
        <filter val="46.895304"/>
        <filter val="46.89606"/>
        <filter val="46.905083"/>
        <filter val="46.909325"/>
        <filter val="46.909694"/>
        <filter val="46.909921"/>
        <filter val="46.914049"/>
        <filter val="46.914961"/>
        <filter val="46.91508"/>
        <filter val="46.916481"/>
        <filter val="46.916942"/>
        <filter val="46.920255"/>
        <filter val="46.922266"/>
        <filter val="46.926829"/>
        <filter val="46.930141"/>
        <filter val="46.934946"/>
        <filter val="46.942409"/>
        <filter val="46.944248"/>
        <filter val="46.944867"/>
        <filter val="46.945005"/>
        <filter val="46.947747"/>
        <filter val="46.95166"/>
        <filter val="46.953143"/>
        <filter val="46.95641"/>
        <filter val="46.959775"/>
        <filter val="46.962729"/>
        <filter val="46.963582"/>
        <filter val="46.967757"/>
        <filter val="46.970014"/>
        <filter val="46.97005"/>
        <filter val="46.97179"/>
        <filter val="46.973499"/>
        <filter val="46.978099"/>
        <filter val="46.978485"/>
        <filter val="46.980983"/>
        <filter val="46.981671"/>
        <filter val="46.984628"/>
        <filter val="46.984702"/>
        <filter val="46.984777"/>
        <filter val="46.989348"/>
        <filter val="46.989978"/>
        <filter val="46.993374"/>
        <filter val="46.993641"/>
        <filter val="46.998077"/>
        <filter val="46.99887"/>
        <filter val="47.008255"/>
        <filter val="47.010135"/>
        <filter val="47.010455"/>
        <filter val="47.016435"/>
        <filter val="47.018311"/>
        <filter val="47.019117"/>
        <filter val="47.021066"/>
        <filter val="47.022413"/>
        <filter val="47.022628"/>
        <filter val="47.029726"/>
        <filter val="47.030453"/>
        <filter val="47.03381"/>
        <filter val="47.042453"/>
        <filter val="47.048358"/>
        <filter val="47.050215"/>
        <filter val="47.051007"/>
        <filter val="47.055139"/>
        <filter val="47.0599"/>
        <filter val="47.062303"/>
        <filter val="47.063033"/>
        <filter val="47.073672"/>
        <filter val="47.075791"/>
        <filter val="47.088936"/>
        <filter val="47.095075"/>
        <filter val="47.096588"/>
        <filter val="47.096889"/>
        <filter val="47.098524"/>
        <filter val="47.099219"/>
        <filter val="47.101926"/>
        <filter val="47.102826"/>
        <filter val="47.103855"/>
        <filter val="47.104005"/>
        <filter val="47.105743"/>
        <filter val="47.107325"/>
        <filter val="47.109934"/>
        <filter val="47.110283"/>
        <filter val="47.110444"/>
        <filter val="47.110839"/>
        <filter val="47.112196"/>
        <filter val="47.112224"/>
        <filter val="47.113378"/>
        <filter val="47.115073"/>
        <filter val="47.116185"/>
        <filter val="47.117278"/>
        <filter val="47.117322"/>
        <filter val="47.120114"/>
        <filter val="47.122476"/>
        <filter val="47.122514"/>
        <filter val="47.122595"/>
        <filter val="47.123183"/>
        <filter val="47.124918"/>
        <filter val="47.126555"/>
        <filter val="47.127185"/>
        <filter val="47.127527"/>
        <filter val="47.128193"/>
        <filter val="47.128644"/>
        <filter val="47.132013"/>
        <filter val="47.136187"/>
        <filter val="47.136221"/>
        <filter val="47.138482"/>
        <filter val="47.140201"/>
        <filter val="47.142857"/>
        <filter val="47.143182"/>
        <filter val="47.145053"/>
        <filter val="47.146711"/>
        <filter val="47.146873"/>
        <filter val="47.147578"/>
        <filter val="47.147755"/>
        <filter val="47.148811"/>
        <filter val="47.149267"/>
        <filter val="47.149834"/>
        <filter val="47.150125"/>
        <filter val="47.151004"/>
        <filter val="47.151796"/>
        <filter val="47.151981"/>
        <filter val="47.153812"/>
        <filter val="47.15508"/>
        <filter val="47.156006"/>
        <filter val="47.16126"/>
        <filter val="47.161583"/>
        <filter val="47.164703"/>
        <filter val="47.168416"/>
        <filter val="47.16919"/>
        <filter val="47.170414"/>
        <filter val="47.172616"/>
        <filter val="47.183512"/>
        <filter val="47.190289"/>
        <filter val="47.200686"/>
        <filter val="47.201743"/>
        <filter val="47.203115"/>
        <filter val="47.204683"/>
        <filter val="47.219621"/>
        <filter val="47.227208"/>
        <filter val="47.229789"/>
        <filter val="47.23977"/>
        <filter val="47.240832"/>
        <filter val="47.255087"/>
        <filter val="47.259543"/>
        <filter val="47.267162"/>
        <filter val="47.280009"/>
        <filter val="47.294662"/>
        <filter val="47.295788"/>
        <filter val="47.297896"/>
        <filter val="47.300767"/>
        <filter val="47.301962"/>
        <filter val="47.304782"/>
        <filter val="47.305861"/>
        <filter val="47.306194"/>
        <filter val="47.323691"/>
        <filter val="47.330166"/>
        <filter val="47.333333"/>
        <filter val="47.338268"/>
        <filter val="47.338344"/>
        <filter val="47.345627"/>
        <filter val="47.3474"/>
        <filter val="47.347524"/>
        <filter val="47.350962"/>
        <filter val="47.359106"/>
        <filter val="47.374465"/>
        <filter val="47.376845"/>
        <filter val="47.377655"/>
        <filter val="47.383101"/>
        <filter val="47.390244"/>
        <filter val="47.390632"/>
        <filter val="47.394122"/>
        <filter val="47.395279"/>
        <filter val="47.404082"/>
        <filter val="47.415216"/>
        <filter val="47.419847"/>
        <filter val="47.420015"/>
        <filter val="47.429104"/>
        <filter val="47.446472"/>
        <filter val="47.452943"/>
        <filter val="47.479578"/>
        <filter val="47.489792"/>
        <filter val="47.50233"/>
        <filter val="47.519841"/>
        <filter val="47.539868"/>
        <filter val="47.542889"/>
        <filter val="47.545254"/>
        <filter val="47.545469"/>
        <filter val="47.551211"/>
        <filter val="47.552989"/>
        <filter val="47.554911"/>
        <filter val="47.555171"/>
        <filter val="47.560842"/>
        <filter val="47.563127"/>
        <filter val="47.565447"/>
        <filter val="47.57995"/>
        <filter val="47.584944"/>
        <filter val="47.590016"/>
        <filter val="47.591647"/>
        <filter val="47.594723"/>
        <filter val="47.599712"/>
        <filter val="47.599861"/>
        <filter val="47.603542"/>
        <filter val="47.607695"/>
        <filter val="47.6097"/>
        <filter val="47.611111"/>
        <filter val="47.612065"/>
        <filter val="47.614718"/>
        <filter val="47.615505"/>
        <filter val="47.616398"/>
        <filter val="47.618339"/>
        <filter val="47.627791"/>
        <filter val="47.627997"/>
        <filter val="47.631656"/>
        <filter val="47.634945"/>
        <filter val="47.639993"/>
        <filter val="47.640185"/>
        <filter val="47.642487"/>
        <filter val="47.646168"/>
        <filter val="47.647112"/>
        <filter val="47.648071"/>
        <filter val="47.650229"/>
        <filter val="47.652328"/>
        <filter val="47.66382"/>
        <filter val="47.666604"/>
        <filter val="47.669952"/>
        <filter val="47.674287"/>
        <filter val="47.679118"/>
        <filter val="47.681612"/>
        <filter val="47.699421"/>
        <filter val="47.701192"/>
        <filter val="47.704933"/>
        <filter val="47.713327"/>
        <filter val="47.714801"/>
        <filter val="47.719412"/>
        <filter val="47.719967"/>
        <filter val="47.746295"/>
        <filter val="47.747128"/>
        <filter val="47.750555"/>
        <filter val="47.752326"/>
        <filter val="47.753584"/>
        <filter val="47.759818"/>
        <filter val="47.760214"/>
        <filter val="47.763499"/>
        <filter val="47.764853"/>
        <filter val="47.769917"/>
        <filter val="47.770283"/>
        <filter val="47.77151"/>
        <filter val="47.775822"/>
        <filter val="47.781769"/>
        <filter val="47.782856"/>
        <filter val="47.783233"/>
        <filter val="47.784321"/>
        <filter val="47.785043"/>
        <filter val="47.786977"/>
        <filter val="47.787187"/>
        <filter val="47.787421"/>
        <filter val="47.79716"/>
        <filter val="47.803072"/>
        <filter val="47.80496"/>
        <filter val="47.805095"/>
        <filter val="47.805149"/>
        <filter val="47.810168"/>
        <filter val="47.811211"/>
        <filter val="47.812477"/>
        <filter val="47.814891"/>
        <filter val="47.822086"/>
        <filter val="47.826087"/>
        <filter val="47.837076"/>
        <filter val="47.847972"/>
        <filter val="47.850847"/>
        <filter val="47.852254"/>
        <filter val="47.853346"/>
        <filter val="47.855745"/>
        <filter val="47.860224"/>
        <filter val="47.860277"/>
        <filter val="47.861577"/>
        <filter val="47.861647"/>
        <filter val="47.871969"/>
        <filter val="47.875715"/>
        <filter val="47.876731"/>
        <filter val="47.879934"/>
        <filter val="47.88143"/>
        <filter val="47.882245"/>
        <filter val="47.885825"/>
        <filter val="47.887656"/>
        <filter val="47.890173"/>
        <filter val="47.895148"/>
        <filter val="47.899348"/>
        <filter val="47.90368"/>
        <filter val="47.907482"/>
        <filter val="47.90857"/>
        <filter val="47.908616"/>
        <filter val="47.910884"/>
        <filter val="47.911506"/>
        <filter val="47.917579"/>
        <filter val="47.921367"/>
        <filter val="47.921704"/>
        <filter val="47.922288"/>
        <filter val="47.922651"/>
        <filter val="47.929034"/>
        <filter val="47.933548"/>
        <filter val="47.936491"/>
        <filter val="47.936614"/>
        <filter val="47.940014"/>
        <filter val="47.945049"/>
        <filter val="47.945349"/>
        <filter val="47.946725"/>
        <filter val="47.948347"/>
        <filter val="47.950992"/>
        <filter val="47.95447"/>
        <filter val="47.957471"/>
        <filter val="47.959823"/>
        <filter val="47.959904"/>
        <filter val="47.959941"/>
        <filter val="47.961994"/>
        <filter val="47.963464"/>
        <filter val="47.966427"/>
        <filter val="47.966724"/>
        <filter val="47.967507"/>
        <filter val="47.967654"/>
        <filter val="47.97128"/>
        <filter val="47.971921"/>
        <filter val="47.972198"/>
        <filter val="47.972576"/>
        <filter val="47.973702"/>
        <filter val="47.973913"/>
        <filter val="47.974675"/>
        <filter val="47.975071"/>
        <filter val="47.976986"/>
        <filter val="47.977388"/>
        <filter val="47.977477"/>
        <filter val="47.978827"/>
        <filter val="47.978902"/>
        <filter val="47.981251"/>
        <filter val="47.981641"/>
        <filter val="47.982368"/>
        <filter val="47.982774"/>
        <filter val="47.983572"/>
        <filter val="47.989884"/>
        <filter val="47.990035"/>
        <filter val="47.991041"/>
        <filter val="47.991646"/>
        <filter val="47.992685"/>
        <filter val="47.993122"/>
        <filter val="47.99501"/>
        <filter val="47.995291"/>
        <filter val="47.995804"/>
        <filter val="47.996499"/>
        <filter val="47.996536"/>
        <filter val="48.00156"/>
        <filter val="48.001728"/>
        <filter val="48.002437"/>
        <filter val="48.005141"/>
        <filter val="48.007801"/>
        <filter val="48.008175"/>
        <filter val="48.00996"/>
        <filter val="48.010336"/>
        <filter val="48.011025"/>
        <filter val="48.014435"/>
        <filter val="48.021978"/>
        <filter val="48.022425"/>
        <filter val="48.024306"/>
        <filter val="48.030728"/>
        <filter val="48.031782"/>
        <filter val="48.033721"/>
        <filter val="48.038717"/>
        <filter val="48.044343"/>
        <filter val="48.049014"/>
        <filter val="48.050221"/>
        <filter val="48.050569"/>
        <filter val="48.054101"/>
        <filter val="48.054705"/>
        <filter val="48.055208"/>
        <filter val="48.059889"/>
        <filter val="48.060708"/>
        <filter val="48.061961"/>
        <filter val="48.06775"/>
        <filter val="48.068859"/>
        <filter val="48.097469"/>
        <filter val="48.098108"/>
        <filter val="48.10017"/>
        <filter val="48.109914"/>
        <filter val="48.112694"/>
        <filter val="48.115334"/>
        <filter val="48.117784"/>
        <filter val="48.126714"/>
        <filter val="48.129522"/>
        <filter val="48.129685"/>
        <filter val="48.135328"/>
        <filter val="48.143043"/>
        <filter val="48.152823"/>
        <filter val="48.155247"/>
        <filter val="48.15577"/>
        <filter val="48.161623"/>
        <filter val="48.165253"/>
        <filter val="48.165926"/>
        <filter val="48.178093"/>
        <filter val="48.182736"/>
        <filter val="48.184741"/>
        <filter val="48.185448"/>
        <filter val="48.185671"/>
        <filter val="48.1875"/>
        <filter val="48.192254"/>
        <filter val="48.192338"/>
        <filter val="48.196721"/>
        <filter val="48.197228"/>
        <filter val="48.197761"/>
        <filter val="48.201958"/>
        <filter val="48.204966"/>
        <filter val="48.207183"/>
        <filter val="48.213811"/>
        <filter val="48.214913"/>
        <filter val="48.218541"/>
        <filter val="48.220204"/>
        <filter val="48.221913"/>
        <filter val="48.222851"/>
        <filter val="48.225043"/>
        <filter val="48.230126"/>
        <filter val="48.23016"/>
        <filter val="48.230259"/>
        <filter val="48.235294"/>
        <filter val="48.244472"/>
        <filter val="48.244676"/>
        <filter val="48.244718"/>
        <filter val="48.254876"/>
        <filter val="48.260093"/>
        <filter val="48.261313"/>
        <filter val="48.262774"/>
        <filter val="48.266209"/>
        <filter val="48.266696"/>
        <filter val="48.267779"/>
        <filter val="48.269501"/>
        <filter val="48.271776"/>
        <filter val="48.275229"/>
        <filter val="48.275315"/>
        <filter val="48.276241"/>
        <filter val="48.278004"/>
        <filter val="48.283121"/>
        <filter val="48.289429"/>
        <filter val="48.293325"/>
        <filter val="48.29394"/>
        <filter val="48.296759"/>
        <filter val="48.298981"/>
        <filter val="48.302097"/>
        <filter val="48.302425"/>
        <filter val="48.302494"/>
        <filter val="48.302726"/>
        <filter val="48.303426"/>
        <filter val="48.304474"/>
        <filter val="48.309969"/>
        <filter val="48.310948"/>
        <filter val="48.312683"/>
        <filter val="48.317428"/>
        <filter val="48.317947"/>
        <filter val="48.317975"/>
        <filter val="48.318367"/>
        <filter val="48.323365"/>
        <filter val="48.330155"/>
        <filter val="48.330956"/>
        <filter val="48.332659"/>
        <filter val="48.332826"/>
        <filter val="48.332994"/>
        <filter val="48.333503"/>
        <filter val="48.33555"/>
        <filter val="48.337428"/>
        <filter val="48.340674"/>
        <filter val="48.342271"/>
        <filter val="48.342366"/>
        <filter val="48.342457"/>
        <filter val="48.343056"/>
        <filter val="48.347353"/>
        <filter val="48.350456"/>
        <filter val="48.352941"/>
        <filter val="48.357062"/>
        <filter val="48.357493"/>
        <filter val="48.363026"/>
        <filter val="48.364855"/>
        <filter val="48.365698"/>
        <filter val="48.370483"/>
        <filter val="48.375436"/>
        <filter val="48.377569"/>
        <filter val="48.392802"/>
        <filter val="48.395176"/>
        <filter val="48.39633"/>
        <filter val="48.399875"/>
        <filter val="48.400205"/>
        <filter val="48.400977"/>
        <filter val="48.407559"/>
        <filter val="48.407807"/>
        <filter val="48.409779"/>
        <filter val="48.415216"/>
        <filter val="48.417274"/>
        <filter val="48.420562"/>
        <filter val="48.424706"/>
        <filter val="48.425978"/>
        <filter val="48.429788"/>
        <filter val="48.43087"/>
        <filter val="48.431439"/>
        <filter val="48.438095"/>
        <filter val="48.439851"/>
        <filter val="48.44469"/>
        <filter val="48.445005"/>
        <filter val="48.446866"/>
        <filter val="48.447773"/>
        <filter val="48.447995"/>
        <filter val="48.450071"/>
        <filter val="48.450348"/>
        <filter val="48.452659"/>
        <filter val="48.453168"/>
        <filter val="48.456564"/>
        <filter val="48.457696"/>
        <filter val="48.462478"/>
        <filter val="48.470261"/>
        <filter val="48.474716"/>
        <filter val="48.477459"/>
        <filter val="48.485779"/>
        <filter val="48.488776"/>
        <filter val="48.489342"/>
        <filter val="48.49233"/>
        <filter val="48.497441"/>
        <filter val="48.500207"/>
        <filter val="48.50263"/>
        <filter val="48.514946"/>
        <filter val="48.515688"/>
        <filter val="48.520189"/>
        <filter val="48.52532"/>
        <filter val="48.529766"/>
        <filter val="48.530187"/>
        <filter val="48.547794"/>
        <filter val="48.552726"/>
        <filter val="48.554599"/>
        <filter val="48.555587"/>
        <filter val="48.558016"/>
        <filter val="48.56285"/>
        <filter val="48.569669"/>
        <filter val="48.56998"/>
        <filter val="48.575232"/>
        <filter val="48.578723"/>
        <filter val="48.581723"/>
        <filter val="48.588115"/>
        <filter val="48.590353"/>
        <filter val="48.594755"/>
        <filter val="48.598006"/>
        <filter val="48.600092"/>
        <filter val="48.602582"/>
        <filter val="48.604722"/>
        <filter val="48.605019"/>
        <filter val="48.607081"/>
        <filter val="48.614815"/>
        <filter val="48.617163"/>
        <filter val="48.619663"/>
        <filter val="48.620088"/>
        <filter val="48.620374"/>
        <filter val="48.620571"/>
        <filter val="48.622699"/>
        <filter val="48.625113"/>
        <filter val="48.627552"/>
        <filter val="48.62795"/>
        <filter val="48.628801"/>
        <filter val="48.630137"/>
        <filter val="48.630147"/>
        <filter val="48.631809"/>
        <filter val="48.633094"/>
        <filter val="48.63464"/>
        <filter val="48.637432"/>
        <filter val="48.639135"/>
        <filter val="48.640066"/>
        <filter val="48.640282"/>
        <filter val="48.641863"/>
        <filter val="48.642511"/>
        <filter val="48.644789"/>
        <filter val="48.64493"/>
        <filter val="48.647893"/>
        <filter val="48.648463"/>
        <filter val="48.650785"/>
        <filter val="48.654894"/>
        <filter val="48.65584"/>
        <filter val="48.657895"/>
        <filter val="48.659762"/>
        <filter val="48.659844"/>
        <filter val="48.660067"/>
        <filter val="48.660154"/>
        <filter val="48.662764"/>
        <filter val="48.665073"/>
        <filter val="48.667675"/>
        <filter val="48.670205"/>
        <filter val="48.671514"/>
        <filter val="48.679531"/>
        <filter val="48.682905"/>
        <filter val="48.685107"/>
        <filter val="48.685813"/>
        <filter val="48.686627"/>
        <filter val="48.687814"/>
        <filter val="48.689837"/>
        <filter val="48.689919"/>
        <filter val="48.689982"/>
        <filter val="48.692247"/>
        <filter val="48.694564"/>
        <filter val="48.695093"/>
        <filter val="48.69768"/>
        <filter val="48.699557"/>
        <filter val="48.699803"/>
        <filter val="48.70076"/>
        <filter val="48.705061"/>
        <filter val="48.705329"/>
        <filter val="48.707203"/>
        <filter val="48.707664"/>
        <filter val="48.707738"/>
        <filter val="48.70971"/>
        <filter val="48.709793"/>
        <filter val="48.709933"/>
        <filter val="48.710674"/>
        <filter val="48.71529"/>
        <filter val="48.720159"/>
        <filter val="48.724708"/>
        <filter val="48.729727"/>
        <filter val="48.730305"/>
        <filter val="48.731503"/>
        <filter val="48.732505"/>
        <filter val="48.734977"/>
        <filter val="48.736408"/>
        <filter val="48.737709"/>
        <filter val="48.74361"/>
        <filter val="48.752795"/>
        <filter val="48.753231"/>
        <filter val="48.754709"/>
        <filter val="48.755236"/>
        <filter val="48.756111"/>
        <filter val="48.757849"/>
        <filter val="48.760179"/>
        <filter val="48.763701"/>
        <filter val="48.766243"/>
        <filter val="48.774645"/>
        <filter val="48.77486"/>
        <filter val="48.777474"/>
        <filter val="48.780283"/>
        <filter val="48.780926"/>
        <filter val="48.790015"/>
        <filter val="48.790603"/>
        <filter val="48.791486"/>
        <filter val="48.793244"/>
        <filter val="48.795121"/>
        <filter val="48.795351"/>
        <filter val="48.796424"/>
        <filter val="48.797546"/>
        <filter val="48.802618"/>
        <filter val="48.803065"/>
        <filter val="48.804392"/>
        <filter val="48.804711"/>
        <filter val="48.806638"/>
        <filter val="48.815006"/>
        <filter val="48.819713"/>
        <filter val="48.837844"/>
        <filter val="48.839577"/>
        <filter val="48.845005"/>
        <filter val="48.852397"/>
        <filter val="48.860687"/>
        <filter val="48.864506"/>
        <filter val="48.865163"/>
        <filter val="48.865321"/>
        <filter val="48.865685"/>
        <filter val="48.86581"/>
        <filter val="48.869061"/>
        <filter val="48.871041"/>
        <filter val="48.87276"/>
        <filter val="48.885343"/>
        <filter val="48.887879"/>
        <filter val="48.890008"/>
        <filter val="48.890057"/>
        <filter val="48.893559"/>
        <filter val="48.893614"/>
        <filter val="48.894884"/>
        <filter val="48.894912"/>
        <filter val="48.896967"/>
        <filter val="48.897133"/>
        <filter val="48.897771"/>
        <filter val="48.899943"/>
        <filter val="48.899944"/>
        <filter val="48.915055"/>
        <filter val="48.915242"/>
        <filter val="48.915541"/>
        <filter val="48.917477"/>
        <filter val="48.918638"/>
        <filter val="48.920604"/>
        <filter val="48.924747"/>
        <filter val="48.924831"/>
        <filter val="48.925339"/>
        <filter val="48.928653"/>
        <filter val="48.932684"/>
        <filter val="48.935605"/>
        <filter val="48.937736"/>
        <filter val="48.938721"/>
        <filter val="48.939778"/>
        <filter val="48.943884"/>
        <filter val="48.94824"/>
        <filter val="48.948835"/>
        <filter val="48.949946"/>
        <filter val="48.950742"/>
        <filter val="48.954704"/>
        <filter val="48.954846"/>
        <filter val="48.957082"/>
        <filter val="48.959756"/>
        <filter val="48.960775"/>
        <filter val="48.962133"/>
        <filter val="48.962192"/>
        <filter val="48.963283"/>
        <filter val="48.964566"/>
        <filter val="48.965049"/>
        <filter val="48.966156"/>
        <filter val="48.966581"/>
        <filter val="48.966879"/>
        <filter val="48.967616"/>
        <filter val="48.969785"/>
        <filter val="48.970286"/>
        <filter val="48.970293"/>
        <filter val="48.970426"/>
        <filter val="48.97101"/>
        <filter val="48.974684"/>
        <filter val="48.975208"/>
        <filter val="48.975878"/>
        <filter val="48.978374"/>
        <filter val="48.979458"/>
        <filter val="48.979505"/>
        <filter val="48.982908"/>
        <filter val="48.98566"/>
        <filter val="48.987818"/>
        <filter val="48.988899"/>
        <filter val="49.000212"/>
        <filter val="49.000279"/>
        <filter val="49.001705"/>
        <filter val="49.005368"/>
        <filter val="49.012912"/>
        <filter val="49.017328"/>
        <filter val="49.020062"/>
        <filter val="49.022359"/>
        <filter val="49.022646"/>
        <filter val="49.02824"/>
        <filter val="49.043985"/>
        <filter val="49.046999"/>
        <filter val="49.05536"/>
        <filter val="49.056082"/>
        <filter val="49.067442"/>
        <filter val="49.075042"/>
        <filter val="49.08503"/>
        <filter val="49.089803"/>
        <filter val="49.099753"/>
        <filter val="49.104988"/>
        <filter val="49.111483"/>
        <filter val="49.130181"/>
        <filter val="49.13463"/>
        <filter val="49.139078"/>
        <filter val="49.139985"/>
        <filter val="49.144646"/>
        <filter val="49.144703"/>
        <filter val="49.144945"/>
        <filter val="49.149691"/>
        <filter val="49.150376"/>
        <filter val="49.159828"/>
        <filter val="49.160339"/>
        <filter val="49.160351"/>
        <filter val="49.164738"/>
        <filter val="49.165085"/>
        <filter val="49.185314"/>
        <filter val="49.194579"/>
        <filter val="49.197526"/>
        <filter val="49.209915"/>
        <filter val="49.220271"/>
        <filter val="49.240064"/>
        <filter val="49.256404"/>
        <filter val="49.27509"/>
        <filter val="49.280106"/>
        <filter val="49.282682"/>
        <filter val="49.285181"/>
        <filter val="49.300157"/>
        <filter val="49.317401"/>
        <filter val="49.32336"/>
        <filter val="49.325347"/>
        <filter val="49.329905"/>
        <filter val="49.344925"/>
        <filter val="49.349929"/>
        <filter val="49.350161"/>
        <filter val="49.350366"/>
        <filter val="49.355057"/>
        <filter val="49.372749"/>
        <filter val="49.375191"/>
        <filter val="49.392662"/>
        <filter val="49.393097"/>
        <filter val="49.395207"/>
        <filter val="49.395317"/>
        <filter val="49.404662"/>
        <filter val="49.40748"/>
        <filter val="49.432614"/>
        <filter val="49.434858"/>
        <filter val="49.435337"/>
        <filter val="49.436242"/>
        <filter val="49.445981"/>
        <filter val="49.447407"/>
        <filter val="49.448421"/>
        <filter val="49.459787"/>
        <filter val="49.479983"/>
        <filter val="49.489726"/>
        <filter val="49.507432"/>
        <filter val="49.509902"/>
        <filter val="49.509987"/>
        <filter val="49.510093"/>
        <filter val="49.575173"/>
        <filter val="49.577632"/>
        <filter val="49.590152"/>
        <filter val="49.625129"/>
        <filter val="49.650555"/>
        <filter val="49.675093"/>
        <filter val="49.680057"/>
        <filter val="49.683085"/>
        <filter val="49.685006"/>
        <filter val="49.691647"/>
        <filter val="49.710049"/>
        <filter val="49.710241"/>
        <filter val="49.757502"/>
        <filter val="49.759725"/>
        <filter val="49.768086"/>
        <filter val="49.768995"/>
        <filter val="49.774788"/>
        <filter val="49.794477"/>
        <filter val="49.795008"/>
        <filter val="49.795315"/>
        <filter val="49.807344"/>
        <filter val="49.815416"/>
        <filter val="49.824973"/>
        <filter val="49.825346"/>
        <filter val="49.839781"/>
        <filter val="49.859856"/>
        <filter val="49.868212"/>
        <filter val="49.888443"/>
        <filter val="49.910005"/>
        <filter val="49.912183"/>
        <filter val="49.914878"/>
        <filter val="49.917731"/>
        <filter val="49.92703"/>
        <filter val="49.934866"/>
        <filter val="49.95146"/>
        <filter val="49.974726"/>
        <filter val="49.984755"/>
        <filter val="49.984932"/>
        <filter val="49.994487"/>
        <filter val="49.994622"/>
        <filter val="50"/>
        <filter val="50.02037"/>
        <filter val="50.024641"/>
        <filter val="50.024971"/>
        <filter val="50.025264"/>
        <filter val="50.034675"/>
        <filter val="50.046245"/>
        <filter val="50.079702"/>
        <filter val="50.10536"/>
        <filter val="50.122491"/>
        <filter val="50.13495"/>
        <filter val="50.155067"/>
        <filter val="50.165041"/>
        <filter val="50.179701"/>
        <filter val="50.189706"/>
        <filter val="50.215209"/>
        <filter val="50.244939"/>
        <filter val="50.24496"/>
        <filter val="50.247619"/>
        <filter val="50.280381"/>
        <filter val="50.281352"/>
        <filter val="50.310146"/>
        <filter val="50.329806"/>
        <filter val="50.350209"/>
        <filter val="50.374844"/>
        <filter val="50.375278"/>
        <filter val="50.379112"/>
        <filter val="50.384703"/>
        <filter val="50.395087"/>
        <filter val="50.399034"/>
        <filter val="50.404726"/>
        <filter val="50.404999"/>
        <filter val="50.457645"/>
        <filter val="50.472471"/>
        <filter val="50.517241"/>
        <filter val="50.569784"/>
        <filter val="50.569983"/>
        <filter val="50.640216"/>
        <filter val="50.645355"/>
        <filter val="50.647381"/>
        <filter val="50.669927"/>
        <filter val="50.675236"/>
        <filter val="50.67987"/>
        <filter val="50.70522"/>
        <filter val="50.720367"/>
        <filter val="50.754969"/>
        <filter val="50.774769"/>
        <filter val="50.779786"/>
        <filter val="50.876192"/>
        <filter val="50.944894"/>
        <filter val="50.945104"/>
        <filter val="51.070073"/>
        <filter val="51.089636"/>
        <filter val="51.105026"/>
        <filter val="51.159862"/>
        <filter val="51.174625"/>
        <filter val="51.205182"/>
        <filter val="51.225032"/>
        <filter val="51.255156"/>
        <filter val="51.274732"/>
        <filter val="51.290175"/>
        <filter val="51.30286"/>
        <filter val="51.314768"/>
        <filter val="51.320072"/>
        <filter val="51.369701"/>
        <filter val="51.374795"/>
        <filter val="51.400092"/>
        <filter val="51.410138"/>
        <filter val="51.424738"/>
        <filter val="51.447811"/>
        <filter val="51.47476"/>
        <filter val="51.475135"/>
        <filter val="51.477307"/>
        <filter val="51.494769"/>
        <filter val="51.515197"/>
        <filter val="51.520101"/>
        <filter val="51.534847"/>
        <filter val="51.559962"/>
        <filter val="51.588991"/>
        <filter val="51.658477"/>
        <filter val="51.695371"/>
        <filter val="51.717126"/>
        <filter val="51.724832"/>
        <filter val="51.735001"/>
        <filter val="51.769813"/>
        <filter val="51.794972"/>
        <filter val="51.804781"/>
        <filter val="51.855099"/>
        <filter val="51.865073"/>
        <filter val="51.870275"/>
        <filter val="51.884725"/>
        <filter val="51.890158"/>
        <filter val="51.969877"/>
        <filter val="52.034697"/>
        <filter val="52.034762"/>
        <filter val="52.055339"/>
        <filter val="52.074866"/>
        <filter val="52.099757"/>
        <filter val="52.145041"/>
        <filter val="52.239776"/>
        <filter val="52.25518"/>
        <filter val="52.265189"/>
        <filter val="52.304949"/>
        <filter val="52.375323"/>
        <filter val="52.395205"/>
        <filter val="52.408946"/>
        <filter val="52.474789"/>
        <filter val="52.502357"/>
        <filter val="52.509638"/>
        <filter val="52.545055"/>
        <filter val="52.554673"/>
        <filter val="52.574823"/>
        <filter val="52.619231"/>
        <filter val="52.629723"/>
        <filter val="52.65521"/>
        <filter val="52.675329"/>
        <filter val="52.685001"/>
        <filter val="52.699786"/>
        <filter val="52.704707"/>
        <filter val="52.712036"/>
        <filter val="52.72464"/>
        <filter val="52.818813"/>
        <filter val="52.855076"/>
        <filter val="52.855173"/>
        <filter val="52.855281"/>
        <filter val="52.860015"/>
        <filter val="52.861671"/>
        <filter val="52.865091"/>
        <filter val="52.897354"/>
        <filter val="52.910305"/>
        <filter val="52.924719"/>
        <filter val="52.92941"/>
        <filter val="52.935041"/>
        <filter val="52.937486"/>
        <filter val="52.975371"/>
        <filter val="53.00256"/>
        <filter val="53.015188"/>
        <filter val="53.052215"/>
        <filter val="53.07519"/>
        <filter val="53.10534"/>
        <filter val="53.119002"/>
        <filter val="53.119717"/>
        <filter val="53.135111"/>
        <filter val="53.154546"/>
        <filter val="53.190198"/>
        <filter val="53.197743"/>
        <filter val="53.225092"/>
        <filter val="53.274793"/>
        <filter val="53.285103"/>
        <filter val="53.290008"/>
        <filter val="53.304986"/>
        <filter val="53.315032"/>
        <filter val="53.337705"/>
        <filter val="53.397622"/>
        <filter val="53.425284"/>
        <filter val="53.464737"/>
        <filter val="53.4747"/>
        <filter val="53.474718"/>
        <filter val="53.47476"/>
        <filter val="53.505309"/>
        <filter val="53.514986"/>
        <filter val="53.537138"/>
        <filter val="53.575002"/>
        <filter val="53.607652"/>
        <filter val="53.634889"/>
        <filter val="53.704817"/>
        <filter val="53.720057"/>
        <filter val="53.733344"/>
        <filter val="53.745254"/>
        <filter val="53.75516"/>
        <filter val="53.755337"/>
        <filter val="53.759945"/>
        <filter val="53.764688"/>
        <filter val="53.764697"/>
        <filter val="53.764706"/>
        <filter val="53.799837"/>
        <filter val="53.810895"/>
        <filter val="53.813592"/>
        <filter val="53.818991"/>
        <filter val="53.825165"/>
        <filter val="53.831711"/>
        <filter val="53.835467"/>
        <filter val="53.839662"/>
        <filter val="53.845155"/>
        <filter val="53.845692"/>
        <filter val="53.854828"/>
        <filter val="53.874903"/>
        <filter val="53.914758"/>
        <filter val="53.924813"/>
        <filter val="53.930367"/>
        <filter val="53.935196"/>
        <filter val="53.96486"/>
        <filter val="53.966209"/>
        <filter val="53.972403"/>
        <filter val="53.972551"/>
        <filter val="53.99477"/>
        <filter val="54.005044"/>
        <filter val="54.02482"/>
        <filter val="54.054715"/>
        <filter val="54.077038"/>
        <filter val="54.085129"/>
        <filter val="54.087892"/>
        <filter val="54.094976"/>
        <filter val="54.104654"/>
        <filter val="54.124836"/>
        <filter val="54.124857"/>
        <filter val="54.125382"/>
        <filter val="54.137852"/>
        <filter val="54.14666"/>
        <filter val="54.16495"/>
        <filter val="54.172958"/>
        <filter val="54.176791"/>
        <filter val="54.19214"/>
        <filter val="54.205195"/>
        <filter val="54.214656"/>
        <filter val="54.22036"/>
        <filter val="54.225976"/>
        <filter val="54.244771"/>
        <filter val="54.252237"/>
        <filter val="54.253499"/>
        <filter val="54.255368"/>
        <filter val="54.269992"/>
        <filter val="54.280931"/>
        <filter val="54.300188"/>
        <filter val="54.304973"/>
        <filter val="54.306224"/>
        <filter val="54.306294"/>
        <filter val="54.313075"/>
        <filter val="54.324948"/>
        <filter val="54.327216"/>
        <filter val="54.335804"/>
        <filter val="54.341211"/>
        <filter val="54.344895"/>
        <filter val="54.345307"/>
        <filter val="54.354888"/>
        <filter val="54.364793"/>
        <filter val="54.366546"/>
        <filter val="54.372167"/>
        <filter val="54.372763"/>
        <filter val="54.375"/>
        <filter val="54.375095"/>
        <filter val="54.390335"/>
        <filter val="54.412806"/>
        <filter val="54.424765"/>
        <filter val="54.432781"/>
        <filter val="54.435156"/>
        <filter val="54.455098"/>
        <filter val="54.465069"/>
        <filter val="54.467416"/>
        <filter val="54.47501"/>
        <filter val="54.485097"/>
        <filter val="54.487261"/>
        <filter val="54.491247"/>
        <filter val="54.495211"/>
        <filter val="54.499663"/>
        <filter val="54.504656"/>
        <filter val="54.505027"/>
        <filter val="54.524683"/>
        <filter val="54.524735"/>
        <filter val="54.524977"/>
        <filter val="54.537357"/>
        <filter val="54.539877"/>
        <filter val="54.554954"/>
        <filter val="54.556449"/>
        <filter val="54.604884"/>
        <filter val="54.607498"/>
        <filter val="54.612606"/>
        <filter val="54.625197"/>
        <filter val="54.628851"/>
        <filter val="54.653474"/>
        <filter val="54.667736"/>
        <filter val="54.684854"/>
        <filter val="54.737763"/>
        <filter val="54.752589"/>
        <filter val="54.754902"/>
        <filter val="54.754987"/>
        <filter val="54.759681"/>
        <filter val="54.765354"/>
        <filter val="54.767335"/>
        <filter val="54.775019"/>
        <filter val="54.776748"/>
        <filter val="54.784938"/>
        <filter val="54.809052"/>
        <filter val="54.825304"/>
        <filter val="54.834672"/>
        <filter val="54.834677"/>
        <filter val="54.855061"/>
        <filter val="54.864865"/>
        <filter val="54.864969"/>
        <filter val="54.865073"/>
        <filter val="54.86518"/>
        <filter val="54.874755"/>
        <filter val="54.87538"/>
        <filter val="54.8978"/>
        <filter val="54.905297"/>
        <filter val="54.913846"/>
        <filter val="54.944819"/>
        <filter val="54.952519"/>
        <filter val="54.955364"/>
        <filter val="54.96231"/>
        <filter val="54.970069"/>
        <filter val="54.980392"/>
        <filter val="54.994695"/>
        <filter val="55.04517"/>
        <filter val="55.045192"/>
        <filter val="55.064955"/>
        <filter val="55.065037"/>
        <filter val="55.069154"/>
        <filter val="55.075315"/>
        <filter val="55.075327"/>
        <filter val="55.085194"/>
        <filter val="55.094855"/>
        <filter val="55.115189"/>
        <filter val="55.142946"/>
        <filter val="55.14485"/>
        <filter val="55.175363"/>
        <filter val="55.184625"/>
        <filter val="55.225094"/>
        <filter val="55.228753"/>
        <filter val="55.254939"/>
        <filter val="55.284619"/>
        <filter val="55.284905"/>
        <filter val="55.294691"/>
        <filter val="55.324939"/>
        <filter val="55.325614"/>
        <filter val="55.334903"/>
        <filter val="55.344031"/>
        <filter val="55.344612"/>
        <filter val="55.354918"/>
        <filter val="55.359926"/>
        <filter val="55.364838"/>
        <filter val="55.395076"/>
        <filter val="55.408895"/>
        <filter val="55.412829"/>
        <filter val="55.414733"/>
        <filter val="55.415045"/>
        <filter val="55.415047"/>
        <filter val="55.427576"/>
        <filter val="55.441912"/>
        <filter val="55.44221"/>
        <filter val="55.445366"/>
        <filter val="55.465053"/>
        <filter val="55.465191"/>
        <filter val="55.474061"/>
        <filter val="55.484928"/>
        <filter val="55.491645"/>
        <filter val="55.51426"/>
        <filter val="55.525285"/>
        <filter val="55.527102"/>
        <filter val="55.527714"/>
        <filter val="55.534691"/>
        <filter val="55.535053"/>
        <filter val="55.565271"/>
        <filter val="55.576165"/>
        <filter val="55.584681"/>
        <filter val="55.599968"/>
        <filter val="55.607044"/>
        <filter val="55.619973"/>
        <filter val="55.624807"/>
        <filter val="55.628059"/>
        <filter val="55.630132"/>
        <filter val="55.633769"/>
        <filter val="55.644863"/>
        <filter val="55.655324"/>
        <filter val="55.659812"/>
        <filter val="55.661022"/>
        <filter val="55.664662"/>
        <filter val="55.665353"/>
        <filter val="55.675008"/>
        <filter val="55.675158"/>
        <filter val="55.682362"/>
        <filter val="55.685891"/>
        <filter val="55.694996"/>
        <filter val="55.699187"/>
        <filter val="55.714618"/>
        <filter val="55.715328"/>
        <filter val="55.745376"/>
        <filter val="55.746194"/>
        <filter val="55.755002"/>
        <filter val="55.7749"/>
        <filter val="55.805315"/>
        <filter val="55.814676"/>
        <filter val="55.835088"/>
        <filter val="55.891239"/>
        <filter val="55.924618"/>
        <filter val="55.935085"/>
        <filter val="55.952928"/>
        <filter val="55.965373"/>
        <filter val="55.973565"/>
        <filter val="55.994611"/>
        <filter val="56.005214"/>
        <filter val="56.109812"/>
        <filter val="56.119613"/>
        <filter val="56.154754"/>
        <filter val="56.160376"/>
        <filter val="56.175108"/>
        <filter val="56.232513"/>
        <filter val="56.304657"/>
        <filter val="56.434642"/>
        <filter val="56.494806"/>
        <filter val="56.510841"/>
        <filter val="56.74508"/>
        <filter val="56.785031"/>
        <filter val="56.840982"/>
        <filter val="56.855371"/>
        <filter val="57.014734"/>
        <filter val="57.01483"/>
        <filter val="57.076169"/>
        <filter val="57.134958"/>
        <filter val="57.152085"/>
        <filter val="57.535142"/>
        <filter val="57.815018"/>
        <filter val="57.905076"/>
        <filter val="58.084867"/>
        <filter val="58.176243"/>
        <filter val="58.405033"/>
        <filter val="58.45998"/>
        <filter val="58.476121"/>
        <filter val="58.508584"/>
        <filter val="58.63998"/>
        <filter val="58.714998"/>
        <filter val="58.770749"/>
        <filter val="58.77998"/>
        <filter val="58.795316"/>
        <filter val="58.840006"/>
        <filter val="58.916034"/>
        <filter val="58.927469"/>
        <filter val="58.974434"/>
        <filter val="59.042232"/>
        <filter val="59.079722"/>
        <filter val="59.086567"/>
        <filter val="59.088704"/>
        <filter val="59.108468"/>
        <filter val="59.144687"/>
        <filter val="59.145033"/>
        <filter val="59.156271"/>
        <filter val="59.182525"/>
        <filter val="59.19201"/>
        <filter val="59.21311"/>
        <filter val="59.271624"/>
        <filter val="59.289992"/>
        <filter val="59.316011"/>
        <filter val="59.372202"/>
        <filter val="59.408575"/>
        <filter val="59.419725"/>
        <filter val="59.419744"/>
        <filter val="59.464829"/>
        <filter val="59.465486"/>
        <filter val="59.504686"/>
        <filter val="59.544374"/>
        <filter val="59.554994"/>
        <filter val="59.623075"/>
        <filter val="59.630198"/>
        <filter val="59.635093"/>
        <filter val="59.645024"/>
        <filter val="59.650195"/>
        <filter val="59.655038"/>
        <filter val="59.67489"/>
        <filter val="59.684848"/>
        <filter val="59.699679"/>
        <filter val="59.72353"/>
        <filter val="59.725341"/>
        <filter val="59.734987"/>
        <filter val="59.764978"/>
        <filter val="59.784986"/>
        <filter val="59.793142"/>
        <filter val="59.828274"/>
        <filter val="59.862486"/>
        <filter val="59.8915"/>
        <filter val="59.894713"/>
        <filter val="59.943023"/>
        <filter val="59.967368"/>
        <filter val="59.99897"/>
        <filter val="60.017437"/>
        <filter val="60.025034"/>
        <filter val="60.035022"/>
        <filter val="60.049974"/>
        <filter val="60.049981"/>
        <filter val="60.049982"/>
        <filter val="60.062011"/>
        <filter val="60.064982"/>
        <filter val="60.075029"/>
        <filter val="60.080033"/>
        <filter val="60.089247"/>
        <filter val="60.095015"/>
        <filter val="60.097526"/>
        <filter val="60.098025"/>
        <filter val="60.10079"/>
        <filter val="60.104993"/>
        <filter val="60.109968"/>
        <filter val="60.119988"/>
        <filter val="60.125018"/>
        <filter val="60.129973"/>
        <filter val="60.130012"/>
        <filter val="60.132501"/>
        <filter val="60.134986"/>
        <filter val="60.144668"/>
        <filter val="60.155487"/>
        <filter val="60.155982"/>
        <filter val="60.169967"/>
        <filter val="60.172016"/>
        <filter val="60.172495"/>
        <filter val="60.175005"/>
        <filter val="60.176322"/>
        <filter val="60.176326"/>
        <filter val="60.179994"/>
        <filter val="60.186191"/>
        <filter val="60.191649"/>
        <filter val="60.19348"/>
        <filter val="60.19708"/>
        <filter val="60.200276"/>
        <filter val="60.206042"/>
        <filter val="60.220013"/>
        <filter val="60.224892"/>
        <filter val="60.232486"/>
        <filter val="60.234021"/>
        <filter val="60.24"/>
        <filter val="60.248706"/>
        <filter val="60.253477"/>
        <filter val="60.264681"/>
        <filter val="60.304964"/>
        <filter val="60.305001"/>
        <filter val="60.326236"/>
        <filter val="60.330015"/>
        <filter val="60.340037"/>
        <filter val="60.341474"/>
        <filter val="60.349494"/>
        <filter val="60.364822"/>
        <filter val="60.405273"/>
        <filter val="60.406318"/>
        <filter val="60.415025"/>
        <filter val="60.424996"/>
        <filter val="60.443487"/>
        <filter val="60.448909"/>
        <filter val="60.451165"/>
        <filter val="60.484794"/>
        <filter val="60.515995"/>
        <filter val="60.517137"/>
        <filter val="60.522499"/>
        <filter val="60.534988"/>
        <filter val="60.555"/>
        <filter val="60.555348"/>
        <filter val="60.605022"/>
        <filter val="60.629969"/>
        <filter val="60.629989"/>
        <filter val="60.671015"/>
        <filter val="60.689973"/>
        <filter val="60.695033"/>
        <filter val="60.708371"/>
        <filter val="60.733263"/>
        <filter val="60.741708"/>
        <filter val="60.754864"/>
        <filter val="60.769993"/>
        <filter val="60.781842"/>
        <filter val="60.787498"/>
        <filter val="60.797129"/>
        <filter val="60.808735"/>
        <filter val="60.829988"/>
        <filter val="60.832498"/>
        <filter val="60.842519"/>
        <filter val="60.849585"/>
        <filter val="60.861527"/>
        <filter val="60.866522"/>
        <filter val="60.875009"/>
        <filter val="60.879988"/>
        <filter val="60.887038"/>
        <filter val="60.919111"/>
        <filter val="60.925036"/>
        <filter val="60.935032"/>
        <filter val="60.945015"/>
        <filter val="60.951986"/>
        <filter val="60.953791"/>
        <filter val="60.954981"/>
        <filter val="60.954985"/>
        <filter val="60.957533"/>
        <filter val="60.995031"/>
        <filter val="61"/>
        <filter val="61.029018"/>
        <filter val="61.042961"/>
        <filter val="61.061034"/>
        <filter val="61.075527"/>
        <filter val="61.079906"/>
        <filter val="61.085022"/>
        <filter val="61.105052"/>
        <filter val="61.110004"/>
        <filter val="61.127023"/>
        <filter val="61.134674"/>
        <filter val="61.13503"/>
        <filter val="61.135141"/>
        <filter val="61.146022"/>
        <filter val="61.180032"/>
        <filter val="61.180166"/>
        <filter val="61.185007"/>
        <filter val="61.185019"/>
        <filter val="61.190003"/>
        <filter val="61.190021"/>
        <filter val="61.200987"/>
        <filter val="61.21999"/>
        <filter val="61.220173"/>
        <filter val="61.22603"/>
        <filter val="61.232496"/>
        <filter val="61.232507"/>
        <filter val="61.235536"/>
        <filter val="61.237368"/>
        <filter val="61.25"/>
        <filter val="61.250471"/>
        <filter val="61.252161"/>
        <filter val="61.264981"/>
        <filter val="61.274849"/>
        <filter val="61.283672"/>
        <filter val="61.287509"/>
        <filter val="61.294477"/>
        <filter val="61.294997"/>
        <filter val="61.300015"/>
        <filter val="61.304993"/>
        <filter val="61.305295"/>
        <filter val="61.319847"/>
        <filter val="61.33251"/>
        <filter val="61.335021"/>
        <filter val="61.364979"/>
        <filter val="61.384221"/>
        <filter val="61.391854"/>
        <filter val="61.404972"/>
        <filter val="61.404986"/>
        <filter val="61.405027"/>
        <filter val="61.424996"/>
        <filter val="61.425002"/>
        <filter val="61.427517"/>
        <filter val="61.428021"/>
        <filter val="61.430009"/>
        <filter val="61.430015"/>
        <filter val="61.433943"/>
        <filter val="61.434037"/>
        <filter val="61.436436"/>
        <filter val="61.443782"/>
        <filter val="61.461015"/>
        <filter val="61.466969"/>
        <filter val="61.470076"/>
        <filter val="61.479955"/>
        <filter val="61.480302"/>
        <filter val="61.482296"/>
        <filter val="61.482783"/>
        <filter val="61.48533"/>
        <filter val="61.498482"/>
        <filter val="61.499279"/>
        <filter val="61.504966"/>
        <filter val="61.51999"/>
        <filter val="61.524956"/>
        <filter val="61.525785"/>
        <filter val="61.528635"/>
        <filter val="61.54329"/>
        <filter val="61.544994"/>
        <filter val="61.550353"/>
        <filter val="61.55896"/>
        <filter val="61.564352"/>
        <filter val="61.565051"/>
        <filter val="61.575002"/>
        <filter val="61.578947"/>
        <filter val="61.591341"/>
        <filter val="61.602372"/>
        <filter val="61.614991"/>
        <filter val="61.620099"/>
        <filter val="61.636166"/>
        <filter val="61.652123"/>
        <filter val="61.655128"/>
        <filter val="61.692659"/>
        <filter val="61.706538"/>
        <filter val="61.712538"/>
        <filter val="61.713643"/>
        <filter val="61.714161"/>
        <filter val="61.716421"/>
        <filter val="61.719987"/>
        <filter val="61.728619"/>
        <filter val="61.738475"/>
        <filter val="61.739738"/>
        <filter val="61.750145"/>
        <filter val="61.750839"/>
        <filter val="61.751171"/>
        <filter val="61.755025"/>
        <filter val="61.757475"/>
        <filter val="61.783481"/>
        <filter val="61.784986"/>
        <filter val="61.794797"/>
        <filter val="61.79508"/>
        <filter val="61.809991"/>
        <filter val="61.813399"/>
        <filter val="61.815294"/>
        <filter val="61.816483"/>
        <filter val="61.816503"/>
        <filter val="61.816904"/>
        <filter val="61.817983"/>
        <filter val="61.827291"/>
        <filter val="61.828025"/>
        <filter val="61.832605"/>
        <filter val="61.844997"/>
        <filter val="61.85002"/>
        <filter val="61.855716"/>
        <filter val="61.857508"/>
        <filter val="61.858028"/>
        <filter val="61.862012"/>
        <filter val="61.864977"/>
        <filter val="61.8687"/>
        <filter val="61.874275"/>
        <filter val="61.875"/>
        <filter val="61.878437"/>
        <filter val="61.882968"/>
        <filter val="61.883773"/>
        <filter val="61.884859"/>
        <filter val="61.890735"/>
        <filter val="61.892305"/>
        <filter val="61.89979"/>
        <filter val="61.900398"/>
        <filter val="61.900983"/>
        <filter val="61.901071"/>
        <filter val="61.903519"/>
        <filter val="61.904762"/>
        <filter val="61.909025"/>
        <filter val="61.919971"/>
        <filter val="61.92192"/>
        <filter val="61.929978"/>
        <filter val="61.941302"/>
        <filter val="61.944992"/>
        <filter val="61.954091"/>
        <filter val="61.962568"/>
        <filter val="61.967478"/>
        <filter val="61.982771"/>
        <filter val="61.984988"/>
        <filter val="61.994017"/>
        <filter val="62.007985"/>
        <filter val="62.019726"/>
        <filter val="62.020991"/>
        <filter val="62.027365"/>
        <filter val="62.038977"/>
        <filter val="62.040278"/>
        <filter val="62.043032"/>
        <filter val="62.043472"/>
        <filter val="62.063779"/>
        <filter val="62.074968"/>
        <filter val="62.078672"/>
        <filter val="62.101971"/>
        <filter val="62.104988"/>
        <filter val="62.107699"/>
        <filter val="62.109096"/>
        <filter val="62.122006"/>
        <filter val="62.12738"/>
        <filter val="62.129933"/>
        <filter val="62.134999"/>
        <filter val="62.155046"/>
        <filter val="62.164012"/>
        <filter val="62.165805"/>
        <filter val="62.17002"/>
        <filter val="62.179677"/>
        <filter val="62.181902"/>
        <filter val="62.187523"/>
        <filter val="62.18879"/>
        <filter val="62.189488"/>
        <filter val="62.195008"/>
        <filter val="62.19742"/>
        <filter val="62.198914"/>
        <filter val="62.202507"/>
        <filter val="62.209888"/>
        <filter val="62.213885"/>
        <filter val="62.215312"/>
        <filter val="62.218777"/>
        <filter val="62.226264"/>
        <filter val="62.234201"/>
        <filter val="62.244983"/>
        <filter val="62.245258"/>
        <filter val="62.254766"/>
        <filter val="62.260573"/>
        <filter val="62.264114"/>
        <filter val="62.267536"/>
        <filter val="62.276571"/>
        <filter val="62.277493"/>
        <filter val="62.277638"/>
        <filter val="62.302146"/>
        <filter val="62.303026"/>
        <filter val="62.315012"/>
        <filter val="62.319535"/>
        <filter val="62.31974"/>
        <filter val="62.323965"/>
        <filter val="62.327306"/>
        <filter val="62.332034"/>
        <filter val="62.33638"/>
        <filter val="62.354524"/>
        <filter val="62.355489"/>
        <filter val="62.355724"/>
        <filter val="62.35749"/>
        <filter val="62.365387"/>
        <filter val="62.371302"/>
        <filter val="62.371416"/>
        <filter val="62.375796"/>
        <filter val="62.386407"/>
        <filter val="62.395043"/>
        <filter val="62.397519"/>
        <filter val="62.410241"/>
        <filter val="62.411007"/>
        <filter val="62.418594"/>
        <filter val="62.420007"/>
        <filter val="62.421437"/>
        <filter val="62.430387"/>
        <filter val="62.435452"/>
        <filter val="62.44813"/>
        <filter val="62.464016"/>
        <filter val="62.483945"/>
        <filter val="62.48466"/>
        <filter val="62.49519"/>
        <filter val="62.497536"/>
        <filter val="62.497599"/>
        <filter val="62.506297"/>
        <filter val="62.511108"/>
        <filter val="62.515203"/>
        <filter val="62.518423"/>
        <filter val="62.527554"/>
        <filter val="62.52793"/>
        <filter val="62.544827"/>
        <filter val="62.567981"/>
        <filter val="62.580004"/>
        <filter val="62.583029"/>
        <filter val="62.590348"/>
        <filter val="62.591195"/>
        <filter val="62.606123"/>
        <filter val="62.622842"/>
        <filter val="62.626095"/>
        <filter val="62.654723"/>
        <filter val="62.657591"/>
        <filter val="62.680479"/>
        <filter val="62.681597"/>
        <filter val="62.726328"/>
        <filter val="62.732111"/>
        <filter val="62.760008"/>
        <filter val="62.765245"/>
        <filter val="62.781339"/>
        <filter val="62.786832"/>
        <filter val="62.824139"/>
        <filter val="62.847196"/>
        <filter val="62.870987"/>
        <filter val="62.872312"/>
        <filter val="62.905701"/>
        <filter val="62.940172"/>
        <filter val="62.945174"/>
        <filter val="62.973049"/>
        <filter val="62.980034"/>
        <filter val="63.027998"/>
        <filter val="63.066504"/>
        <filter val="63.101479"/>
        <filter val="63.120357"/>
        <filter val="63.144962"/>
        <filter val="63.174964"/>
        <filter val="63.190017"/>
        <filter val="63.200016"/>
        <filter val="63.239981"/>
        <filter val="63.240257"/>
        <filter val="63.292475"/>
        <filter val="63.304992"/>
        <filter val="63.322503"/>
        <filter val="63.340042"/>
        <filter val="63.349955"/>
        <filter val="63.356307"/>
        <filter val="63.36524"/>
        <filter val="63.367806"/>
        <filter val="63.369863"/>
        <filter val="63.372267"/>
        <filter val="63.389995"/>
        <filter val="63.4"/>
        <filter val="63.40489"/>
        <filter val="63.422473"/>
        <filter val="63.428558"/>
        <filter val="63.429163"/>
        <filter val="63.438807"/>
        <filter val="63.440924"/>
        <filter val="63.444586"/>
        <filter val="63.44967"/>
        <filter val="63.450715"/>
        <filter val="63.46102"/>
        <filter val="63.462526"/>
        <filter val="63.470889"/>
        <filter val="63.473781"/>
        <filter val="63.474016"/>
        <filter val="63.484585"/>
        <filter val="63.489847"/>
        <filter val="63.499543"/>
        <filter val="63.500045"/>
        <filter val="63.507475"/>
        <filter val="63.510905"/>
        <filter val="63.512471"/>
        <filter val="63.517553"/>
        <filter val="63.525782"/>
        <filter val="63.539982"/>
        <filter val="63.541949"/>
        <filter val="63.559938"/>
        <filter val="63.562528"/>
        <filter val="63.562546"/>
        <filter val="63.562656"/>
        <filter val="63.564923"/>
        <filter val="63.567363"/>
        <filter val="63.570042"/>
        <filter val="63.572268"/>
        <filter val="63.579853"/>
        <filter val="63.580293"/>
        <filter val="63.58201"/>
        <filter val="63.588335"/>
        <filter val="63.594897"/>
        <filter val="63.596335"/>
        <filter val="63.600148"/>
        <filter val="63.600964"/>
        <filter val="63.605045"/>
        <filter val="63.610012"/>
        <filter val="63.610084"/>
        <filter val="63.612773"/>
        <filter val="63.614959"/>
        <filter val="63.619397"/>
        <filter val="63.62251"/>
        <filter val="63.622576"/>
        <filter val="63.640983"/>
        <filter val="63.641866"/>
        <filter val="63.647854"/>
        <filter val="63.655087"/>
        <filter val="63.661635"/>
        <filter val="63.662213"/>
        <filter val="63.668013"/>
        <filter val="63.676314"/>
        <filter val="63.677066"/>
        <filter val="63.680007"/>
        <filter val="63.680108"/>
        <filter val="63.687692"/>
        <filter val="63.692519"/>
        <filter val="63.695652"/>
        <filter val="63.698837"/>
        <filter val="63.699105"/>
        <filter val="63.712286"/>
        <filter val="63.732462"/>
        <filter val="63.752483"/>
        <filter val="63.755031"/>
        <filter val="63.764998"/>
        <filter val="63.767524"/>
        <filter val="63.775002"/>
        <filter val="63.784826"/>
        <filter val="63.790515"/>
        <filter val="63.794298"/>
        <filter val="63.800638"/>
        <filter val="63.815008"/>
        <filter val="63.822504"/>
        <filter val="63.830211"/>
        <filter val="63.835978"/>
        <filter val="63.836792"/>
        <filter val="63.842513"/>
        <filter val="63.844014"/>
        <filter val="63.850429"/>
        <filter val="63.859858"/>
        <filter val="63.871168"/>
        <filter val="63.874812"/>
        <filter val="63.875177"/>
        <filter val="63.889728"/>
        <filter val="63.904822"/>
        <filter val="63.904986"/>
        <filter val="63.905335"/>
        <filter val="63.910978"/>
        <filter val="63.912493"/>
        <filter val="63.914992"/>
        <filter val="63.915011"/>
        <filter val="63.925041"/>
        <filter val="63.927723"/>
        <filter val="63.931924"/>
        <filter val="63.974131"/>
        <filter val="63.981838"/>
        <filter val="63.988035"/>
        <filter val="63.98993"/>
        <filter val="63.999917"/>
        <filter val="64.006539"/>
        <filter val="64.009981"/>
        <filter val="64.01512"/>
        <filter val="64.022244"/>
        <filter val="64.022273"/>
        <filter val="64.022795"/>
        <filter val="64.02471"/>
        <filter val="64.025213"/>
        <filter val="64.02526"/>
        <filter val="64.029857"/>
        <filter val="64.032272"/>
        <filter val="64.033138"/>
        <filter val="64.039899"/>
        <filter val="64.039906"/>
        <filter val="64.041168"/>
        <filter val="64.042436"/>
        <filter val="64.04374"/>
        <filter val="64.04712"/>
        <filter val="64.047424"/>
        <filter val="64.051183"/>
        <filter val="64.056398"/>
        <filter val="64.057397"/>
        <filter val="64.065919"/>
        <filter val="64.072319"/>
        <filter val="64.079583"/>
        <filter val="64.07959"/>
        <filter val="64.07994"/>
        <filter val="64.083006"/>
        <filter val="64.088873"/>
        <filter val="64.099482"/>
        <filter val="64.099644"/>
        <filter val="64.100927"/>
        <filter val="64.102492"/>
        <filter val="64.105012"/>
        <filter val="64.112396"/>
        <filter val="64.117148"/>
        <filter val="64.117269"/>
        <filter val="64.117771"/>
        <filter val="64.119572"/>
        <filter val="64.119976"/>
        <filter val="64.122423"/>
        <filter val="64.122831"/>
        <filter val="64.127418"/>
        <filter val="64.136227"/>
        <filter val="64.137513"/>
        <filter val="64.139995"/>
        <filter val="64.14293"/>
        <filter val="64.14523"/>
        <filter val="64.155107"/>
        <filter val="64.155122"/>
        <filter val="64.155595"/>
        <filter val="64.15789"/>
        <filter val="64.161906"/>
        <filter val="64.167499"/>
        <filter val="64.169873"/>
        <filter val="64.169996"/>
        <filter val="64.170013"/>
        <filter val="64.185896"/>
        <filter val="64.185961"/>
        <filter val="64.190009"/>
        <filter val="64.204975"/>
        <filter val="64.220154"/>
        <filter val="64.225836"/>
        <filter val="64.234421"/>
        <filter val="64.24125"/>
        <filter val="64.24481"/>
        <filter val="64.245015"/>
        <filter val="64.252619"/>
        <filter val="64.272447"/>
        <filter val="64.277143"/>
        <filter val="64.283166"/>
        <filter val="64.28519"/>
        <filter val="64.289172"/>
        <filter val="64.292769"/>
        <filter val="64.292912"/>
        <filter val="64.295066"/>
        <filter val="64.299741"/>
        <filter val="64.306271"/>
        <filter val="64.309318"/>
        <filter val="64.312167"/>
        <filter val="64.312946"/>
        <filter val="64.325024"/>
        <filter val="64.331273"/>
        <filter val="64.333189"/>
        <filter val="64.334991"/>
        <filter val="64.33989"/>
        <filter val="64.345228"/>
        <filter val="64.346973"/>
        <filter val="64.35718"/>
        <filter val="64.360346"/>
        <filter val="64.363054"/>
        <filter val="64.370166"/>
        <filter val="64.370198"/>
        <filter val="64.372607"/>
        <filter val="64.37825"/>
        <filter val="64.384582"/>
        <filter val="64.385155"/>
        <filter val="64.397416"/>
        <filter val="64.397751"/>
        <filter val="64.398651"/>
        <filter val="64.405757"/>
        <filter val="64.412089"/>
        <filter val="64.41748"/>
        <filter val="64.42227"/>
        <filter val="64.431663"/>
        <filter val="64.432256"/>
        <filter val="64.432267"/>
        <filter val="64.439889"/>
        <filter val="64.440575"/>
        <filter val="64.44281"/>
        <filter val="64.447824"/>
        <filter val="64.44802"/>
        <filter val="64.449943"/>
        <filter val="64.450264"/>
        <filter val="64.457561"/>
        <filter val="64.46306"/>
        <filter val="64.465193"/>
        <filter val="64.465235"/>
        <filter val="64.467466"/>
        <filter val="64.472819"/>
        <filter val="64.482856"/>
        <filter val="64.495038"/>
        <filter val="64.497265"/>
        <filter val="64.502108"/>
        <filter val="64.502175"/>
        <filter val="64.502947"/>
        <filter val="64.510108"/>
        <filter val="64.512818"/>
        <filter val="64.518095"/>
        <filter val="64.51976"/>
        <filter val="64.522604"/>
        <filter val="64.532802"/>
        <filter val="64.535266"/>
        <filter val="64.535331"/>
        <filter val="64.537898"/>
        <filter val="64.546039"/>
        <filter val="64.557802"/>
        <filter val="64.559936"/>
        <filter val="64.562238"/>
        <filter val="64.577199"/>
        <filter val="64.577465"/>
        <filter val="64.577988"/>
        <filter val="64.586875"/>
        <filter val="64.587172"/>
        <filter val="64.590092"/>
        <filter val="64.599552"/>
        <filter val="64.599785"/>
        <filter val="64.601975"/>
        <filter val="64.602134"/>
        <filter val="64.602283"/>
        <filter val="64.608633"/>
        <filter val="64.608805"/>
        <filter val="64.620137"/>
        <filter val="64.623081"/>
        <filter val="64.656043"/>
        <filter val="64.657209"/>
        <filter val="64.672563"/>
        <filter val="64.676568"/>
        <filter val="64.680054"/>
        <filter val="64.71896"/>
        <filter val="64.734656"/>
        <filter val="64.737955"/>
        <filter val="64.742438"/>
        <filter val="64.749957"/>
        <filter val="64.752484"/>
        <filter val="64.757554"/>
        <filter val="64.762582"/>
        <filter val="64.762846"/>
        <filter val="64.775162"/>
        <filter val="64.79475"/>
        <filter val="64.796099"/>
        <filter val="64.800035"/>
        <filter val="64.804284"/>
        <filter val="64.804994"/>
        <filter val="64.824985"/>
        <filter val="64.828762"/>
        <filter val="64.832253"/>
        <filter val="64.837497"/>
        <filter val="64.857947"/>
        <filter val="64.860036"/>
        <filter val="64.860236"/>
        <filter val="64.867165"/>
        <filter val="64.870276"/>
        <filter val="64.875213"/>
        <filter val="64.880282"/>
        <filter val="64.893238"/>
        <filter val="64.893291"/>
        <filter val="64.894784"/>
        <filter val="64.894936"/>
        <filter val="64.897923"/>
        <filter val="64.899991"/>
        <filter val="64.904168"/>
        <filter val="64.906457"/>
        <filter val="64.90733"/>
        <filter val="64.91114"/>
        <filter val="64.917648"/>
        <filter val="64.924905"/>
        <filter val="64.927242"/>
        <filter val="64.927406"/>
        <filter val="64.929901"/>
        <filter val="64.950166"/>
        <filter val="64.955546"/>
        <filter val="64.963656"/>
        <filter val="64.967304"/>
        <filter val="64.969905"/>
        <filter val="64.974952"/>
        <filter val="64.982526"/>
        <filter val="64.983786"/>
        <filter val="64.984992"/>
        <filter val="64.987489"/>
        <filter val="64.992719"/>
        <filter val="64.994811"/>
        <filter val="65.000902"/>
        <filter val="65.00486"/>
        <filter val="65.007519"/>
        <filter val="65.00975"/>
        <filter val="65.009985"/>
        <filter val="65.012293"/>
        <filter val="65.0126"/>
        <filter val="65.021634"/>
        <filter val="65.022572"/>
        <filter val="65.027886"/>
        <filter val="65.030027"/>
        <filter val="65.030615"/>
        <filter val="65.035357"/>
        <filter val="65.046994"/>
        <filter val="65.05277"/>
        <filter val="65.055254"/>
        <filter val="65.057505"/>
        <filter val="65.059888"/>
        <filter val="65.077794"/>
        <filter val="65.096144"/>
        <filter val="65.102708"/>
        <filter val="65.104742"/>
        <filter val="65.107256"/>
        <filter val="65.107862"/>
        <filter val="65.11266"/>
        <filter val="65.126299"/>
        <filter val="65.126315"/>
        <filter val="65.130022"/>
        <filter val="65.130336"/>
        <filter val="65.144548"/>
        <filter val="65.14776"/>
        <filter val="65.162176"/>
        <filter val="65.170035"/>
        <filter val="65.172205"/>
        <filter val="65.175006"/>
        <filter val="65.181673"/>
        <filter val="65.184983"/>
        <filter val="65.189946"/>
        <filter val="65.192542"/>
        <filter val="65.195265"/>
        <filter val="65.197947"/>
        <filter val="65.207437"/>
        <filter val="65.209995"/>
        <filter val="65.215372"/>
        <filter val="65.229094"/>
        <filter val="65.237573"/>
        <filter val="65.244808"/>
        <filter val="65.245102"/>
        <filter val="65.247097"/>
        <filter val="65.257648"/>
        <filter val="65.259211"/>
        <filter val="65.273707"/>
        <filter val="65.279519"/>
        <filter val="65.300018"/>
        <filter val="65.304829"/>
        <filter val="65.306965"/>
        <filter val="65.315009"/>
        <filter val="65.315045"/>
        <filter val="65.322403"/>
        <filter val="65.352035"/>
        <filter val="65.364044"/>
        <filter val="65.365048"/>
        <filter val="65.367614"/>
        <filter val="65.374324"/>
        <filter val="65.382573"/>
        <filter val="65.383104"/>
        <filter val="65.388246"/>
        <filter val="65.402299"/>
        <filter val="65.420098"/>
        <filter val="65.428891"/>
        <filter val="65.452128"/>
        <filter val="65.464027"/>
        <filter val="65.473765"/>
        <filter val="65.486328"/>
        <filter val="65.490371"/>
        <filter val="65.49515"/>
        <filter val="65.504127"/>
        <filter val="65.512508"/>
        <filter val="65.512545"/>
        <filter val="65.550031"/>
        <filter val="65.585025"/>
        <filter val="65.590021"/>
        <filter val="65.637291"/>
        <filter val="65.663246"/>
        <filter val="65.66516"/>
        <filter val="65.673789"/>
        <filter val="65.712461"/>
        <filter val="65.715289"/>
        <filter val="65.727861"/>
        <filter val="65.767096"/>
        <filter val="65.787433"/>
        <filter val="65.891758"/>
        <filter val="65.895831"/>
        <filter val="65.900037"/>
        <filter val="65.9032"/>
        <filter val="65.981166"/>
        <filter val="65.990208"/>
        <filter val="65.99527"/>
        <filter val="66.00956"/>
        <filter val="66.045019"/>
        <filter val="66.096298"/>
        <filter val="66.102536"/>
        <filter val="66.104834"/>
        <filter val="66.105009"/>
        <filter val="66.114983"/>
        <filter val="66.12235"/>
        <filter val="66.146414"/>
        <filter val="66.15367"/>
        <filter val="66.156309"/>
        <filter val="66.161024"/>
        <filter val="66.162496"/>
        <filter val="66.193781"/>
        <filter val="66.194527"/>
        <filter val="66.194985"/>
        <filter val="66.19826"/>
        <filter val="66.209967"/>
        <filter val="66.210012"/>
        <filter val="66.220139"/>
        <filter val="66.229999"/>
        <filter val="66.235536"/>
        <filter val="66.239125"/>
        <filter val="66.241234"/>
        <filter val="66.242497"/>
        <filter val="66.25"/>
        <filter val="66.253667"/>
        <filter val="66.26695"/>
        <filter val="66.270003"/>
        <filter val="66.27016"/>
        <filter val="66.278732"/>
        <filter val="66.284688"/>
        <filter val="66.300302"/>
        <filter val="66.309719"/>
        <filter val="66.313817"/>
        <filter val="66.315547"/>
        <filter val="66.331081"/>
        <filter val="66.339499"/>
        <filter val="66.351295"/>
        <filter val="66.357124"/>
        <filter val="66.361787"/>
        <filter val="66.363781"/>
        <filter val="66.370147"/>
        <filter val="66.374764"/>
        <filter val="66.380135"/>
        <filter val="66.381244"/>
        <filter val="66.384723"/>
        <filter val="66.385409"/>
        <filter val="66.386436"/>
        <filter val="66.387516"/>
        <filter val="66.395367"/>
        <filter val="66.398736"/>
        <filter val="66.401962"/>
        <filter val="66.403654"/>
        <filter val="66.404333"/>
        <filter val="66.411258"/>
        <filter val="66.419758"/>
        <filter val="66.422513"/>
        <filter val="66.433706"/>
        <filter val="66.451225"/>
        <filter val="66.457512"/>
        <filter val="66.458608"/>
        <filter val="66.460011"/>
        <filter val="66.466637"/>
        <filter val="66.46669"/>
        <filter val="66.468495"/>
        <filter val="66.470143"/>
        <filter val="66.484634"/>
        <filter val="66.491173"/>
        <filter val="66.495331"/>
        <filter val="66.500264"/>
        <filter val="66.502419"/>
        <filter val="66.504502"/>
        <filter val="66.516577"/>
        <filter val="66.521038"/>
        <filter val="66.530552"/>
        <filter val="66.534661"/>
        <filter val="66.53651"/>
        <filter val="66.538666"/>
        <filter val="66.541474"/>
        <filter val="66.544572"/>
        <filter val="66.55036"/>
        <filter val="66.552499"/>
        <filter val="66.56634"/>
        <filter val="66.569771"/>
        <filter val="66.572764"/>
        <filter val="66.572919"/>
        <filter val="66.578808"/>
        <filter val="66.586544"/>
        <filter val="66.589309"/>
        <filter val="66.590848"/>
        <filter val="66.592077"/>
        <filter val="66.595851"/>
        <filter val="66.59949"/>
        <filter val="66.600675"/>
        <filter val="66.603824"/>
        <filter val="66.604651"/>
        <filter val="66.608069"/>
        <filter val="66.608379"/>
        <filter val="66.622971"/>
        <filter val="66.623954"/>
        <filter val="66.624833"/>
        <filter val="66.625748"/>
        <filter val="66.629782"/>
        <filter val="66.631997"/>
        <filter val="66.632537"/>
        <filter val="66.633327"/>
        <filter val="66.634452"/>
        <filter val="66.640737"/>
        <filter val="66.642207"/>
        <filter val="66.648908"/>
        <filter val="66.64983"/>
        <filter val="66.649995"/>
        <filter val="66.661325"/>
        <filter val="66.66272"/>
        <filter val="66.664872"/>
        <filter val="66.665695"/>
        <filter val="66.667454"/>
        <filter val="66.668715"/>
        <filter val="66.670572"/>
        <filter val="66.670783"/>
        <filter val="66.675604"/>
        <filter val="66.679005"/>
        <filter val="66.679495"/>
        <filter val="66.696892"/>
        <filter val="66.700107"/>
        <filter val="66.705215"/>
        <filter val="66.706014"/>
        <filter val="66.710179"/>
        <filter val="66.710875"/>
        <filter val="66.714018"/>
        <filter val="66.723059"/>
        <filter val="66.723257"/>
        <filter val="66.730583"/>
        <filter val="66.73374"/>
        <filter val="66.735659"/>
        <filter val="66.736254"/>
        <filter val="66.740327"/>
        <filter val="66.741489"/>
        <filter val="66.743479"/>
        <filter val="66.744343"/>
        <filter val="66.744396"/>
        <filter val="66.747327"/>
        <filter val="66.749682"/>
        <filter val="66.752137"/>
        <filter val="66.754656"/>
        <filter val="66.764143"/>
        <filter val="66.768119"/>
        <filter val="66.772117"/>
        <filter val="66.772288"/>
        <filter val="66.772947"/>
        <filter val="66.776905"/>
        <filter val="66.778573"/>
        <filter val="66.78049"/>
        <filter val="66.782872"/>
        <filter val="66.793532"/>
        <filter val="66.795721"/>
        <filter val="66.796733"/>
        <filter val="66.79827"/>
        <filter val="66.798663"/>
        <filter val="66.807879"/>
        <filter val="66.808209"/>
        <filter val="66.808688"/>
        <filter val="66.811074"/>
        <filter val="66.813047"/>
        <filter val="66.815081"/>
        <filter val="66.816848"/>
        <filter val="66.819347"/>
        <filter val="66.821435"/>
        <filter val="66.833761"/>
        <filter val="66.835032"/>
        <filter val="66.838713"/>
        <filter val="66.83996"/>
        <filter val="66.841888"/>
        <filter val="66.842563"/>
        <filter val="66.843871"/>
        <filter val="66.848202"/>
        <filter val="66.856899"/>
        <filter val="66.858475"/>
        <filter val="66.861893"/>
        <filter val="66.862968"/>
        <filter val="66.863009"/>
        <filter val="66.864044"/>
        <filter val="66.865015"/>
        <filter val="66.866144"/>
        <filter val="66.867595"/>
        <filter val="66.86997"/>
        <filter val="66.876796"/>
        <filter val="66.88542"/>
        <filter val="66.888205"/>
        <filter val="66.888428"/>
        <filter val="66.893631"/>
        <filter val="66.893912"/>
        <filter val="66.894737"/>
        <filter val="66.895"/>
        <filter val="66.895172"/>
        <filter val="66.89785"/>
        <filter val="66.907625"/>
        <filter val="66.91754"/>
        <filter val="66.919677"/>
        <filter val="66.920128"/>
        <filter val="66.92871"/>
        <filter val="66.93339"/>
        <filter val="66.93556"/>
        <filter val="66.939054"/>
        <filter val="66.954918"/>
        <filter val="66.955375"/>
        <filter val="66.959447"/>
        <filter val="66.965812"/>
        <filter val="66.974668"/>
        <filter val="66.975256"/>
        <filter val="66.97538"/>
        <filter val="66.977578"/>
        <filter val="66.979342"/>
        <filter val="66.980296"/>
        <filter val="66.986588"/>
        <filter val="66.996808"/>
        <filter val="67.003543"/>
        <filter val="67.006301"/>
        <filter val="67.012624"/>
        <filter val="67.02031"/>
        <filter val="67.024623"/>
        <filter val="67.025283"/>
        <filter val="67.026109"/>
        <filter val="67.029895"/>
        <filter val="67.03707"/>
        <filter val="67.040025"/>
        <filter val="67.046258"/>
        <filter val="67.048184"/>
        <filter val="67.061157"/>
        <filter val="67.063134"/>
        <filter val="67.069054"/>
        <filter val="67.076721"/>
        <filter val="67.080498"/>
        <filter val="67.083865"/>
        <filter val="67.085036"/>
        <filter val="67.085088"/>
        <filter val="67.088925"/>
        <filter val="67.095204"/>
        <filter val="67.1"/>
        <filter val="67.103745"/>
        <filter val="67.112199"/>
        <filter val="67.112863"/>
        <filter val="67.11558"/>
        <filter val="67.116436"/>
        <filter val="67.134028"/>
        <filter val="67.134935"/>
        <filter val="67.13933"/>
        <filter val="67.14318"/>
        <filter val="67.144398"/>
        <filter val="67.145042"/>
        <filter val="67.149893"/>
        <filter val="67.150278"/>
        <filter val="67.162995"/>
        <filter val="67.174127"/>
        <filter val="67.177291"/>
        <filter val="67.196521"/>
        <filter val="67.199674"/>
        <filter val="67.204486"/>
        <filter val="67.209535"/>
        <filter val="67.213869"/>
        <filter val="67.21498"/>
        <filter val="67.23168"/>
        <filter val="67.234996"/>
        <filter val="67.250092"/>
        <filter val="67.250314"/>
        <filter val="67.253098"/>
        <filter val="67.259219"/>
        <filter val="67.262396"/>
        <filter val="67.275021"/>
        <filter val="67.299982"/>
        <filter val="67.301573"/>
        <filter val="67.30266"/>
        <filter val="67.307309"/>
        <filter val="67.309577"/>
        <filter val="67.31093"/>
        <filter val="67.31519"/>
        <filter val="67.321013"/>
        <filter val="67.328065"/>
        <filter val="67.329272"/>
        <filter val="67.33702"/>
        <filter val="67.348753"/>
        <filter val="67.35616"/>
        <filter val="67.357894"/>
        <filter val="67.358268"/>
        <filter val="67.371771"/>
        <filter val="67.378432"/>
        <filter val="67.389959"/>
        <filter val="67.420996"/>
        <filter val="67.422014"/>
        <filter val="67.422744"/>
        <filter val="67.427247"/>
        <filter val="67.428329"/>
        <filter val="67.42969"/>
        <filter val="67.430093"/>
        <filter val="67.440742"/>
        <filter val="67.442738"/>
        <filter val="67.458386"/>
        <filter val="67.466107"/>
        <filter val="67.4712"/>
        <filter val="67.472591"/>
        <filter val="67.478861"/>
        <filter val="67.495613"/>
        <filter val="67.502127"/>
        <filter val="67.519636"/>
        <filter val="67.522336"/>
        <filter val="67.529613"/>
        <filter val="67.530859"/>
        <filter val="67.539114"/>
        <filter val="67.564163"/>
        <filter val="67.570532"/>
        <filter val="67.598039"/>
        <filter val="67.600812"/>
        <filter val="67.607956"/>
        <filter val="67.615017"/>
        <filter val="67.629996"/>
        <filter val="67.644921"/>
        <filter val="67.653723"/>
        <filter val="67.673711"/>
        <filter val="67.688762"/>
        <filter val="67.689912"/>
        <filter val="67.695877"/>
        <filter val="67.737823"/>
        <filter val="67.755225"/>
        <filter val="67.77374"/>
        <filter val="67.789995"/>
        <filter val="67.794861"/>
        <filter val="67.797437"/>
        <filter val="67.800077"/>
        <filter val="67.800913"/>
        <filter val="67.801612"/>
        <filter val="67.803465"/>
        <filter val="67.811079"/>
        <filter val="67.836996"/>
        <filter val="67.848558"/>
        <filter val="67.853201"/>
        <filter val="67.855024"/>
        <filter val="67.858856"/>
        <filter val="67.860714"/>
        <filter val="67.868807"/>
        <filter val="67.880242"/>
        <filter val="67.896743"/>
        <filter val="67.907019"/>
        <filter val="67.919078"/>
        <filter val="67.919263"/>
        <filter val="67.935816"/>
        <filter val="67.943362"/>
        <filter val="67.950611"/>
        <filter val="67.954628"/>
        <filter val="67.961952"/>
        <filter val="67.97968"/>
        <filter val="67.982095"/>
        <filter val="67.983433"/>
        <filter val="67.984706"/>
        <filter val="67.989895"/>
        <filter val="67.995507"/>
        <filter val="67.996328"/>
        <filter val="68.000594"/>
        <filter val="68.004699"/>
        <filter val="68.009581"/>
        <filter val="68.013967"/>
        <filter val="68.015264"/>
        <filter val="68.016276"/>
        <filter val="68.033961"/>
        <filter val="68.039697"/>
        <filter val="68.041709"/>
        <filter val="68.044589"/>
        <filter val="68.049963"/>
        <filter val="68.056888"/>
        <filter val="68.064578"/>
        <filter val="68.067597"/>
        <filter val="68.068585"/>
        <filter val="68.069761"/>
        <filter val="68.072004"/>
        <filter val="68.07265"/>
        <filter val="68.080145"/>
        <filter val="68.09546"/>
        <filter val="68.111936"/>
        <filter val="68.113747"/>
        <filter val="68.120634"/>
        <filter val="68.136014"/>
        <filter val="68.139513"/>
        <filter val="68.141849"/>
        <filter val="68.14881"/>
        <filter val="68.159589"/>
        <filter val="68.16293"/>
        <filter val="68.164362"/>
        <filter val="68.169932"/>
        <filter val="68.173909"/>
        <filter val="68.184112"/>
        <filter val="68.217564"/>
        <filter val="68.224984"/>
        <filter val="68.232382"/>
        <filter val="68.241064"/>
        <filter val="68.244762"/>
        <filter val="68.255967"/>
        <filter val="68.29121"/>
        <filter val="68.295187"/>
        <filter val="68.316036"/>
        <filter val="68.351369"/>
        <filter val="68.364643"/>
        <filter val="68.368801"/>
        <filter val="68.374231"/>
        <filter val="68.377387"/>
        <filter val="68.377839"/>
        <filter val="68.391412"/>
        <filter val="68.419457"/>
        <filter val="68.420652"/>
        <filter val="68.425242"/>
        <filter val="68.436591"/>
        <filter val="68.455198"/>
        <filter val="68.462"/>
        <filter val="68.467466"/>
        <filter val="68.480632"/>
        <filter val="68.480906"/>
        <filter val="68.498563"/>
        <filter val="68.508698"/>
        <filter val="68.509479"/>
        <filter val="68.518676"/>
        <filter val="68.5199"/>
        <filter val="68.522075"/>
        <filter val="68.523873"/>
        <filter val="68.524714"/>
        <filter val="68.535215"/>
        <filter val="68.535554"/>
        <filter val="68.538357"/>
        <filter val="68.545075"/>
        <filter val="68.5593"/>
        <filter val="68.560493"/>
        <filter val="68.561957"/>
        <filter val="68.562517"/>
        <filter val="68.564868"/>
        <filter val="68.583779"/>
        <filter val="68.607094"/>
        <filter val="68.615809"/>
        <filter val="68.624989"/>
        <filter val="68.628025"/>
        <filter val="68.637881"/>
        <filter val="68.641251"/>
        <filter val="68.647028"/>
        <filter val="68.665073"/>
        <filter val="68.672915"/>
        <filter val="68.682124"/>
        <filter val="68.685117"/>
        <filter val="68.685161"/>
        <filter val="68.686626"/>
        <filter val="68.690714"/>
        <filter val="68.699414"/>
        <filter val="68.720249"/>
        <filter val="68.736559"/>
        <filter val="68.739907"/>
        <filter val="68.745937"/>
        <filter val="68.753125"/>
        <filter val="68.756636"/>
        <filter val="68.772476"/>
        <filter val="68.777768"/>
        <filter val="68.77993"/>
        <filter val="68.793059"/>
        <filter val="68.795"/>
        <filter val="68.81612"/>
        <filter val="68.817477"/>
        <filter val="68.818038"/>
        <filter val="68.826907"/>
        <filter val="68.826944"/>
        <filter val="68.830307"/>
        <filter val="68.845302"/>
        <filter val="68.857118"/>
        <filter val="68.864247"/>
        <filter val="68.865025"/>
        <filter val="68.866251"/>
        <filter val="68.872398"/>
        <filter val="68.875034"/>
        <filter val="68.899264"/>
        <filter val="68.89934"/>
        <filter val="68.91479"/>
        <filter val="68.929562"/>
        <filter val="68.933125"/>
        <filter val="68.93647"/>
        <filter val="68.946964"/>
        <filter val="68.947548"/>
        <filter val="68.956729"/>
        <filter val="68.966338"/>
        <filter val="68.967951"/>
        <filter val="68.977172"/>
        <filter val="68.978048"/>
        <filter val="68.983096"/>
        <filter val="68.983356"/>
        <filter val="69.001757"/>
        <filter val="69.043155"/>
        <filter val="69.050311"/>
        <filter val="69.100704"/>
        <filter val="69.105735"/>
        <filter val="69.141284"/>
        <filter val="69.150191"/>
        <filter val="69.151998"/>
        <filter val="69.155993"/>
        <filter val="69.162136"/>
        <filter val="69.17579"/>
        <filter val="69.248642"/>
        <filter val="69.250843"/>
        <filter val="69.258271"/>
        <filter val="69.259525"/>
        <filter val="69.264193"/>
        <filter val="69.319968"/>
        <filter val="69.320488"/>
        <filter val="69.331877"/>
        <filter val="69.332415"/>
        <filter val="69.334043"/>
        <filter val="69.34712"/>
        <filter val="69.373885"/>
        <filter val="69.393778"/>
        <filter val="69.410215"/>
        <filter val="69.410655"/>
        <filter val="69.414394"/>
        <filter val="69.42483"/>
        <filter val="69.424998"/>
        <filter val="69.431768"/>
        <filter val="69.448322"/>
        <filter val="69.475874"/>
        <filter val="69.486383"/>
        <filter val="69.514129"/>
        <filter val="69.528934"/>
        <filter val="69.545008"/>
        <filter val="69.546218"/>
        <filter val="69.566121"/>
        <filter val="69.585933"/>
        <filter val="69.590744"/>
        <filter val="69.593913"/>
        <filter val="69.605522"/>
        <filter val="69.620125"/>
        <filter val="69.628222"/>
        <filter val="69.633013"/>
        <filter val="69.638033"/>
        <filter val="69.638581"/>
        <filter val="69.642063"/>
        <filter val="69.643873"/>
        <filter val="69.657025"/>
        <filter val="69.658423"/>
        <filter val="69.666726"/>
        <filter val="69.691784"/>
        <filter val="69.698326"/>
        <filter val="69.702285"/>
        <filter val="69.716617"/>
        <filter val="69.724233"/>
        <filter val="69.780737"/>
        <filter val="69.81525"/>
        <filter val="69.818356"/>
        <filter val="69.821172"/>
        <filter val="69.824869"/>
        <filter val="69.832735"/>
        <filter val="69.848951"/>
        <filter val="69.85012"/>
        <filter val="69.856813"/>
        <filter val="69.886384"/>
        <filter val="69.894972"/>
        <filter val="69.903121"/>
        <filter val="69.909821"/>
        <filter val="69.926243"/>
        <filter val="69.945701"/>
        <filter val="69.947931"/>
        <filter val="69.988466"/>
        <filter val="69.993299"/>
        <filter val="69.997774"/>
        <filter val="70.016617"/>
        <filter val="70.017101"/>
        <filter val="70.04147"/>
        <filter val="70.042846"/>
        <filter val="70.108027"/>
        <filter val="70.110977"/>
        <filter val="70.124409"/>
        <filter val="70.142882"/>
        <filter val="70.144231"/>
        <filter val="70.151569"/>
        <filter val="70.159508"/>
        <filter val="70.160214"/>
        <filter val="70.165048"/>
        <filter val="70.181188"/>
        <filter val="70.190853"/>
        <filter val="70.204977"/>
        <filter val="70.246383"/>
        <filter val="70.262716"/>
        <filter val="70.268524"/>
        <filter val="70.285894"/>
        <filter val="70.35545"/>
        <filter val="70.394151"/>
        <filter val="70.394885"/>
        <filter val="70.405754"/>
        <filter val="70.412107"/>
        <filter val="70.478738"/>
        <filter val="70.517879"/>
        <filter val="70.533789"/>
        <filter val="70.534553"/>
        <filter val="70.539685"/>
        <filter val="70.557581"/>
        <filter val="70.558743"/>
        <filter val="70.580468"/>
        <filter val="70.617925"/>
        <filter val="70.645361"/>
        <filter val="70.651868"/>
        <filter val="70.6871"/>
        <filter val="70.689531"/>
        <filter val="70.72997"/>
        <filter val="70.736174"/>
        <filter val="70.744954"/>
        <filter val="70.745468"/>
        <filter val="70.75443"/>
        <filter val="70.7568"/>
        <filter val="70.764477"/>
        <filter val="70.785995"/>
        <filter val="70.797433"/>
        <filter val="70.800451"/>
        <filter val="70.80204"/>
        <filter val="70.809869"/>
        <filter val="70.810413"/>
        <filter val="70.823529"/>
        <filter val="70.8289"/>
        <filter val="70.830859"/>
        <filter val="70.845317"/>
        <filter val="70.856242"/>
        <filter val="70.857424"/>
        <filter val="70.858006"/>
        <filter val="70.861879"/>
        <filter val="70.866223"/>
        <filter val="70.876807"/>
        <filter val="70.877849"/>
        <filter val="70.881985"/>
        <filter val="70.885596"/>
        <filter val="70.890802"/>
        <filter val="70.900355"/>
        <filter val="70.902584"/>
        <filter val="70.908758"/>
        <filter val="70.9115"/>
        <filter val="70.911799"/>
        <filter val="70.914457"/>
        <filter val="70.92162"/>
        <filter val="70.922632"/>
        <filter val="70.926076"/>
        <filter val="70.92747"/>
        <filter val="70.929358"/>
        <filter val="70.947469"/>
        <filter val="70.950771"/>
        <filter val="70.951752"/>
        <filter val="70.951758"/>
        <filter val="70.958162"/>
        <filter val="70.963861"/>
        <filter val="70.966578"/>
        <filter val="70.972815"/>
        <filter val="70.980657"/>
        <filter val="70.981414"/>
        <filter val="70.993814"/>
        <filter val="71.00206"/>
        <filter val="71.011862"/>
        <filter val="71.038531"/>
        <filter val="71.044892"/>
        <filter val="71.05695"/>
        <filter val="71.062745"/>
        <filter val="71.067269"/>
        <filter val="71.068218"/>
        <filter val="71.072621"/>
        <filter val="71.074436"/>
        <filter val="71.080933"/>
        <filter val="71.091122"/>
        <filter val="71.105501"/>
        <filter val="71.105567"/>
        <filter val="71.106625"/>
        <filter val="71.114585"/>
        <filter val="71.116909"/>
        <filter val="71.118949"/>
        <filter val="71.126087"/>
        <filter val="71.127796"/>
        <filter val="71.128477"/>
        <filter val="71.13053"/>
        <filter val="71.135589"/>
        <filter val="71.136263"/>
        <filter val="71.143808"/>
        <filter val="71.146584"/>
        <filter val="71.148323"/>
        <filter val="71.148429"/>
        <filter val="71.153951"/>
        <filter val="71.154558"/>
        <filter val="71.158553"/>
        <filter val="71.167151"/>
        <filter val="71.177671"/>
        <filter val="71.179456"/>
        <filter val="71.183681"/>
        <filter val="71.185296"/>
        <filter val="71.193566"/>
        <filter val="71.196131"/>
        <filter val="71.208722"/>
        <filter val="71.215006"/>
        <filter val="71.22724"/>
        <filter val="71.231737"/>
        <filter val="71.237986"/>
        <filter val="71.23995"/>
        <filter val="71.245474"/>
        <filter val="71.248873"/>
        <filter val="71.252925"/>
        <filter val="71.256769"/>
        <filter val="71.27036"/>
        <filter val="71.272255"/>
        <filter val="71.272819"/>
        <filter val="71.275027"/>
        <filter val="71.279203"/>
        <filter val="71.281494"/>
        <filter val="71.281702"/>
        <filter val="71.282619"/>
        <filter val="71.28498"/>
        <filter val="71.289868"/>
        <filter val="71.291346"/>
        <filter val="71.30511"/>
        <filter val="71.305973"/>
        <filter val="71.315932"/>
        <filter val="71.316199"/>
        <filter val="71.318834"/>
        <filter val="71.323304"/>
        <filter val="71.32408"/>
        <filter val="71.330771"/>
        <filter val="71.350259"/>
        <filter val="71.368561"/>
        <filter val="71.37885"/>
        <filter val="71.381011"/>
        <filter val="71.381634"/>
        <filter val="71.389708"/>
        <filter val="71.393006"/>
        <filter val="71.39477"/>
        <filter val="71.401395"/>
        <filter val="71.404107"/>
        <filter val="71.404125"/>
        <filter val="71.421769"/>
        <filter val="71.435756"/>
        <filter val="71.439967"/>
        <filter val="71.444898"/>
        <filter val="71.449917"/>
        <filter val="71.452541"/>
        <filter val="71.454732"/>
        <filter val="71.472455"/>
        <filter val="71.491113"/>
        <filter val="71.496321"/>
        <filter val="71.513426"/>
        <filter val="71.521325"/>
        <filter val="71.526027"/>
        <filter val="71.529194"/>
        <filter val="71.542886"/>
        <filter val="71.551405"/>
        <filter val="71.564751"/>
        <filter val="71.575829"/>
        <filter val="71.584933"/>
        <filter val="71.60049"/>
        <filter val="71.610087"/>
        <filter val="71.610237"/>
        <filter val="71.612449"/>
        <filter val="71.616775"/>
        <filter val="71.632616"/>
        <filter val="71.639315"/>
        <filter val="71.644489"/>
        <filter val="71.648825"/>
        <filter val="71.650115"/>
        <filter val="71.651339"/>
        <filter val="71.65704"/>
        <filter val="71.659592"/>
        <filter val="71.671035"/>
        <filter val="71.677241"/>
        <filter val="71.677801"/>
        <filter val="71.682268"/>
        <filter val="71.686562"/>
        <filter val="71.692238"/>
        <filter val="71.701107"/>
        <filter val="71.708757"/>
        <filter val="71.713"/>
        <filter val="71.715335"/>
        <filter val="71.723546"/>
        <filter val="71.734826"/>
        <filter val="71.7406"/>
        <filter val="71.744608"/>
        <filter val="71.746003"/>
        <filter val="71.752288"/>
        <filter val="71.775814"/>
        <filter val="71.782151"/>
        <filter val="71.807251"/>
        <filter val="71.811784"/>
        <filter val="71.813137"/>
        <filter val="71.813456"/>
        <filter val="71.814523"/>
        <filter val="71.816237"/>
        <filter val="71.817524"/>
        <filter val="71.844791"/>
        <filter val="71.896263"/>
        <filter val="71.903533"/>
        <filter val="71.905703"/>
        <filter val="71.928708"/>
        <filter val="71.929158"/>
        <filter val="71.929249"/>
        <filter val="71.941671"/>
        <filter val="71.959343"/>
        <filter val="71.976074"/>
        <filter val="71.977001"/>
        <filter val="71.987779"/>
        <filter val="71.998942"/>
        <filter val="72.012066"/>
        <filter val="72.025009"/>
        <filter val="72.030981"/>
        <filter val="72.053912"/>
        <filter val="72.068872"/>
        <filter val="72.191938"/>
        <filter val="72.223133"/>
        <filter val="72.228296"/>
        <filter val="72.30347"/>
        <filter val="72.349745"/>
        <filter val="72.3541"/>
        <filter val="72.384932"/>
        <filter val="72.408526"/>
        <filter val="72.409978"/>
        <filter val="72.411996"/>
        <filter val="72.443286"/>
        <filter val="72.454844"/>
        <filter val="72.458554"/>
        <filter val="72.491361"/>
        <filter val="72.499347"/>
        <filter val="72.504836"/>
        <filter val="72.504848"/>
        <filter val="72.505561"/>
        <filter val="72.506388"/>
        <filter val="72.512997"/>
        <filter val="72.517088"/>
        <filter val="72.517779"/>
        <filter val="72.546533"/>
        <filter val="72.550066"/>
        <filter val="72.555169"/>
        <filter val="72.559233"/>
        <filter val="72.560822"/>
        <filter val="72.56897"/>
        <filter val="72.577635"/>
        <filter val="72.586714"/>
        <filter val="72.591612"/>
        <filter val="72.594202"/>
        <filter val="72.604525"/>
        <filter val="72.60714"/>
        <filter val="72.607611"/>
        <filter val="72.609448"/>
        <filter val="72.633129"/>
        <filter val="72.659841"/>
        <filter val="72.666074"/>
        <filter val="72.674718"/>
        <filter val="72.677449"/>
        <filter val="72.680285"/>
        <filter val="72.694659"/>
        <filter val="72.708613"/>
        <filter val="72.753864"/>
        <filter val="72.754001"/>
        <filter val="72.754109"/>
        <filter val="72.762557"/>
        <filter val="72.778464"/>
        <filter val="72.792715"/>
        <filter val="72.797678"/>
        <filter val="72.815202"/>
        <filter val="72.827987"/>
        <filter val="72.847361"/>
        <filter val="72.86019"/>
        <filter val="72.867502"/>
        <filter val="72.876375"/>
        <filter val="72.886379"/>
        <filter val="72.890013"/>
        <filter val="72.896115"/>
        <filter val="72.909121"/>
        <filter val="72.911856"/>
        <filter val="72.912124"/>
        <filter val="72.919413"/>
        <filter val="72.921471"/>
        <filter val="72.926479"/>
        <filter val="72.927201"/>
        <filter val="72.931675"/>
        <filter val="72.934496"/>
        <filter val="72.947929"/>
        <filter val="72.951351"/>
        <filter val="72.959835"/>
        <filter val="72.974173"/>
        <filter val="72.976832"/>
        <filter val="72.98738"/>
        <filter val="72.997296"/>
        <filter val="72.998655"/>
        <filter val="73.000673"/>
        <filter val="73.004788"/>
        <filter val="73.005034"/>
        <filter val="73.008509"/>
        <filter val="73.011186"/>
        <filter val="73.022934"/>
        <filter val="73.02537"/>
        <filter val="73.03225"/>
        <filter val="73.032766"/>
        <filter val="73.037734"/>
        <filter val="73.046894"/>
        <filter val="73.066459"/>
        <filter val="73.066987"/>
        <filter val="73.06961"/>
        <filter val="73.070999"/>
        <filter val="73.080035"/>
        <filter val="73.080543"/>
        <filter val="73.084607"/>
        <filter val="73.089599"/>
        <filter val="73.102741"/>
        <filter val="73.10907"/>
        <filter val="73.110715"/>
        <filter val="73.114328"/>
        <filter val="73.129743"/>
        <filter val="73.131052"/>
        <filter val="73.148542"/>
        <filter val="73.153467"/>
        <filter val="73.155704"/>
        <filter val="73.162502"/>
        <filter val="73.16314"/>
        <filter val="73.18806"/>
        <filter val="73.188177"/>
        <filter val="73.195406"/>
        <filter val="73.195552"/>
        <filter val="73.199983"/>
        <filter val="73.234396"/>
        <filter val="73.23527"/>
        <filter val="73.247279"/>
        <filter val="73.25497"/>
        <filter val="73.256269"/>
        <filter val="73.2567"/>
        <filter val="73.260012"/>
        <filter val="73.260674"/>
        <filter val="73.27617"/>
        <filter val="73.276542"/>
        <filter val="73.290569"/>
        <filter val="73.290957"/>
        <filter val="73.301839"/>
        <filter val="73.304082"/>
        <filter val="73.306117"/>
        <filter val="73.308492"/>
        <filter val="73.308726"/>
        <filter val="73.308867"/>
        <filter val="73.316479"/>
        <filter val="73.322304"/>
        <filter val="73.341761"/>
        <filter val="73.342501"/>
        <filter val="73.348252"/>
        <filter val="73.349084"/>
        <filter val="73.350847"/>
        <filter val="73.358756"/>
        <filter val="73.360755"/>
        <filter val="73.368118"/>
        <filter val="73.368138"/>
        <filter val="73.377805"/>
        <filter val="73.377951"/>
        <filter val="73.396778"/>
        <filter val="73.399932"/>
        <filter val="73.410097"/>
        <filter val="73.41393"/>
        <filter val="73.420174"/>
        <filter val="73.42868"/>
        <filter val="73.436131"/>
        <filter val="73.448609"/>
        <filter val="73.451032"/>
        <filter val="73.452612"/>
        <filter val="73.457206"/>
        <filter val="73.45798"/>
        <filter val="73.459674"/>
        <filter val="73.461638"/>
        <filter val="73.462872"/>
        <filter val="73.46393"/>
        <filter val="73.470067"/>
        <filter val="73.474953"/>
        <filter val="73.477002"/>
        <filter val="73.503193"/>
        <filter val="73.503969"/>
        <filter val="73.51089"/>
        <filter val="73.512709"/>
        <filter val="73.524728"/>
        <filter val="73.530433"/>
        <filter val="73.535029"/>
        <filter val="73.53641"/>
        <filter val="73.54131"/>
        <filter val="73.544544"/>
        <filter val="73.54917"/>
        <filter val="73.55137"/>
        <filter val="73.551698"/>
        <filter val="73.5531"/>
        <filter val="73.554088"/>
        <filter val="73.556638"/>
        <filter val="73.563663"/>
        <filter val="73.563843"/>
        <filter val="73.565319"/>
        <filter val="73.569375"/>
        <filter val="73.569873"/>
        <filter val="73.576769"/>
        <filter val="73.58811"/>
        <filter val="73.591433"/>
        <filter val="73.596115"/>
        <filter val="73.598026"/>
        <filter val="73.607127"/>
        <filter val="73.626451"/>
        <filter val="73.626626"/>
        <filter val="73.629736"/>
        <filter val="73.636289"/>
        <filter val="73.650833"/>
        <filter val="73.654268"/>
        <filter val="73.65767"/>
        <filter val="73.667492"/>
        <filter val="73.667596"/>
        <filter val="73.670244"/>
        <filter val="73.672761"/>
        <filter val="73.674127"/>
        <filter val="73.678105"/>
        <filter val="73.678442"/>
        <filter val="73.683336"/>
        <filter val="73.692581"/>
        <filter val="73.709429"/>
        <filter val="73.715081"/>
        <filter val="73.719072"/>
        <filter val="73.721313"/>
        <filter val="73.721562"/>
        <filter val="73.723431"/>
        <filter val="73.726713"/>
        <filter val="73.735004"/>
        <filter val="73.735704"/>
        <filter val="73.736041"/>
        <filter val="73.748342"/>
        <filter val="73.750736"/>
        <filter val="73.752365"/>
        <filter val="73.773249"/>
        <filter val="73.777934"/>
        <filter val="73.787013"/>
        <filter val="73.804939"/>
        <filter val="73.807743"/>
        <filter val="73.828491"/>
        <filter val="73.836555"/>
        <filter val="73.845478"/>
        <filter val="73.852843"/>
        <filter val="73.860201"/>
        <filter val="73.860916"/>
        <filter val="73.877999"/>
        <filter val="73.879633"/>
        <filter val="73.882373"/>
        <filter val="73.888982"/>
        <filter val="73.892395"/>
        <filter val="73.901988"/>
        <filter val="73.902127"/>
        <filter val="73.903694"/>
        <filter val="73.904737"/>
        <filter val="73.912601"/>
        <filter val="73.916229"/>
        <filter val="73.949764"/>
        <filter val="73.979943"/>
        <filter val="73.986973"/>
        <filter val="74.011388"/>
        <filter val="74.020636"/>
        <filter val="74.030754"/>
        <filter val="74.04135"/>
        <filter val="74.044032"/>
        <filter val="74.060172"/>
        <filter val="74.061683"/>
        <filter val="74.066012"/>
        <filter val="74.066945"/>
        <filter val="74.074372"/>
        <filter val="74.082365"/>
        <filter val="74.087231"/>
        <filter val="74.087955"/>
        <filter val="74.092009"/>
        <filter val="74.10469"/>
        <filter val="74.107987"/>
        <filter val="74.111322"/>
        <filter val="74.11443"/>
        <filter val="74.116379"/>
        <filter val="74.121853"/>
        <filter val="74.123314"/>
        <filter val="74.13049"/>
        <filter val="74.134444"/>
        <filter val="74.143639"/>
        <filter val="74.147118"/>
        <filter val="74.156901"/>
        <filter val="74.158241"/>
        <filter val="74.158859"/>
        <filter val="74.161971"/>
        <filter val="74.162011"/>
        <filter val="74.172214"/>
        <filter val="74.175885"/>
        <filter val="74.195126"/>
        <filter val="74.203009"/>
        <filter val="74.204774"/>
        <filter val="74.205213"/>
        <filter val="74.206779"/>
        <filter val="74.211213"/>
        <filter val="74.21806"/>
        <filter val="74.22022"/>
        <filter val="74.225915"/>
        <filter val="74.226522"/>
        <filter val="74.233583"/>
        <filter val="74.24331"/>
        <filter val="74.244962"/>
        <filter val="74.247926"/>
        <filter val="74.25295"/>
        <filter val="74.253178"/>
        <filter val="74.254469"/>
        <filter val="74.257688"/>
        <filter val="74.258823"/>
        <filter val="74.259786"/>
        <filter val="74.260395"/>
        <filter val="74.261221"/>
        <filter val="74.266043"/>
        <filter val="74.273356"/>
        <filter val="74.280787"/>
        <filter val="74.29673"/>
        <filter val="74.300908"/>
        <filter val="74.302267"/>
        <filter val="74.304569"/>
        <filter val="74.305589"/>
        <filter val="74.30866"/>
        <filter val="74.317584"/>
        <filter val="74.321777"/>
        <filter val="74.323998"/>
        <filter val="74.32997"/>
        <filter val="74.336978"/>
        <filter val="74.338544"/>
        <filter val="74.34048"/>
        <filter val="74.350062"/>
        <filter val="74.353741"/>
        <filter val="74.358381"/>
        <filter val="74.366995"/>
        <filter val="74.368003"/>
        <filter val="74.369847"/>
        <filter val="74.374518"/>
        <filter val="74.38172"/>
        <filter val="74.382267"/>
        <filter val="74.384064"/>
        <filter val="74.390616"/>
        <filter val="74.391082"/>
        <filter val="74.392543"/>
        <filter val="74.399685"/>
        <filter val="74.405657"/>
        <filter val="74.405906"/>
        <filter val="74.406421"/>
        <filter val="74.406646"/>
        <filter val="74.407468"/>
        <filter val="74.417365"/>
        <filter val="74.419137"/>
        <filter val="74.419514"/>
        <filter val="74.42988"/>
        <filter val="74.43741"/>
        <filter val="74.439458"/>
        <filter val="74.440663"/>
        <filter val="74.447134"/>
        <filter val="74.449775"/>
        <filter val="74.454353"/>
        <filter val="74.455458"/>
        <filter val="74.456474"/>
        <filter val="74.459218"/>
        <filter val="74.464428"/>
        <filter val="74.467003"/>
        <filter val="74.467682"/>
        <filter val="74.473074"/>
        <filter val="74.482208"/>
        <filter val="74.490772"/>
        <filter val="74.49648"/>
        <filter val="74.516472"/>
        <filter val="74.519522"/>
        <filter val="74.524372"/>
        <filter val="74.527552"/>
        <filter val="74.5423"/>
        <filter val="74.545768"/>
        <filter val="74.557425"/>
        <filter val="74.562622"/>
        <filter val="74.566749"/>
        <filter val="74.572627"/>
        <filter val="74.574839"/>
        <filter val="74.579749"/>
        <filter val="74.588769"/>
        <filter val="74.5899"/>
        <filter val="74.595849"/>
        <filter val="74.613354"/>
        <filter val="74.613409"/>
        <filter val="74.613738"/>
        <filter val="74.619161"/>
        <filter val="74.619643"/>
        <filter val="74.639018"/>
        <filter val="74.639317"/>
        <filter val="74.650596"/>
        <filter val="74.656884"/>
        <filter val="74.659825"/>
        <filter val="74.667516"/>
        <filter val="74.68015"/>
        <filter val="74.684248"/>
        <filter val="74.68917"/>
        <filter val="74.689588"/>
        <filter val="74.691995"/>
        <filter val="74.707345"/>
        <filter val="74.709371"/>
        <filter val="74.722198"/>
        <filter val="74.726663"/>
        <filter val="74.727053"/>
        <filter val="74.729325"/>
        <filter val="74.732143"/>
        <filter val="74.732205"/>
        <filter val="74.734475"/>
        <filter val="74.742158"/>
        <filter val="74.775311"/>
        <filter val="74.785271"/>
        <filter val="74.792324"/>
        <filter val="74.79322"/>
        <filter val="74.80333"/>
        <filter val="74.803896"/>
        <filter val="74.810517"/>
        <filter val="74.813552"/>
        <filter val="74.824517"/>
        <filter val="74.832874"/>
        <filter val="74.834655"/>
        <filter val="74.835336"/>
        <filter val="74.837341"/>
        <filter val="74.837973"/>
        <filter val="74.844925"/>
        <filter val="74.847901"/>
        <filter val="74.84989"/>
        <filter val="74.858986"/>
        <filter val="74.860459"/>
        <filter val="74.867325"/>
        <filter val="74.868139"/>
        <filter val="74.870163"/>
        <filter val="74.87335"/>
        <filter val="74.875528"/>
        <filter val="74.885709"/>
        <filter val="74.887167"/>
        <filter val="74.887471"/>
        <filter val="74.889967"/>
        <filter val="74.890375"/>
        <filter val="74.905869"/>
        <filter val="74.906486"/>
        <filter val="74.907151"/>
        <filter val="74.940947"/>
        <filter val="74.951448"/>
        <filter val="74.954381"/>
        <filter val="74.958628"/>
        <filter val="74.964998"/>
        <filter val="74.973922"/>
        <filter val="74.980524"/>
        <filter val="74.982807"/>
        <filter val="74.983852"/>
        <filter val="74.984441"/>
        <filter val="75.000443"/>
        <filter val="75.004654"/>
        <filter val="75.006627"/>
        <filter val="75.008378"/>
        <filter val="75.016271"/>
        <filter val="75.018481"/>
        <filter val="75.021721"/>
        <filter val="75.037514"/>
        <filter val="75.040677"/>
        <filter val="75.059706"/>
        <filter val="75.063269"/>
        <filter val="75.075075"/>
        <filter val="75.080018"/>
        <filter val="75.082919"/>
        <filter val="75.086092"/>
        <filter val="75.086616"/>
        <filter val="75.092317"/>
        <filter val="75.098734"/>
        <filter val="75.121547"/>
        <filter val="75.122674"/>
        <filter val="75.123209"/>
        <filter val="75.126584"/>
        <filter val="75.137333"/>
        <filter val="75.144363"/>
        <filter val="75.145515"/>
        <filter val="75.15177"/>
        <filter val="75.161188"/>
        <filter val="75.166767"/>
        <filter val="75.19795"/>
        <filter val="75.200836"/>
        <filter val="75.202389"/>
        <filter val="75.209415"/>
        <filter val="75.219349"/>
        <filter val="75.219467"/>
        <filter val="75.223254"/>
        <filter val="75.240333"/>
        <filter val="75.276245"/>
        <filter val="75.294253"/>
        <filter val="75.313354"/>
        <filter val="75.326008"/>
        <filter val="75.335035"/>
        <filter val="75.341204"/>
        <filter val="75.404396"/>
        <filter val="75.406894"/>
        <filter val="75.413307"/>
        <filter val="75.42157"/>
        <filter val="75.435437"/>
        <filter val="75.452236"/>
        <filter val="75.457059"/>
        <filter val="75.488602"/>
        <filter val="75.491781"/>
        <filter val="75.49376"/>
        <filter val="75.495111"/>
        <filter val="75.49805"/>
        <filter val="75.501384"/>
        <filter val="75.504091"/>
        <filter val="75.510975"/>
        <filter val="75.513751"/>
        <filter val="75.519121"/>
        <filter val="75.523078"/>
        <filter val="75.527477"/>
        <filter val="75.527488"/>
        <filter val="75.531548"/>
        <filter val="75.534355"/>
        <filter val="75.534781"/>
        <filter val="75.555357"/>
        <filter val="75.559909"/>
        <filter val="75.564538"/>
        <filter val="75.570191"/>
        <filter val="75.574728"/>
        <filter val="75.577512"/>
        <filter val="75.578111"/>
        <filter val="75.58932"/>
        <filter val="75.596764"/>
        <filter val="75.604151"/>
        <filter val="75.619182"/>
        <filter val="75.635714"/>
        <filter val="75.645679"/>
        <filter val="75.645833"/>
        <filter val="75.651633"/>
        <filter val="75.659843"/>
        <filter val="75.664932"/>
        <filter val="75.665297"/>
        <filter val="75.675186"/>
        <filter val="75.676838"/>
        <filter val="75.704623"/>
        <filter val="75.739241"/>
        <filter val="75.742596"/>
        <filter val="75.749662"/>
        <filter val="75.757171"/>
        <filter val="75.765704"/>
        <filter val="75.789569"/>
        <filter val="75.793715"/>
        <filter val="75.830938"/>
        <filter val="75.834103"/>
        <filter val="75.834508"/>
        <filter val="75.834752"/>
        <filter val="75.840374"/>
        <filter val="75.846268"/>
        <filter val="75.847157"/>
        <filter val="75.857656"/>
        <filter val="75.859628"/>
        <filter val="75.86803"/>
        <filter val="75.868346"/>
        <filter val="75.869605"/>
        <filter val="75.879358"/>
        <filter val="75.886801"/>
        <filter val="75.891277"/>
        <filter val="75.929339"/>
        <filter val="75.938633"/>
        <filter val="75.954994"/>
        <filter val="75.961165"/>
        <filter val="75.990289"/>
        <filter val="75.990499"/>
        <filter val="75.99675"/>
        <filter val="76.004177"/>
        <filter val="76.035405"/>
        <filter val="76.067583"/>
        <filter val="76.08748"/>
        <filter val="76.0948"/>
        <filter val="76.110556"/>
        <filter val="76.119829"/>
        <filter val="76.128488"/>
        <filter val="76.129803"/>
        <filter val="76.132971"/>
        <filter val="76.139161"/>
        <filter val="76.15981"/>
        <filter val="76.162014"/>
        <filter val="76.166756"/>
        <filter val="76.170242"/>
        <filter val="76.18511"/>
        <filter val="76.189329"/>
        <filter val="76.205566"/>
        <filter val="76.205658"/>
        <filter val="76.217802"/>
        <filter val="76.231803"/>
        <filter val="76.233097"/>
        <filter val="76.264815"/>
        <filter val="76.266987"/>
        <filter val="76.285484"/>
        <filter val="76.301754"/>
        <filter val="76.311309"/>
        <filter val="76.332551"/>
        <filter val="76.343124"/>
        <filter val="76.343789"/>
        <filter val="76.34935"/>
        <filter val="76.382193"/>
        <filter val="76.385679"/>
        <filter val="76.393625"/>
        <filter val="76.403814"/>
        <filter val="76.406449"/>
        <filter val="76.421747"/>
        <filter val="76.438325"/>
        <filter val="76.445135"/>
        <filter val="76.448461"/>
        <filter val="76.46376"/>
        <filter val="76.479282"/>
        <filter val="76.488978"/>
        <filter val="76.505549"/>
        <filter val="76.506641"/>
        <filter val="76.533082"/>
        <filter val="76.559392"/>
        <filter val="76.565955"/>
        <filter val="76.57938"/>
        <filter val="76.583933"/>
        <filter val="76.59647"/>
        <filter val="76.60446"/>
        <filter val="76.606179"/>
        <filter val="76.649499"/>
        <filter val="76.878215"/>
        <filter val="76.913907"/>
        <filter val="76.92749"/>
        <filter val="76.936422"/>
        <filter val="77.051047"/>
        <filter val="77.223065"/>
        <filter val="77.262175"/>
        <filter val="77.414054"/>
        <filter val="77.449687"/>
        <filter val="77.460867"/>
        <filter val="77.504804"/>
        <filter val="77.530807"/>
        <filter val="77.550167"/>
        <filter val="77.555181"/>
        <filter val="77.567783"/>
        <filter val="77.577515"/>
        <filter val="77.587665"/>
        <filter val="77.589536"/>
        <filter val="77.597925"/>
        <filter val="77.597948"/>
        <filter val="77.607642"/>
        <filter val="77.610479"/>
        <filter val="77.635629"/>
        <filter val="77.673899"/>
        <filter val="77.679588"/>
        <filter val="77.69159"/>
        <filter val="77.727443"/>
        <filter val="77.749232"/>
        <filter val="77.797927"/>
        <filter val="77.836548"/>
        <filter val="77.963298"/>
        <filter val="78.031956"/>
        <filter val="78.054519"/>
        <filter val="78.071635"/>
        <filter val="78.076483"/>
        <filter val="78.126066"/>
        <filter val="78.146103"/>
        <filter val="78.28924"/>
        <filter val="78.2958"/>
        <filter val="78.32668"/>
        <filter val="78.445422"/>
        <filter val="78.564456"/>
        <filter val="78.916021"/>
        <filter val="78.955025"/>
        <filter val="78.97737"/>
        <filter val="79.016499"/>
        <filter val="79.053625"/>
        <filter val="79.090687"/>
        <filter val="79.131473"/>
        <filter val="79.153914"/>
        <filter val="79.16"/>
        <filter val="79.174853"/>
        <filter val="79.201505"/>
        <filter val="79.236446"/>
        <filter val="79.31163"/>
        <filter val="79.335209"/>
        <filter val="79.335527"/>
        <filter val="79.371234"/>
        <filter val="79.452479"/>
        <filter val="79.460364"/>
        <filter val="79.464745"/>
        <filter val="79.46547"/>
        <filter val="79.501502"/>
        <filter val="79.510544"/>
        <filter val="79.532091"/>
        <filter val="79.544655"/>
        <filter val="79.5465"/>
        <filter val="79.562338"/>
        <filter val="79.578565"/>
        <filter val="79.582312"/>
        <filter val="79.587665"/>
        <filter val="79.594216"/>
        <filter val="79.595212"/>
        <filter val="79.624681"/>
        <filter val="79.665801"/>
        <filter val="79.681387"/>
        <filter val="79.72111"/>
        <filter val="79.721439"/>
        <filter val="79.727245"/>
        <filter val="79.732733"/>
        <filter val="79.775721"/>
        <filter val="79.784584"/>
        <filter val="79.805097"/>
        <filter val="79.81529"/>
        <filter val="79.827461"/>
        <filter val="79.844915"/>
        <filter val="79.846607"/>
        <filter val="79.853515"/>
        <filter val="79.861751"/>
        <filter val="79.863504"/>
        <filter val="79.865506"/>
        <filter val="79.866536"/>
        <filter val="79.867515"/>
        <filter val="79.872177"/>
        <filter val="79.895186"/>
        <filter val="79.906622"/>
        <filter val="79.920213"/>
        <filter val="79.939483"/>
        <filter val="79.941418"/>
        <filter val="79.947395"/>
        <filter val="79.986181"/>
        <filter val="80.006863"/>
        <filter val="80.035182"/>
        <filter val="80.738553"/>
        <filter val="80.834682"/>
        <filter val="80.863514"/>
        <filter val="81.064691"/>
        <filter val="81.116756"/>
        <filter val="81.188003"/>
        <filter val="81.243277"/>
        <filter val="81.2445"/>
        <filter val="81.271114"/>
        <filter val="81.31931"/>
        <filter val="81.340273"/>
        <filter val="81.362278"/>
        <filter val="81.3651"/>
        <filter val="81.411003"/>
        <filter val="81.464768"/>
        <filter val="81.474492"/>
        <filter val="81.478252"/>
        <filter val="81.491831"/>
        <filter val="81.526644"/>
        <filter val="81.528683"/>
        <filter val="81.55062"/>
        <filter val="81.564442"/>
        <filter val="81.588818"/>
        <filter val="81.59237"/>
        <filter val="81.602622"/>
        <filter val="81.612517"/>
        <filter val="81.620464"/>
        <filter val="81.639868"/>
        <filter val="81.649556"/>
        <filter val="81.65253"/>
        <filter val="81.656313"/>
        <filter val="81.657063"/>
        <filter val="81.665831"/>
        <filter val="81.681535"/>
        <filter val="81.690492"/>
        <filter val="81.697376"/>
        <filter val="81.708384"/>
        <filter val="81.716464"/>
        <filter val="81.727015"/>
        <filter val="81.727496"/>
        <filter val="81.785057"/>
        <filter val="81.789611"/>
        <filter val="81.793648"/>
        <filter val="81.807264"/>
        <filter val="81.820364"/>
        <filter val="81.824882"/>
        <filter val="81.829168"/>
        <filter val="81.898029"/>
        <filter val="81.91643"/>
        <filter val="82.01736"/>
        <filter val="82.070502"/>
        <filter val="82.142006"/>
        <filter val="82.181926"/>
        <filter val="82.212475"/>
        <filter val="82.214964"/>
        <filter val="82.233364"/>
        <filter val="82.275388"/>
        <filter val="82.277072"/>
        <filter val="82.298549"/>
        <filter val="82.315578"/>
        <filter val="82.336404"/>
        <filter val="82.346672"/>
        <filter val="82.350128"/>
        <filter val="82.3513"/>
        <filter val="82.396824"/>
        <filter val="82.398992"/>
        <filter val="82.460557"/>
        <filter val="82.466536"/>
        <filter val="82.489905"/>
        <filter val="82.516272"/>
        <filter val="82.521363"/>
        <filter val="82.593036"/>
        <filter val="82.610301"/>
        <filter val="82.665479"/>
        <filter val="82.676503"/>
        <filter val="82.704586"/>
        <filter val="82.710539"/>
        <filter val="82.719252"/>
        <filter val="82.739272"/>
        <filter val="82.753331"/>
        <filter val="82.771714"/>
        <filter val="82.772629"/>
        <filter val="82.7785"/>
        <filter val="82.784732"/>
        <filter val="82.793993"/>
        <filter val="82.795395"/>
        <filter val="82.795542"/>
        <filter val="82.803975"/>
        <filter val="82.807381"/>
        <filter val="82.815715"/>
        <filter val="82.829512"/>
        <filter val="82.840354"/>
        <filter val="82.852381"/>
        <filter val="82.891892"/>
        <filter val="82.90738"/>
        <filter val="82.932944"/>
        <filter val="82.979445"/>
        <filter val="83.038965"/>
      </filters>
    </filterColumn>
    <filterColumn colId="3">
      <filters>
        <filter val="0.625391"/>
        <filter val="0.627353"/>
        <filter val="0.627707"/>
        <filter val="0.627825"/>
        <filter val="0.62818"/>
        <filter val="0.62901"/>
        <filter val="0.629406"/>
        <filter val="0.629525"/>
        <filter val="0.629921"/>
        <filter val="0.63004"/>
        <filter val="0.630159"/>
        <filter val="0.630597"/>
        <filter val="0.630955"/>
        <filter val="0.631034"/>
        <filter val="0.631512"/>
        <filter val="0.631592"/>
        <filter val="0.631792"/>
        <filter val="0.632271"/>
        <filter val="0.632431"/>
        <filter val="0.632671"/>
        <filter val="0.633072"/>
        <filter val="0.633473"/>
        <filter val="0.633553"/>
        <filter val="0.633714"/>
        <filter val="0.633914"/>
        <filter val="0.634075"/>
        <filter val="0.634115"/>
        <filter val="0.634156"/>
        <filter val="0.634357"/>
        <filter val="0.634478"/>
        <filter val="0.634518"/>
        <filter val="0.634719"/>
        <filter val="0.6348"/>
        <filter val="0.635001"/>
        <filter val="0.635082"/>
        <filter val="0.635243"/>
        <filter val="0.635284"/>
        <filter val="0.635566"/>
        <filter val="0.635687"/>
        <filter val="0.63589"/>
        <filter val="0.636051"/>
        <filter val="0.636335"/>
        <filter val="0.636537"/>
        <filter val="0.636618"/>
        <filter val="0.63674"/>
        <filter val="0.637186"/>
        <filter val="0.637227"/>
        <filter val="0.637267"/>
        <filter val="0.637471"/>
        <filter val="0.637877"/>
        <filter val="0.638121"/>
        <filter val="0.63857"/>
        <filter val="0.638733"/>
        <filter val="0.638937"/>
        <filter val="0.639427"/>
        <filter val="0.639713"/>
        <filter val="0.639877"/>
        <filter val="0.640574"/>
        <filter val="0.640615"/>
        <filter val="0.641067"/>
        <filter val="0.641149"/>
        <filter val="0.64119"/>
        <filter val="0.641313"/>
        <filter val="0.641478"/>
        <filter val="0.641972"/>
        <filter val="0.642096"/>
        <filter val="0.64222"/>
        <filter val="0.642302"/>
        <filter val="0.642343"/>
        <filter val="0.642426"/>
        <filter val="0.642632"/>
        <filter val="0.643045"/>
        <filter val="0.643501"/>
        <filter val="0.643998"/>
        <filter val="0.644081"/>
        <filter val="0.644288"/>
        <filter val="0.644538"/>
        <filter val="0.644828"/>
        <filter val="0.645245"/>
        <filter val="0.645453"/>
        <filter val="0.645703"/>
        <filter val="0.645953"/>
        <filter val="0.646078"/>
        <filter val="0.64612"/>
        <filter val="0.646245"/>
        <filter val="0.646287"/>
        <filter val="0.646371"/>
        <filter val="0.64658"/>
        <filter val="0.646831"/>
        <filter val="0.646872"/>
        <filter val="0.646914"/>
        <filter val="0.64771"/>
        <filter val="0.648088"/>
        <filter val="0.648382"/>
        <filter val="0.648635"/>
        <filter val="0.649266"/>
        <filter val="0.650237"/>
        <filter val="0.651593"/>
        <filter val="0.65189"/>
        <filter val="0.652061"/>
        <filter val="0.652784"/>
        <filter val="0.657635"/>
        <filter val="0.657765"/>
        <filter val="0.658068"/>
        <filter val="0.659326"/>
        <filter val="0.661332"/>
        <filter val="0.661376"/>
        <filter val="0.662691"/>
        <filter val="0.662998"/>
        <filter val="0.663394"/>
        <filter val="0.663526"/>
        <filter val="0.663658"/>
        <filter val="0.664717"/>
        <filter val="0.665026"/>
        <filter val="0.665646"/>
        <filter val="0.665779"/>
        <filter val="0.665823"/>
        <filter val="0.666134"/>
        <filter val="0.666667"/>
        <filter val="0.667379"/>
        <filter val="0.667958"/>
        <filter val="0.668047"/>
        <filter val="0.668092"/>
        <filter val="0.668181"/>
        <filter val="0.668226"/>
        <filter val="0.668583"/>
        <filter val="0.670151"/>
        <filter val="0.670196"/>
        <filter val="0.670331"/>
        <filter val="0.670826"/>
        <filter val="0.671006"/>
        <filter val="0.671366"/>
        <filter val="0.671637"/>
        <filter val="0.671772"/>
        <filter val="0.671953"/>
        <filter val="0.671998"/>
        <filter val="0.672269"/>
        <filter val="0.672314"/>
        <filter val="0.672495"/>
        <filter val="0.67254"/>
        <filter val="0.672585"/>
        <filter val="0.672631"/>
        <filter val="0.672766"/>
        <filter val="0.672812"/>
        <filter val="0.672857"/>
        <filter val="0.672948"/>
        <filter val="0.673491"/>
        <filter val="0.673627"/>
        <filter val="0.673991"/>
        <filter val="0.674354"/>
        <filter val="0.6749"/>
        <filter val="0.674992"/>
        <filter val="0.675037"/>
        <filter val="0.675219"/>
        <filter val="0.675265"/>
        <filter val="0.675311"/>
        <filter val="0.675676"/>
        <filter val="0.67595"/>
        <filter val="0.676041"/>
        <filter val="0.676224"/>
        <filter val="0.67627"/>
        <filter val="0.676361"/>
        <filter val="0.676453"/>
        <filter val="0.67659"/>
        <filter val="0.676865"/>
        <filter val="0.676911"/>
        <filter val="0.676956"/>
        <filter val="0.677002"/>
        <filter val="0.67714"/>
        <filter val="0.677186"/>
        <filter val="0.677277"/>
        <filter val="0.677369"/>
        <filter val="0.677461"/>
        <filter val="0.677645"/>
        <filter val="0.677736"/>
        <filter val="0.677828"/>
        <filter val="0.677966"/>
        <filter val="0.678104"/>
        <filter val="0.678334"/>
        <filter val="0.67838"/>
        <filter val="0.678518"/>
        <filter val="0.67861"/>
        <filter val="0.678656"/>
        <filter val="0.678702"/>
        <filter val="0.678841"/>
        <filter val="0.678887"/>
        <filter val="0.678933"/>
        <filter val="0.679025"/>
        <filter val="0.679209"/>
        <filter val="0.679256"/>
        <filter val="0.679302"/>
        <filter val="0.679348"/>
        <filter val="0.67944"/>
        <filter val="0.679717"/>
        <filter val="0.680041"/>
        <filter val="0.680087"/>
        <filter val="0.680272"/>
        <filter val="0.68055"/>
        <filter val="0.680643"/>
        <filter val="0.680689"/>
        <filter val="0.680735"/>
        <filter val="0.680828"/>
        <filter val="0.68106"/>
        <filter val="0.681199"/>
        <filter val="0.681338"/>
        <filter val="0.681431"/>
        <filter val="0.681477"/>
        <filter val="0.68157"/>
        <filter val="0.681617"/>
        <filter val="0.681663"/>
        <filter val="0.681756"/>
        <filter val="0.681849"/>
        <filter val="0.681989"/>
        <filter val="0.682035"/>
        <filter val="0.682221"/>
        <filter val="0.682314"/>
        <filter val="0.682408"/>
        <filter val="0.682501"/>
        <filter val="0.682547"/>
        <filter val="0.682594"/>
        <filter val="0.68264"/>
        <filter val="0.682734"/>
        <filter val="0.68292"/>
        <filter val="0.68306"/>
        <filter val="0.683107"/>
        <filter val="0.683247"/>
        <filter val="0.683714"/>
        <filter val="0.683948"/>
        <filter val="0.684135"/>
        <filter val="0.684182"/>
        <filter val="0.684275"/>
        <filter val="0.684416"/>
        <filter val="0.684556"/>
        <filter val="0.684603"/>
        <filter val="0.685025"/>
        <filter val="0.685119"/>
        <filter val="0.685213"/>
        <filter val="0.685589"/>
        <filter val="0.685683"/>
        <filter val="0.685918"/>
        <filter val="0.686153"/>
        <filter val="0.686295"/>
        <filter val="0.686389"/>
        <filter val="0.686672"/>
        <filter val="0.686766"/>
        <filter val="0.686813"/>
        <filter val="0.687096"/>
        <filter val="0.687332"/>
        <filter val="0.687427"/>
        <filter val="0.687521"/>
        <filter val="0.687663"/>
        <filter val="0.687711"/>
        <filter val="0.687805"/>
        <filter val="0.687853"/>
        <filter val="0.6879"/>
        <filter val="0.688326"/>
        <filter val="0.68861"/>
        <filter val="0.688895"/>
        <filter val="0.688942"/>
        <filter val="0.689037"/>
        <filter val="0.689227"/>
        <filter val="0.68956"/>
        <filter val="0.689608"/>
        <filter val="0.689655"/>
        <filter val="0.689941"/>
        <filter val="0.689988"/>
        <filter val="0.690226"/>
        <filter val="0.690274"/>
        <filter val="0.690322"/>
        <filter val="0.690512"/>
        <filter val="0.69056"/>
        <filter val="0.690655"/>
        <filter val="0.690751"/>
        <filter val="0.690942"/>
        <filter val="0.691037"/>
        <filter val="0.691085"/>
        <filter val="0.691467"/>
        <filter val="0.691515"/>
        <filter val="0.691563"/>
        <filter val="0.691898"/>
        <filter val="0.692042"/>
        <filter val="0.692137"/>
        <filter val="0.692185"/>
        <filter val="0.692233"/>
        <filter val="0.692425"/>
        <filter val="0.692473"/>
        <filter val="0.692809"/>
        <filter val="0.692857"/>
        <filter val="0.693241"/>
        <filter val="0.693289"/>
        <filter val="0.693337"/>
        <filter val="0.693674"/>
        <filter val="0.693722"/>
        <filter val="0.693818"/>
        <filter val="0.693963"/>
        <filter val="0.694059"/>
        <filter val="0.694107"/>
        <filter val="0.694155"/>
        <filter val="0.694203"/>
        <filter val="0.694348"/>
        <filter val="0.694396"/>
        <filter val="0.694541"/>
        <filter val="0.694589"/>
        <filter val="0.694782"/>
        <filter val="0.694879"/>
        <filter val="0.694975"/>
        <filter val="0.695169"/>
        <filter val="0.695217"/>
        <filter val="0.69541"/>
        <filter val="0.695701"/>
        <filter val="0.695749"/>
        <filter val="0.695894"/>
        <filter val="0.695943"/>
        <filter val="0.695991"/>
        <filter val="0.69604"/>
        <filter val="0.696185"/>
        <filter val="0.696379"/>
        <filter val="0.696476"/>
        <filter val="0.696524"/>
        <filter val="0.69667"/>
        <filter val="0.696864"/>
        <filter val="0.696913"/>
        <filter val="0.697204"/>
        <filter val="0.697447"/>
        <filter val="0.697496"/>
        <filter val="0.697593"/>
        <filter val="0.697837"/>
        <filter val="0.698129"/>
        <filter val="0.698178"/>
        <filter val="0.698422"/>
        <filter val="0.698617"/>
        <filter val="0.698861"/>
        <filter val="0.699105"/>
        <filter val="0.699154"/>
        <filter val="0.699203"/>
        <filter val="0.699301"/>
        <filter val="0.69935"/>
        <filter val="0.699594"/>
        <filter val="0.699643"/>
        <filter val="0.699692"/>
        <filter val="0.699888"/>
        <filter val="0.700035"/>
        <filter val="0.700133"/>
        <filter val="0.70028"/>
        <filter val="0.700329"/>
        <filter val="0.700476"/>
        <filter val="0.700525"/>
        <filter val="0.700624"/>
        <filter val="0.700673"/>
        <filter val="0.700771"/>
        <filter val="0.70082"/>
        <filter val="0.700869"/>
        <filter val="0.700918"/>
        <filter val="0.701016"/>
        <filter val="0.701164"/>
        <filter val="0.701213"/>
        <filter val="0.701262"/>
        <filter val="0.701508"/>
        <filter val="0.701557"/>
        <filter val="0.701754"/>
        <filter val="0.701902"/>
        <filter val="0.70205"/>
        <filter val="0.702099"/>
        <filter val="0.702149"/>
        <filter val="0.702247"/>
        <filter val="0.702346"/>
        <filter val="0.702395"/>
        <filter val="0.702445"/>
        <filter val="0.702494"/>
        <filter val="0.702642"/>
        <filter val="0.702741"/>
        <filter val="0.70279"/>
        <filter val="0.702889"/>
        <filter val="0.702938"/>
        <filter val="0.702988"/>
        <filter val="0.703037"/>
        <filter val="0.703087"/>
        <filter val="0.703136"/>
        <filter val="0.703235"/>
        <filter val="0.703383"/>
        <filter val="0.703532"/>
        <filter val="0.703631"/>
        <filter val="0.70368"/>
        <filter val="0.703878"/>
        <filter val="0.703977"/>
        <filter val="0.704126"/>
        <filter val="0.704225"/>
        <filter val="0.704275"/>
        <filter val="0.704473"/>
        <filter val="0.704523"/>
        <filter val="0.704672"/>
        <filter val="0.705219"/>
        <filter val="0.705268"/>
        <filter val="0.705368"/>
        <filter val="0.705567"/>
        <filter val="0.705667"/>
        <filter val="0.705716"/>
        <filter val="0.705816"/>
        <filter val="0.705916"/>
        <filter val="0.705965"/>
        <filter val="0.706215"/>
        <filter val="0.706464"/>
        <filter val="0.706564"/>
        <filter val="0.706664"/>
        <filter val="0.706714"/>
        <filter val="0.706914"/>
        <filter val="0.707014"/>
        <filter val="0.707064"/>
        <filter val="0.707164"/>
        <filter val="0.707314"/>
        <filter val="0.707414"/>
        <filter val="0.707464"/>
        <filter val="0.707514"/>
        <filter val="0.707614"/>
        <filter val="0.707714"/>
        <filter val="0.707814"/>
        <filter val="0.707864"/>
        <filter val="0.707914"/>
        <filter val="0.708466"/>
        <filter val="0.708567"/>
        <filter val="0.708617"/>
        <filter val="0.708767"/>
        <filter val="0.708918"/>
        <filter val="0.709019"/>
        <filter val="0.709119"/>
        <filter val="0.70917"/>
        <filter val="0.70927"/>
        <filter val="0.70932"/>
        <filter val="0.709421"/>
        <filter val="0.709471"/>
        <filter val="0.709522"/>
        <filter val="0.709723"/>
        <filter val="0.709774"/>
        <filter val="0.709824"/>
        <filter val="0.709975"/>
        <filter val="0.710026"/>
        <filter val="0.710177"/>
        <filter val="0.710581"/>
        <filter val="0.710631"/>
        <filter val="0.710783"/>
        <filter val="0.710934"/>
        <filter val="0.711035"/>
        <filter val="0.711288"/>
        <filter val="0.711339"/>
        <filter val="0.71144"/>
        <filter val="0.711592"/>
        <filter val="0.711794"/>
        <filter val="0.711997"/>
        <filter val="0.712048"/>
        <filter val="0.712352"/>
        <filter val="0.712403"/>
        <filter val="0.712454"/>
        <filter val="0.712657"/>
        <filter val="0.712708"/>
        <filter val="0.712758"/>
        <filter val="0.712809"/>
        <filter val="0.71286"/>
        <filter val="0.713267"/>
        <filter val="0.713318"/>
        <filter val="0.713369"/>
        <filter val="0.71347"/>
        <filter val="0.713572"/>
        <filter val="0.713776"/>
        <filter val="0.713827"/>
        <filter val="0.714031"/>
        <filter val="0.714082"/>
        <filter val="0.714235"/>
        <filter val="0.714337"/>
        <filter val="0.714745"/>
        <filter val="0.714796"/>
        <filter val="0.715103"/>
        <filter val="0.71541"/>
        <filter val="0.715564"/>
        <filter val="0.715717"/>
        <filter val="0.71582"/>
        <filter val="0.715871"/>
        <filter val="0.716025"/>
        <filter val="0.716384"/>
        <filter val="0.716435"/>
        <filter val="0.716486"/>
        <filter val="0.716692"/>
        <filter val="0.716794"/>
        <filter val="0.716949"/>
        <filter val="0.717103"/>
        <filter val="0.717257"/>
        <filter val="0.71736"/>
        <filter val="0.717515"/>
        <filter val="0.717566"/>
        <filter val="0.717669"/>
        <filter val="0.717772"/>
        <filter val="0.717978"/>
        <filter val="0.71803"/>
        <filter val="0.718081"/>
        <filter val="0.718391"/>
        <filter val="0.718494"/>
        <filter val="0.718546"/>
        <filter val="0.718752"/>
        <filter val="0.718804"/>
        <filter val="0.719011"/>
        <filter val="0.719114"/>
        <filter val="0.719269"/>
        <filter val="0.719321"/>
        <filter val="0.719373"/>
        <filter val="0.719528"/>
        <filter val="0.71958"/>
        <filter val="0.719632"/>
        <filter val="0.719735"/>
        <filter val="0.719942"/>
        <filter val="0.720098"/>
        <filter val="0.720202"/>
        <filter val="0.720254"/>
        <filter val="0.720409"/>
        <filter val="0.720617"/>
        <filter val="0.720773"/>
        <filter val="0.720877"/>
        <filter val="0.721137"/>
        <filter val="0.721189"/>
        <filter val="0.721397"/>
        <filter val="0.721449"/>
        <filter val="0.721501"/>
        <filter val="0.721553"/>
        <filter val="0.721605"/>
        <filter val="0.721657"/>
        <filter val="0.721709"/>
        <filter val="0.721761"/>
        <filter val="0.722022"/>
        <filter val="0.722178"/>
        <filter val="0.722543"/>
        <filter val="0.722857"/>
        <filter val="0.722909"/>
        <filter val="0.723014"/>
        <filter val="0.72317"/>
        <filter val="0.723223"/>
        <filter val="0.723275"/>
        <filter val="0.723327"/>
        <filter val="0.72338"/>
        <filter val="0.723537"/>
        <filter val="0.723589"/>
        <filter val="0.723694"/>
        <filter val="0.723746"/>
        <filter val="0.723903"/>
        <filter val="0.723956"/>
        <filter val="0.724165"/>
        <filter val="0.72427"/>
        <filter val="0.724375"/>
        <filter val="0.72448"/>
        <filter val="0.724743"/>
        <filter val="0.7249"/>
        <filter val="0.724953"/>
        <filter val="0.725111"/>
        <filter val="0.725163"/>
        <filter val="0.725216"/>
        <filter val="0.725268"/>
        <filter val="0.725479"/>
        <filter val="0.725531"/>
        <filter val="0.725584"/>
        <filter val="0.725637"/>
        <filter val="0.725689"/>
        <filter val="0.725742"/>
        <filter val="0.725847"/>
        <filter val="0.7259"/>
        <filter val="0.725953"/>
        <filter val="0.726006"/>
        <filter val="0.726058"/>
        <filter val="0.726164"/>
        <filter val="0.726216"/>
        <filter val="0.726322"/>
        <filter val="0.726375"/>
        <filter val="0.726427"/>
        <filter val="0.72648"/>
        <filter val="0.726639"/>
        <filter val="0.726744"/>
        <filter val="0.726797"/>
        <filter val="0.72685"/>
        <filter val="0.726956"/>
        <filter val="0.727008"/>
        <filter val="0.727061"/>
        <filter val="0.727114"/>
        <filter val="0.727167"/>
        <filter val="0.727273"/>
        <filter val="0.727326"/>
        <filter val="0.727537"/>
        <filter val="0.727643"/>
        <filter val="0.727696"/>
        <filter val="0.727802"/>
        <filter val="0.728067"/>
        <filter val="0.728226"/>
        <filter val="0.728279"/>
        <filter val="0.728385"/>
        <filter val="0.728491"/>
        <filter val="0.728544"/>
        <filter val="0.728704"/>
        <filter val="0.728757"/>
        <filter val="0.728916"/>
        <filter val="0.728969"/>
        <filter val="0.729076"/>
        <filter val="0.729129"/>
        <filter val="0.729341"/>
        <filter val="0.729395"/>
        <filter val="0.729554"/>
        <filter val="0.729607"/>
        <filter val="0.729661"/>
        <filter val="0.729767"/>
        <filter val="0.72982"/>
        <filter val="0.729927"/>
        <filter val="0.72998"/>
        <filter val="0.73014"/>
        <filter val="0.730247"/>
        <filter val="0.730353"/>
        <filter val="0.730407"/>
        <filter val="0.73046"/>
        <filter val="0.730567"/>
        <filter val="0.73062"/>
        <filter val="0.73078"/>
        <filter val="0.730834"/>
        <filter val="0.730887"/>
        <filter val="0.730941"/>
        <filter val="0.731208"/>
        <filter val="0.731261"/>
        <filter val="0.731315"/>
        <filter val="0.731475"/>
        <filter val="0.731582"/>
        <filter val="0.731636"/>
        <filter val="0.731689"/>
        <filter val="0.731743"/>
        <filter val="0.73185"/>
        <filter val="0.731904"/>
        <filter val="0.731957"/>
        <filter val="0.732011"/>
        <filter val="0.732064"/>
        <filter val="0.732118"/>
        <filter val="0.732172"/>
        <filter val="0.732225"/>
        <filter val="0.732279"/>
        <filter val="0.732332"/>
        <filter val="0.732386"/>
        <filter val="0.732547"/>
        <filter val="0.732601"/>
        <filter val="0.732654"/>
        <filter val="0.732708"/>
        <filter val="0.732762"/>
        <filter val="0.732815"/>
        <filter val="0.732869"/>
        <filter val="0.732923"/>
        <filter val="0.732977"/>
        <filter val="0.73303"/>
        <filter val="0.733084"/>
        <filter val="0.733138"/>
        <filter val="0.733192"/>
        <filter val="0.733245"/>
        <filter val="0.733353"/>
        <filter val="0.733407"/>
        <filter val="0.73346"/>
        <filter val="0.733514"/>
        <filter val="0.733568"/>
        <filter val="0.733622"/>
        <filter val="0.733676"/>
        <filter val="0.733837"/>
        <filter val="0.733891"/>
        <filter val="0.733945"/>
        <filter val="0.734053"/>
        <filter val="0.73416"/>
        <filter val="0.734214"/>
        <filter val="0.734322"/>
        <filter val="0.734376"/>
        <filter val="0.73443"/>
        <filter val="0.734484"/>
        <filter val="0.734592"/>
        <filter val="0.734646"/>
        <filter val="0.7347"/>
        <filter val="0.734754"/>
        <filter val="0.734862"/>
        <filter val="0.734916"/>
        <filter val="0.73497"/>
        <filter val="0.735024"/>
        <filter val="0.735078"/>
        <filter val="0.735132"/>
        <filter val="0.735186"/>
        <filter val="0.73524"/>
        <filter val="0.735456"/>
        <filter val="0.73551"/>
        <filter val="0.735565"/>
        <filter val="0.735619"/>
        <filter val="0.735673"/>
        <filter val="0.735727"/>
        <filter val="0.735781"/>
        <filter val="0.735889"/>
        <filter val="0.735943"/>
        <filter val="0.735998"/>
        <filter val="0.736106"/>
        <filter val="0.73616"/>
        <filter val="0.736214"/>
        <filter val="0.736269"/>
        <filter val="0.736377"/>
        <filter val="0.736431"/>
        <filter val="0.736485"/>
        <filter val="0.73654"/>
        <filter val="0.736594"/>
        <filter val="0.736703"/>
        <filter val="0.736757"/>
        <filter val="0.736811"/>
        <filter val="0.736865"/>
        <filter val="0.73692"/>
        <filter val="0.737028"/>
        <filter val="0.737083"/>
        <filter val="0.737137"/>
        <filter val="0.737246"/>
        <filter val="0.7373"/>
        <filter val="0.737409"/>
        <filter val="0.737463"/>
        <filter val="0.737572"/>
        <filter val="0.737626"/>
        <filter val="0.73779"/>
        <filter val="0.737844"/>
        <filter val="0.737898"/>
        <filter val="0.738007"/>
        <filter val="0.738062"/>
        <filter val="0.738116"/>
        <filter val="0.738171"/>
        <filter val="0.738225"/>
        <filter val="0.73828"/>
        <filter val="0.738334"/>
        <filter val="0.738389"/>
        <filter val="0.738443"/>
        <filter val="0.738498"/>
        <filter val="0.738662"/>
        <filter val="0.738716"/>
        <filter val="0.738771"/>
        <filter val="0.738825"/>
        <filter val="0.73888"/>
        <filter val="0.738989"/>
        <filter val="0.739208"/>
        <filter val="0.739262"/>
        <filter val="0.739317"/>
        <filter val="0.739372"/>
        <filter val="0.739426"/>
        <filter val="0.73959"/>
        <filter val="0.7397"/>
        <filter val="0.739754"/>
        <filter val="0.739809"/>
        <filter val="0.739864"/>
        <filter val="0.739919"/>
        <filter val="0.739973"/>
        <filter val="0.740028"/>
        <filter val="0.740138"/>
        <filter val="0.740192"/>
        <filter val="0.740247"/>
        <filter val="0.740302"/>
        <filter val="0.740357"/>
        <filter val="0.740412"/>
        <filter val="0.740466"/>
        <filter val="0.740521"/>
        <filter val="0.740576"/>
        <filter val="0.740631"/>
        <filter val="0.740741"/>
        <filter val="0.740796"/>
        <filter val="0.74085"/>
        <filter val="0.74096"/>
        <filter val="0.741015"/>
        <filter val="0.74107"/>
        <filter val="0.741125"/>
        <filter val="0.74118"/>
        <filter val="0.74129"/>
        <filter val="0.741345"/>
        <filter val="0.74151"/>
        <filter val="0.74162"/>
        <filter val="0.74173"/>
        <filter val="0.741785"/>
        <filter val="0.74184"/>
        <filter val="0.741895"/>
        <filter val="0.742005"/>
        <filter val="0.74206"/>
        <filter val="0.742225"/>
        <filter val="0.74228"/>
        <filter val="0.742335"/>
        <filter val="0.74239"/>
        <filter val="0.742446"/>
        <filter val="0.742501"/>
        <filter val="0.742556"/>
        <filter val="0.742666"/>
        <filter val="0.742887"/>
        <filter val="0.742942"/>
        <filter val="0.743052"/>
        <filter val="0.743163"/>
        <filter val="0.743273"/>
        <filter val="0.743329"/>
        <filter val="0.743605"/>
        <filter val="0.743826"/>
        <filter val="0.743882"/>
        <filter val="0.743937"/>
        <filter val="0.743992"/>
        <filter val="0.744048"/>
        <filter val="0.744158"/>
        <filter val="0.744269"/>
        <filter val="0.744325"/>
        <filter val="0.74438"/>
        <filter val="0.744435"/>
        <filter val="0.744491"/>
        <filter val="0.744546"/>
        <filter val="0.744602"/>
        <filter val="0.744657"/>
        <filter val="0.744768"/>
        <filter val="0.744823"/>
        <filter val="0.744879"/>
        <filter val="0.744934"/>
        <filter val="0.745045"/>
        <filter val="0.745101"/>
        <filter val="0.745156"/>
        <filter val="0.745268"/>
        <filter val="0.745379"/>
        <filter val="0.745434"/>
        <filter val="0.745601"/>
        <filter val="0.745712"/>
        <filter val="0.745768"/>
        <filter val="0.745935"/>
        <filter val="0.74599"/>
        <filter val="0.746046"/>
        <filter val="0.746102"/>
        <filter val="0.746213"/>
        <filter val="0.746436"/>
        <filter val="0.746491"/>
        <filter val="0.746547"/>
        <filter val="0.746603"/>
        <filter val="0.746714"/>
        <filter val="0.74677"/>
        <filter val="0.746938"/>
        <filter val="0.746993"/>
        <filter val="0.747049"/>
        <filter val="0.747161"/>
        <filter val="0.747217"/>
        <filter val="0.747272"/>
        <filter val="0.74744"/>
        <filter val="0.747496"/>
        <filter val="0.747552"/>
        <filter val="0.747719"/>
        <filter val="0.747775"/>
        <filter val="0.747831"/>
        <filter val="0.747887"/>
        <filter val="0.747943"/>
        <filter val="0.748055"/>
        <filter val="0.748167"/>
        <filter val="0.748223"/>
        <filter val="0.748279"/>
        <filter val="0.748335"/>
        <filter val="0.748391"/>
        <filter val="0.748447"/>
        <filter val="0.748503"/>
        <filter val="0.748615"/>
        <filter val="0.748671"/>
        <filter val="0.748727"/>
        <filter val="0.748783"/>
        <filter val="0.748839"/>
        <filter val="0.748895"/>
        <filter val="0.748951"/>
        <filter val="0.749008"/>
        <filter val="0.74912"/>
        <filter val="0.749176"/>
        <filter val="0.749232"/>
        <filter val="0.749288"/>
        <filter val="0.749344"/>
        <filter val="0.7494"/>
        <filter val="0.749569"/>
        <filter val="0.749625"/>
        <filter val="0.749681"/>
        <filter val="0.749738"/>
        <filter val="0.749794"/>
        <filter val="0.74985"/>
        <filter val="0.750019"/>
        <filter val="0.750075"/>
        <filter val="0.750131"/>
        <filter val="0.750188"/>
        <filter val="0.750356"/>
        <filter val="0.750469"/>
        <filter val="0.750525"/>
        <filter val="0.750582"/>
        <filter val="0.750638"/>
        <filter val="0.750694"/>
        <filter val="0.750807"/>
        <filter val="0.750863"/>
        <filter val="0.75092"/>
        <filter val="0.751033"/>
        <filter val="0.751089"/>
        <filter val="0.751202"/>
        <filter val="0.751258"/>
        <filter val="0.751371"/>
        <filter val="0.751428"/>
        <filter val="0.751597"/>
        <filter val="0.751654"/>
        <filter val="0.75171"/>
        <filter val="0.751767"/>
        <filter val="0.75188"/>
        <filter val="0.752049"/>
        <filter val="0.752106"/>
        <filter val="0.752162"/>
        <filter val="0.752219"/>
        <filter val="0.752276"/>
        <filter val="0.752445"/>
        <filter val="0.752559"/>
        <filter val="0.752615"/>
        <filter val="0.752785"/>
        <filter val="0.753012"/>
        <filter val="0.753069"/>
        <filter val="0.753182"/>
        <filter val="0.753239"/>
        <filter val="0.753296"/>
        <filter val="0.753352"/>
        <filter val="0.753409"/>
        <filter val="0.753466"/>
        <filter val="0.75358"/>
        <filter val="0.753636"/>
        <filter val="0.753693"/>
        <filter val="0.75375"/>
        <filter val="0.753807"/>
        <filter val="0.753864"/>
        <filter val="0.75392"/>
        <filter val="0.754034"/>
        <filter val="0.754148"/>
        <filter val="0.754318"/>
        <filter val="0.754375"/>
        <filter val="0.754432"/>
        <filter val="0.754489"/>
        <filter val="0.754546"/>
        <filter val="0.75466"/>
        <filter val="0.754888"/>
        <filter val="0.754945"/>
        <filter val="0.755002"/>
        <filter val="0.755059"/>
        <filter val="0.755116"/>
        <filter val="0.755173"/>
        <filter val="0.755287"/>
        <filter val="0.755401"/>
        <filter val="0.755515"/>
        <filter val="0.755572"/>
        <filter val="0.755744"/>
        <filter val="0.755801"/>
        <filter val="0.755858"/>
        <filter val="0.755915"/>
        <filter val="0.756086"/>
        <filter val="0.756144"/>
        <filter val="0.756201"/>
        <filter val="0.756258"/>
        <filter val="0.756315"/>
        <filter val="0.756372"/>
        <filter val="0.75643"/>
        <filter val="0.756544"/>
        <filter val="0.756601"/>
        <filter val="0.756659"/>
        <filter val="0.756716"/>
        <filter val="0.756773"/>
        <filter val="0.75683"/>
        <filter val="0.756945"/>
        <filter val="0.75706"/>
        <filter val="0.757174"/>
        <filter val="0.757232"/>
        <filter val="0.757404"/>
        <filter val="0.757461"/>
        <filter val="0.757576"/>
        <filter val="0.757633"/>
        <filter val="0.757691"/>
        <filter val="0.757748"/>
        <filter val="0.757805"/>
        <filter val="0.757863"/>
        <filter val="0.75792"/>
        <filter val="0.757978"/>
        <filter val="0.758035"/>
        <filter val="0.758093"/>
        <filter val="0.758208"/>
        <filter val="0.758265"/>
        <filter val="0.75838"/>
        <filter val="0.758495"/>
        <filter val="0.758553"/>
        <filter val="0.75861"/>
        <filter val="0.758668"/>
        <filter val="0.758725"/>
        <filter val="0.75884"/>
        <filter val="0.758898"/>
        <filter val="0.758956"/>
        <filter val="0.759013"/>
        <filter val="0.759071"/>
        <filter val="0.759129"/>
        <filter val="0.759186"/>
        <filter val="0.759244"/>
        <filter val="0.759301"/>
        <filter val="0.759359"/>
        <filter val="0.759474"/>
        <filter val="0.759532"/>
        <filter val="0.75959"/>
        <filter val="0.759705"/>
        <filter val="0.759821"/>
        <filter val="0.759878"/>
        <filter val="0.759936"/>
        <filter val="0.759994"/>
        <filter val="0.760052"/>
        <filter val="0.760109"/>
        <filter val="0.760167"/>
        <filter val="0.760283"/>
        <filter val="0.760341"/>
        <filter val="0.760398"/>
        <filter val="0.760456"/>
        <filter val="0.760572"/>
        <filter val="0.76063"/>
        <filter val="0.760688"/>
        <filter val="0.760746"/>
        <filter val="0.760803"/>
        <filter val="0.760861"/>
        <filter val="0.760919"/>
        <filter val="0.761093"/>
        <filter val="0.761209"/>
        <filter val="0.761267"/>
        <filter val="0.761325"/>
        <filter val="0.761383"/>
        <filter val="0.761441"/>
        <filter val="0.761499"/>
        <filter val="0.761557"/>
        <filter val="0.761615"/>
        <filter val="0.761673"/>
        <filter val="0.761905"/>
        <filter val="0.762021"/>
        <filter val="0.762195"/>
        <filter val="0.762253"/>
        <filter val="0.762311"/>
        <filter val="0.762369"/>
        <filter val="0.762428"/>
        <filter val="0.762486"/>
        <filter val="0.762544"/>
        <filter val="0.762602"/>
        <filter val="0.76266"/>
        <filter val="0.762718"/>
        <filter val="0.762777"/>
        <filter val="0.762951"/>
        <filter val="0.763009"/>
        <filter val="0.763184"/>
        <filter val="0.763242"/>
        <filter val="0.763301"/>
        <filter val="0.763359"/>
        <filter val="0.763417"/>
        <filter val="0.763534"/>
        <filter val="0.76365"/>
        <filter val="0.763709"/>
        <filter val="0.763767"/>
        <filter val="0.763825"/>
        <filter val="0.763884"/>
        <filter val="0.763942"/>
        <filter val="0.764"/>
        <filter val="0.764175"/>
        <filter val="0.764234"/>
        <filter val="0.764292"/>
        <filter val="0.764351"/>
        <filter val="0.764409"/>
        <filter val="0.764468"/>
        <filter val="0.764526"/>
        <filter val="0.764643"/>
        <filter val="0.764701"/>
        <filter val="0.764877"/>
        <filter val="0.764935"/>
        <filter val="0.764994"/>
        <filter val="0.765169"/>
        <filter val="0.765228"/>
        <filter val="0.765287"/>
        <filter val="0.765404"/>
        <filter val="0.765462"/>
        <filter val="0.765521"/>
        <filter val="0.76558"/>
        <filter val="0.765638"/>
        <filter val="0.765697"/>
        <filter val="0.765814"/>
        <filter val="0.765873"/>
        <filter val="0.765931"/>
        <filter val="0.76599"/>
        <filter val="0.766049"/>
        <filter val="0.766107"/>
        <filter val="0.766166"/>
        <filter val="0.766284"/>
        <filter val="0.766342"/>
        <filter val="0.76646"/>
        <filter val="0.766518"/>
        <filter val="0.766577"/>
        <filter val="0.766636"/>
        <filter val="0.766754"/>
        <filter val="0.766812"/>
        <filter val="0.766871"/>
        <filter val="0.76693"/>
        <filter val="0.767048"/>
        <filter val="0.767165"/>
        <filter val="0.767224"/>
        <filter val="0.767283"/>
        <filter val="0.767342"/>
        <filter val="0.767578"/>
        <filter val="0.767636"/>
        <filter val="0.767695"/>
        <filter val="0.767754"/>
        <filter val="0.767813"/>
        <filter val="0.767872"/>
        <filter val="0.767931"/>
        <filter val="0.768049"/>
        <filter val="0.768108"/>
        <filter val="0.768167"/>
        <filter val="0.768226"/>
        <filter val="0.768285"/>
        <filter val="0.768344"/>
        <filter val="0.768403"/>
        <filter val="0.768521"/>
        <filter val="0.76864"/>
        <filter val="0.768758"/>
        <filter val="0.768817"/>
        <filter val="0.768876"/>
        <filter val="0.768935"/>
        <filter val="0.769053"/>
        <filter val="0.769112"/>
        <filter val="0.769172"/>
        <filter val="0.769231"/>
        <filter val="0.76929"/>
        <filter val="0.769349"/>
        <filter val="0.769468"/>
        <filter val="0.769586"/>
        <filter val="0.769645"/>
        <filter val="0.769704"/>
        <filter val="0.769764"/>
        <filter val="0.769823"/>
        <filter val="0.769882"/>
        <filter val="0.769941"/>
        <filter val="0.770001"/>
        <filter val="0.77006"/>
        <filter val="0.770119"/>
        <filter val="0.770179"/>
        <filter val="0.770297"/>
        <filter val="0.770357"/>
        <filter val="0.770535"/>
        <filter val="0.770594"/>
        <filter val="0.770713"/>
        <filter val="0.770832"/>
        <filter val="0.770891"/>
        <filter val="0.770951"/>
        <filter val="0.77101"/>
        <filter val="0.771069"/>
        <filter val="0.771188"/>
        <filter val="0.771248"/>
        <filter val="0.771367"/>
        <filter val="0.771426"/>
        <filter val="0.771486"/>
        <filter val="0.771545"/>
        <filter val="0.771664"/>
        <filter val="0.771724"/>
        <filter val="0.771784"/>
        <filter val="0.771843"/>
        <filter val="0.771903"/>
        <filter val="0.771962"/>
        <filter val="0.772022"/>
        <filter val="0.772082"/>
        <filter val="0.772141"/>
        <filter val="0.772201"/>
        <filter val="0.77226"/>
        <filter val="0.77232"/>
        <filter val="0.77238"/>
        <filter val="0.772499"/>
        <filter val="0.772559"/>
        <filter val="0.772618"/>
        <filter val="0.772678"/>
        <filter val="0.772738"/>
        <filter val="0.772857"/>
        <filter val="0.772917"/>
        <filter val="0.772977"/>
        <filter val="0.773036"/>
        <filter val="0.773096"/>
        <filter val="0.773276"/>
        <filter val="0.773335"/>
        <filter val="0.773395"/>
        <filter val="0.773455"/>
        <filter val="0.773515"/>
        <filter val="0.773635"/>
        <filter val="0.773694"/>
        <filter val="0.773754"/>
        <filter val="0.773814"/>
        <filter val="0.773874"/>
        <filter val="0.773934"/>
        <filter val="0.773994"/>
        <filter val="0.774054"/>
        <filter val="0.774114"/>
        <filter val="0.774174"/>
        <filter val="0.774234"/>
        <filter val="0.774353"/>
        <filter val="0.774533"/>
        <filter val="0.774593"/>
        <filter val="0.774653"/>
        <filter val="0.774713"/>
        <filter val="0.774893"/>
        <filter val="0.774954"/>
        <filter val="0.775014"/>
        <filter val="0.775074"/>
        <filter val="0.775134"/>
        <filter val="0.775194"/>
        <filter val="0.775314"/>
        <filter val="0.775374"/>
        <filter val="0.775434"/>
        <filter val="0.775615"/>
        <filter val="0.775675"/>
        <filter val="0.775735"/>
        <filter val="0.775795"/>
        <filter val="0.775855"/>
        <filter val="0.775916"/>
        <filter val="0.776036"/>
        <filter val="0.776217"/>
        <filter val="0.776277"/>
        <filter val="0.776398"/>
        <filter val="0.776458"/>
        <filter val="0.776578"/>
        <filter val="0.776759"/>
        <filter val="0.77688"/>
        <filter val="0.777001"/>
        <filter val="0.777061"/>
        <filter val="0.777122"/>
        <filter val="0.777242"/>
        <filter val="0.777363"/>
        <filter val="0.777424"/>
        <filter val="0.777545"/>
        <filter val="0.777605"/>
        <filter val="0.777726"/>
        <filter val="0.777786"/>
        <filter val="0.777847"/>
        <filter val="0.777907"/>
        <filter val="0.777968"/>
        <filter val="0.778028"/>
        <filter val="0.778089"/>
        <filter val="0.77815"/>
        <filter val="0.77821"/>
        <filter val="0.778271"/>
        <filter val="0.778392"/>
        <filter val="0.778513"/>
        <filter val="0.778574"/>
        <filter val="0.778634"/>
        <filter val="0.778756"/>
        <filter val="0.778816"/>
        <filter val="0.778877"/>
        <filter val="0.778938"/>
        <filter val="0.779059"/>
        <filter val="0.77918"/>
        <filter val="0.779241"/>
        <filter val="0.779302"/>
        <filter val="0.779362"/>
        <filter val="0.779423"/>
        <filter val="0.779484"/>
        <filter val="0.779545"/>
        <filter val="0.779666"/>
        <filter val="0.779788"/>
        <filter val="0.779849"/>
        <filter val="0.77991"/>
        <filter val="0.780031"/>
        <filter val="0.780092"/>
        <filter val="0.780153"/>
        <filter val="0.780214"/>
        <filter val="0.780275"/>
        <filter val="0.780336"/>
        <filter val="0.780396"/>
        <filter val="0.780457"/>
        <filter val="0.780518"/>
        <filter val="0.780579"/>
        <filter val="0.78064"/>
        <filter val="0.780701"/>
        <filter val="0.780762"/>
        <filter val="0.780945"/>
        <filter val="0.781006"/>
        <filter val="0.781128"/>
        <filter val="0.781189"/>
        <filter val="0.78125"/>
        <filter val="0.781311"/>
        <filter val="0.781372"/>
        <filter val="0.781433"/>
        <filter val="0.781494"/>
        <filter val="0.781555"/>
        <filter val="0.781616"/>
        <filter val="0.781677"/>
        <filter val="0.781739"/>
        <filter val="0.7818"/>
        <filter val="0.781861"/>
        <filter val="0.781922"/>
        <filter val="0.782044"/>
        <filter val="0.782105"/>
        <filter val="0.782228"/>
        <filter val="0.782289"/>
        <filter val="0.78235"/>
        <filter val="0.782411"/>
        <filter val="0.782534"/>
        <filter val="0.782595"/>
        <filter val="0.782656"/>
        <filter val="0.782718"/>
        <filter val="0.782779"/>
        <filter val="0.78284"/>
        <filter val="0.782901"/>
        <filter val="0.783024"/>
        <filter val="0.783085"/>
        <filter val="0.783208"/>
        <filter val="0.783269"/>
        <filter val="0.783392"/>
        <filter val="0.783453"/>
        <filter val="0.783515"/>
        <filter val="0.783576"/>
        <filter val="0.783699"/>
        <filter val="0.78376"/>
        <filter val="0.783822"/>
        <filter val="0.783883"/>
        <filter val="0.783945"/>
        <filter val="0.784006"/>
        <filter val="0.784068"/>
        <filter val="0.784129"/>
        <filter val="0.784191"/>
        <filter val="0.784314"/>
        <filter val="0.784375"/>
        <filter val="0.784437"/>
        <filter val="0.784498"/>
        <filter val="0.78456"/>
        <filter val="0.784621"/>
        <filter val="0.784683"/>
        <filter val="0.784868"/>
        <filter val="0.785053"/>
        <filter val="0.785114"/>
        <filter val="0.785176"/>
        <filter val="0.785238"/>
        <filter val="0.785423"/>
        <filter val="0.785484"/>
        <filter val="0.785669"/>
        <filter val="0.785731"/>
        <filter val="0.785793"/>
        <filter val="0.785855"/>
        <filter val="0.785916"/>
        <filter val="0.785978"/>
        <filter val="0.78604"/>
        <filter val="0.786102"/>
        <filter val="0.786287"/>
        <filter val="0.786349"/>
        <filter val="0.786411"/>
        <filter val="0.786473"/>
        <filter val="0.786596"/>
        <filter val="0.786658"/>
        <filter val="0.78672"/>
        <filter val="0.786782"/>
        <filter val="0.786844"/>
        <filter val="0.78703"/>
        <filter val="0.787092"/>
        <filter val="0.787154"/>
        <filter val="0.787216"/>
        <filter val="0.787278"/>
        <filter val="0.78734"/>
        <filter val="0.787402"/>
        <filter val="0.787526"/>
        <filter val="0.787588"/>
        <filter val="0.78765"/>
        <filter val="0.787712"/>
        <filter val="0.787774"/>
        <filter val="0.787836"/>
        <filter val="0.787898"/>
        <filter val="0.788146"/>
        <filter val="0.788271"/>
        <filter val="0.788333"/>
        <filter val="0.788395"/>
        <filter val="0.788457"/>
        <filter val="0.788519"/>
        <filter val="0.788644"/>
        <filter val="0.788706"/>
        <filter val="0.78883"/>
        <filter val="0.788892"/>
        <filter val="0.788955"/>
        <filter val="0.789266"/>
        <filter val="0.789328"/>
        <filter val="0.789515"/>
        <filter val="0.789578"/>
        <filter val="0.78964"/>
        <filter val="0.789702"/>
        <filter val="0.789889"/>
        <filter val="0.789952"/>
        <filter val="0.790014"/>
        <filter val="0.790077"/>
        <filter val="0.790264"/>
        <filter val="0.790326"/>
        <filter val="0.790451"/>
        <filter val="0.790764"/>
        <filter val="0.790826"/>
        <filter val="0.790889"/>
        <filter val="0.790952"/>
        <filter val="0.791014"/>
        <filter val="0.791264"/>
        <filter val="0.791327"/>
        <filter val="0.79139"/>
        <filter val="0.791452"/>
        <filter val="0.791515"/>
        <filter val="0.791578"/>
        <filter val="0.79164"/>
        <filter val="0.791703"/>
        <filter val="0.791766"/>
        <filter val="0.791828"/>
        <filter val="0.792205"/>
        <filter val="0.792267"/>
        <filter val="0.79233"/>
        <filter val="0.792393"/>
        <filter val="0.792456"/>
        <filter val="0.792519"/>
        <filter val="0.792581"/>
        <filter val="0.792644"/>
        <filter val="0.792707"/>
        <filter val="0.792833"/>
        <filter val="0.792959"/>
        <filter val="0.793021"/>
        <filter val="0.793147"/>
        <filter val="0.79321"/>
        <filter val="0.793273"/>
        <filter val="0.793462"/>
        <filter val="0.793525"/>
        <filter val="0.793777"/>
        <filter val="0.793903"/>
        <filter val="0.793966"/>
        <filter val="0.794092"/>
        <filter val="0.794155"/>
        <filter val="0.794218"/>
        <filter val="0.794281"/>
        <filter val="0.79447"/>
        <filter val="0.794597"/>
        <filter val="0.794723"/>
        <filter val="0.794786"/>
        <filter val="0.794913"/>
        <filter val="0.794976"/>
        <filter val="0.795039"/>
        <filter val="0.795165"/>
        <filter val="0.795229"/>
        <filter val="0.795418"/>
        <filter val="0.795482"/>
        <filter val="0.795545"/>
        <filter val="0.795608"/>
        <filter val="0.795672"/>
        <filter val="0.795735"/>
        <filter val="0.795798"/>
        <filter val="0.795862"/>
        <filter val="0.795925"/>
        <filter val="0.795988"/>
        <filter val="0.796115"/>
        <filter val="0.796178"/>
        <filter val="0.796369"/>
        <filter val="0.796432"/>
        <filter val="0.796495"/>
        <filter val="0.796686"/>
        <filter val="0.796749"/>
        <filter val="0.796813"/>
        <filter val="0.79694"/>
        <filter val="0.797067"/>
        <filter val="0.79713"/>
        <filter val="0.797194"/>
        <filter val="0.797257"/>
        <filter val="0.797321"/>
        <filter val="0.797385"/>
        <filter val="0.797512"/>
        <filter val="0.797575"/>
        <filter val="0.797639"/>
        <filter val="0.797703"/>
        <filter val="0.797766"/>
        <filter val="0.79783"/>
        <filter val="0.798021"/>
        <filter val="0.798085"/>
        <filter val="0.798148"/>
        <filter val="0.798339"/>
        <filter val="0.798403"/>
        <filter val="0.798467"/>
        <filter val="0.798531"/>
        <filter val="0.798913"/>
        <filter val="0.799041"/>
        <filter val="0.799105"/>
        <filter val="0.799424"/>
        <filter val="0.799552"/>
        <filter val="0.799872"/>
        <filter val="0.800064"/>
        <filter val="0.800192"/>
        <filter val="0.800256"/>
        <filter val="0.800448"/>
        <filter val="0.800512"/>
        <filter val="0.800769"/>
        <filter val="0.800897"/>
        <filter val="0.800961"/>
        <filter val="0.801025"/>
        <filter val="0.801089"/>
        <filter val="0.801154"/>
        <filter val="0.801282"/>
        <filter val="0.80141"/>
        <filter val="0.801603"/>
        <filter val="0.801667"/>
        <filter val="0.801796"/>
        <filter val="0.801989"/>
        <filter val="0.802053"/>
        <filter val="0.802118"/>
        <filter val="0.802311"/>
        <filter val="0.802504"/>
        <filter val="0.802568"/>
        <filter val="0.802633"/>
        <filter val="0.802762"/>
        <filter val="0.802826"/>
        <filter val="0.803148"/>
        <filter val="0.803213"/>
        <filter val="0.803342"/>
        <filter val="0.8036"/>
        <filter val="0.803859"/>
        <filter val="0.803988"/>
        <filter val="0.804052"/>
        <filter val="0.804117"/>
        <filter val="0.804246"/>
        <filter val="0.80457"/>
        <filter val="0.804635"/>
        <filter val="0.804764"/>
        <filter val="0.804829"/>
        <filter val="0.804894"/>
        <filter val="0.805023"/>
        <filter val="0.805088"/>
        <filter val="0.805283"/>
        <filter val="0.805348"/>
        <filter val="0.805477"/>
        <filter val="0.805542"/>
        <filter val="0.805607"/>
        <filter val="0.805672"/>
        <filter val="0.805737"/>
        <filter val="0.805802"/>
        <filter val="0.805867"/>
        <filter val="0.805997"/>
        <filter val="0.806127"/>
        <filter val="0.806257"/>
        <filter val="0.806322"/>
        <filter val="0.806582"/>
        <filter val="0.806647"/>
        <filter val="0.806907"/>
        <filter val="0.806972"/>
        <filter val="0.807037"/>
        <filter val="0.807233"/>
        <filter val="0.807363"/>
        <filter val="0.807428"/>
        <filter val="0.807494"/>
        <filter val="0.807624"/>
        <filter val="0.807689"/>
        <filter val="0.80782"/>
        <filter val="0.807885"/>
        <filter val="0.80795"/>
        <filter val="0.808016"/>
        <filter val="0.808146"/>
        <filter val="0.808211"/>
        <filter val="0.808277"/>
        <filter val="0.808407"/>
        <filter val="0.808473"/>
        <filter val="0.808604"/>
        <filter val="0.808734"/>
        <filter val="0.808865"/>
        <filter val="0.808931"/>
        <filter val="0.808996"/>
        <filter val="0.809061"/>
        <filter val="0.809127"/>
        <filter val="0.809258"/>
        <filter val="0.809323"/>
        <filter val="0.80952"/>
        <filter val="0.809585"/>
        <filter val="0.809717"/>
        <filter val="0.809782"/>
        <filter val="0.809848"/>
        <filter val="0.809979"/>
        <filter val="0.81011"/>
        <filter val="0.810307"/>
        <filter val="0.810373"/>
        <filter val="0.810438"/>
        <filter val="0.810504"/>
        <filter val="0.81057"/>
        <filter val="0.810636"/>
        <filter val="0.810701"/>
        <filter val="0.810767"/>
        <filter val="0.810833"/>
        <filter val="0.810964"/>
        <filter val="0.811096"/>
        <filter val="0.811162"/>
        <filter val="0.811425"/>
        <filter val="0.811491"/>
        <filter val="0.811557"/>
        <filter val="0.811622"/>
        <filter val="0.811688"/>
        <filter val="0.811754"/>
        <filter val="0.81182"/>
        <filter val="0.811886"/>
        <filter val="0.811952"/>
        <filter val="0.812018"/>
        <filter val="0.812084"/>
        <filter val="0.81215"/>
        <filter val="0.812216"/>
        <filter val="0.812282"/>
        <filter val="0.812414"/>
        <filter val="0.81248"/>
        <filter val="0.812546"/>
        <filter val="0.812678"/>
        <filter val="0.812744"/>
        <filter val="0.812876"/>
        <filter val="0.812942"/>
        <filter val="0.813008"/>
        <filter val="0.813074"/>
        <filter val="0.81314"/>
        <filter val="0.813273"/>
        <filter val="0.813405"/>
        <filter val="0.813471"/>
        <filter val="0.813603"/>
        <filter val="0.813736"/>
        <filter val="0.813802"/>
        <filter val="0.813868"/>
        <filter val="0.813935"/>
        <filter val="0.814001"/>
        <filter val="0.814067"/>
        <filter val="0.8142"/>
        <filter val="0.814266"/>
        <filter val="0.814399"/>
        <filter val="0.814465"/>
        <filter val="0.814531"/>
        <filter val="0.814598"/>
        <filter val="0.814797"/>
        <filter val="0.814863"/>
        <filter val="0.81493"/>
        <filter val="0.814996"/>
        <filter val="0.815129"/>
        <filter val="0.815195"/>
        <filter val="0.815395"/>
        <filter val="0.815461"/>
        <filter val="0.815528"/>
        <filter val="0.815594"/>
        <filter val="0.815661"/>
        <filter val="0.815727"/>
        <filter val="0.815794"/>
        <filter val="0.815927"/>
        <filter val="0.815993"/>
        <filter val="0.81606"/>
        <filter val="0.816193"/>
        <filter val="0.81626"/>
        <filter val="0.816327"/>
        <filter val="0.816393"/>
        <filter val="0.816526"/>
        <filter val="0.816593"/>
        <filter val="0.81666"/>
        <filter val="0.816793"/>
        <filter val="0.81706"/>
        <filter val="0.817127"/>
        <filter val="0.817194"/>
        <filter val="0.817261"/>
        <filter val="0.817327"/>
        <filter val="0.817394"/>
        <filter val="0.817461"/>
        <filter val="0.817595"/>
        <filter val="0.817661"/>
        <filter val="0.817728"/>
        <filter val="0.817795"/>
        <filter val="0.817929"/>
        <filter val="0.817996"/>
        <filter val="0.818063"/>
        <filter val="0.81813"/>
        <filter val="0.818197"/>
        <filter val="0.818398"/>
        <filter val="0.818465"/>
        <filter val="0.818532"/>
        <filter val="0.818733"/>
        <filter val="0.8188"/>
        <filter val="0.818867"/>
        <filter val="0.818934"/>
        <filter val="0.819001"/>
        <filter val="0.819135"/>
        <filter val="0.819471"/>
        <filter val="0.819605"/>
        <filter val="0.819672"/>
        <filter val="0.819807"/>
        <filter val="0.819874"/>
        <filter val="0.819941"/>
        <filter val="0.820008"/>
        <filter val="0.820143"/>
        <filter val="0.82021"/>
        <filter val="0.820277"/>
        <filter val="0.820412"/>
        <filter val="0.820479"/>
        <filter val="0.820546"/>
        <filter val="0.820614"/>
        <filter val="0.820681"/>
        <filter val="0.820749"/>
        <filter val="0.820816"/>
        <filter val="0.820883"/>
        <filter val="0.820951"/>
        <filter val="0.821085"/>
        <filter val="0.821153"/>
        <filter val="0.82122"/>
        <filter val="0.821355"/>
        <filter val="0.821423"/>
        <filter val="0.82149"/>
        <filter val="0.821558"/>
        <filter val="0.821625"/>
        <filter val="0.821693"/>
        <filter val="0.82176"/>
        <filter val="0.821828"/>
        <filter val="0.821963"/>
        <filter val="0.82203"/>
        <filter val="0.822098"/>
        <filter val="0.822166"/>
        <filter val="0.822233"/>
        <filter val="0.822301"/>
        <filter val="0.822368"/>
        <filter val="0.822436"/>
        <filter val="0.822504"/>
        <filter val="0.822571"/>
        <filter val="0.822707"/>
        <filter val="0.822774"/>
        <filter val="0.82291"/>
        <filter val="0.822978"/>
        <filter val="0.823181"/>
        <filter val="0.823249"/>
        <filter val="0.823316"/>
        <filter val="0.823452"/>
        <filter val="0.82352"/>
        <filter val="0.823588"/>
        <filter val="0.823655"/>
        <filter val="0.823723"/>
        <filter val="0.823791"/>
        <filter val="0.823859"/>
        <filter val="0.823927"/>
        <filter val="0.823995"/>
        <filter val="0.824131"/>
        <filter val="0.824198"/>
        <filter val="0.824266"/>
        <filter val="0.824402"/>
        <filter val="0.82447"/>
        <filter val="0.824538"/>
        <filter val="0.824606"/>
        <filter val="0.824674"/>
        <filter val="0.824742"/>
        <filter val="0.82481"/>
        <filter val="0.824878"/>
        <filter val="0.824946"/>
        <filter val="0.825014"/>
        <filter val="0.825219"/>
        <filter val="0.825287"/>
        <filter val="0.825355"/>
        <filter val="0.825423"/>
        <filter val="0.825491"/>
        <filter val="0.825559"/>
        <filter val="0.825627"/>
        <filter val="0.825696"/>
        <filter val="0.825764"/>
        <filter val="0.825832"/>
        <filter val="0.8259"/>
        <filter val="0.826037"/>
        <filter val="0.826105"/>
        <filter val="0.826173"/>
        <filter val="0.82631"/>
        <filter val="0.826378"/>
        <filter val="0.826446"/>
        <filter val="0.826515"/>
        <filter val="0.82672"/>
        <filter val="0.826788"/>
        <filter val="0.826856"/>
        <filter val="0.826925"/>
        <filter val="0.826993"/>
        <filter val="0.827061"/>
        <filter val="0.82713"/>
        <filter val="0.827198"/>
        <filter val="0.827267"/>
        <filter val="0.827335"/>
        <filter val="0.827472"/>
        <filter val="0.827541"/>
        <filter val="0.827609"/>
        <filter val="0.827678"/>
        <filter val="0.827746"/>
        <filter val="0.827883"/>
        <filter val="0.827952"/>
        <filter val="0.828157"/>
        <filter val="0.828226"/>
        <filter val="0.828295"/>
        <filter val="0.828432"/>
        <filter val="0.8285"/>
        <filter val="0.828569"/>
        <filter val="0.828638"/>
        <filter val="0.828706"/>
        <filter val="0.828775"/>
        <filter val="0.828844"/>
        <filter val="0.828912"/>
        <filter val="0.828981"/>
        <filter val="0.82905"/>
        <filter val="0.829119"/>
        <filter val="0.829187"/>
        <filter val="0.829256"/>
        <filter val="0.829325"/>
        <filter val="0.829531"/>
        <filter val="0.8296"/>
        <filter val="0.829669"/>
        <filter val="0.829738"/>
        <filter val="0.829807"/>
        <filter val="0.830013"/>
        <filter val="0.830082"/>
        <filter val="0.830151"/>
        <filter val="0.83022"/>
        <filter val="0.830289"/>
        <filter val="0.830358"/>
        <filter val="0.830427"/>
        <filter val="0.830496"/>
        <filter val="0.830634"/>
        <filter val="0.830772"/>
        <filter val="0.83091"/>
        <filter val="0.830979"/>
        <filter val="0.831186"/>
        <filter val="0.831393"/>
        <filter val="0.831532"/>
        <filter val="0.831601"/>
        <filter val="0.831739"/>
        <filter val="0.831808"/>
        <filter val="0.831878"/>
        <filter val="0.831947"/>
        <filter val="0.832016"/>
        <filter val="0.832154"/>
        <filter val="0.832501"/>
        <filter val="0.832639"/>
        <filter val="0.832778"/>
        <filter val="0.832848"/>
        <filter val="0.832917"/>
        <filter val="0.832986"/>
        <filter val="0.833264"/>
        <filter val="0.833403"/>
        <filter val="0.833542"/>
        <filter val="0.833611"/>
        <filter val="0.83375"/>
        <filter val="0.83382"/>
        <filter val="0.833889"/>
        <filter val="0.834028"/>
        <filter val="0.834098"/>
        <filter val="0.834168"/>
        <filter val="0.834237"/>
        <filter val="0.834307"/>
        <filter val="0.834516"/>
        <filter val="0.834655"/>
        <filter val="0.834725"/>
        <filter val="0.834794"/>
        <filter val="0.834934"/>
        <filter val="0.835073"/>
        <filter val="0.835213"/>
        <filter val="0.835282"/>
        <filter val="0.835352"/>
        <filter val="0.835422"/>
        <filter val="0.835492"/>
        <filter val="0.835561"/>
        <filter val="0.835771"/>
        <filter val="0.835841"/>
        <filter val="0.835911"/>
        <filter val="0.83605"/>
        <filter val="0.83619"/>
        <filter val="0.83633"/>
        <filter val="0.83647"/>
        <filter val="0.83654"/>
        <filter val="0.83661"/>
        <filter val="0.83668"/>
        <filter val="0.83675"/>
        <filter val="0.83682"/>
        <filter val="0.83696"/>
        <filter val="0.83703"/>
        <filter val="0.83724"/>
        <filter val="0.837381"/>
        <filter val="0.837521"/>
        <filter val="0.837661"/>
        <filter val="0.837731"/>
        <filter val="0.837802"/>
        <filter val="0.837942"/>
        <filter val="0.838012"/>
        <filter val="0.838082"/>
        <filter val="0.838153"/>
        <filter val="0.838504"/>
        <filter val="0.838574"/>
        <filter val="0.838645"/>
        <filter val="0.838785"/>
        <filter val="0.838856"/>
        <filter val="0.838926"/>
        <filter val="0.838997"/>
        <filter val="0.839208"/>
        <filter val="0.839278"/>
        <filter val="0.839349"/>
        <filter val="0.839419"/>
        <filter val="0.83949"/>
        <filter val="0.839631"/>
        <filter val="0.839701"/>
        <filter val="0.839842"/>
        <filter val="0.839913"/>
        <filter val="0.839983"/>
        <filter val="0.840054"/>
        <filter val="0.840195"/>
        <filter val="0.840266"/>
        <filter val="0.840336"/>
        <filter val="0.840407"/>
        <filter val="0.840477"/>
        <filter val="0.840619"/>
        <filter val="0.840689"/>
        <filter val="0.84076"/>
        <filter val="0.840901"/>
        <filter val="0.840972"/>
        <filter val="0.841043"/>
        <filter val="0.841184"/>
        <filter val="0.841255"/>
        <filter val="0.841326"/>
        <filter val="0.841397"/>
        <filter val="0.841468"/>
        <filter val="0.841538"/>
        <filter val="0.841609"/>
        <filter val="0.841822"/>
        <filter val="0.841893"/>
        <filter val="0.841963"/>
        <filter val="0.842034"/>
        <filter val="0.842105"/>
        <filter val="0.842247"/>
        <filter val="0.842318"/>
        <filter val="0.84246"/>
        <filter val="0.842531"/>
        <filter val="0.842602"/>
        <filter val="0.842673"/>
        <filter val="0.842744"/>
        <filter val="0.842815"/>
        <filter val="0.842886"/>
        <filter val="0.842957"/>
        <filter val="0.843099"/>
        <filter val="0.84317"/>
        <filter val="0.843241"/>
        <filter val="0.843313"/>
        <filter val="0.843384"/>
        <filter val="0.843455"/>
        <filter val="0.843526"/>
        <filter val="0.843597"/>
        <filter val="0.843668"/>
        <filter val="0.843739"/>
        <filter val="0.843811"/>
        <filter val="0.843882"/>
        <filter val="0.843953"/>
        <filter val="0.844024"/>
        <filter val="0.844096"/>
        <filter val="0.844167"/>
        <filter val="0.844238"/>
        <filter val="0.844309"/>
        <filter val="0.844381"/>
        <filter val="0.844452"/>
        <filter val="0.844523"/>
        <filter val="0.844595"/>
        <filter val="0.844737"/>
        <filter val="0.84488"/>
        <filter val="0.845023"/>
        <filter val="0.845094"/>
        <filter val="0.845166"/>
        <filter val="0.845237"/>
        <filter val="0.845309"/>
        <filter val="0.84538"/>
        <filter val="0.845451"/>
        <filter val="0.845523"/>
        <filter val="0.845594"/>
        <filter val="0.845666"/>
        <filter val="0.845737"/>
        <filter val="0.845809"/>
        <filter val="0.845881"/>
        <filter val="0.845952"/>
        <filter val="0.846095"/>
        <filter val="0.846167"/>
        <filter val="0.846238"/>
        <filter val="0.846382"/>
        <filter val="0.846453"/>
        <filter val="0.846525"/>
        <filter val="0.846597"/>
        <filter val="0.846668"/>
        <filter val="0.84674"/>
        <filter val="0.846812"/>
        <filter val="0.846883"/>
        <filter val="0.846955"/>
        <filter val="0.847027"/>
        <filter val="0.847099"/>
        <filter val="0.84717"/>
        <filter val="0.847242"/>
        <filter val="0.847314"/>
        <filter val="0.847386"/>
        <filter val="0.847529"/>
        <filter val="0.847673"/>
        <filter val="0.847745"/>
        <filter val="0.847817"/>
        <filter val="0.847889"/>
        <filter val="0.847961"/>
        <filter val="0.848104"/>
        <filter val="0.848176"/>
        <filter val="0.848248"/>
        <filter val="0.84832"/>
        <filter val="0.848392"/>
        <filter val="0.848464"/>
        <filter val="0.848536"/>
        <filter val="0.848608"/>
        <filter val="0.84868"/>
        <filter val="0.848752"/>
        <filter val="0.848824"/>
        <filter val="0.848896"/>
        <filter val="0.849041"/>
        <filter val="0.849113"/>
        <filter val="0.849185"/>
        <filter val="0.849257"/>
        <filter val="0.849401"/>
        <filter val="0.849473"/>
        <filter val="0.849545"/>
        <filter val="0.849618"/>
        <filter val="0.84969"/>
        <filter val="0.849762"/>
        <filter val="0.849834"/>
        <filter val="0.849907"/>
        <filter val="0.849979"/>
        <filter val="0.850051"/>
        <filter val="0.850123"/>
        <filter val="0.850196"/>
        <filter val="0.850268"/>
        <filter val="0.85034"/>
        <filter val="0.850412"/>
        <filter val="0.850629"/>
        <filter val="0.850774"/>
        <filter val="0.850847"/>
        <filter val="0.850919"/>
        <filter val="0.850991"/>
        <filter val="0.851064"/>
        <filter val="0.851136"/>
        <filter val="0.851209"/>
        <filter val="0.851354"/>
        <filter val="0.851426"/>
        <filter val="0.851499"/>
        <filter val="0.851571"/>
        <filter val="0.851644"/>
        <filter val="0.851716"/>
        <filter val="0.851789"/>
        <filter val="0.851861"/>
        <filter val="0.851934"/>
        <filter val="0.852006"/>
        <filter val="0.852079"/>
        <filter val="0.852152"/>
        <filter val="0.852224"/>
        <filter val="0.85237"/>
        <filter val="0.852442"/>
        <filter val="0.852515"/>
        <filter val="0.852588"/>
        <filter val="0.85266"/>
        <filter val="0.852733"/>
        <filter val="0.852806"/>
        <filter val="0.852878"/>
        <filter val="0.852951"/>
        <filter val="0.853024"/>
        <filter val="0.853097"/>
        <filter val="0.85317"/>
        <filter val="0.853242"/>
        <filter val="0.853315"/>
        <filter val="0.853388"/>
        <filter val="0.853461"/>
        <filter val="0.853534"/>
        <filter val="0.853606"/>
        <filter val="0.853752"/>
        <filter val="0.853898"/>
        <filter val="0.853971"/>
        <filter val="0.854044"/>
        <filter val="0.854117"/>
        <filter val="0.85419"/>
        <filter val="0.854263"/>
        <filter val="0.854409"/>
        <filter val="0.854555"/>
        <filter val="0.854628"/>
        <filter val="0.854701"/>
        <filter val="0.854774"/>
        <filter val="0.854847"/>
        <filter val="0.85492"/>
        <filter val="0.854993"/>
        <filter val="0.855139"/>
        <filter val="0.855286"/>
        <filter val="0.855359"/>
        <filter val="0.855432"/>
        <filter val="0.855505"/>
        <filter val="0.855578"/>
        <filter val="0.855725"/>
        <filter val="0.855871"/>
        <filter val="0.856164"/>
        <filter val="0.856238"/>
        <filter val="0.856311"/>
        <filter val="0.856384"/>
        <filter val="0.856531"/>
        <filter val="0.856678"/>
        <filter val="0.856751"/>
        <filter val="0.856825"/>
        <filter val="0.856898"/>
        <filter val="0.856971"/>
        <filter val="0.857118"/>
        <filter val="0.857265"/>
        <filter val="0.857633"/>
        <filter val="0.85778"/>
        <filter val="0.857854"/>
        <filter val="0.857927"/>
        <filter val="0.858001"/>
        <filter val="0.858074"/>
        <filter val="0.858222"/>
        <filter val="0.858295"/>
        <filter val="0.858516"/>
        <filter val="0.858738"/>
        <filter val="0.858811"/>
        <filter val="0.858885"/>
        <filter val="0.858959"/>
        <filter val="0.85918"/>
        <filter val="0.859254"/>
        <filter val="0.859328"/>
        <filter val="0.859402"/>
        <filter val="0.85955"/>
        <filter val="0.859623"/>
        <filter val="0.859697"/>
        <filter val="0.859845"/>
        <filter val="0.859919"/>
        <filter val="0.860215"/>
        <filter val="0.860363"/>
        <filter val="0.860437"/>
        <filter val="0.860585"/>
        <filter val="0.860733"/>
        <filter val="0.860807"/>
        <filter val="0.860882"/>
        <filter val="0.860956"/>
        <filter val="0.861104"/>
        <filter val="0.861178"/>
        <filter val="0.861252"/>
        <filter val="0.861401"/>
        <filter val="0.861475"/>
        <filter val="0.861623"/>
        <filter val="0.861698"/>
        <filter val="0.861772"/>
        <filter val="0.861846"/>
        <filter val="0.86192"/>
        <filter val="0.862069"/>
        <filter val="0.862292"/>
        <filter val="0.862366"/>
        <filter val="0.862589"/>
        <filter val="0.862813"/>
        <filter val="0.862887"/>
        <filter val="0.862962"/>
        <filter val="0.863036"/>
        <filter val="0.863185"/>
        <filter val="0.863334"/>
        <filter val="0.863409"/>
        <filter val="0.863483"/>
        <filter val="0.863632"/>
        <filter val="0.863707"/>
        <filter val="0.863782"/>
        <filter val="0.863856"/>
        <filter val="0.863931"/>
        <filter val="0.864006"/>
        <filter val="0.86423"/>
        <filter val="0.864379"/>
        <filter val="0.864678"/>
        <filter val="0.864902"/>
        <filter val="0.865202"/>
        <filter val="0.865426"/>
        <filter val="0.865726"/>
        <filter val="0.865951"/>
        <filter val="0.866326"/>
        <filter val="0.866401"/>
        <filter val="0.866626"/>
        <filter val="0.866701"/>
        <filter val="0.866927"/>
        <filter val="0.867002"/>
        <filter val="0.867077"/>
        <filter val="0.867303"/>
        <filter val="0.868131"/>
        <filter val="0.868206"/>
        <filter val="0.869112"/>
        <filter val="0.869187"/>
        <filter val="0.869414"/>
        <filter val="0.869565"/>
        <filter val="0.869641"/>
        <filter val="0.869792"/>
        <filter val="0.870019"/>
        <filter val="0.870095"/>
        <filter val="0.870171"/>
        <filter val="0.870398"/>
        <filter val="0.870474"/>
        <filter val="0.870549"/>
        <filter val="0.870701"/>
        <filter val="0.870853"/>
        <filter val="0.871232"/>
        <filter val="0.871308"/>
        <filter val="0.871612"/>
        <filter val="0.871764"/>
        <filter val="0.87184"/>
        <filter val="0.871992"/>
        <filter val="0.872068"/>
        <filter val="0.872144"/>
        <filter val="0.872296"/>
        <filter val="0.872372"/>
        <filter val="0.872448"/>
        <filter val="0.8726"/>
        <filter val="0.872753"/>
        <filter val="0.872829"/>
        <filter val="0.872905"/>
        <filter val="0.872981"/>
        <filter val="0.873057"/>
        <filter val="0.873286"/>
        <filter val="0.873362"/>
        <filter val="0.873439"/>
        <filter val="0.873515"/>
        <filter val="0.873591"/>
        <filter val="0.873668"/>
        <filter val="0.873744"/>
        <filter val="0.87382"/>
        <filter val="0.873897"/>
        <filter val="0.874126"/>
        <filter val="0.874202"/>
        <filter val="0.874508"/>
        <filter val="0.874738"/>
        <filter val="0.874967"/>
        <filter val="0.875044"/>
        <filter val="0.87512"/>
        <filter val="0.875274"/>
        <filter val="0.87535"/>
        <filter val="0.875427"/>
        <filter val="0.875503"/>
        <filter val="0.87558"/>
        <filter val="0.875657"/>
        <filter val="0.875733"/>
        <filter val="0.87581"/>
        <filter val="0.875887"/>
        <filter val="0.875964"/>
        <filter val="0.87604"/>
        <filter val="0.876117"/>
        <filter val="0.876194"/>
        <filter val="0.876271"/>
        <filter val="0.876424"/>
        <filter val="0.876501"/>
        <filter val="0.876578"/>
        <filter val="0.876732"/>
        <filter val="0.876808"/>
        <filter val="0.876885"/>
        <filter val="0.876962"/>
        <filter val="0.877039"/>
        <filter val="0.877116"/>
        <filter val="0.877424"/>
        <filter val="0.877501"/>
        <filter val="0.877578"/>
        <filter val="0.877655"/>
        <filter val="0.877732"/>
        <filter val="0.877809"/>
        <filter val="0.877886"/>
        <filter val="0.877963"/>
        <filter val="0.87804"/>
        <filter val="0.878117"/>
        <filter val="0.878194"/>
        <filter val="0.878272"/>
        <filter val="0.878349"/>
        <filter val="0.878503"/>
        <filter val="0.878657"/>
        <filter val="0.878735"/>
        <filter val="0.878812"/>
        <filter val="0.878889"/>
        <filter val="0.878966"/>
        <filter val="0.879044"/>
        <filter val="0.879121"/>
        <filter val="0.879198"/>
        <filter val="0.879275"/>
        <filter val="0.879353"/>
        <filter val="0.87943"/>
        <filter val="0.879507"/>
        <filter val="0.879585"/>
        <filter val="0.879662"/>
        <filter val="0.87974"/>
        <filter val="0.879972"/>
        <filter val="0.880049"/>
        <filter val="0.880127"/>
        <filter val="0.880204"/>
        <filter val="0.880282"/>
        <filter val="0.880359"/>
        <filter val="0.880437"/>
        <filter val="0.880669"/>
        <filter val="0.880747"/>
        <filter val="0.880824"/>
        <filter val="0.880902"/>
        <filter val="0.88098"/>
        <filter val="0.881135"/>
        <filter val="0.881213"/>
        <filter val="0.88129"/>
        <filter val="0.881368"/>
        <filter val="0.881446"/>
        <filter val="0.881523"/>
        <filter val="0.881601"/>
        <filter val="0.881679"/>
        <filter val="0.881756"/>
        <filter val="0.881912"/>
        <filter val="0.88199"/>
        <filter val="0.882068"/>
        <filter val="0.882145"/>
        <filter val="0.882301"/>
        <filter val="0.882379"/>
        <filter val="0.882457"/>
        <filter val="0.882535"/>
        <filter val="0.882613"/>
        <filter val="0.88269"/>
        <filter val="0.882768"/>
        <filter val="0.882924"/>
        <filter val="0.883002"/>
        <filter val="0.88308"/>
        <filter val="0.883158"/>
        <filter val="0.883314"/>
        <filter val="0.883392"/>
        <filter val="0.88347"/>
        <filter val="0.883548"/>
        <filter val="0.883626"/>
        <filter val="0.883704"/>
        <filter val="0.883783"/>
        <filter val="0.883861"/>
        <filter val="0.883939"/>
        <filter val="0.884017"/>
        <filter val="0.884095"/>
        <filter val="0.884173"/>
        <filter val="0.884251"/>
        <filter val="0.88433"/>
        <filter val="0.884408"/>
        <filter val="0.884486"/>
        <filter val="0.884564"/>
        <filter val="0.884643"/>
        <filter val="0.884721"/>
        <filter val="0.884799"/>
        <filter val="0.884877"/>
        <filter val="0.885034"/>
        <filter val="0.885112"/>
        <filter val="0.885191"/>
        <filter val="0.885269"/>
        <filter val="0.885347"/>
        <filter val="0.885426"/>
        <filter val="0.885504"/>
        <filter val="0.885661"/>
        <filter val="0.88574"/>
        <filter val="0.885818"/>
        <filter val="0.885897"/>
        <filter val="0.885975"/>
        <filter val="0.886054"/>
        <filter val="0.886132"/>
        <filter val="0.886211"/>
        <filter val="0.886289"/>
        <filter val="0.886446"/>
        <filter val="0.886525"/>
        <filter val="0.886603"/>
        <filter val="0.886682"/>
        <filter val="0.886761"/>
        <filter val="0.886839"/>
        <filter val="0.886918"/>
        <filter val="0.887075"/>
        <filter val="0.887233"/>
        <filter val="0.887311"/>
        <filter val="0.88739"/>
        <filter val="0.887469"/>
        <filter val="0.887626"/>
        <filter val="0.887705"/>
        <filter val="0.887784"/>
        <filter val="0.887863"/>
        <filter val="0.887942"/>
        <filter val="0.888021"/>
        <filter val="0.888099"/>
        <filter val="0.888178"/>
        <filter val="0.888257"/>
        <filter val="0.888336"/>
        <filter val="0.888415"/>
        <filter val="0.888494"/>
        <filter val="0.888573"/>
        <filter val="0.888652"/>
        <filter val="0.888731"/>
        <filter val="0.888889"/>
        <filter val="0.888968"/>
        <filter val="0.889126"/>
        <filter val="0.889205"/>
        <filter val="0.889284"/>
        <filter val="0.889363"/>
        <filter val="0.889442"/>
        <filter val="0.889601"/>
        <filter val="0.88968"/>
        <filter val="0.889759"/>
        <filter val="0.889838"/>
        <filter val="0.889917"/>
        <filter val="0.889996"/>
        <filter val="0.890076"/>
        <filter val="0.890155"/>
        <filter val="0.890234"/>
        <filter val="0.890313"/>
        <filter val="0.890393"/>
        <filter val="0.890472"/>
        <filter val="0.890551"/>
        <filter val="0.890631"/>
        <filter val="0.89071"/>
        <filter val="0.890789"/>
        <filter val="0.890869"/>
        <filter val="0.890948"/>
        <filter val="0.891027"/>
        <filter val="0.891107"/>
        <filter val="0.891186"/>
        <filter val="0.891266"/>
        <filter val="0.891345"/>
        <filter val="0.891424"/>
        <filter val="0.891504"/>
        <filter val="0.891583"/>
        <filter val="0.891663"/>
        <filter val="0.891742"/>
        <filter val="0.891822"/>
        <filter val="0.891902"/>
        <filter val="0.891981"/>
        <filter val="0.892061"/>
        <filter val="0.89214"/>
        <filter val="0.892299"/>
        <filter val="0.892379"/>
        <filter val="0.892459"/>
        <filter val="0.892538"/>
        <filter val="0.892618"/>
        <filter val="0.892698"/>
        <filter val="0.892857"/>
        <filter val="0.892937"/>
        <filter val="0.893017"/>
        <filter val="0.893096"/>
        <filter val="0.893176"/>
        <filter val="0.893336"/>
        <filter val="0.893416"/>
        <filter val="0.893495"/>
        <filter val="0.893735"/>
        <filter val="0.893815"/>
        <filter val="0.893895"/>
        <filter val="0.894055"/>
        <filter val="0.894134"/>
        <filter val="0.894214"/>
        <filter val="0.894294"/>
        <filter val="0.894454"/>
        <filter val="0.894534"/>
        <filter val="0.894775"/>
        <filter val="0.894935"/>
        <filter val="0.895015"/>
        <filter val="0.895095"/>
        <filter val="0.895175"/>
        <filter val="0.895255"/>
        <filter val="0.895335"/>
        <filter val="0.895415"/>
        <filter val="0.895496"/>
        <filter val="0.895576"/>
        <filter val="0.895656"/>
        <filter val="0.895736"/>
        <filter val="0.895817"/>
        <filter val="0.895897"/>
        <filter val="0.895977"/>
        <filter val="0.896057"/>
        <filter val="0.896138"/>
        <filter val="0.896218"/>
        <filter val="0.896298"/>
        <filter val="0.896379"/>
        <filter val="0.896459"/>
        <filter val="0.896539"/>
        <filter val="0.89662"/>
        <filter val="0.8967"/>
        <filter val="0.896781"/>
        <filter val="0.896861"/>
        <filter val="0.897102"/>
        <filter val="0.897183"/>
        <filter val="0.897344"/>
        <filter val="0.897505"/>
        <filter val="0.897666"/>
        <filter val="0.897747"/>
        <filter val="0.897827"/>
        <filter val="0.897908"/>
        <filter val="0.897989"/>
        <filter val="0.898069"/>
        <filter val="0.89815"/>
        <filter val="0.89823"/>
        <filter val="0.898311"/>
        <filter val="0.898392"/>
        <filter val="0.898473"/>
        <filter val="0.898553"/>
        <filter val="0.898634"/>
        <filter val="0.898796"/>
        <filter val="0.898876"/>
        <filter val="0.898957"/>
        <filter val="0.899038"/>
        <filter val="0.899119"/>
        <filter val="0.899361"/>
        <filter val="0.899442"/>
        <filter val="0.899523"/>
        <filter val="0.899604"/>
        <filter val="0.899685"/>
        <filter val="0.899847"/>
        <filter val="0.90009"/>
        <filter val="0.900171"/>
        <filter val="0.900252"/>
        <filter val="0.900333"/>
        <filter val="0.900414"/>
        <filter val="0.900576"/>
        <filter val="0.900657"/>
        <filter val="0.900739"/>
        <filter val="0.90082"/>
        <filter val="0.900901"/>
        <filter val="0.901144"/>
        <filter val="0.901226"/>
        <filter val="0.901307"/>
        <filter val="0.901388"/>
        <filter val="0.901469"/>
        <filter val="0.901551"/>
        <filter val="0.901632"/>
        <filter val="0.901713"/>
        <filter val="0.901876"/>
        <filter val="0.901957"/>
        <filter val="0.90212"/>
        <filter val="0.902201"/>
        <filter val="0.902283"/>
        <filter val="0.902446"/>
        <filter val="0.902527"/>
        <filter val="0.902609"/>
        <filter val="0.90269"/>
        <filter val="0.902772"/>
        <filter val="0.902853"/>
        <filter val="0.902935"/>
        <filter val="0.903098"/>
        <filter val="0.903179"/>
        <filter val="0.903261"/>
        <filter val="0.903342"/>
        <filter val="0.903424"/>
        <filter val="0.903587"/>
        <filter val="0.903669"/>
        <filter val="0.903751"/>
        <filter val="0.903832"/>
        <filter val="0.903996"/>
        <filter val="0.904077"/>
        <filter val="0.904159"/>
        <filter val="0.904241"/>
        <filter val="0.904323"/>
        <filter val="0.904568"/>
        <filter val="0.90465"/>
        <filter val="0.904732"/>
        <filter val="0.904814"/>
        <filter val="0.904895"/>
        <filter val="0.905059"/>
        <filter val="0.905141"/>
        <filter val="0.905551"/>
        <filter val="0.905633"/>
        <filter val="0.905715"/>
        <filter val="0.905797"/>
        <filter val="0.905879"/>
        <filter val="0.905961"/>
        <filter val="0.906043"/>
        <filter val="0.906125"/>
        <filter val="0.906208"/>
        <filter val="0.90629"/>
        <filter val="0.906372"/>
        <filter val="0.906454"/>
        <filter val="0.906536"/>
        <filter val="0.906618"/>
        <filter val="0.906701"/>
        <filter val="0.906783"/>
        <filter val="0.906865"/>
        <filter val="0.906947"/>
        <filter val="0.907029"/>
        <filter val="0.907112"/>
        <filter val="0.907194"/>
        <filter val="0.907276"/>
        <filter val="0.907441"/>
        <filter val="0.907606"/>
        <filter val="0.907688"/>
        <filter val="0.907771"/>
        <filter val="0.907853"/>
        <filter val="0.907935"/>
        <filter val="0.908018"/>
        <filter val="0.908183"/>
        <filter val="0.908348"/>
        <filter val="0.90843"/>
        <filter val="0.908513"/>
        <filter val="0.908595"/>
        <filter val="0.908678"/>
        <filter val="0.908843"/>
        <filter val="0.908926"/>
        <filter val="0.909008"/>
        <filter val="0.909091"/>
        <filter val="0.909174"/>
        <filter val="0.909256"/>
        <filter val="0.909339"/>
        <filter val="0.909587"/>
        <filter val="0.90967"/>
        <filter val="0.909835"/>
        <filter val="0.909918"/>
        <filter val="0.910084"/>
        <filter val="0.910249"/>
        <filter val="0.910332"/>
        <filter val="0.910498"/>
        <filter val="0.910581"/>
        <filter val="0.910664"/>
        <filter val="0.910747"/>
        <filter val="0.91083"/>
        <filter val="0.910913"/>
        <filter val="0.910996"/>
        <filter val="0.911079"/>
        <filter val="0.911162"/>
        <filter val="0.911328"/>
        <filter val="0.911411"/>
        <filter val="0.911494"/>
        <filter val="0.911577"/>
        <filter val="0.91166"/>
        <filter val="0.911743"/>
        <filter val="0.911826"/>
        <filter val="0.91191"/>
        <filter val="0.911993"/>
        <filter val="0.912076"/>
        <filter val="0.912159"/>
        <filter val="0.912242"/>
        <filter val="0.912326"/>
        <filter val="0.912409"/>
        <filter val="0.912575"/>
        <filter val="0.912742"/>
        <filter val="0.912825"/>
        <filter val="0.912992"/>
        <filter val="0.913075"/>
        <filter val="0.913159"/>
        <filter val="0.913242"/>
        <filter val="0.913492"/>
        <filter val="0.913576"/>
        <filter val="0.913743"/>
        <filter val="0.913826"/>
        <filter val="0.91391"/>
        <filter val="0.913993"/>
        <filter val="0.91416"/>
        <filter val="0.914244"/>
        <filter val="0.914328"/>
        <filter val="0.914411"/>
        <filter val="0.914495"/>
        <filter val="0.914578"/>
        <filter val="0.914662"/>
        <filter val="0.914829"/>
        <filter val="0.914913"/>
        <filter val="0.914997"/>
        <filter val="0.915164"/>
        <filter val="0.915248"/>
        <filter val="0.915332"/>
        <filter val="0.915499"/>
        <filter val="0.915583"/>
        <filter val="0.915751"/>
        <filter val="0.915835"/>
        <filter val="0.916086"/>
        <filter val="0.91617"/>
        <filter val="0.916254"/>
        <filter val="0.916422"/>
        <filter val="0.91659"/>
        <filter val="0.916842"/>
        <filter val="0.916926"/>
        <filter val="0.917095"/>
        <filter val="0.917179"/>
        <filter val="0.917263"/>
        <filter val="0.917347"/>
        <filter val="0.917431"/>
        <filter val="0.9176"/>
        <filter val="0.917768"/>
        <filter val="0.917852"/>
        <filter val="0.917936"/>
        <filter val="0.918021"/>
        <filter val="0.918105"/>
        <filter val="0.918189"/>
        <filter val="0.918358"/>
        <filter val="0.918442"/>
        <filter val="0.918527"/>
        <filter val="0.918611"/>
        <filter val="0.918695"/>
        <filter val="0.91878"/>
        <filter val="0.918864"/>
        <filter val="0.918949"/>
        <filter val="0.919033"/>
        <filter val="0.919287"/>
        <filter val="0.919371"/>
        <filter val="0.919456"/>
        <filter val="0.91954"/>
        <filter val="0.919794"/>
        <filter val="0.919879"/>
        <filter val="0.919963"/>
        <filter val="0.920048"/>
        <filter val="0.920133"/>
        <filter val="0.920217"/>
        <filter val="0.920387"/>
        <filter val="0.920471"/>
        <filter val="0.920556"/>
        <filter val="0.920641"/>
        <filter val="0.920726"/>
        <filter val="0.92081"/>
        <filter val="0.920895"/>
        <filter val="0.92098"/>
        <filter val="0.921065"/>
        <filter val="0.92115"/>
        <filter val="0.921489"/>
        <filter val="0.921744"/>
        <filter val="0.921829"/>
        <filter val="0.921914"/>
        <filter val="0.922084"/>
        <filter val="0.922254"/>
        <filter val="0.922339"/>
        <filter val="0.922424"/>
        <filter val="0.922509"/>
        <filter val="0.922594"/>
        <filter val="0.922679"/>
        <filter val="0.922765"/>
        <filter val="0.92285"/>
        <filter val="0.922935"/>
        <filter val="0.923105"/>
        <filter val="0.923191"/>
        <filter val="0.923361"/>
        <filter val="0.923532"/>
        <filter val="0.923617"/>
        <filter val="0.923702"/>
        <filter val="0.923873"/>
        <filter val="0.924044"/>
        <filter val="0.924385"/>
        <filter val="0.924471"/>
        <filter val="0.924556"/>
        <filter val="0.924642"/>
        <filter val="0.924727"/>
        <filter val="0.924813"/>
        <filter val="0.924898"/>
        <filter val="0.925155"/>
        <filter val="0.925241"/>
        <filter val="0.925326"/>
        <filter val="0.925497"/>
        <filter val="0.925669"/>
        <filter val="0.925754"/>
        <filter val="0.92584"/>
        <filter val="0.925926"/>
        <filter val="0.926097"/>
        <filter val="0.926183"/>
        <filter val="0.926526"/>
        <filter val="0.926612"/>
        <filter val="0.926698"/>
        <filter val="0.926784"/>
        <filter val="0.92687"/>
        <filter val="0.927128"/>
        <filter val="0.927214"/>
        <filter val="0.9273"/>
        <filter val="0.927386"/>
        <filter val="0.927472"/>
        <filter val="0.927816"/>
        <filter val="0.927902"/>
        <filter val="0.927988"/>
        <filter val="0.928074"/>
        <filter val="0.92816"/>
        <filter val="0.928333"/>
        <filter val="0.928936"/>
        <filter val="0.929023"/>
        <filter val="0.929109"/>
        <filter val="0.929195"/>
        <filter val="0.929454"/>
        <filter val="0.929541"/>
        <filter val="0.929627"/>
        <filter val="0.9298"/>
        <filter val="0.929973"/>
        <filter val="0.93006"/>
        <filter val="0.930406"/>
        <filter val="0.930492"/>
        <filter val="0.930579"/>
        <filter val="0.930665"/>
        <filter val="0.930839"/>
        <filter val="0.930925"/>
        <filter val="0.931012"/>
        <filter val="0.931185"/>
        <filter val="0.931272"/>
        <filter val="0.931359"/>
        <filter val="0.931532"/>
        <filter val="0.931619"/>
        <filter val="0.93188"/>
        <filter val="0.931966"/>
        <filter val="0.932053"/>
        <filter val="0.93214"/>
        <filter val="0.932314"/>
        <filter val="0.932401"/>
        <filter val="0.932575"/>
        <filter val="0.932662"/>
        <filter val="0.932749"/>
        <filter val="0.932836"/>
        <filter val="0.932923"/>
        <filter val="0.93301"/>
        <filter val="0.933097"/>
        <filter val="0.933184"/>
        <filter val="0.933271"/>
        <filter val="0.933358"/>
        <filter val="0.933445"/>
        <filter val="0.933532"/>
        <filter val="0.93362"/>
        <filter val="0.933968"/>
        <filter val="0.934056"/>
        <filter val="0.934405"/>
        <filter val="0.934579"/>
        <filter val="0.934754"/>
        <filter val="0.934842"/>
        <filter val="0.934929"/>
        <filter val="0.935279"/>
        <filter val="0.935366"/>
        <filter val="0.935629"/>
        <filter val="0.935716"/>
        <filter val="0.935804"/>
        <filter val="0.935979"/>
        <filter val="0.936067"/>
        <filter val="0.936154"/>
        <filter val="0.936242"/>
        <filter val="0.936417"/>
        <filter val="0.936505"/>
        <filter val="0.936593"/>
        <filter val="0.936768"/>
        <filter val="0.936856"/>
        <filter val="0.937119"/>
        <filter val="0.937207"/>
        <filter val="0.937383"/>
        <filter val="0.937471"/>
        <filter val="0.937559"/>
        <filter val="0.937647"/>
        <filter val="0.937734"/>
        <filter val="0.937822"/>
        <filter val="0.93791"/>
        <filter val="0.937998"/>
        <filter val="0.938086"/>
        <filter val="0.938174"/>
        <filter val="0.93835"/>
        <filter val="0.938438"/>
        <filter val="0.938703"/>
        <filter val="0.938791"/>
        <filter val="0.938879"/>
        <filter val="0.938967"/>
        <filter val="0.939055"/>
        <filter val="0.939496"/>
        <filter val="0.939673"/>
        <filter val="0.93985"/>
        <filter val="0.940203"/>
        <filter val="0.940291"/>
        <filter val="0.94038"/>
        <filter val="0.940468"/>
        <filter val="0.940557"/>
        <filter val="0.940645"/>
        <filter val="0.940734"/>
        <filter val="0.940822"/>
        <filter val="0.940999"/>
        <filter val="0.941265"/>
        <filter val="0.941354"/>
        <filter val="0.941442"/>
        <filter val="0.941531"/>
        <filter val="0.941708"/>
        <filter val="0.941886"/>
        <filter val="0.941974"/>
        <filter val="0.942241"/>
        <filter val="0.942329"/>
        <filter val="0.942507"/>
        <filter val="0.942596"/>
        <filter val="0.942863"/>
        <filter val="0.942951"/>
        <filter val="0.943218"/>
        <filter val="0.943307"/>
        <filter val="0.943396"/>
        <filter val="0.943485"/>
        <filter val="0.943574"/>
        <filter val="0.943663"/>
        <filter val="0.943752"/>
        <filter val="0.943931"/>
        <filter val="0.944109"/>
        <filter val="0.944376"/>
        <filter val="0.944465"/>
        <filter val="0.944555"/>
        <filter val="0.944644"/>
        <filter val="0.944912"/>
        <filter val="0.945001"/>
        <filter val="0.94518"/>
        <filter val="0.945269"/>
        <filter val="0.945358"/>
        <filter val="0.945448"/>
        <filter val="0.945537"/>
        <filter val="0.945805"/>
        <filter val="0.945895"/>
        <filter val="0.946074"/>
        <filter val="0.946253"/>
        <filter val="0.946342"/>
        <filter val="0.946522"/>
        <filter val="0.946611"/>
        <filter val="0.946701"/>
        <filter val="0.94679"/>
        <filter val="0.94688"/>
        <filter val="0.947059"/>
        <filter val="0.947239"/>
        <filter val="0.947329"/>
        <filter val="0.947418"/>
        <filter val="0.947508"/>
        <filter val="0.947598"/>
        <filter val="0.947688"/>
        <filter val="0.947777"/>
        <filter val="0.947867"/>
        <filter val="0.947957"/>
        <filter val="0.948047"/>
        <filter val="0.948317"/>
        <filter val="0.948677"/>
        <filter val="0.948767"/>
        <filter val="0.948947"/>
        <filter val="0.949037"/>
        <filter val="0.949307"/>
        <filter val="0.949397"/>
        <filter val="0.949577"/>
        <filter val="0.949758"/>
        <filter val="0.950029"/>
        <filter val="0.950119"/>
        <filter val="0.950209"/>
        <filter val="0.950299"/>
        <filter val="0.95048"/>
        <filter val="0.95057"/>
        <filter val="0.950661"/>
        <filter val="0.950841"/>
        <filter val="0.950932"/>
        <filter val="0.951113"/>
        <filter val="0.951203"/>
        <filter val="0.951565"/>
        <filter val="0.951746"/>
        <filter val="0.952018"/>
        <filter val="0.952109"/>
        <filter val="0.95229"/>
        <filter val="0.952381"/>
        <filter val="0.953016"/>
        <filter val="0.953198"/>
        <filter val="0.953471"/>
        <filter val="0.953562"/>
        <filter val="0.953652"/>
        <filter val="0.953743"/>
        <filter val="0.953925"/>
        <filter val="0.954563"/>
        <filter val="0.955566"/>
        <filter val="0.955749"/>
        <filter val="0.95648"/>
        <filter val="0.956572"/>
        <filter val="0.956663"/>
        <filter val="0.956755"/>
        <filter val="0.957304"/>
        <filter val="0.957396"/>
        <filter val="0.957488"/>
        <filter val="0.957946"/>
        <filter val="0.95813"/>
        <filter val="0.958681"/>
        <filter val="0.958773"/>
        <filter val="0.959233"/>
        <filter val="0.959325"/>
        <filter val="0.959509"/>
        <filter val="0.959601"/>
        <filter val="0.959785"/>
        <filter val="0.960246"/>
        <filter val="0.960338"/>
        <filter val="0.96043"/>
        <filter val="0.960799"/>
        <filter val="0.960984"/>
        <filter val="0.961076"/>
        <filter val="0.961169"/>
        <filter val="0.961354"/>
        <filter val="0.961446"/>
        <filter val="0.961538"/>
        <filter val="0.961816"/>
        <filter val="0.962279"/>
        <filter val="0.962649"/>
        <filter val="0.962742"/>
        <filter val="0.962927"/>
        <filter val="0.963391"/>
        <filter val="0.96367"/>
        <filter val="0.963763"/>
        <filter val="0.963855"/>
        <filter val="0.964134"/>
        <filter val="0.964413"/>
        <filter val="0.964506"/>
        <filter val="0.964692"/>
        <filter val="0.964878"/>
        <filter val="0.965065"/>
        <filter val="0.966931"/>
        <filter val="0.967305"/>
        <filter val="0.967492"/>
        <filter val="0.968523"/>
        <filter val="0.969086"/>
        <filter val="0.969462"/>
        <filter val="0.969838"/>
        <filter val="0.97012"/>
        <filter val="0.970214"/>
        <filter val="0.970403"/>
        <filter val="0.97078"/>
        <filter val="0.971251"/>
        <filter val="0.971817"/>
        <filter val="0.97229"/>
        <filter val="0.972384"/>
        <filter val="0.972573"/>
        <filter val="0.972857"/>
        <filter val="0.973141"/>
        <filter val="0.973331"/>
        <filter val="0.973425"/>
        <filter val="0.975039"/>
        <filter val="0.975134"/>
        <filter val="0.975419"/>
        <filter val="0.975991"/>
        <filter val="0.976086"/>
        <filter val="0.976563"/>
        <filter val="0.976658"/>
        <filter val="0.976944"/>
        <filter val="0.977135"/>
        <filter val="0.977231"/>
        <filter val="0.977613"/>
        <filter val="0.977995"/>
        <filter val="0.978091"/>
        <filter val="0.978378"/>
        <filter val="0.978953"/>
        <filter val="0.97924"/>
        <filter val="0.980488"/>
        <filter val="0.980584"/>
        <filter val="0.980873"/>
        <filter val="0.980969"/>
        <filter val="0.981354"/>
        <filter val="0.982125"/>
        <filter val="0.982222"/>
        <filter val="0.982318"/>
        <filter val="0.982511"/>
        <filter val="0.982608"/>
        <filter val="0.982801"/>
        <filter val="0.983865"/>
        <filter val="0.983961"/>
        <filter val="0.98464"/>
        <filter val="0.984737"/>
        <filter val="0.985028"/>
        <filter val="0.98561"/>
        <filter val="0.985999"/>
        <filter val="0.986096"/>
        <filter val="0.986777"/>
        <filter val="0.987069"/>
        <filter val="0.987362"/>
        <filter val="0.987459"/>
        <filter val="0.987557"/>
        <filter val="0.987654"/>
        <filter val="0.987752"/>
        <filter val="0.987947"/>
        <filter val="0.989022"/>
        <filter val="0.989413"/>
        <filter val="0.989609"/>
        <filter val="0.990001"/>
        <filter val="0.990295"/>
        <filter val="0.990393"/>
        <filter val="0.990491"/>
        <filter val="0.990589"/>
        <filter val="0.990688"/>
        <filter val="0.990786"/>
        <filter val="0.990982"/>
        <filter val="0.99108"/>
        <filter val="0.991179"/>
        <filter val="0.991473"/>
        <filter val="0.99167"/>
        <filter val="0.991965"/>
        <filter val="0.992359"/>
        <filter val="0.992654"/>
        <filter val="0.992851"/>
        <filter val="0.993246"/>
        <filter val="0.993345"/>
        <filter val="0.993542"/>
        <filter val="0.993641"/>
        <filter val="0.994135"/>
        <filter val="0.994233"/>
        <filter val="0.994332"/>
        <filter val="0.994629"/>
        <filter val="0.995124"/>
        <filter val="0.995421"/>
        <filter val="0.995818"/>
        <filter val="0.996115"/>
        <filter val="0.996214"/>
        <filter val="0.996314"/>
        <filter val="0.996612"/>
        <filter val="0.997108"/>
        <filter val="0.997307"/>
        <filter val="0.997606"/>
        <filter val="0.997705"/>
        <filter val="0.997805"/>
        <filter val="0.997904"/>
        <filter val="0.998104"/>
        <filter val="0.998203"/>
        <filter val="0.998502"/>
        <filter val="0.998602"/>
        <filter val="0.998702"/>
        <filter val="0.999101"/>
        <filter val="0.999201"/>
        <filter val="0.9993"/>
        <filter val="0.9994"/>
        <filter val="0.9995"/>
        <filter val="0.9996"/>
        <filter val="0.9999"/>
        <filter val="1"/>
        <filter val="1.0004"/>
        <filter val="1.0007"/>
        <filter val="1.000801"/>
        <filter val="1.000901"/>
        <filter val="1.001001"/>
        <filter val="1.001402"/>
        <filter val="1.002406"/>
        <filter val="1.002506"/>
        <filter val="1.002607"/>
        <filter val="1.003009"/>
        <filter val="1.003311"/>
        <filter val="1.00452"/>
        <filter val="1.004621"/>
        <filter val="1.004924"/>
        <filter val="1.005328"/>
        <filter val="1.005632"/>
        <filter val="1.006644"/>
        <filter val="1.007049"/>
        <filter val="1.007252"/>
        <filter val="1.007354"/>
        <filter val="1.008065"/>
        <filter val="1.008166"/>
        <filter val="1.008268"/>
        <filter val="1.008369"/>
        <filter val="1.008573"/>
        <filter val="1.008675"/>
        <filter val="1.008776"/>
        <filter val="1.009082"/>
        <filter val="1.009285"/>
        <filter val="1.009489"/>
        <filter val="1.009591"/>
        <filter val="1.009795"/>
        <filter val="1.010305"/>
        <filter val="1.01102"/>
        <filter val="1.011122"/>
        <filter val="1.011634"/>
        <filter val="1.011736"/>
        <filter val="1.012658"/>
        <filter val="1.012863"/>
        <filter val="1.012966"/>
        <filter val="1.013069"/>
        <filter val="1.013377"/>
        <filter val="1.013479"/>
        <filter val="1.013685"/>
        <filter val="1.013788"/>
        <filter val="1.014096"/>
        <filter val="1.014199"/>
        <filter val="1.014507"/>
        <filter val="1.015125"/>
        <filter val="1.015435"/>
        <filter val="1.01595"/>
        <filter val="1.016467"/>
        <filter val="1.016673"/>
        <filter val="1.016777"/>
        <filter val="1.016984"/>
        <filter val="1.017191"/>
        <filter val="1.017501"/>
        <filter val="1.017708"/>
        <filter val="1.017812"/>
        <filter val="1.017915"/>
        <filter val="1.018019"/>
        <filter val="1.018226"/>
        <filter val="1.01833"/>
        <filter val="1.018953"/>
        <filter val="1.019056"/>
        <filter val="1.019264"/>
        <filter val="1.019368"/>
        <filter val="1.019576"/>
        <filter val="1.019992"/>
        <filter val="1.020304"/>
        <filter val="1.020408"/>
        <filter val="1.020512"/>
        <filter val="1.020721"/>
        <filter val="1.020825"/>
        <filter val="1.021033"/>
        <filter val="1.021242"/>
        <filter val="1.021346"/>
        <filter val="1.02145"/>
        <filter val="1.022181"/>
        <filter val="1.02239"/>
        <filter val="1.022495"/>
        <filter val="1.022599"/>
        <filter val="1.022704"/>
        <filter val="1.022809"/>
        <filter val="1.023018"/>
        <filter val="1.023123"/>
        <filter val="1.023437"/>
        <filter val="1.023541"/>
        <filter val="1.023751"/>
        <filter val="1.023856"/>
        <filter val="1.02417"/>
        <filter val="1.024275"/>
        <filter val="1.02438"/>
        <filter val="1.02459"/>
        <filter val="1.024905"/>
        <filter val="1.02522"/>
        <filter val="1.025326"/>
        <filter val="1.025746"/>
        <filter val="1.025851"/>
        <filter val="1.026167"/>
        <filter val="1.026799"/>
        <filter val="1.026905"/>
        <filter val="1.027221"/>
        <filter val="1.027749"/>
        <filter val="1.027855"/>
        <filter val="1.028278"/>
        <filter val="1.028489"/>
        <filter val="1.029124"/>
        <filter val="1.02923"/>
        <filter val="1.029336"/>
        <filter val="1.029442"/>
        <filter val="1.029654"/>
        <filter val="1.029866"/>
        <filter val="1.030291"/>
        <filter val="1.030822"/>
        <filter val="1.03114"/>
        <filter val="1.031247"/>
        <filter val="1.032098"/>
        <filter val="1.032311"/>
        <filter val="1.032738"/>
        <filter val="1.033805"/>
        <filter val="1.033912"/>
        <filter val="1.03434"/>
        <filter val="1.034447"/>
        <filter val="1.034875"/>
        <filter val="1.035304"/>
        <filter val="1.035626"/>
        <filter val="1.036377"/>
        <filter val="1.036592"/>
        <filter val="1.036699"/>
        <filter val="1.036914"/>
        <filter val="1.037344"/>
        <filter val="1.037452"/>
        <filter val="1.037775"/>
        <filter val="1.038961"/>
        <filter val="1.039501"/>
        <filter val="1.039933"/>
        <filter val="1.040258"/>
        <filter val="1.041341"/>
        <filter val="1.042318"/>
        <filter val="1.042427"/>
        <filter val="1.042535"/>
        <filter val="1.042753"/>
        <filter val="1.043515"/>
        <filter val="1.044277"/>
        <filter val="1.044605"/>
        <filter val="1.045151"/>
        <filter val="1.045478"/>
        <filter val="1.045588"/>
        <filter val="1.045916"/>
        <filter val="1.046463"/>
        <filter val="1.046572"/>
        <filter val="1.046682"/>
        <filter val="1.046792"/>
        <filter val="1.047669"/>
        <filter val="1.047889"/>
        <filter val="1.047998"/>
        <filter val="1.048218"/>
        <filter val="1.048438"/>
        <filter val="1.048548"/>
        <filter val="1.049318"/>
        <filter val="1.049648"/>
        <filter val="1.049979"/>
        <filter val="1.050089"/>
        <filter val="1.052189"/>
        <filter val="1.052742"/>
        <filter val="1.052964"/>
        <filter val="1.053408"/>
        <filter val="1.053741"/>
        <filter val="1.054074"/>
        <filter val="1.054296"/>
        <filter val="1.054407"/>
        <filter val="1.054519"/>
        <filter val="1.055075"/>
        <filter val="1.055966"/>
        <filter val="1.056971"/>
        <filter val="1.057194"/>
        <filter val="1.057306"/>
        <filter val="1.057977"/>
        <filter val="1.059883"/>
        <filter val="1.060108"/>
        <filter val="1.06067"/>
        <filter val="1.060895"/>
        <filter val="1.061008"/>
        <filter val="1.061233"/>
        <filter val="1.061909"/>
        <filter val="1.062135"/>
        <filter val="1.062361"/>
        <filter val="1.062473"/>
        <filter val="1.062699"/>
        <filter val="1.063038"/>
        <filter val="1.063151"/>
        <filter val="1.063264"/>
        <filter val="1.063377"/>
        <filter val="1.063717"/>
        <filter val="1.06383"/>
        <filter val="1.064283"/>
        <filter val="1.064963"/>
        <filter val="1.065076"/>
        <filter val="1.065303"/>
        <filter val="1.065417"/>
        <filter val="1.066553"/>
        <filter val="1.066667"/>
        <filter val="1.067122"/>
        <filter val="1.068034"/>
        <filter val="1.06849"/>
        <filter val="1.068719"/>
        <filter val="1.068947"/>
        <filter val="1.069176"/>
        <filter val="1.06929"/>
        <filter val="1.069633"/>
        <filter val="1.070205"/>
        <filter val="1.071582"/>
        <filter val="1.071811"/>
        <filter val="1.072156"/>
        <filter val="1.072386"/>
        <filter val="1.072731"/>
        <filter val="1.072961"/>
        <filter val="1.073768"/>
        <filter val="1.073883"/>
        <filter val="1.074114"/>
        <filter val="1.07446"/>
        <filter val="1.074691"/>
        <filter val="1.074922"/>
        <filter val="1.075038"/>
        <filter val="1.075963"/>
        <filter val="1.076079"/>
        <filter val="1.076426"/>
        <filter val="1.076658"/>
        <filter val="1.077006"/>
        <filter val="1.077702"/>
        <filter val="1.078051"/>
        <filter val="1.078167"/>
        <filter val="1.078516"/>
        <filter val="1.078865"/>
        <filter val="1.079447"/>
        <filter val="1.07968"/>
        <filter val="1.079914"/>
        <filter val="1.08003"/>
        <filter val="1.080147"/>
        <filter val="1.08038"/>
        <filter val="1.080497"/>
        <filter val="1.081315"/>
        <filter val="1.0819"/>
        <filter val="1.082251"/>
        <filter val="1.083658"/>
        <filter val="1.083776"/>
        <filter val="1.084599"/>
        <filter val="1.084716"/>
        <filter val="1.085069"/>
        <filter val="1.085305"/>
        <filter val="1.085423"/>
        <filter val="1.085894"/>
        <filter val="1.086366"/>
        <filter val="1.08672"/>
        <filter val="1.086957"/>
        <filter val="1.087311"/>
        <filter val="1.087784"/>
        <filter val="1.088139"/>
        <filter val="1.088258"/>
        <filter val="1.088376"/>
        <filter val="1.089087"/>
        <filter val="1.089562"/>
        <filter val="1.089799"/>
        <filter val="1.090037"/>
        <filter val="1.091227"/>
        <filter val="1.091346"/>
        <filter val="1.091941"/>
        <filter val="1.092657"/>
        <filter val="1.093016"/>
        <filter val="1.093255"/>
        <filter val="1.093374"/>
        <filter val="1.093613"/>
        <filter val="1.093733"/>
        <filter val="1.093853"/>
        <filter val="1.094092"/>
        <filter val="1.094331"/>
        <filter val="1.094571"/>
        <filter val="1.09505"/>
        <filter val="1.09517"/>
        <filter val="1.09553"/>
        <filter val="1.09565"/>
        <filter val="1.09589"/>
        <filter val="1.096011"/>
        <filter val="1.096251"/>
        <filter val="1.096732"/>
        <filter val="1.096852"/>
        <filter val="1.096972"/>
        <filter val="1.097213"/>
        <filter val="1.097333"/>
        <filter val="1.097454"/>
        <filter val="1.097574"/>
        <filter val="1.097936"/>
        <filter val="1.098056"/>
        <filter val="1.098298"/>
        <filter val="1.099143"/>
        <filter val="1.099263"/>
        <filter val="1.099505"/>
        <filter val="1.10011"/>
        <filter val="1.100352"/>
        <filter val="1.100715"/>
        <filter val="1.100837"/>
        <filter val="1.100958"/>
        <filter val="1.101443"/>
        <filter val="1.102293"/>
        <filter val="1.102536"/>
        <filter val="1.103144"/>
        <filter val="1.103266"/>
        <filter val="1.103509"/>
        <filter val="1.103631"/>
        <filter val="1.103753"/>
        <filter val="1.103875"/>
        <filter val="1.10424"/>
        <filter val="1.104728"/>
        <filter val="1.105094"/>
        <filter val="1.105339"/>
        <filter val="1.10595"/>
        <filter val="1.106195"/>
        <filter val="1.106439"/>
        <filter val="1.106684"/>
        <filter val="1.107174"/>
        <filter val="1.107297"/>
        <filter val="1.10742"/>
        <filter val="1.107542"/>
        <filter val="1.107665"/>
        <filter val="1.10791"/>
        <filter val="1.108279"/>
        <filter val="1.108402"/>
        <filter val="1.108525"/>
        <filter val="1.108647"/>
        <filter val="1.108893"/>
        <filter val="1.109139"/>
        <filter val="1.109385"/>
        <filter val="1.109508"/>
        <filter val="1.109632"/>
        <filter val="1.109755"/>
        <filter val="1.110001"/>
        <filter val="1.110124"/>
        <filter val="1.110248"/>
        <filter val="1.110494"/>
        <filter val="1.110864"/>
        <filter val="1.111111"/>
        <filter val="1.111605"/>
        <filter val="1.112223"/>
        <filter val="1.112347"/>
        <filter val="1.112471"/>
        <filter val="1.11309"/>
        <filter val="1.113214"/>
        <filter val="1.113462"/>
        <filter val="1.113834"/>
        <filter val="1.114206"/>
        <filter val="1.114454"/>
        <filter val="1.114579"/>
        <filter val="1.114703"/>
        <filter val="1.114827"/>
        <filter val="1.114952"/>
        <filter val="1.115076"/>
        <filter val="1.115325"/>
        <filter val="1.115449"/>
        <filter val="1.115573"/>
        <filter val="1.115947"/>
        <filter val="1.116819"/>
        <filter val="1.117069"/>
        <filter val="1.117693"/>
        <filter val="1.117943"/>
        <filter val="1.118193"/>
        <filter val="1.118318"/>
        <filter val="1.118568"/>
        <filter val="1.118693"/>
        <filter val="1.118819"/>
        <filter val="1.119069"/>
        <filter val="1.119194"/>
        <filter val="1.119821"/>
        <filter val="1.120197"/>
        <filter val="1.120448"/>
        <filter val="1.120825"/>
        <filter val="1.120951"/>
        <filter val="1.121202"/>
        <filter val="1.121328"/>
        <filter val="1.121453"/>
        <filter val="1.121957"/>
        <filter val="1.122209"/>
        <filter val="1.12246"/>
        <filter val="1.122586"/>
        <filter val="1.122712"/>
        <filter val="1.122839"/>
        <filter val="1.122965"/>
        <filter val="1.123217"/>
        <filter val="1.123343"/>
        <filter val="1.123848"/>
        <filter val="1.124227"/>
        <filter val="1.124606"/>
        <filter val="1.124733"/>
        <filter val="1.124859"/>
        <filter val="1.124986"/>
        <filter val="1.125239"/>
        <filter val="1.125366"/>
        <filter val="1.125873"/>
        <filter val="1.126126"/>
        <filter val="1.126634"/>
        <filter val="1.126761"/>
        <filter val="1.127142"/>
        <filter val="1.127904"/>
        <filter val="1.128541"/>
        <filter val="1.128668"/>
        <filter val="1.129178"/>
        <filter val="1.129305"/>
        <filter val="1.129561"/>
        <filter val="1.129944"/>
        <filter val="1.130071"/>
        <filter val="1.130582"/>
        <filter val="1.130966"/>
        <filter val="1.131222"/>
        <filter val="1.13135"/>
        <filter val="1.13199"/>
        <filter val="1.132246"/>
        <filter val="1.132375"/>
        <filter val="1.132503"/>
        <filter val="1.132631"/>
        <filter val="1.132759"/>
        <filter val="1.132888"/>
        <filter val="1.133144"/>
        <filter val="1.133273"/>
        <filter val="1.133401"/>
        <filter val="1.133915"/>
        <filter val="1.134044"/>
        <filter val="1.134173"/>
        <filter val="1.13443"/>
        <filter val="1.134559"/>
        <filter val="1.134687"/>
        <filter val="1.135074"/>
        <filter val="1.135589"/>
        <filter val="1.135718"/>
        <filter val="1.135847"/>
        <filter val="1.135976"/>
        <filter val="1.136105"/>
        <filter val="1.136622"/>
        <filter val="1.136751"/>
        <filter val="1.13701"/>
        <filter val="1.137139"/>
        <filter val="1.137268"/>
        <filter val="1.137398"/>
        <filter val="1.137527"/>
        <filter val="1.137915"/>
        <filter val="1.138174"/>
        <filter val="1.138693"/>
        <filter val="1.139212"/>
        <filter val="1.139341"/>
        <filter val="1.139471"/>
        <filter val="1.139861"/>
        <filter val="1.139991"/>
        <filter val="1.140251"/>
        <filter val="1.140511"/>
        <filter val="1.140641"/>
        <filter val="1.140901"/>
        <filter val="1.141031"/>
        <filter val="1.141162"/>
        <filter val="1.141683"/>
        <filter val="1.141944"/>
        <filter val="1.142204"/>
        <filter val="1.142335"/>
        <filter val="1.142465"/>
        <filter val="1.142727"/>
        <filter val="1.143118"/>
        <filter val="1.143249"/>
        <filter val="1.14338"/>
        <filter val="1.143511"/>
        <filter val="1.143772"/>
        <filter val="1.144034"/>
        <filter val="1.144165"/>
        <filter val="1.144558"/>
        <filter val="1.14482"/>
        <filter val="1.144951"/>
        <filter val="1.145082"/>
        <filter val="1.145344"/>
        <filter val="1.145475"/>
        <filter val="1.146263"/>
        <filter val="1.146395"/>
        <filter val="1.146657"/>
        <filter val="1.146789"/>
        <filter val="1.147447"/>
        <filter val="1.147842"/>
        <filter val="1.148369"/>
        <filter val="1.148765"/>
        <filter val="1.149029"/>
        <filter val="1.149293"/>
        <filter val="1.150086"/>
        <filter val="1.150351"/>
        <filter val="1.150483"/>
        <filter val="1.15141"/>
        <filter val="1.151543"/>
        <filter val="1.151676"/>
        <filter val="1.151808"/>
        <filter val="1.152206"/>
        <filter val="1.152605"/>
        <filter val="1.153004"/>
        <filter val="1.153802"/>
        <filter val="1.154201"/>
        <filter val="1.154335"/>
        <filter val="1.154468"/>
        <filter val="1.155535"/>
        <filter val="1.155936"/>
        <filter val="1.156069"/>
        <filter val="1.156203"/>
        <filter val="1.156337"/>
        <filter val="1.156604"/>
        <filter val="1.156872"/>
        <filter val="1.15714"/>
        <filter val="1.157809"/>
        <filter val="1.15848"/>
        <filter val="1.158749"/>
        <filter val="1.159152"/>
        <filter val="1.159555"/>
        <filter val="1.159824"/>
        <filter val="1.160093"/>
        <filter val="1.160766"/>
        <filter val="1.160901"/>
        <filter val="1.161305"/>
        <filter val="1.161575"/>
        <filter val="1.161845"/>
        <filter val="1.16225"/>
        <filter val="1.163332"/>
        <filter val="1.164009"/>
        <filter val="1.164551"/>
        <filter val="1.164822"/>
        <filter val="1.164958"/>
        <filter val="1.165094"/>
        <filter val="1.165365"/>
        <filter val="1.165773"/>
        <filter val="1.166997"/>
        <filter val="1.167815"/>
        <filter val="1.168088"/>
        <filter val="1.168361"/>
        <filter val="1.168497"/>
        <filter val="1.169044"/>
        <filter val="1.169317"/>
        <filter val="1.170275"/>
        <filter val="1.170549"/>
        <filter val="1.170686"/>
        <filter val="1.170823"/>
        <filter val="1.171097"/>
        <filter val="1.171234"/>
        <filter val="1.171646"/>
        <filter val="1.172196"/>
        <filter val="1.172608"/>
        <filter val="1.172883"/>
        <filter val="1.173021"/>
        <filter val="1.173158"/>
        <filter val="1.17426"/>
        <filter val="1.174674"/>
        <filter val="1.17495"/>
        <filter val="1.176886"/>
        <filter val="1.177024"/>
        <filter val="1.177302"/>
        <filter val="1.177579"/>
        <filter val="1.178134"/>
        <filter val="1.178967"/>
        <filter val="1.179245"/>
        <filter val="1.179523"/>
        <filter val="1.179802"/>
        <filter val="1.18008"/>
        <filter val="1.180916"/>
        <filter val="1.181195"/>
        <filter val="1.181335"/>
        <filter val="1.182173"/>
        <filter val="1.182732"/>
        <filter val="1.183012"/>
        <filter val="1.183152"/>
        <filter val="1.185396"/>
        <filter val="1.18638"/>
        <filter val="1.186662"/>
        <filter val="1.187366"/>
        <filter val="1.188072"/>
        <filter val="1.188919"/>
        <filter val="1.189626"/>
        <filter val="1.192464"/>
        <filter val="1.192748"/>
        <filter val="1.193745"/>
        <filter val="1.201346"/>
        <filter val="1.203804"/>
        <filter val="1.211827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59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8.54296875" defaultRowHeight="12.75" zeroHeight="false" outlineLevelRow="0" outlineLevelCol="0"/>
  <cols>
    <col collapsed="false" customWidth="true" hidden="false" outlineLevel="0" max="6" min="1" style="0" width="13.34"/>
    <col collapsed="false" customWidth="true" hidden="false" outlineLevel="0" max="11" min="7" style="3" width="16"/>
  </cols>
  <sheetData>
    <row r="1" customFormat="false" ht="12.75" hidden="false" customHeight="false" outlineLevel="0" collapsed="false">
      <c r="A1" s="0" t="s">
        <v>0</v>
      </c>
      <c r="B1" s="0" t="s">
        <v>7</v>
      </c>
      <c r="C1" s="0" t="s">
        <v>8</v>
      </c>
      <c r="D1" s="0" t="s">
        <v>9</v>
      </c>
      <c r="E1" s="0" t="s">
        <v>10</v>
      </c>
      <c r="F1" s="0" t="s">
        <v>11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</row>
    <row r="2" customFormat="false" ht="12.75" hidden="false" customHeight="false" outlineLevel="0" collapsed="false">
      <c r="A2" s="2" t="n">
        <v>36410</v>
      </c>
      <c r="B2" s="0" t="n">
        <v>43.58</v>
      </c>
      <c r="C2" s="0" t="n">
        <v>8.2776</v>
      </c>
      <c r="D2" s="0" t="n">
        <v>0.946522</v>
      </c>
      <c r="E2" s="0" t="n">
        <v>111.159489</v>
      </c>
      <c r="F2" s="0" t="n">
        <v>0.622433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</row>
    <row r="3" customFormat="false" ht="12.75" hidden="false" customHeight="false" outlineLevel="0" collapsed="false">
      <c r="A3" s="2" t="n">
        <v>36411</v>
      </c>
      <c r="B3" s="0" t="n">
        <v>43.57</v>
      </c>
      <c r="C3" s="0" t="n">
        <v>8.2776</v>
      </c>
      <c r="D3" s="0" t="n">
        <v>0.942241</v>
      </c>
      <c r="E3" s="0" t="n">
        <v>110.703854</v>
      </c>
      <c r="F3" s="0" t="n">
        <v>0.615848</v>
      </c>
      <c r="G3" s="3" t="n">
        <f aca="false">LOG10(B3/B2)</f>
        <v>-9.96659744828982E-005</v>
      </c>
      <c r="H3" s="3" t="n">
        <f aca="false">LOG10(C3/C2)</f>
        <v>0</v>
      </c>
      <c r="I3" s="3" t="n">
        <f aca="false">LOG10(D3/D2)</f>
        <v>-0.001968714826395</v>
      </c>
      <c r="J3" s="3" t="n">
        <f aca="false">LOG10(E3/E2)</f>
        <v>-0.00178380116136404</v>
      </c>
      <c r="K3" s="3" t="n">
        <f aca="false">LOG10(F3/F2)</f>
        <v>-0.0046190745429474</v>
      </c>
    </row>
    <row r="4" customFormat="false" ht="12.75" hidden="false" customHeight="false" outlineLevel="0" collapsed="false">
      <c r="A4" s="2" t="n">
        <v>36412</v>
      </c>
      <c r="B4" s="0" t="n">
        <v>43.58</v>
      </c>
      <c r="C4" s="0" t="n">
        <v>8.2774</v>
      </c>
      <c r="D4" s="0" t="n">
        <v>0.944109</v>
      </c>
      <c r="E4" s="0" t="n">
        <v>108.912387</v>
      </c>
      <c r="F4" s="0" t="n">
        <v>0.614898</v>
      </c>
      <c r="G4" s="3" t="n">
        <f aca="false">LOG10(B4/B3)</f>
        <v>9.96659744828606E-005</v>
      </c>
      <c r="H4" s="3" t="n">
        <f aca="false">LOG10(C4/C3)</f>
        <v>-1.04933731663632E-005</v>
      </c>
      <c r="I4" s="3" t="n">
        <f aca="false">LOG10(D4/D3)</f>
        <v>0.0008601398016068</v>
      </c>
      <c r="J4" s="3" t="n">
        <f aca="false">LOG10(E4/E3)</f>
        <v>-0.00708546404920511</v>
      </c>
      <c r="K4" s="3" t="n">
        <f aca="false">LOG10(F4/F3)</f>
        <v>-0.000670454894427129</v>
      </c>
    </row>
    <row r="5" customFormat="false" ht="12.75" hidden="false" customHeight="false" outlineLevel="0" collapsed="false">
      <c r="A5" s="2" t="n">
        <v>36413</v>
      </c>
      <c r="B5" s="0" t="n">
        <v>43.55</v>
      </c>
      <c r="C5" s="0" t="n">
        <v>8.2774</v>
      </c>
      <c r="D5" s="0" t="n">
        <v>0.95057</v>
      </c>
      <c r="E5" s="0" t="n">
        <v>109.315589</v>
      </c>
      <c r="F5" s="0" t="n">
        <v>0.614354</v>
      </c>
      <c r="G5" s="3" t="n">
        <f aca="false">LOG10(B5/B4)</f>
        <v>-0.000299066566554825</v>
      </c>
      <c r="H5" s="3" t="n">
        <f aca="false">LOG10(C5/C4)</f>
        <v>0</v>
      </c>
      <c r="I5" s="3" t="n">
        <f aca="false">LOG10(D5/D4)</f>
        <v>0.00296196614223166</v>
      </c>
      <c r="J5" s="3" t="n">
        <f aca="false">LOG10(E5/E4)</f>
        <v>0.00160482268275474</v>
      </c>
      <c r="K5" s="3" t="n">
        <f aca="false">LOG10(F5/F4)</f>
        <v>-0.000384390204089462</v>
      </c>
    </row>
    <row r="6" customFormat="false" ht="12.75" hidden="false" customHeight="false" outlineLevel="0" collapsed="false">
      <c r="A6" s="2" t="n">
        <v>36416</v>
      </c>
      <c r="B6" s="0" t="n">
        <v>43.58</v>
      </c>
      <c r="C6" s="0" t="n">
        <v>8.2772</v>
      </c>
      <c r="D6" s="0" t="n">
        <v>0.966931</v>
      </c>
      <c r="E6" s="0" t="n">
        <v>106.217366</v>
      </c>
      <c r="F6" s="0" t="n">
        <v>0.619513</v>
      </c>
      <c r="G6" s="3" t="n">
        <f aca="false">LOG10(B6/B5)</f>
        <v>0.000299066566554793</v>
      </c>
      <c r="H6" s="3" t="n">
        <f aca="false">LOG10(C6/C5)</f>
        <v>-1.0493626712165E-005</v>
      </c>
      <c r="I6" s="3" t="n">
        <f aca="false">LOG10(D6/D5)</f>
        <v>0.00741138018634877</v>
      </c>
      <c r="J6" s="3" t="n">
        <f aca="false">LOG10(E6/E5)</f>
        <v>-0.0124865716379168</v>
      </c>
      <c r="K6" s="3" t="n">
        <f aca="false">LOG10(F6/F5)</f>
        <v>0.0036317338719014</v>
      </c>
    </row>
    <row r="7" customFormat="false" ht="12.75" hidden="false" customHeight="false" outlineLevel="0" collapsed="false">
      <c r="A7" s="2" t="n">
        <v>36417</v>
      </c>
      <c r="B7" s="0" t="n">
        <v>43.6</v>
      </c>
      <c r="C7" s="0" t="n">
        <v>8.2775</v>
      </c>
      <c r="D7" s="0" t="n">
        <v>0.965065</v>
      </c>
      <c r="E7" s="0" t="n">
        <v>106.398379</v>
      </c>
      <c r="F7" s="0" t="n">
        <v>0.624204</v>
      </c>
      <c r="G7" s="3" t="n">
        <f aca="false">LOG10(B7/B6)</f>
        <v>0.000199263358349284</v>
      </c>
      <c r="H7" s="3" t="n">
        <f aca="false">LOG10(C7/C6)</f>
        <v>1.57403449878533E-005</v>
      </c>
      <c r="I7" s="3" t="n">
        <f aca="false">LOG10(D7/D6)</f>
        <v>-0.000838918667764217</v>
      </c>
      <c r="J7" s="3" t="n">
        <f aca="false">LOG10(E7/E6)</f>
        <v>0.000739483955396746</v>
      </c>
      <c r="K7" s="3" t="n">
        <f aca="false">LOG10(F7/F6)</f>
        <v>0.00327612322668278</v>
      </c>
    </row>
    <row r="8" customFormat="false" ht="12.75" hidden="false" customHeight="false" outlineLevel="0" collapsed="false">
      <c r="A8" s="2" t="n">
        <v>36418</v>
      </c>
      <c r="B8" s="0" t="n">
        <v>43.6</v>
      </c>
      <c r="C8" s="0" t="n">
        <v>8.2773</v>
      </c>
      <c r="D8" s="0" t="n">
        <v>0.964413</v>
      </c>
      <c r="E8" s="0" t="n">
        <v>104.098756</v>
      </c>
      <c r="F8" s="0" t="n">
        <v>0.623204</v>
      </c>
      <c r="G8" s="3" t="n">
        <f aca="false">LOG10(B8/B7)</f>
        <v>0</v>
      </c>
      <c r="H8" s="3" t="n">
        <f aca="false">LOG10(C8/C7)</f>
        <v>-1.04934999377452E-005</v>
      </c>
      <c r="I8" s="3" t="n">
        <f aca="false">LOG10(D8/D7)</f>
        <v>-0.000293509449683917</v>
      </c>
      <c r="J8" s="3" t="n">
        <f aca="false">LOG10(E8/E7)</f>
        <v>-0.00948947180891497</v>
      </c>
      <c r="K8" s="3" t="n">
        <f aca="false">LOG10(F8/F7)</f>
        <v>-0.000696315199097972</v>
      </c>
    </row>
    <row r="9" customFormat="false" ht="12.75" hidden="false" customHeight="false" outlineLevel="0" collapsed="false">
      <c r="A9" s="2" t="n">
        <v>36419</v>
      </c>
      <c r="B9" s="0" t="n">
        <v>43.61</v>
      </c>
      <c r="C9" s="0" t="n">
        <v>8.2771</v>
      </c>
      <c r="D9" s="0" t="n">
        <v>0.964134</v>
      </c>
      <c r="E9" s="0" t="n">
        <v>104.203625</v>
      </c>
      <c r="F9" s="0" t="n">
        <v>0.618589</v>
      </c>
      <c r="G9" s="3" t="n">
        <f aca="false">LOG10(B9/B8)</f>
        <v>9.95974048404175E-005</v>
      </c>
      <c r="H9" s="3" t="n">
        <f aca="false">LOG10(C9/C8)</f>
        <v>-1.04937534896707E-005</v>
      </c>
      <c r="I9" s="3" t="n">
        <f aca="false">LOG10(D9/D8)</f>
        <v>-0.000125657462635093</v>
      </c>
      <c r="J9" s="3" t="n">
        <f aca="false">LOG10(E9/E8)</f>
        <v>0.000437287674311771</v>
      </c>
      <c r="K9" s="3" t="n">
        <f aca="false">LOG10(F9/F8)</f>
        <v>-0.00322803923273632</v>
      </c>
    </row>
    <row r="10" customFormat="false" ht="12.75" hidden="false" customHeight="false" outlineLevel="0" collapsed="false">
      <c r="A10" s="2" t="n">
        <v>36420</v>
      </c>
      <c r="B10" s="0" t="n">
        <v>43.61</v>
      </c>
      <c r="C10" s="0" t="n">
        <v>8.2773</v>
      </c>
      <c r="D10" s="0" t="n">
        <v>0.961816</v>
      </c>
      <c r="E10" s="0" t="n">
        <v>106.434548</v>
      </c>
      <c r="F10" s="0" t="n">
        <v>0.617774</v>
      </c>
      <c r="G10" s="3" t="n">
        <f aca="false">LOG10(B10/B9)</f>
        <v>0</v>
      </c>
      <c r="H10" s="3" t="n">
        <f aca="false">LOG10(C10/C9)</f>
        <v>1.04937534897143E-005</v>
      </c>
      <c r="I10" s="3" t="n">
        <f aca="false">LOG10(D10/D9)</f>
        <v>-0.00104540106974575</v>
      </c>
      <c r="J10" s="3" t="n">
        <f aca="false">LOG10(E10/E9)</f>
        <v>0.00919979284805352</v>
      </c>
      <c r="K10" s="3" t="n">
        <f aca="false">LOG10(F10/F9)</f>
        <v>-0.000572566558557432</v>
      </c>
    </row>
    <row r="11" customFormat="false" ht="12.75" hidden="false" customHeight="false" outlineLevel="0" collapsed="false">
      <c r="A11" s="2" t="n">
        <v>36423</v>
      </c>
      <c r="B11" s="0" t="n">
        <v>43.61</v>
      </c>
      <c r="C11" s="0" t="n">
        <v>8.2775</v>
      </c>
      <c r="D11" s="0" t="n">
        <v>0.960984</v>
      </c>
      <c r="E11" s="0" t="n">
        <v>107.707092</v>
      </c>
      <c r="F11" s="0" t="n">
        <v>0.615991</v>
      </c>
      <c r="G11" s="3" t="n">
        <f aca="false">LOG10(B11/B10)</f>
        <v>0</v>
      </c>
      <c r="H11" s="3" t="n">
        <f aca="false">LOG10(C11/C10)</f>
        <v>1.04934999376982E-005</v>
      </c>
      <c r="I11" s="3" t="n">
        <f aca="false">LOG10(D11/D10)</f>
        <v>-0.000375840473782485</v>
      </c>
      <c r="J11" s="3" t="n">
        <f aca="false">LOG10(E11/E10)</f>
        <v>0.00516168030463578</v>
      </c>
      <c r="K11" s="3" t="n">
        <f aca="false">LOG10(F11/F10)</f>
        <v>-0.00125525947050362</v>
      </c>
    </row>
    <row r="12" customFormat="false" ht="12.75" hidden="false" customHeight="false" outlineLevel="0" collapsed="false">
      <c r="A12" s="2" t="n">
        <v>36424</v>
      </c>
      <c r="B12" s="0" t="n">
        <v>43.63</v>
      </c>
      <c r="C12" s="0" t="n">
        <v>8.2775</v>
      </c>
      <c r="D12" s="0" t="n">
        <v>0.962649</v>
      </c>
      <c r="E12" s="0" t="n">
        <v>104.659222</v>
      </c>
      <c r="F12" s="0" t="n">
        <v>0.614459</v>
      </c>
      <c r="G12" s="3" t="n">
        <f aca="false">LOG10(B12/B11)</f>
        <v>0.000199126313393751</v>
      </c>
      <c r="H12" s="3" t="n">
        <f aca="false">LOG10(C12/C11)</f>
        <v>0</v>
      </c>
      <c r="I12" s="3" t="n">
        <f aca="false">LOG10(D12/D11)</f>
        <v>0.000751807120116511</v>
      </c>
      <c r="J12" s="3" t="n">
        <f aca="false">LOG10(E12/E11)</f>
        <v>-0.0124667984440327</v>
      </c>
      <c r="K12" s="3" t="n">
        <f aca="false">LOG10(F12/F11)</f>
        <v>-0.00108145717433536</v>
      </c>
    </row>
    <row r="13" customFormat="false" ht="12.75" hidden="false" customHeight="false" outlineLevel="0" collapsed="false">
      <c r="A13" s="2" t="n">
        <v>36425</v>
      </c>
      <c r="B13" s="0" t="n">
        <v>43.58</v>
      </c>
      <c r="C13" s="0" t="n">
        <v>8.2777</v>
      </c>
      <c r="D13" s="0" t="n">
        <v>0.951565</v>
      </c>
      <c r="E13" s="0" t="n">
        <v>104.177372</v>
      </c>
      <c r="F13" s="0" t="n">
        <v>0.61119</v>
      </c>
      <c r="G13" s="3" t="n">
        <f aca="false">LOG10(B13/B12)</f>
        <v>-0.000497987076583363</v>
      </c>
      <c r="H13" s="3" t="n">
        <f aca="false">LOG10(C13/C12)</f>
        <v>1.04932463980252E-005</v>
      </c>
      <c r="I13" s="3" t="n">
        <f aca="false">LOG10(D13/D12)</f>
        <v>-0.0050295043680376</v>
      </c>
      <c r="J13" s="3" t="n">
        <f aca="false">LOG10(E13/E12)</f>
        <v>-0.00200410439042106</v>
      </c>
      <c r="K13" s="3" t="n">
        <f aca="false">LOG10(F13/F12)</f>
        <v>-0.00231666982608006</v>
      </c>
    </row>
    <row r="14" customFormat="false" ht="12.75" hidden="false" customHeight="false" outlineLevel="0" collapsed="false">
      <c r="A14" s="2" t="n">
        <v>36426</v>
      </c>
      <c r="B14" s="0" t="n">
        <v>43.59</v>
      </c>
      <c r="C14" s="0" t="n">
        <v>8.2776</v>
      </c>
      <c r="D14" s="0" t="n">
        <v>0.958773</v>
      </c>
      <c r="E14" s="0" t="n">
        <v>103.978907</v>
      </c>
      <c r="F14" s="0" t="n">
        <v>0.612656</v>
      </c>
      <c r="G14" s="3" t="n">
        <f aca="false">LOG10(B14/B13)</f>
        <v>9.96431074472352E-005</v>
      </c>
      <c r="H14" s="3" t="n">
        <f aca="false">LOG10(C14/C13)</f>
        <v>-5.24659150736443E-006</v>
      </c>
      <c r="I14" s="3" t="n">
        <f aca="false">LOG10(D14/D13)</f>
        <v>0.00327733571878363</v>
      </c>
      <c r="J14" s="3" t="n">
        <f aca="false">LOG10(E14/E13)</f>
        <v>-0.000828149704469857</v>
      </c>
      <c r="K14" s="3" t="n">
        <f aca="false">LOG10(F14/F13)</f>
        <v>0.00104045119236784</v>
      </c>
    </row>
    <row r="15" customFormat="false" ht="12.75" hidden="false" customHeight="false" outlineLevel="0" collapsed="false">
      <c r="A15" s="2" t="n">
        <v>36427</v>
      </c>
      <c r="B15" s="0" t="n">
        <v>43.59</v>
      </c>
      <c r="C15" s="0" t="n">
        <v>8.2775</v>
      </c>
      <c r="D15" s="0" t="n">
        <v>0.954563</v>
      </c>
      <c r="E15" s="0" t="n">
        <v>104.429171</v>
      </c>
      <c r="F15" s="0" t="n">
        <v>0.608438</v>
      </c>
      <c r="G15" s="3" t="n">
        <f aca="false">LOG10(B15/B14)</f>
        <v>0</v>
      </c>
      <c r="H15" s="3" t="n">
        <f aca="false">LOG10(C15/C14)</f>
        <v>-5.24665489072262E-006</v>
      </c>
      <c r="I15" s="3" t="n">
        <f aca="false">LOG10(D15/D14)</f>
        <v>-0.001911198785298</v>
      </c>
      <c r="J15" s="3" t="n">
        <f aca="false">LOG10(E15/E14)</f>
        <v>0.00187658248884259</v>
      </c>
      <c r="K15" s="3" t="n">
        <f aca="false">LOG10(F15/F14)</f>
        <v>-0.00300036100520227</v>
      </c>
    </row>
    <row r="16" customFormat="false" ht="12.75" hidden="false" customHeight="false" outlineLevel="0" collapsed="false">
      <c r="A16" s="2" t="n">
        <v>36430</v>
      </c>
      <c r="B16" s="0" t="n">
        <v>43.59</v>
      </c>
      <c r="C16" s="0" t="n">
        <v>8.2775</v>
      </c>
      <c r="D16" s="0" t="n">
        <v>0.960246</v>
      </c>
      <c r="E16" s="0" t="n">
        <v>105.310159</v>
      </c>
      <c r="F16" s="0" t="n">
        <v>0.607548</v>
      </c>
      <c r="G16" s="3" t="n">
        <f aca="false">LOG10(B16/B15)</f>
        <v>0</v>
      </c>
      <c r="H16" s="3" t="n">
        <f aca="false">LOG10(C16/C15)</f>
        <v>0</v>
      </c>
      <c r="I16" s="3" t="n">
        <f aca="false">LOG10(D16/D15)</f>
        <v>0.00257791015968164</v>
      </c>
      <c r="J16" s="3" t="n">
        <f aca="false">LOG10(E16/E15)</f>
        <v>0.00364843806076993</v>
      </c>
      <c r="K16" s="3" t="n">
        <f aca="false">LOG10(F16/F15)</f>
        <v>-0.000635734552723639</v>
      </c>
    </row>
    <row r="17" customFormat="false" ht="12.75" hidden="false" customHeight="false" outlineLevel="0" collapsed="false">
      <c r="A17" s="2" t="n">
        <v>36431</v>
      </c>
      <c r="B17" s="0" t="n">
        <v>43.68</v>
      </c>
      <c r="C17" s="0" t="n">
        <v>8.2775</v>
      </c>
      <c r="D17" s="0" t="n">
        <v>0.953925</v>
      </c>
      <c r="E17" s="0" t="n">
        <v>106.181437</v>
      </c>
      <c r="F17" s="0" t="n">
        <v>0.606887</v>
      </c>
      <c r="G17" s="3" t="n">
        <f aca="false">LOG10(B17/B16)</f>
        <v>0.00089576067899683</v>
      </c>
      <c r="H17" s="3" t="n">
        <f aca="false">LOG10(C17/C16)</f>
        <v>0</v>
      </c>
      <c r="I17" s="3" t="n">
        <f aca="false">LOG10(D17/D16)</f>
        <v>-0.00286827603023037</v>
      </c>
      <c r="J17" s="3" t="n">
        <f aca="false">LOG10(E17/E16)</f>
        <v>0.00357833006548814</v>
      </c>
      <c r="K17" s="3" t="n">
        <f aca="false">LOG10(F17/F16)</f>
        <v>-0.000472760882032917</v>
      </c>
    </row>
    <row r="18" customFormat="false" ht="12.75" hidden="false" customHeight="false" outlineLevel="0" collapsed="false">
      <c r="A18" s="2" t="n">
        <v>36432</v>
      </c>
      <c r="B18" s="0" t="n">
        <v>43.7</v>
      </c>
      <c r="C18" s="0" t="n">
        <v>8.2775</v>
      </c>
      <c r="D18" s="0" t="n">
        <v>0.946701</v>
      </c>
      <c r="E18" s="0" t="n">
        <v>106.835179</v>
      </c>
      <c r="F18" s="0" t="n">
        <v>0.608729</v>
      </c>
      <c r="G18" s="3" t="n">
        <f aca="false">LOG10(B18/B17)</f>
        <v>0.000198807273741022</v>
      </c>
      <c r="H18" s="3" t="n">
        <f aca="false">LOG10(C18/C17)</f>
        <v>0</v>
      </c>
      <c r="I18" s="3" t="n">
        <f aca="false">LOG10(D18/D17)</f>
        <v>-0.00330139485123274</v>
      </c>
      <c r="J18" s="3" t="n">
        <f aca="false">LOG10(E18/E17)</f>
        <v>0.00266568345595888</v>
      </c>
      <c r="K18" s="3" t="n">
        <f aca="false">LOG10(F18/F17)</f>
        <v>0.00131615748382913</v>
      </c>
    </row>
    <row r="19" customFormat="false" ht="12.75" hidden="false" customHeight="false" outlineLevel="0" collapsed="false">
      <c r="A19" s="2" t="n">
        <v>36433</v>
      </c>
      <c r="B19" s="0" t="n">
        <v>43.59</v>
      </c>
      <c r="C19" s="0" t="n">
        <v>8.2778</v>
      </c>
      <c r="D19" s="0" t="n">
        <v>0.937647</v>
      </c>
      <c r="E19" s="0" t="n">
        <v>105.644632</v>
      </c>
      <c r="F19" s="0" t="n">
        <v>0.607126</v>
      </c>
      <c r="G19" s="3" t="n">
        <f aca="false">LOG10(B19/B18)</f>
        <v>-0.00109456795273788</v>
      </c>
      <c r="H19" s="3" t="n">
        <f aca="false">LOG10(C19/C18)</f>
        <v>1.57397745235859E-005</v>
      </c>
      <c r="I19" s="3" t="n">
        <f aca="false">LOG10(D19/D18)</f>
        <v>-0.00417346742651573</v>
      </c>
      <c r="J19" s="3" t="n">
        <f aca="false">LOG10(E19/E18)</f>
        <v>-0.00486684735917332</v>
      </c>
      <c r="K19" s="3" t="n">
        <f aca="false">LOG10(F19/F18)</f>
        <v>-0.00114516033220738</v>
      </c>
    </row>
    <row r="20" customFormat="false" ht="12.75" hidden="false" customHeight="false" outlineLevel="0" collapsed="false">
      <c r="A20" s="2" t="n">
        <v>36434</v>
      </c>
      <c r="B20" s="0" t="n">
        <v>43.73</v>
      </c>
      <c r="C20" s="0" t="n">
        <v>8.2778</v>
      </c>
      <c r="D20" s="0" t="n">
        <v>0.93214</v>
      </c>
      <c r="E20" s="0" t="n">
        <v>105.564877</v>
      </c>
      <c r="F20" s="0" t="n">
        <v>0.605798</v>
      </c>
      <c r="G20" s="3" t="n">
        <f aca="false">LOG10(B20/B19)</f>
        <v>0.00139260832717292</v>
      </c>
      <c r="H20" s="3" t="n">
        <f aca="false">LOG10(C20/C19)</f>
        <v>0</v>
      </c>
      <c r="I20" s="3" t="n">
        <f aca="false">LOG10(D20/D19)</f>
        <v>-0.00255822361304688</v>
      </c>
      <c r="J20" s="3" t="n">
        <f aca="false">LOG10(E20/E19)</f>
        <v>-0.000327988623376793</v>
      </c>
      <c r="K20" s="3" t="n">
        <f aca="false">LOG10(F20/F19)</f>
        <v>-0.000950996603950196</v>
      </c>
    </row>
    <row r="21" customFormat="false" ht="12.75" hidden="false" customHeight="false" outlineLevel="0" collapsed="false">
      <c r="A21" s="2" t="n">
        <v>36437</v>
      </c>
      <c r="B21" s="0" t="n">
        <v>43.73</v>
      </c>
      <c r="C21" s="0" t="n">
        <v>8.2778</v>
      </c>
      <c r="D21" s="0" t="n">
        <v>0.932923</v>
      </c>
      <c r="E21" s="0" t="n">
        <v>105.980035</v>
      </c>
      <c r="F21" s="0" t="n">
        <v>0.603508</v>
      </c>
      <c r="G21" s="3" t="n">
        <f aca="false">LOG10(B21/B20)</f>
        <v>0</v>
      </c>
      <c r="H21" s="3" t="n">
        <f aca="false">LOG10(C21/C20)</f>
        <v>0</v>
      </c>
      <c r="I21" s="3" t="n">
        <f aca="false">LOG10(D21/D20)</f>
        <v>0.000364655348702652</v>
      </c>
      <c r="J21" s="3" t="n">
        <f aca="false">LOG10(E21/E20)</f>
        <v>0.00170461258827487</v>
      </c>
      <c r="K21" s="3" t="n">
        <f aca="false">LOG10(F21/F20)</f>
        <v>-0.00164480380040934</v>
      </c>
    </row>
    <row r="22" customFormat="false" ht="12.75" hidden="false" customHeight="false" outlineLevel="0" collapsed="false">
      <c r="A22" s="2" t="n">
        <v>36438</v>
      </c>
      <c r="B22" s="0" t="n">
        <v>43.73</v>
      </c>
      <c r="C22" s="0" t="n">
        <v>8.277</v>
      </c>
      <c r="D22" s="0" t="n">
        <v>0.935804</v>
      </c>
      <c r="E22" s="0" t="n">
        <v>106.662923</v>
      </c>
      <c r="F22" s="0" t="n">
        <v>0.604155</v>
      </c>
      <c r="G22" s="3" t="n">
        <f aca="false">LOG10(B22/B21)</f>
        <v>0</v>
      </c>
      <c r="H22" s="3" t="n">
        <f aca="false">LOG10(C22/C21)</f>
        <v>-4.19739997817127E-005</v>
      </c>
      <c r="I22" s="3" t="n">
        <f aca="false">LOG10(D22/D21)</f>
        <v>0.00133909703627718</v>
      </c>
      <c r="J22" s="3" t="n">
        <f aca="false">LOG10(E22/E21)</f>
        <v>0.00278942234914281</v>
      </c>
      <c r="K22" s="3" t="n">
        <f aca="false">LOG10(F22/F21)</f>
        <v>0.000465342660452152</v>
      </c>
    </row>
    <row r="23" customFormat="false" ht="12.75" hidden="false" customHeight="false" outlineLevel="0" collapsed="false">
      <c r="A23" s="2" t="n">
        <v>36439</v>
      </c>
      <c r="B23" s="0" t="n">
        <v>43.7</v>
      </c>
      <c r="C23" s="0" t="n">
        <v>8.2778</v>
      </c>
      <c r="D23" s="0" t="n">
        <v>0.931359</v>
      </c>
      <c r="E23" s="0" t="n">
        <v>107.646456</v>
      </c>
      <c r="F23" s="0" t="n">
        <v>0.604266</v>
      </c>
      <c r="G23" s="3" t="n">
        <f aca="false">LOG10(B23/B22)</f>
        <v>-0.000298040374435095</v>
      </c>
      <c r="H23" s="3" t="n">
        <f aca="false">LOG10(C23/C22)</f>
        <v>4.19739997817233E-005</v>
      </c>
      <c r="I23" s="3" t="n">
        <f aca="false">LOG10(D23/D22)</f>
        <v>-0.00206778156903133</v>
      </c>
      <c r="J23" s="3" t="n">
        <f aca="false">LOG10(E23/E22)</f>
        <v>0.00398625534263433</v>
      </c>
      <c r="K23" s="3" t="n">
        <f aca="false">LOG10(F23/F22)</f>
        <v>7.97845910106083E-005</v>
      </c>
    </row>
    <row r="24" customFormat="false" ht="12.75" hidden="false" customHeight="false" outlineLevel="0" collapsed="false">
      <c r="A24" s="2" t="n">
        <v>36440</v>
      </c>
      <c r="B24" s="0" t="n">
        <v>43.65</v>
      </c>
      <c r="C24" s="0" t="n">
        <v>8.2778</v>
      </c>
      <c r="D24" s="0" t="n">
        <v>0.932053</v>
      </c>
      <c r="E24" s="0" t="n">
        <v>107.633517</v>
      </c>
      <c r="F24" s="0" t="n">
        <v>0.604903</v>
      </c>
      <c r="G24" s="3" t="n">
        <f aca="false">LOG10(B24/B23)</f>
        <v>-0.000497188928833332</v>
      </c>
      <c r="H24" s="3" t="n">
        <f aca="false">LOG10(C24/C23)</f>
        <v>0</v>
      </c>
      <c r="I24" s="3" t="n">
        <f aca="false">LOG10(D24/D23)</f>
        <v>0.000323493016441194</v>
      </c>
      <c r="J24" s="3" t="n">
        <f aca="false">LOG10(E24/E23)</f>
        <v>-5.22049146495784E-005</v>
      </c>
      <c r="K24" s="3" t="n">
        <f aca="false">LOG10(F24/F23)</f>
        <v>0.000457579727175517</v>
      </c>
    </row>
    <row r="25" customFormat="false" ht="12.75" hidden="false" customHeight="false" outlineLevel="0" collapsed="false">
      <c r="A25" s="2" t="n">
        <v>36441</v>
      </c>
      <c r="B25" s="0" t="n">
        <v>43.55</v>
      </c>
      <c r="C25" s="0" t="n">
        <v>8.278</v>
      </c>
      <c r="D25" s="0" t="n">
        <v>0.93835</v>
      </c>
      <c r="E25" s="0" t="n">
        <v>107.488036</v>
      </c>
      <c r="F25" s="0" t="n">
        <v>0.60533</v>
      </c>
      <c r="G25" s="3" t="n">
        <f aca="false">LOG10(B25/B24)</f>
        <v>-0.00099608869790652</v>
      </c>
      <c r="H25" s="3" t="n">
        <f aca="false">LOG10(C25/C24)</f>
        <v>1.04928661116586E-005</v>
      </c>
      <c r="I25" s="3" t="n">
        <f aca="false">LOG10(D25/D24)</f>
        <v>0.00292424967756966</v>
      </c>
      <c r="J25" s="3" t="n">
        <f aca="false">LOG10(E25/E24)</f>
        <v>-0.000587403765662826</v>
      </c>
      <c r="K25" s="3" t="n">
        <f aca="false">LOG10(F25/F24)</f>
        <v>0.000306459585001726</v>
      </c>
    </row>
    <row r="26" customFormat="false" ht="12.75" hidden="false" customHeight="false" outlineLevel="0" collapsed="false">
      <c r="A26" s="2" t="n">
        <v>36445</v>
      </c>
      <c r="B26" s="0" t="n">
        <v>43.55</v>
      </c>
      <c r="C26" s="0" t="n">
        <v>8.2772</v>
      </c>
      <c r="D26" s="0" t="n">
        <v>0.937383</v>
      </c>
      <c r="E26" s="0" t="n">
        <v>106.346082</v>
      </c>
      <c r="F26" s="0" t="n">
        <v>0.605456</v>
      </c>
      <c r="G26" s="3" t="n">
        <f aca="false">LOG10(B26/B25)</f>
        <v>0</v>
      </c>
      <c r="H26" s="3" t="n">
        <f aca="false">LOG10(C26/C25)</f>
        <v>-4.19729856230228E-005</v>
      </c>
      <c r="I26" s="3" t="n">
        <f aca="false">LOG10(D26/D25)</f>
        <v>-0.000447785267098658</v>
      </c>
      <c r="J26" s="3" t="n">
        <f aca="false">LOG10(E26/E25)</f>
        <v>-0.00463863335014639</v>
      </c>
      <c r="K26" s="3" t="n">
        <f aca="false">LOG10(F26/F25)</f>
        <v>9.03893915478066E-005</v>
      </c>
    </row>
    <row r="27" customFormat="false" ht="12.75" hidden="false" customHeight="false" outlineLevel="0" collapsed="false">
      <c r="A27" s="2" t="n">
        <v>36446</v>
      </c>
      <c r="B27" s="0" t="n">
        <v>43.56</v>
      </c>
      <c r="C27" s="0" t="n">
        <v>8.2777</v>
      </c>
      <c r="D27" s="0" t="n">
        <v>0.927816</v>
      </c>
      <c r="E27" s="0" t="n">
        <v>107.849323</v>
      </c>
      <c r="F27" s="0" t="n">
        <v>0.60475</v>
      </c>
      <c r="G27" s="3" t="n">
        <f aca="false">LOG10(B27/B26)</f>
        <v>9.97117400553654E-005</v>
      </c>
      <c r="H27" s="3" t="n">
        <f aca="false">LOG10(C27/C26)</f>
        <v>2.62335913859143E-005</v>
      </c>
      <c r="I27" s="3" t="n">
        <f aca="false">LOG10(D27/D26)</f>
        <v>-0.00445521549789266</v>
      </c>
      <c r="J27" s="3" t="n">
        <f aca="false">LOG10(E27/E26)</f>
        <v>0.00609592899487043</v>
      </c>
      <c r="K27" s="3" t="n">
        <f aca="false">LOG10(F27/F26)</f>
        <v>-0.000506710327012102</v>
      </c>
    </row>
    <row r="28" customFormat="false" ht="12.75" hidden="false" customHeight="false" outlineLevel="0" collapsed="false">
      <c r="A28" s="2" t="n">
        <v>36447</v>
      </c>
      <c r="B28" s="0" t="n">
        <v>43.55</v>
      </c>
      <c r="C28" s="0" t="n">
        <v>8.2774</v>
      </c>
      <c r="D28" s="0" t="n">
        <v>0.929541</v>
      </c>
      <c r="E28" s="0" t="n">
        <v>106.850716</v>
      </c>
      <c r="F28" s="0" t="n">
        <v>0.604109</v>
      </c>
      <c r="G28" s="3" t="n">
        <f aca="false">LOG10(B28/B27)</f>
        <v>-9.97117400553675E-005</v>
      </c>
      <c r="H28" s="3" t="n">
        <f aca="false">LOG10(C28/C27)</f>
        <v>-1.5739964673736E-005</v>
      </c>
      <c r="I28" s="3" t="n">
        <f aca="false">LOG10(D28/D27)</f>
        <v>0.00080669273239357</v>
      </c>
      <c r="J28" s="3" t="n">
        <f aca="false">LOG10(E28/E27)</f>
        <v>-0.00403998657051723</v>
      </c>
      <c r="K28" s="3" t="n">
        <f aca="false">LOG10(F28/F27)</f>
        <v>-0.000460571148480821</v>
      </c>
    </row>
    <row r="29" customFormat="false" ht="12.75" hidden="false" customHeight="false" outlineLevel="0" collapsed="false">
      <c r="A29" s="2" t="n">
        <v>36448</v>
      </c>
      <c r="B29" s="0" t="n">
        <v>43.56</v>
      </c>
      <c r="C29" s="0" t="n">
        <v>8.2775</v>
      </c>
      <c r="D29" s="0" t="n">
        <v>0.920048</v>
      </c>
      <c r="E29" s="0" t="n">
        <v>105.943509</v>
      </c>
      <c r="F29" s="0" t="n">
        <v>0.599779</v>
      </c>
      <c r="G29" s="3" t="n">
        <f aca="false">LOG10(B29/B28)</f>
        <v>9.97117400553654E-005</v>
      </c>
      <c r="H29" s="3" t="n">
        <f aca="false">LOG10(C29/C28)</f>
        <v>5.24671827566661E-006</v>
      </c>
      <c r="I29" s="3" t="n">
        <f aca="false">LOG10(D29/D28)</f>
        <v>-0.0044580647035478</v>
      </c>
      <c r="J29" s="3" t="n">
        <f aca="false">LOG10(E29/E28)</f>
        <v>-0.00370308340017941</v>
      </c>
      <c r="K29" s="3" t="n">
        <f aca="false">LOG10(F29/F28)</f>
        <v>-0.00312405010344224</v>
      </c>
    </row>
    <row r="30" customFormat="false" ht="12.75" hidden="false" customHeight="false" outlineLevel="0" collapsed="false">
      <c r="A30" s="2" t="n">
        <v>36451</v>
      </c>
      <c r="B30" s="0" t="n">
        <v>43.52</v>
      </c>
      <c r="C30" s="0" t="n">
        <v>8.2774</v>
      </c>
      <c r="D30" s="0" t="n">
        <v>0.920133</v>
      </c>
      <c r="E30" s="0" t="n">
        <v>105.106735</v>
      </c>
      <c r="F30" s="0" t="n">
        <v>0.598914</v>
      </c>
      <c r="G30" s="3" t="n">
        <f aca="false">LOG10(B30/B29)</f>
        <v>-0.000398984393613828</v>
      </c>
      <c r="H30" s="3" t="n">
        <f aca="false">LOG10(C30/C29)</f>
        <v>-5.24671827562377E-006</v>
      </c>
      <c r="I30" s="3" t="n">
        <f aca="false">LOG10(D30/D29)</f>
        <v>4.0121086988799E-005</v>
      </c>
      <c r="J30" s="3" t="n">
        <f aca="false">LOG10(E30/E29)</f>
        <v>-0.00344380776960951</v>
      </c>
      <c r="K30" s="3" t="n">
        <f aca="false">LOG10(F30/F29)</f>
        <v>-0.000626790666256551</v>
      </c>
    </row>
    <row r="31" customFormat="false" ht="12.75" hidden="false" customHeight="false" outlineLevel="0" collapsed="false">
      <c r="A31" s="2" t="n">
        <v>36452</v>
      </c>
      <c r="B31" s="0" t="n">
        <v>43.4</v>
      </c>
      <c r="C31" s="0" t="n">
        <v>8.2773</v>
      </c>
      <c r="D31" s="0" t="n">
        <v>0.924385</v>
      </c>
      <c r="E31" s="0" t="n">
        <v>105.657238</v>
      </c>
      <c r="F31" s="0" t="n">
        <v>0.598447</v>
      </c>
      <c r="G31" s="3" t="n">
        <f aca="false">LOG10(B31/B30)</f>
        <v>-0.00119915717761285</v>
      </c>
      <c r="H31" s="3" t="n">
        <f aca="false">LOG10(C31/C30)</f>
        <v>-5.24678166211608E-006</v>
      </c>
      <c r="I31" s="3" t="n">
        <f aca="false">LOG10(D31/D30)</f>
        <v>0.00200228288152956</v>
      </c>
      <c r="J31" s="3" t="n">
        <f aca="false">LOG10(E31/E30)</f>
        <v>0.00226870802877631</v>
      </c>
      <c r="K31" s="3" t="n">
        <f aca="false">LOG10(F31/F30)</f>
        <v>-0.000338770902564622</v>
      </c>
    </row>
    <row r="32" customFormat="false" ht="12.75" hidden="false" customHeight="false" outlineLevel="0" collapsed="false">
      <c r="A32" s="2" t="n">
        <v>36453</v>
      </c>
      <c r="B32" s="0" t="n">
        <v>43.5</v>
      </c>
      <c r="C32" s="0" t="n">
        <v>8.2774</v>
      </c>
      <c r="D32" s="0" t="n">
        <v>0.927902</v>
      </c>
      <c r="E32" s="0" t="n">
        <v>106.189106</v>
      </c>
      <c r="F32" s="0" t="n">
        <v>0.599425</v>
      </c>
      <c r="G32" s="3" t="n">
        <f aca="false">LOG10(B32/B31)</f>
        <v>0.000999527442126595</v>
      </c>
      <c r="H32" s="3" t="n">
        <f aca="false">LOG10(C32/C31)</f>
        <v>5.24678166207386E-006</v>
      </c>
      <c r="I32" s="3" t="n">
        <f aca="false">LOG10(D32/D31)</f>
        <v>0.00164922123666218</v>
      </c>
      <c r="J32" s="3" t="n">
        <f aca="false">LOG10(E32/E31)</f>
        <v>0.0021807109668863</v>
      </c>
      <c r="K32" s="3" t="n">
        <f aca="false">LOG10(F32/F31)</f>
        <v>0.000709157735846266</v>
      </c>
    </row>
    <row r="33" customFormat="false" ht="12.75" hidden="false" customHeight="false" outlineLevel="0" collapsed="false">
      <c r="A33" s="2" t="n">
        <v>36454</v>
      </c>
      <c r="B33" s="0" t="n">
        <v>43.5</v>
      </c>
      <c r="C33" s="0" t="n">
        <v>8.2772</v>
      </c>
      <c r="D33" s="0" t="n">
        <v>0.926183</v>
      </c>
      <c r="E33" s="0" t="n">
        <v>106.0665</v>
      </c>
      <c r="F33" s="0" t="n">
        <v>0.597018</v>
      </c>
      <c r="G33" s="3" t="n">
        <f aca="false">LOG10(B33/B32)</f>
        <v>0</v>
      </c>
      <c r="H33" s="3" t="n">
        <f aca="false">LOG10(C33/C32)</f>
        <v>-1.0493626712165E-005</v>
      </c>
      <c r="I33" s="3" t="n">
        <f aca="false">LOG10(D33/D32)</f>
        <v>-0.000805305504658036</v>
      </c>
      <c r="J33" s="3" t="n">
        <f aca="false">LOG10(E33/E32)</f>
        <v>-0.00050172634941273</v>
      </c>
      <c r="K33" s="3" t="n">
        <f aca="false">LOG10(F33/F32)</f>
        <v>-0.00174742671106081</v>
      </c>
    </row>
    <row r="34" customFormat="false" ht="12.75" hidden="false" customHeight="false" outlineLevel="0" collapsed="false">
      <c r="A34" s="2" t="n">
        <v>36455</v>
      </c>
      <c r="B34" s="0" t="n">
        <v>43.5</v>
      </c>
      <c r="C34" s="0" t="n">
        <v>8.2773</v>
      </c>
      <c r="D34" s="0" t="n">
        <v>0.929541</v>
      </c>
      <c r="E34" s="0" t="n">
        <v>105.642313</v>
      </c>
      <c r="F34" s="0" t="n">
        <v>0.597323</v>
      </c>
      <c r="G34" s="3" t="n">
        <f aca="false">LOG10(B34/B33)</f>
        <v>0</v>
      </c>
      <c r="H34" s="3" t="n">
        <f aca="false">LOG10(C34/C33)</f>
        <v>5.24684505012043E-006</v>
      </c>
      <c r="I34" s="3" t="n">
        <f aca="false">LOG10(D34/D33)</f>
        <v>0.00157174500302536</v>
      </c>
      <c r="J34" s="3" t="n">
        <f aca="false">LOG10(E34/E33)</f>
        <v>-0.00174033680797762</v>
      </c>
      <c r="K34" s="3" t="n">
        <f aca="false">LOG10(F34/F33)</f>
        <v>0.000221812396727415</v>
      </c>
    </row>
    <row r="35" customFormat="false" ht="12.75" hidden="false" customHeight="false" outlineLevel="0" collapsed="false">
      <c r="A35" s="2" t="n">
        <v>36458</v>
      </c>
      <c r="B35" s="0" t="n">
        <v>43.385</v>
      </c>
      <c r="C35" s="0" t="n">
        <v>8.277</v>
      </c>
      <c r="D35" s="0" t="n">
        <v>0.936067</v>
      </c>
      <c r="E35" s="0" t="n">
        <v>105.457269</v>
      </c>
      <c r="F35" s="0" t="n">
        <v>0.602172</v>
      </c>
      <c r="G35" s="3" t="n">
        <f aca="false">LOG10(B35/B34)</f>
        <v>-0.00114965516681223</v>
      </c>
      <c r="H35" s="3" t="n">
        <f aca="false">LOG10(C35/C34)</f>
        <v>-1.57407253203792E-005</v>
      </c>
      <c r="I35" s="3" t="n">
        <f aca="false">LOG10(D35/D34)</f>
        <v>0.00303838464365039</v>
      </c>
      <c r="J35" s="3" t="n">
        <f aca="false">LOG10(E35/E34)</f>
        <v>-0.000761381030991709</v>
      </c>
      <c r="K35" s="3" t="n">
        <f aca="false">LOG10(F35/F34)</f>
        <v>0.00351132003789561</v>
      </c>
    </row>
    <row r="36" customFormat="false" ht="12.75" hidden="false" customHeight="false" outlineLevel="0" collapsed="false">
      <c r="A36" s="2" t="n">
        <v>36459</v>
      </c>
      <c r="B36" s="0" t="n">
        <v>43.4</v>
      </c>
      <c r="C36" s="0" t="n">
        <v>8.2773</v>
      </c>
      <c r="D36" s="0" t="n">
        <v>0.940468</v>
      </c>
      <c r="E36" s="0" t="n">
        <v>104.702342</v>
      </c>
      <c r="F36" s="0" t="n">
        <v>0.603122</v>
      </c>
      <c r="G36" s="3" t="n">
        <f aca="false">LOG10(B36/B35)</f>
        <v>0.000150127724685547</v>
      </c>
      <c r="H36" s="3" t="n">
        <f aca="false">LOG10(C36/C35)</f>
        <v>1.57407253203468E-005</v>
      </c>
      <c r="I36" s="3" t="n">
        <f aca="false">LOG10(D36/D35)</f>
        <v>0.00203708805771093</v>
      </c>
      <c r="J36" s="3" t="n">
        <f aca="false">LOG10(E36/E35)</f>
        <v>-0.00312012416645083</v>
      </c>
      <c r="K36" s="3" t="n">
        <f aca="false">LOG10(F36/F35)</f>
        <v>0.00068461278865654</v>
      </c>
    </row>
    <row r="37" customFormat="false" ht="12.75" hidden="false" customHeight="false" outlineLevel="0" collapsed="false">
      <c r="A37" s="2" t="n">
        <v>36460</v>
      </c>
      <c r="B37" s="0" t="n">
        <v>43.52</v>
      </c>
      <c r="C37" s="0" t="n">
        <v>8.2775</v>
      </c>
      <c r="D37" s="0" t="n">
        <v>0.947688</v>
      </c>
      <c r="E37" s="0" t="n">
        <v>104.008719</v>
      </c>
      <c r="F37" s="0" t="n">
        <v>0.605762</v>
      </c>
      <c r="G37" s="3" t="n">
        <f aca="false">LOG10(B37/B36)</f>
        <v>0.00119915717761281</v>
      </c>
      <c r="H37" s="3" t="n">
        <f aca="false">LOG10(C37/C36)</f>
        <v>1.04934999376982E-005</v>
      </c>
      <c r="I37" s="3" t="n">
        <f aca="false">LOG10(D37/D36)</f>
        <v>0.0033213584493377</v>
      </c>
      <c r="J37" s="3" t="n">
        <f aca="false">LOG10(E37/E36)</f>
        <v>-0.00288664864251453</v>
      </c>
      <c r="K37" s="3" t="n">
        <f aca="false">LOG10(F37/F36)</f>
        <v>0.00189685570309379</v>
      </c>
    </row>
    <row r="38" customFormat="false" ht="12.75" hidden="false" customHeight="false" outlineLevel="0" collapsed="false">
      <c r="A38" s="2" t="n">
        <v>36461</v>
      </c>
      <c r="B38" s="0" t="n">
        <v>43.51</v>
      </c>
      <c r="C38" s="0" t="n">
        <v>8.2776</v>
      </c>
      <c r="D38" s="0" t="n">
        <v>0.949307</v>
      </c>
      <c r="E38" s="0" t="n">
        <v>104.224416</v>
      </c>
      <c r="F38" s="0" t="n">
        <v>0.60898</v>
      </c>
      <c r="G38" s="3" t="n">
        <f aca="false">LOG10(B38/B37)</f>
        <v>-9.98033974065885E-005</v>
      </c>
      <c r="H38" s="3" t="n">
        <f aca="false">LOG10(C38/C37)</f>
        <v>5.24665489070582E-006</v>
      </c>
      <c r="I38" s="3" t="n">
        <f aca="false">LOG10(D38/D37)</f>
        <v>0.000741301834655596</v>
      </c>
      <c r="J38" s="3" t="n">
        <f aca="false">LOG10(E38/E37)</f>
        <v>0.000899722807007029</v>
      </c>
      <c r="K38" s="3" t="n">
        <f aca="false">LOG10(F38/F37)</f>
        <v>0.00230100368978044</v>
      </c>
    </row>
    <row r="39" customFormat="false" ht="12.75" hidden="false" customHeight="false" outlineLevel="0" collapsed="false">
      <c r="A39" s="2" t="n">
        <v>36462</v>
      </c>
      <c r="B39" s="0" t="n">
        <v>43.51</v>
      </c>
      <c r="C39" s="0" t="n">
        <v>8.2778</v>
      </c>
      <c r="D39" s="0" t="n">
        <v>0.956663</v>
      </c>
      <c r="E39" s="0" t="n">
        <v>104.840716</v>
      </c>
      <c r="F39" s="0" t="n">
        <v>0.611595</v>
      </c>
      <c r="G39" s="3" t="n">
        <f aca="false">LOG10(B39/B38)</f>
        <v>0</v>
      </c>
      <c r="H39" s="3" t="n">
        <f aca="false">LOG10(C39/C38)</f>
        <v>1.04931196328172E-005</v>
      </c>
      <c r="I39" s="3" t="n">
        <f aca="false">LOG10(D39/D38)</f>
        <v>0.00335229418191748</v>
      </c>
      <c r="J39" s="3" t="n">
        <f aca="false">LOG10(E39/E38)</f>
        <v>0.0025605079331232</v>
      </c>
      <c r="K39" s="3" t="n">
        <f aca="false">LOG10(F39/F38)</f>
        <v>0.00186089639355115</v>
      </c>
    </row>
    <row r="40" customFormat="false" ht="12.75" hidden="false" customHeight="false" outlineLevel="0" collapsed="false">
      <c r="A40" s="2" t="n">
        <v>36465</v>
      </c>
      <c r="B40" s="0" t="n">
        <v>43.51</v>
      </c>
      <c r="C40" s="0" t="n">
        <v>8.2779</v>
      </c>
      <c r="D40" s="0" t="n">
        <v>0.945895</v>
      </c>
      <c r="E40" s="0" t="n">
        <v>104.265986</v>
      </c>
      <c r="F40" s="0" t="n">
        <v>0.606602</v>
      </c>
      <c r="G40" s="3" t="n">
        <f aca="false">LOG10(B40/B39)</f>
        <v>0</v>
      </c>
      <c r="H40" s="3" t="n">
        <f aca="false">LOG10(C40/C39)</f>
        <v>5.2464647452737E-006</v>
      </c>
      <c r="I40" s="3" t="n">
        <f aca="false">LOG10(D40/D39)</f>
        <v>-0.00491604767438097</v>
      </c>
      <c r="J40" s="3" t="n">
        <f aca="false">LOG10(E40/E39)</f>
        <v>-0.00238732373203992</v>
      </c>
      <c r="K40" s="3" t="n">
        <f aca="false">LOG10(F40/F39)</f>
        <v>-0.0035600883779778</v>
      </c>
    </row>
    <row r="41" customFormat="false" ht="12.75" hidden="false" customHeight="false" outlineLevel="0" collapsed="false">
      <c r="A41" s="2" t="n">
        <v>36466</v>
      </c>
      <c r="B41" s="0" t="n">
        <v>43.45</v>
      </c>
      <c r="C41" s="0" t="n">
        <v>8.2781</v>
      </c>
      <c r="D41" s="0" t="n">
        <v>0.951746</v>
      </c>
      <c r="E41" s="0" t="n">
        <v>104.80632</v>
      </c>
      <c r="F41" s="0" t="n">
        <v>0.607405</v>
      </c>
      <c r="G41" s="3" t="n">
        <f aca="false">LOG10(B41/B40)</f>
        <v>-0.000599302508031645</v>
      </c>
      <c r="H41" s="3" t="n">
        <f aca="false">LOG10(C41/C40)</f>
        <v>1.0492739355515E-005</v>
      </c>
      <c r="I41" s="3" t="n">
        <f aca="false">LOG10(D41/D40)</f>
        <v>0.00267813044307114</v>
      </c>
      <c r="J41" s="3" t="n">
        <f aca="false">LOG10(E41/E40)</f>
        <v>0.0022448176091909</v>
      </c>
      <c r="K41" s="3" t="n">
        <f aca="false">LOG10(F41/F40)</f>
        <v>0.000574524726508572</v>
      </c>
    </row>
    <row r="42" customFormat="false" ht="12.75" hidden="false" customHeight="false" outlineLevel="0" collapsed="false">
      <c r="A42" s="2" t="n">
        <v>36467</v>
      </c>
      <c r="B42" s="0" t="n">
        <v>43.46</v>
      </c>
      <c r="C42" s="0" t="n">
        <v>8.2781</v>
      </c>
      <c r="D42" s="0" t="n">
        <v>0.953198</v>
      </c>
      <c r="E42" s="0" t="n">
        <v>104.060623</v>
      </c>
      <c r="F42" s="0" t="n">
        <v>0.606329</v>
      </c>
      <c r="G42" s="3" t="n">
        <f aca="false">LOG10(B42/B41)</f>
        <v>9.99411998204185E-005</v>
      </c>
      <c r="H42" s="3" t="n">
        <f aca="false">LOG10(C42/C41)</f>
        <v>0</v>
      </c>
      <c r="I42" s="3" t="n">
        <f aca="false">LOG10(D42/D41)</f>
        <v>0.000662062202192699</v>
      </c>
      <c r="J42" s="3" t="n">
        <f aca="false">LOG10(E42/E41)</f>
        <v>-0.00310105049278397</v>
      </c>
      <c r="K42" s="3" t="n">
        <f aca="false">LOG10(F42/F41)</f>
        <v>-0.000770022072296013</v>
      </c>
    </row>
    <row r="43" customFormat="false" ht="12.75" hidden="false" customHeight="false" outlineLevel="0" collapsed="false">
      <c r="A43" s="2" t="n">
        <v>36468</v>
      </c>
      <c r="B43" s="0" t="n">
        <v>43.45</v>
      </c>
      <c r="C43" s="0" t="n">
        <v>8.278</v>
      </c>
      <c r="D43" s="0" t="n">
        <v>0.952018</v>
      </c>
      <c r="E43" s="0" t="n">
        <v>104.722011</v>
      </c>
      <c r="F43" s="0" t="n">
        <v>0.608244</v>
      </c>
      <c r="G43" s="3" t="n">
        <f aca="false">LOG10(B43/B42)</f>
        <v>-9.99411998204583E-005</v>
      </c>
      <c r="H43" s="3" t="n">
        <f aca="false">LOG10(C43/C42)</f>
        <v>-5.24633798912009E-006</v>
      </c>
      <c r="I43" s="3" t="n">
        <f aca="false">LOG10(D43/D42)</f>
        <v>-0.000537962681578222</v>
      </c>
      <c r="J43" s="3" t="n">
        <f aca="false">LOG10(E43/E42)</f>
        <v>0.00275155183285488</v>
      </c>
      <c r="K43" s="3" t="n">
        <f aca="false">LOG10(F43/F42)</f>
        <v>0.00136949301854897</v>
      </c>
    </row>
    <row r="44" customFormat="false" ht="12.75" hidden="false" customHeight="false" outlineLevel="0" collapsed="false">
      <c r="A44" s="2" t="n">
        <v>36469</v>
      </c>
      <c r="B44" s="0" t="n">
        <v>43.45</v>
      </c>
      <c r="C44" s="0" t="n">
        <v>8.2779</v>
      </c>
      <c r="D44" s="0" t="n">
        <v>0.960799</v>
      </c>
      <c r="E44" s="0" t="n">
        <v>105.486164</v>
      </c>
      <c r="F44" s="0" t="n">
        <v>0.614623</v>
      </c>
      <c r="G44" s="3" t="n">
        <f aca="false">LOG10(B44/B43)</f>
        <v>0</v>
      </c>
      <c r="H44" s="3" t="n">
        <f aca="false">LOG10(C44/C43)</f>
        <v>-5.2464013663547E-006</v>
      </c>
      <c r="I44" s="3" t="n">
        <f aca="false">LOG10(D44/D43)</f>
        <v>0.00398738262407275</v>
      </c>
      <c r="J44" s="3" t="n">
        <f aca="false">LOG10(E44/E43)</f>
        <v>0.00315752603911023</v>
      </c>
      <c r="K44" s="3" t="n">
        <f aca="false">LOG10(F44/F43)</f>
        <v>0.0045309745519846</v>
      </c>
    </row>
    <row r="45" customFormat="false" ht="12.75" hidden="false" customHeight="false" outlineLevel="0" collapsed="false">
      <c r="A45" s="2" t="n">
        <v>36472</v>
      </c>
      <c r="B45" s="0" t="n">
        <v>43.46</v>
      </c>
      <c r="C45" s="0" t="n">
        <v>8.2779</v>
      </c>
      <c r="D45" s="0" t="n">
        <v>0.961076</v>
      </c>
      <c r="E45" s="0" t="n">
        <v>106.064392</v>
      </c>
      <c r="F45" s="0" t="n">
        <v>0.616242</v>
      </c>
      <c r="G45" s="3" t="n">
        <f aca="false">LOG10(B45/B44)</f>
        <v>9.99411998204185E-005</v>
      </c>
      <c r="H45" s="3" t="n">
        <f aca="false">LOG10(C45/C44)</f>
        <v>0</v>
      </c>
      <c r="I45" s="3" t="n">
        <f aca="false">LOG10(D45/D44)</f>
        <v>0.00012518979883737</v>
      </c>
      <c r="J45" s="3" t="n">
        <f aca="false">LOG10(E45/E44)</f>
        <v>0.00237410725640064</v>
      </c>
      <c r="K45" s="3" t="n">
        <f aca="false">LOG10(F45/F44)</f>
        <v>0.00114248625429139</v>
      </c>
    </row>
    <row r="46" customFormat="false" ht="12.75" hidden="false" customHeight="false" outlineLevel="0" collapsed="false">
      <c r="A46" s="2" t="n">
        <v>36473</v>
      </c>
      <c r="B46" s="0" t="n">
        <v>43.46</v>
      </c>
      <c r="C46" s="0" t="n">
        <v>8.278</v>
      </c>
      <c r="D46" s="0" t="n">
        <v>0.959325</v>
      </c>
      <c r="E46" s="0" t="n">
        <v>104.921335</v>
      </c>
      <c r="F46" s="0" t="n">
        <v>0.615407</v>
      </c>
      <c r="G46" s="3" t="n">
        <f aca="false">LOG10(B46/B45)</f>
        <v>0</v>
      </c>
      <c r="H46" s="3" t="n">
        <f aca="false">LOG10(C46/C45)</f>
        <v>5.24640136638807E-006</v>
      </c>
      <c r="I46" s="3" t="n">
        <f aca="false">LOG10(D46/D45)</f>
        <v>-0.000791969852700775</v>
      </c>
      <c r="J46" s="3" t="n">
        <f aca="false">LOG10(E46/E45)</f>
        <v>-0.0047057989339926</v>
      </c>
      <c r="K46" s="3" t="n">
        <f aca="false">LOG10(F46/F45)</f>
        <v>-0.000588862489146562</v>
      </c>
    </row>
    <row r="47" customFormat="false" ht="12.75" hidden="false" customHeight="false" outlineLevel="0" collapsed="false">
      <c r="A47" s="2" t="n">
        <v>36474</v>
      </c>
      <c r="B47" s="0" t="n">
        <v>43.45</v>
      </c>
      <c r="C47" s="0" t="n">
        <v>8.2781</v>
      </c>
      <c r="D47" s="0" t="n">
        <v>0.961354</v>
      </c>
      <c r="E47" s="0" t="n">
        <v>105.104788</v>
      </c>
      <c r="F47" s="0" t="n">
        <v>0.616804</v>
      </c>
      <c r="G47" s="3" t="n">
        <f aca="false">LOG10(B47/B46)</f>
        <v>-9.99411998204583E-005</v>
      </c>
      <c r="H47" s="3" t="n">
        <f aca="false">LOG10(C47/C46)</f>
        <v>5.24633798914176E-006</v>
      </c>
      <c r="I47" s="3" t="n">
        <f aca="false">LOG10(D47/D46)</f>
        <v>0.000917575327865765</v>
      </c>
      <c r="J47" s="3" t="n">
        <f aca="false">LOG10(E47/E46)</f>
        <v>0.000758692725580714</v>
      </c>
      <c r="K47" s="3" t="n">
        <f aca="false">LOG10(F47/F46)</f>
        <v>0.000984749610520288</v>
      </c>
    </row>
    <row r="48" customFormat="false" ht="12.75" hidden="false" customHeight="false" outlineLevel="0" collapsed="false">
      <c r="A48" s="2" t="n">
        <v>36476</v>
      </c>
      <c r="B48" s="0" t="n">
        <v>43.45</v>
      </c>
      <c r="C48" s="0" t="n">
        <v>8.278</v>
      </c>
      <c r="D48" s="0" t="n">
        <v>0.97012</v>
      </c>
      <c r="E48" s="0" t="n">
        <v>104.986418</v>
      </c>
      <c r="F48" s="0" t="n">
        <v>0.618937</v>
      </c>
      <c r="G48" s="3" t="n">
        <f aca="false">LOG10(B48/B47)</f>
        <v>0</v>
      </c>
      <c r="H48" s="3" t="n">
        <f aca="false">LOG10(C48/C47)</f>
        <v>-5.24633798912009E-006</v>
      </c>
      <c r="I48" s="3" t="n">
        <f aca="false">LOG10(D48/D47)</f>
        <v>0.0039421204403811</v>
      </c>
      <c r="J48" s="3" t="n">
        <f aca="false">LOG10(E48/E47)</f>
        <v>-0.000489382152078805</v>
      </c>
      <c r="K48" s="3" t="n">
        <f aca="false">LOG10(F48/F47)</f>
        <v>0.00149926408508936</v>
      </c>
    </row>
    <row r="49" customFormat="false" ht="12.75" hidden="false" customHeight="false" outlineLevel="0" collapsed="false">
      <c r="A49" s="2" t="n">
        <v>36479</v>
      </c>
      <c r="B49" s="0" t="n">
        <v>43.45</v>
      </c>
      <c r="C49" s="0" t="n">
        <v>8.2781</v>
      </c>
      <c r="D49" s="0" t="n">
        <v>0.97078</v>
      </c>
      <c r="E49" s="0" t="n">
        <v>104.834482</v>
      </c>
      <c r="F49" s="0" t="n">
        <v>0.618484</v>
      </c>
      <c r="G49" s="3" t="n">
        <f aca="false">LOG10(B49/B48)</f>
        <v>0</v>
      </c>
      <c r="H49" s="3" t="n">
        <f aca="false">LOG10(C49/C48)</f>
        <v>5.24633798914176E-006</v>
      </c>
      <c r="I49" s="3" t="n">
        <f aca="false">LOG10(D49/D48)</f>
        <v>0.000295362325832608</v>
      </c>
      <c r="J49" s="3" t="n">
        <f aca="false">LOG10(E49/E48)</f>
        <v>-0.000628964778395304</v>
      </c>
      <c r="K49" s="3" t="n">
        <f aca="false">LOG10(F49/F48)</f>
        <v>-0.000317976515819278</v>
      </c>
    </row>
    <row r="50" customFormat="false" ht="12.75" hidden="false" customHeight="false" outlineLevel="0" collapsed="false">
      <c r="A50" s="2" t="n">
        <v>36480</v>
      </c>
      <c r="B50" s="0" t="n">
        <v>43.47</v>
      </c>
      <c r="C50" s="0" t="n">
        <v>8.2781</v>
      </c>
      <c r="D50" s="0" t="n">
        <v>0.967492</v>
      </c>
      <c r="E50" s="0" t="n">
        <v>105.863003</v>
      </c>
      <c r="F50" s="0" t="n">
        <v>0.616196</v>
      </c>
      <c r="G50" s="3" t="n">
        <f aca="false">LOG10(B50/B49)</f>
        <v>0.000199859406151661</v>
      </c>
      <c r="H50" s="3" t="n">
        <f aca="false">LOG10(C50/C49)</f>
        <v>0</v>
      </c>
      <c r="I50" s="3" t="n">
        <f aca="false">LOG10(D50/D49)</f>
        <v>-0.00147343781080418</v>
      </c>
      <c r="J50" s="3" t="n">
        <f aca="false">LOG10(E50/E49)</f>
        <v>0.00424005576406617</v>
      </c>
      <c r="K50" s="3" t="n">
        <f aca="false">LOG10(F50/F49)</f>
        <v>-0.00160959424631605</v>
      </c>
    </row>
    <row r="51" customFormat="false" ht="12.75" hidden="false" customHeight="false" outlineLevel="0" collapsed="false">
      <c r="A51" s="2" t="n">
        <v>36481</v>
      </c>
      <c r="B51" s="0" t="n">
        <v>43.45</v>
      </c>
      <c r="C51" s="0" t="n">
        <v>8.2781</v>
      </c>
      <c r="D51" s="0" t="n">
        <v>0.960799</v>
      </c>
      <c r="E51" s="0" t="n">
        <v>105.284397</v>
      </c>
      <c r="F51" s="0" t="n">
        <v>0.614912</v>
      </c>
      <c r="G51" s="3" t="n">
        <f aca="false">LOG10(B51/B50)</f>
        <v>-0.000199859406151714</v>
      </c>
      <c r="H51" s="3" t="n">
        <f aca="false">LOG10(C51/C50)</f>
        <v>0</v>
      </c>
      <c r="I51" s="3" t="n">
        <f aca="false">LOG10(D51/D50)</f>
        <v>-0.00301484022941179</v>
      </c>
      <c r="J51" s="3" t="n">
        <f aca="false">LOG10(E51/E50)</f>
        <v>-0.00238019527575599</v>
      </c>
      <c r="K51" s="3" t="n">
        <f aca="false">LOG10(F51/F50)</f>
        <v>-0.000905906414314197</v>
      </c>
    </row>
    <row r="52" customFormat="false" ht="12.75" hidden="false" customHeight="false" outlineLevel="0" collapsed="false">
      <c r="A52" s="2" t="n">
        <v>36482</v>
      </c>
      <c r="B52" s="0" t="n">
        <v>43.45</v>
      </c>
      <c r="C52" s="0" t="n">
        <v>8.2784</v>
      </c>
      <c r="D52" s="0" t="n">
        <v>0.963391</v>
      </c>
      <c r="E52" s="0" t="n">
        <v>105.61657</v>
      </c>
      <c r="F52" s="0" t="n">
        <v>0.616281</v>
      </c>
      <c r="G52" s="3" t="n">
        <f aca="false">LOG10(B52/B51)</f>
        <v>0</v>
      </c>
      <c r="H52" s="3" t="n">
        <f aca="false">LOG10(C52/C51)</f>
        <v>1.57386337190568E-005</v>
      </c>
      <c r="I52" s="3" t="n">
        <f aca="false">LOG10(D52/D51)</f>
        <v>0.00117004243653322</v>
      </c>
      <c r="J52" s="3" t="n">
        <f aca="false">LOG10(E52/E51)</f>
        <v>0.0013680451282712</v>
      </c>
      <c r="K52" s="3" t="n">
        <f aca="false">LOG10(F52/F51)</f>
        <v>0.000965810219448576</v>
      </c>
    </row>
    <row r="53" customFormat="false" ht="12.75" hidden="false" customHeight="false" outlineLevel="0" collapsed="false">
      <c r="A53" s="2" t="n">
        <v>36483</v>
      </c>
      <c r="B53" s="0" t="n">
        <v>43.46</v>
      </c>
      <c r="C53" s="0" t="n">
        <v>8.2785</v>
      </c>
      <c r="D53" s="0" t="n">
        <v>0.972857</v>
      </c>
      <c r="E53" s="0" t="n">
        <v>106.138729</v>
      </c>
      <c r="F53" s="0" t="n">
        <v>0.618056</v>
      </c>
      <c r="G53" s="3" t="n">
        <f aca="false">LOG10(B53/B52)</f>
        <v>9.99411998204185E-005</v>
      </c>
      <c r="H53" s="3" t="n">
        <f aca="false">LOG10(C53/C52)</f>
        <v>5.24608449539264E-006</v>
      </c>
      <c r="I53" s="3" t="n">
        <f aca="false">LOG10(D53/D52)</f>
        <v>0.00424642330773183</v>
      </c>
      <c r="J53" s="3" t="n">
        <f aca="false">LOG10(E53/E52)</f>
        <v>0.00214182344501231</v>
      </c>
      <c r="K53" s="3" t="n">
        <f aca="false">LOG10(F53/F52)</f>
        <v>0.0012490482530154</v>
      </c>
    </row>
    <row r="54" customFormat="false" ht="12.75" hidden="false" customHeight="false" outlineLevel="0" collapsed="false">
      <c r="A54" s="2" t="n">
        <v>36486</v>
      </c>
      <c r="B54" s="0" t="n">
        <v>43.45</v>
      </c>
      <c r="C54" s="0" t="n">
        <v>8.2785</v>
      </c>
      <c r="D54" s="0" t="n">
        <v>0.969838</v>
      </c>
      <c r="E54" s="0" t="n">
        <v>105.081951</v>
      </c>
      <c r="F54" s="0" t="n">
        <v>0.616914</v>
      </c>
      <c r="G54" s="3" t="n">
        <f aca="false">LOG10(B54/B53)</f>
        <v>-9.99411998204583E-005</v>
      </c>
      <c r="H54" s="3" t="n">
        <f aca="false">LOG10(C54/C53)</f>
        <v>0</v>
      </c>
      <c r="I54" s="3" t="n">
        <f aca="false">LOG10(D54/D53)</f>
        <v>-0.00134981157240923</v>
      </c>
      <c r="J54" s="3" t="n">
        <f aca="false">LOG10(E54/E53)</f>
        <v>-0.00434575519356325</v>
      </c>
      <c r="K54" s="3" t="n">
        <f aca="false">LOG10(F54/F53)</f>
        <v>-0.000803200789818052</v>
      </c>
    </row>
    <row r="55" customFormat="false" ht="12.75" hidden="false" customHeight="false" outlineLevel="0" collapsed="false">
      <c r="A55" s="2" t="n">
        <v>36487</v>
      </c>
      <c r="B55" s="0" t="n">
        <v>43.45</v>
      </c>
      <c r="C55" s="0" t="n">
        <v>8.2784</v>
      </c>
      <c r="D55" s="0" t="n">
        <v>0.969462</v>
      </c>
      <c r="E55" s="0" t="n">
        <v>104.682501</v>
      </c>
      <c r="F55" s="0" t="n">
        <v>0.615414</v>
      </c>
      <c r="G55" s="3" t="n">
        <f aca="false">LOG10(B55/B54)</f>
        <v>0</v>
      </c>
      <c r="H55" s="3" t="n">
        <f aca="false">LOG10(C55/C54)</f>
        <v>-5.24608449537012E-006</v>
      </c>
      <c r="I55" s="3" t="n">
        <f aca="false">LOG10(D55/D54)</f>
        <v>-0.000168405844626147</v>
      </c>
      <c r="J55" s="3" t="n">
        <f aca="false">LOG10(E55/E54)</f>
        <v>-0.0016540375534266</v>
      </c>
      <c r="K55" s="3" t="n">
        <f aca="false">LOG10(F55/F54)</f>
        <v>-0.00105725430985854</v>
      </c>
    </row>
    <row r="56" customFormat="false" ht="12.75" hidden="false" customHeight="false" outlineLevel="0" collapsed="false">
      <c r="A56" s="2" t="n">
        <v>36488</v>
      </c>
      <c r="B56" s="0" t="n">
        <v>43.45</v>
      </c>
      <c r="C56" s="0" t="n">
        <v>8.2785</v>
      </c>
      <c r="D56" s="0" t="n">
        <v>0.978953</v>
      </c>
      <c r="E56" s="0" t="n">
        <v>104.375918</v>
      </c>
      <c r="F56" s="0" t="n">
        <v>0.619775</v>
      </c>
      <c r="G56" s="3" t="n">
        <f aca="false">LOG10(B56/B55)</f>
        <v>0</v>
      </c>
      <c r="H56" s="3" t="n">
        <f aca="false">LOG10(C56/C55)</f>
        <v>5.24608449539264E-006</v>
      </c>
      <c r="I56" s="3" t="n">
        <f aca="false">LOG10(D56/D55)</f>
        <v>0.0042310509101939</v>
      </c>
      <c r="J56" s="3" t="n">
        <f aca="false">LOG10(E56/E55)</f>
        <v>-0.00127378176139938</v>
      </c>
      <c r="K56" s="3" t="n">
        <f aca="false">LOG10(F56/F55)</f>
        <v>0.0030666822733558</v>
      </c>
    </row>
    <row r="57" customFormat="false" ht="12.75" hidden="false" customHeight="false" outlineLevel="0" collapsed="false">
      <c r="A57" s="2" t="n">
        <v>36490</v>
      </c>
      <c r="B57" s="0" t="n">
        <v>43.48</v>
      </c>
      <c r="C57" s="0" t="n">
        <v>8.2785</v>
      </c>
      <c r="D57" s="0" t="n">
        <v>0.990001</v>
      </c>
      <c r="E57" s="0" t="n">
        <v>103.811504</v>
      </c>
      <c r="F57" s="0" t="n">
        <v>0.6238</v>
      </c>
      <c r="G57" s="3" t="n">
        <f aca="false">LOG10(B57/B56)</f>
        <v>0.000299754629571623</v>
      </c>
      <c r="H57" s="3" t="n">
        <f aca="false">LOG10(C57/C56)</f>
        <v>0</v>
      </c>
      <c r="I57" s="3" t="n">
        <f aca="false">LOG10(D57/D56)</f>
        <v>0.00487379165999274</v>
      </c>
      <c r="J57" s="3" t="n">
        <f aca="false">LOG10(E57/E56)</f>
        <v>-0.0023548251273236</v>
      </c>
      <c r="K57" s="3" t="n">
        <f aca="false">LOG10(F57/F56)</f>
        <v>0.002811316396245</v>
      </c>
    </row>
    <row r="58" customFormat="false" ht="12.75" hidden="false" customHeight="false" outlineLevel="0" collapsed="false">
      <c r="A58" s="2" t="n">
        <v>36493</v>
      </c>
      <c r="B58" s="0" t="n">
        <v>43.43</v>
      </c>
      <c r="C58" s="0" t="n">
        <v>8.2785</v>
      </c>
      <c r="D58" s="0" t="n">
        <v>0.992359</v>
      </c>
      <c r="E58" s="0" t="n">
        <v>102.034336</v>
      </c>
      <c r="F58" s="0" t="n">
        <v>0.624888</v>
      </c>
      <c r="G58" s="3" t="n">
        <f aca="false">LOG10(B58/B57)</f>
        <v>-0.000499706052027781</v>
      </c>
      <c r="H58" s="3" t="n">
        <f aca="false">LOG10(C58/C57)</f>
        <v>0</v>
      </c>
      <c r="I58" s="3" t="n">
        <f aca="false">LOG10(D58/D57)</f>
        <v>0.00103317951462758</v>
      </c>
      <c r="J58" s="3" t="n">
        <f aca="false">LOG10(E58/E57)</f>
        <v>-0.00749914045336914</v>
      </c>
      <c r="K58" s="3" t="n">
        <f aca="false">LOG10(F58/F57)</f>
        <v>0.000756814377788844</v>
      </c>
    </row>
    <row r="59" customFormat="false" ht="12.75" hidden="false" customHeight="false" outlineLevel="0" collapsed="false">
      <c r="A59" s="2" t="n">
        <v>36494</v>
      </c>
      <c r="B59" s="0" t="n">
        <v>43.48</v>
      </c>
      <c r="C59" s="0" t="n">
        <v>8.2789</v>
      </c>
      <c r="D59" s="0" t="n">
        <v>0.990393</v>
      </c>
      <c r="E59" s="0" t="n">
        <v>102.010498</v>
      </c>
      <c r="F59" s="0" t="n">
        <v>0.626424</v>
      </c>
      <c r="G59" s="3" t="n">
        <f aca="false">LOG10(B59/B58)</f>
        <v>0.000499706052027801</v>
      </c>
      <c r="H59" s="3" t="n">
        <f aca="false">LOG10(C59/C58)</f>
        <v>2.09837043008284E-005</v>
      </c>
      <c r="I59" s="3" t="n">
        <f aca="false">LOG10(D59/D58)</f>
        <v>-0.00086125065690586</v>
      </c>
      <c r="J59" s="3" t="n">
        <f aca="false">LOG10(E59/E58)</f>
        <v>-0.000101474873965262</v>
      </c>
      <c r="K59" s="3" t="n">
        <f aca="false">LOG10(F59/F58)</f>
        <v>0.00106620356753628</v>
      </c>
    </row>
    <row r="60" customFormat="false" ht="12.75" hidden="false" customHeight="false" outlineLevel="0" collapsed="false">
      <c r="A60" s="2" t="n">
        <v>36495</v>
      </c>
      <c r="B60" s="0" t="n">
        <v>43.45</v>
      </c>
      <c r="C60" s="0" t="n">
        <v>8.2789</v>
      </c>
      <c r="D60" s="0" t="n">
        <v>0.990982</v>
      </c>
      <c r="E60" s="0" t="n">
        <v>102.417996</v>
      </c>
      <c r="F60" s="0" t="n">
        <v>0.624715</v>
      </c>
      <c r="G60" s="3" t="n">
        <f aca="false">LOG10(B60/B59)</f>
        <v>-0.000299754629571589</v>
      </c>
      <c r="H60" s="3" t="n">
        <f aca="false">LOG10(C60/C59)</f>
        <v>0</v>
      </c>
      <c r="I60" s="3" t="n">
        <f aca="false">LOG10(D60/D59)</f>
        <v>0.000258203981957918</v>
      </c>
      <c r="J60" s="3" t="n">
        <f aca="false">LOG10(E60/E59)</f>
        <v>0.00173140606501414</v>
      </c>
      <c r="K60" s="3" t="n">
        <f aca="false">LOG10(F60/F59)</f>
        <v>-0.0011864544725826</v>
      </c>
    </row>
    <row r="61" customFormat="false" ht="12.75" hidden="false" customHeight="false" outlineLevel="0" collapsed="false">
      <c r="A61" s="2" t="n">
        <v>36496</v>
      </c>
      <c r="B61" s="0" t="n">
        <v>43.45</v>
      </c>
      <c r="C61" s="0" t="n">
        <v>8.2788</v>
      </c>
      <c r="D61" s="0" t="n">
        <v>0.994332</v>
      </c>
      <c r="E61" s="0" t="n">
        <v>102.446057</v>
      </c>
      <c r="F61" s="0" t="n">
        <v>0.625634</v>
      </c>
      <c r="G61" s="3" t="n">
        <f aca="false">LOG10(B61/B60)</f>
        <v>0</v>
      </c>
      <c r="H61" s="3" t="n">
        <f aca="false">LOG10(C61/C60)</f>
        <v>-5.24583102616272E-006</v>
      </c>
      <c r="I61" s="3" t="n">
        <f aca="false">LOG10(D61/D60)</f>
        <v>0.00146565016436149</v>
      </c>
      <c r="J61" s="3" t="n">
        <f aca="false">LOG10(E61/E60)</f>
        <v>0.000118973898587279</v>
      </c>
      <c r="K61" s="3" t="n">
        <f aca="false">LOG10(F61/F60)</f>
        <v>0.000638408477535498</v>
      </c>
    </row>
    <row r="62" customFormat="false" ht="12.75" hidden="false" customHeight="false" outlineLevel="0" collapsed="false">
      <c r="A62" s="2" t="n">
        <v>36497</v>
      </c>
      <c r="B62" s="0" t="n">
        <v>43.45</v>
      </c>
      <c r="C62" s="0" t="n">
        <v>8.2787</v>
      </c>
      <c r="D62" s="0" t="n">
        <v>0.998502</v>
      </c>
      <c r="E62" s="0" t="n">
        <v>102.416375</v>
      </c>
      <c r="F62" s="0" t="n">
        <v>0.624563</v>
      </c>
      <c r="G62" s="3" t="n">
        <f aca="false">LOG10(B62/B61)</f>
        <v>0</v>
      </c>
      <c r="H62" s="3" t="n">
        <f aca="false">LOG10(C62/C61)</f>
        <v>-5.24589439115014E-006</v>
      </c>
      <c r="I62" s="3" t="n">
        <f aca="false">LOG10(D62/D61)</f>
        <v>0.00181752281699035</v>
      </c>
      <c r="J62" s="3" t="n">
        <f aca="false">LOG10(E62/E61)</f>
        <v>-0.000125847660561305</v>
      </c>
      <c r="K62" s="3" t="n">
        <f aca="false">LOG10(F62/F61)</f>
        <v>-0.000744089937666967</v>
      </c>
    </row>
    <row r="63" customFormat="false" ht="12.75" hidden="false" customHeight="false" outlineLevel="0" collapsed="false">
      <c r="A63" s="2" t="n">
        <v>36500</v>
      </c>
      <c r="B63" s="0" t="n">
        <v>43.43</v>
      </c>
      <c r="C63" s="0" t="n">
        <v>8.279</v>
      </c>
      <c r="D63" s="0" t="n">
        <v>0.982125</v>
      </c>
      <c r="E63" s="0" t="n">
        <v>102.749951</v>
      </c>
      <c r="F63" s="0" t="n">
        <v>0.619721</v>
      </c>
      <c r="G63" s="3" t="n">
        <f aca="false">LOG10(B63/B62)</f>
        <v>-0.000199951422456183</v>
      </c>
      <c r="H63" s="3" t="n">
        <f aca="false">LOG10(C63/C62)</f>
        <v>1.5737493079901E-005</v>
      </c>
      <c r="I63" s="3" t="n">
        <f aca="false">LOG10(D63/D62)</f>
        <v>-0.00718217294670366</v>
      </c>
      <c r="J63" s="3" t="n">
        <f aca="false">LOG10(E63/E62)</f>
        <v>0.00141222340502222</v>
      </c>
      <c r="K63" s="3" t="n">
        <f aca="false">LOG10(F63/F62)</f>
        <v>-0.00338003943785113</v>
      </c>
    </row>
    <row r="64" customFormat="false" ht="12.75" hidden="false" customHeight="false" outlineLevel="0" collapsed="false">
      <c r="A64" s="2" t="n">
        <v>36501</v>
      </c>
      <c r="B64" s="0" t="n">
        <v>43.5</v>
      </c>
      <c r="C64" s="0" t="n">
        <v>8.279</v>
      </c>
      <c r="D64" s="0" t="n">
        <v>0.976658</v>
      </c>
      <c r="E64" s="0" t="n">
        <v>102.59791</v>
      </c>
      <c r="F64" s="0" t="n">
        <v>0.61549</v>
      </c>
      <c r="G64" s="3" t="n">
        <f aca="false">LOG10(B64/B63)</f>
        <v>0.000699427592408227</v>
      </c>
      <c r="H64" s="3" t="n">
        <f aca="false">LOG10(C64/C63)</f>
        <v>0</v>
      </c>
      <c r="I64" s="3" t="n">
        <f aca="false">LOG10(D64/D63)</f>
        <v>-0.00242425434329212</v>
      </c>
      <c r="J64" s="3" t="n">
        <f aca="false">LOG10(E64/E63)</f>
        <v>-0.000643109493008999</v>
      </c>
      <c r="K64" s="3" t="n">
        <f aca="false">LOG10(F64/F63)</f>
        <v>-0.00297521174820741</v>
      </c>
    </row>
    <row r="65" customFormat="false" ht="12.75" hidden="false" customHeight="false" outlineLevel="0" collapsed="false">
      <c r="A65" s="2" t="n">
        <v>36502</v>
      </c>
      <c r="B65" s="0" t="n">
        <v>43.5</v>
      </c>
      <c r="C65" s="0" t="n">
        <v>8.2795</v>
      </c>
      <c r="D65" s="0" t="n">
        <v>0.976944</v>
      </c>
      <c r="E65" s="0" t="n">
        <v>102.891755</v>
      </c>
      <c r="F65" s="0" t="n">
        <v>0.614889</v>
      </c>
      <c r="G65" s="3" t="n">
        <f aca="false">LOG10(B65/B64)</f>
        <v>0</v>
      </c>
      <c r="H65" s="3" t="n">
        <f aca="false">LOG10(C65/C64)</f>
        <v>2.62278879147347E-005</v>
      </c>
      <c r="I65" s="3" t="n">
        <f aca="false">LOG10(D65/D64)</f>
        <v>0.000127158164981096</v>
      </c>
      <c r="J65" s="3" t="n">
        <f aca="false">LOG10(E65/E64)</f>
        <v>0.00124206099629098</v>
      </c>
      <c r="K65" s="3" t="n">
        <f aca="false">LOG10(F65/F64)</f>
        <v>-0.000424277404576871</v>
      </c>
    </row>
    <row r="66" customFormat="false" ht="12.75" hidden="false" customHeight="false" outlineLevel="0" collapsed="false">
      <c r="A66" s="2" t="n">
        <v>36503</v>
      </c>
      <c r="B66" s="0" t="n">
        <v>43.5</v>
      </c>
      <c r="C66" s="0" t="n">
        <v>8.2795</v>
      </c>
      <c r="D66" s="0" t="n">
        <v>0.982801</v>
      </c>
      <c r="E66" s="0" t="n">
        <v>102.604423</v>
      </c>
      <c r="F66" s="0" t="n">
        <v>0.615332</v>
      </c>
      <c r="G66" s="3" t="n">
        <f aca="false">LOG10(B66/B65)</f>
        <v>0</v>
      </c>
      <c r="H66" s="3" t="n">
        <f aca="false">LOG10(C66/C65)</f>
        <v>0</v>
      </c>
      <c r="I66" s="3" t="n">
        <f aca="false">LOG10(D66/D65)</f>
        <v>0.00259591972825578</v>
      </c>
      <c r="J66" s="3" t="n">
        <f aca="false">LOG10(E66/E65)</f>
        <v>-0.00121449249918635</v>
      </c>
      <c r="K66" s="3" t="n">
        <f aca="false">LOG10(F66/F65)</f>
        <v>0.000312777076312337</v>
      </c>
    </row>
    <row r="67" customFormat="false" ht="12.75" hidden="false" customHeight="false" outlineLevel="0" collapsed="false">
      <c r="A67" s="2" t="n">
        <v>36504</v>
      </c>
      <c r="B67" s="0" t="n">
        <v>43.5</v>
      </c>
      <c r="C67" s="0" t="n">
        <v>8.2795</v>
      </c>
      <c r="D67" s="0" t="n">
        <v>0.986096</v>
      </c>
      <c r="E67" s="0" t="n">
        <v>102.366631</v>
      </c>
      <c r="F67" s="0" t="n">
        <v>0.616014</v>
      </c>
      <c r="G67" s="3" t="n">
        <f aca="false">LOG10(B67/B66)</f>
        <v>0</v>
      </c>
      <c r="H67" s="3" t="n">
        <f aca="false">LOG10(C67/C66)</f>
        <v>0</v>
      </c>
      <c r="I67" s="3" t="n">
        <f aca="false">LOG10(D67/D66)</f>
        <v>0.00145360742974591</v>
      </c>
      <c r="J67" s="3" t="n">
        <f aca="false">LOG10(E67/E66)</f>
        <v>-0.00100767203716058</v>
      </c>
      <c r="K67" s="3" t="n">
        <f aca="false">LOG10(F67/F66)</f>
        <v>0.000481081461985478</v>
      </c>
    </row>
    <row r="68" customFormat="false" ht="12.75" hidden="false" customHeight="false" outlineLevel="0" collapsed="false">
      <c r="A68" s="2" t="n">
        <v>36507</v>
      </c>
      <c r="B68" s="0" t="n">
        <v>43.57</v>
      </c>
      <c r="C68" s="0" t="n">
        <v>8.2795</v>
      </c>
      <c r="D68" s="0" t="n">
        <v>0.987362</v>
      </c>
      <c r="E68" s="0" t="n">
        <v>102.636256</v>
      </c>
      <c r="F68" s="0" t="n">
        <v>0.615916</v>
      </c>
      <c r="G68" s="3" t="n">
        <f aca="false">LOG10(B68/B67)</f>
        <v>0.000698302981116538</v>
      </c>
      <c r="H68" s="3" t="n">
        <f aca="false">LOG10(C68/C67)</f>
        <v>0</v>
      </c>
      <c r="I68" s="3" t="n">
        <f aca="false">LOG10(D68/D67)</f>
        <v>0.000557211645257562</v>
      </c>
      <c r="J68" s="3" t="n">
        <f aca="false">LOG10(E68/E67)</f>
        <v>0.00114239090888372</v>
      </c>
      <c r="K68" s="3" t="n">
        <f aca="false">LOG10(F68/F67)</f>
        <v>-6.90962300069997E-005</v>
      </c>
    </row>
    <row r="69" customFormat="false" ht="12.75" hidden="false" customHeight="false" outlineLevel="0" collapsed="false">
      <c r="A69" s="2" t="n">
        <v>36508</v>
      </c>
      <c r="B69" s="0" t="n">
        <v>43.6</v>
      </c>
      <c r="C69" s="0" t="n">
        <v>8.2794</v>
      </c>
      <c r="D69" s="0" t="n">
        <v>0.996214</v>
      </c>
      <c r="E69" s="0" t="n">
        <v>103.666069</v>
      </c>
      <c r="F69" s="0" t="n">
        <v>0.619147</v>
      </c>
      <c r="G69" s="3" t="n">
        <f aca="false">LOG10(B69/B68)</f>
        <v>0.000298929332832166</v>
      </c>
      <c r="H69" s="3" t="n">
        <f aca="false">LOG10(C69/C68)</f>
        <v>-5.24545086820623E-006</v>
      </c>
      <c r="I69" s="3" t="n">
        <f aca="false">LOG10(D69/D68)</f>
        <v>0.00387623189092453</v>
      </c>
      <c r="J69" s="3" t="n">
        <f aca="false">LOG10(E69/E68)</f>
        <v>0.00433582915849924</v>
      </c>
      <c r="K69" s="3" t="n">
        <f aca="false">LOG10(F69/F68)</f>
        <v>0.0022722867936559</v>
      </c>
    </row>
    <row r="70" customFormat="false" ht="12.75" hidden="false" customHeight="false" outlineLevel="0" collapsed="false">
      <c r="A70" s="2" t="n">
        <v>36509</v>
      </c>
      <c r="B70" s="0" t="n">
        <v>43.54</v>
      </c>
      <c r="C70" s="0" t="n">
        <v>8.2794</v>
      </c>
      <c r="D70" s="0" t="n">
        <v>0.997904</v>
      </c>
      <c r="E70" s="0" t="n">
        <v>103.482686</v>
      </c>
      <c r="F70" s="0" t="n">
        <v>0.622792</v>
      </c>
      <c r="G70" s="3" t="n">
        <f aca="false">LOG10(B70/B69)</f>
        <v>-0.000598064563510524</v>
      </c>
      <c r="H70" s="3" t="n">
        <f aca="false">LOG10(C70/C69)</f>
        <v>0</v>
      </c>
      <c r="I70" s="3" t="n">
        <f aca="false">LOG10(D70/D69)</f>
        <v>0.000736122787253958</v>
      </c>
      <c r="J70" s="3" t="n">
        <f aca="false">LOG10(E70/E69)</f>
        <v>-0.000768937720917013</v>
      </c>
      <c r="K70" s="3" t="n">
        <f aca="false">LOG10(F70/F69)</f>
        <v>0.00254925230914421</v>
      </c>
    </row>
    <row r="71" customFormat="false" ht="12.75" hidden="false" customHeight="false" outlineLevel="0" collapsed="false">
      <c r="A71" s="2" t="n">
        <v>36510</v>
      </c>
      <c r="B71" s="0" t="n">
        <v>43.55</v>
      </c>
      <c r="C71" s="0" t="n">
        <v>8.2794</v>
      </c>
      <c r="D71" s="0" t="n">
        <v>0.98561</v>
      </c>
      <c r="E71" s="0" t="n">
        <v>102.966686</v>
      </c>
      <c r="F71" s="0" t="n">
        <v>0.619555</v>
      </c>
      <c r="G71" s="3" t="n">
        <f aca="false">LOG10(B71/B70)</f>
        <v>9.97346386064137E-005</v>
      </c>
      <c r="H71" s="3" t="n">
        <f aca="false">LOG10(C71/C70)</f>
        <v>0</v>
      </c>
      <c r="I71" s="3" t="n">
        <f aca="false">LOG10(D71/D70)</f>
        <v>-0.00538366226114639</v>
      </c>
      <c r="J71" s="3" t="n">
        <f aca="false">LOG10(E71/E70)</f>
        <v>-0.00217095762642593</v>
      </c>
      <c r="K71" s="3" t="n">
        <f aca="false">LOG10(F71/F70)</f>
        <v>-0.00226315903566219</v>
      </c>
    </row>
    <row r="72" customFormat="false" ht="12.75" hidden="false" customHeight="false" outlineLevel="0" collapsed="false">
      <c r="A72" s="2" t="n">
        <v>36511</v>
      </c>
      <c r="B72" s="0" t="n">
        <v>43.55</v>
      </c>
      <c r="C72" s="0" t="n">
        <v>8.2794</v>
      </c>
      <c r="D72" s="0" t="n">
        <v>0.987362</v>
      </c>
      <c r="E72" s="0" t="n">
        <v>103.35703</v>
      </c>
      <c r="F72" s="0" t="n">
        <v>0.620754</v>
      </c>
      <c r="G72" s="3" t="n">
        <f aca="false">LOG10(B72/B71)</f>
        <v>0</v>
      </c>
      <c r="H72" s="3" t="n">
        <f aca="false">LOG10(C72/C71)</f>
        <v>0</v>
      </c>
      <c r="I72" s="3" t="n">
        <f aca="false">LOG10(D72/D71)</f>
        <v>0.000771307582967828</v>
      </c>
      <c r="J72" s="3" t="n">
        <f aca="false">LOG10(E72/E71)</f>
        <v>0.00164328610195457</v>
      </c>
      <c r="K72" s="3" t="n">
        <f aca="false">LOG10(F72/F71)</f>
        <v>0.00083966051363949</v>
      </c>
    </row>
    <row r="73" customFormat="false" ht="12.75" hidden="false" customHeight="false" outlineLevel="0" collapsed="false">
      <c r="A73" s="2" t="n">
        <v>36514</v>
      </c>
      <c r="B73" s="0" t="n">
        <v>43.55</v>
      </c>
      <c r="C73" s="0" t="n">
        <v>8.2794</v>
      </c>
      <c r="D73" s="0" t="n">
        <v>0.990491</v>
      </c>
      <c r="E73" s="0" t="n">
        <v>102.852615</v>
      </c>
      <c r="F73" s="0" t="n">
        <v>0.622029</v>
      </c>
      <c r="G73" s="3" t="n">
        <f aca="false">LOG10(B73/B72)</f>
        <v>0</v>
      </c>
      <c r="H73" s="3" t="n">
        <f aca="false">LOG10(C73/C72)</f>
        <v>0</v>
      </c>
      <c r="I73" s="3" t="n">
        <f aca="false">LOG10(D73/D72)</f>
        <v>0.00137412494008429</v>
      </c>
      <c r="J73" s="3" t="n">
        <f aca="false">LOG10(E73/E72)</f>
        <v>-0.00212468323698437</v>
      </c>
      <c r="K73" s="3" t="n">
        <f aca="false">LOG10(F73/F72)</f>
        <v>0.000891105943186459</v>
      </c>
    </row>
    <row r="74" customFormat="false" ht="12.75" hidden="false" customHeight="false" outlineLevel="0" collapsed="false">
      <c r="A74" s="2" t="n">
        <v>36515</v>
      </c>
      <c r="B74" s="0" t="n">
        <v>43.55</v>
      </c>
      <c r="C74" s="0" t="n">
        <v>8.2796</v>
      </c>
      <c r="D74" s="0" t="n">
        <v>0.99167</v>
      </c>
      <c r="E74" s="0" t="n">
        <v>102.211424</v>
      </c>
      <c r="F74" s="0" t="n">
        <v>0.622372</v>
      </c>
      <c r="G74" s="3" t="n">
        <f aca="false">LOG10(B74/B73)</f>
        <v>0</v>
      </c>
      <c r="H74" s="3" t="n">
        <f aca="false">LOG10(C74/C73)</f>
        <v>1.04908383821067E-005</v>
      </c>
      <c r="I74" s="3" t="n">
        <f aca="false">LOG10(D74/D73)</f>
        <v>0.000516641437853523</v>
      </c>
      <c r="J74" s="3" t="n">
        <f aca="false">LOG10(E74/E73)</f>
        <v>-0.00271589911140537</v>
      </c>
      <c r="K74" s="3" t="n">
        <f aca="false">LOG10(F74/F73)</f>
        <v>0.000239413197297779</v>
      </c>
    </row>
    <row r="75" customFormat="false" ht="12.75" hidden="false" customHeight="false" outlineLevel="0" collapsed="false">
      <c r="A75" s="2" t="n">
        <v>36516</v>
      </c>
      <c r="B75" s="0" t="n">
        <v>43.55</v>
      </c>
      <c r="C75" s="0" t="n">
        <v>8.2796</v>
      </c>
      <c r="D75" s="0" t="n">
        <v>0.992654</v>
      </c>
      <c r="E75" s="0" t="n">
        <v>101.727219</v>
      </c>
      <c r="F75" s="0" t="n">
        <v>0.620707</v>
      </c>
      <c r="G75" s="3" t="n">
        <f aca="false">LOG10(B75/B74)</f>
        <v>0</v>
      </c>
      <c r="H75" s="3" t="n">
        <f aca="false">LOG10(C75/C74)</f>
        <v>0</v>
      </c>
      <c r="I75" s="3" t="n">
        <f aca="false">LOG10(D75/D74)</f>
        <v>0.000430721802711078</v>
      </c>
      <c r="J75" s="3" t="n">
        <f aca="false">LOG10(E75/E74)</f>
        <v>-0.00206226688241757</v>
      </c>
      <c r="K75" s="3" t="n">
        <f aca="false">LOG10(F75/F74)</f>
        <v>-0.0011634027198463</v>
      </c>
    </row>
    <row r="76" customFormat="false" ht="12.75" hidden="false" customHeight="false" outlineLevel="0" collapsed="false">
      <c r="A76" s="2" t="n">
        <v>36517</v>
      </c>
      <c r="B76" s="0" t="n">
        <v>43.55</v>
      </c>
      <c r="C76" s="0" t="n">
        <v>8.2795</v>
      </c>
      <c r="D76" s="0" t="n">
        <v>0.991179</v>
      </c>
      <c r="E76" s="0" t="n">
        <v>101.615621</v>
      </c>
      <c r="F76" s="0" t="n">
        <v>0.620973</v>
      </c>
      <c r="G76" s="3" t="n">
        <f aca="false">LOG10(B76/B75)</f>
        <v>0</v>
      </c>
      <c r="H76" s="3" t="n">
        <f aca="false">LOG10(C76/C75)</f>
        <v>-5.24538751392303E-006</v>
      </c>
      <c r="I76" s="3" t="n">
        <f aca="false">LOG10(D76/D75)</f>
        <v>-0.000645804842289929</v>
      </c>
      <c r="J76" s="3" t="n">
        <f aca="false">LOG10(E76/E75)</f>
        <v>-0.000476696405513632</v>
      </c>
      <c r="K76" s="3" t="n">
        <f aca="false">LOG10(F76/F75)</f>
        <v>0.000186074244496903</v>
      </c>
    </row>
    <row r="77" customFormat="false" ht="12.75" hidden="false" customHeight="false" outlineLevel="0" collapsed="false">
      <c r="A77" s="2" t="n">
        <v>36518</v>
      </c>
      <c r="B77" s="0" t="n">
        <v>43.55</v>
      </c>
      <c r="C77" s="0" t="n">
        <v>8.2794</v>
      </c>
      <c r="D77" s="0" t="n">
        <v>0.985999</v>
      </c>
      <c r="E77" s="0" t="n">
        <v>102.829817</v>
      </c>
      <c r="F77" s="0" t="n">
        <v>0.617925</v>
      </c>
      <c r="G77" s="3" t="n">
        <f aca="false">LOG10(B77/B76)</f>
        <v>0</v>
      </c>
      <c r="H77" s="3" t="n">
        <f aca="false">LOG10(C77/C76)</f>
        <v>-5.24545086820623E-006</v>
      </c>
      <c r="I77" s="3" t="n">
        <f aca="false">LOG10(D77/D76)</f>
        <v>-0.00227561763620537</v>
      </c>
      <c r="J77" s="3" t="n">
        <f aca="false">LOG10(E77/E76)</f>
        <v>0.00515858732574181</v>
      </c>
      <c r="K77" s="3" t="n">
        <f aca="false">LOG10(F77/F76)</f>
        <v>-0.00213695114791209</v>
      </c>
    </row>
    <row r="78" customFormat="false" ht="12.75" hidden="false" customHeight="false" outlineLevel="0" collapsed="false">
      <c r="A78" s="2" t="n">
        <v>36521</v>
      </c>
      <c r="B78" s="0" t="n">
        <v>43.55</v>
      </c>
      <c r="C78" s="0" t="n">
        <v>8.2796</v>
      </c>
      <c r="D78" s="0" t="n">
        <v>0.986777</v>
      </c>
      <c r="E78" s="0" t="n">
        <v>102.378133</v>
      </c>
      <c r="F78" s="0" t="n">
        <v>0.618413</v>
      </c>
      <c r="G78" s="3" t="n">
        <f aca="false">LOG10(B78/B77)</f>
        <v>0</v>
      </c>
      <c r="H78" s="3" t="n">
        <f aca="false">LOG10(C78/C77)</f>
        <v>1.04908383821067E-005</v>
      </c>
      <c r="I78" s="3" t="n">
        <f aca="false">LOG10(D78/D77)</f>
        <v>0.000342543831065724</v>
      </c>
      <c r="J78" s="3" t="n">
        <f aca="false">LOG10(E78/E77)</f>
        <v>-0.00191185756263607</v>
      </c>
      <c r="K78" s="3" t="n">
        <f aca="false">LOG10(F78/F77)</f>
        <v>0.000342844300143252</v>
      </c>
    </row>
    <row r="79" customFormat="false" ht="12.75" hidden="false" customHeight="false" outlineLevel="0" collapsed="false">
      <c r="A79" s="2" t="n">
        <v>36522</v>
      </c>
      <c r="B79" s="0" t="n">
        <v>43.55</v>
      </c>
      <c r="C79" s="0" t="n">
        <v>8.2797</v>
      </c>
      <c r="D79" s="0" t="n">
        <v>0.991179</v>
      </c>
      <c r="E79" s="0" t="n">
        <v>102.22024</v>
      </c>
      <c r="F79" s="0" t="n">
        <v>0.619387</v>
      </c>
      <c r="G79" s="3" t="n">
        <f aca="false">LOG10(B79/B78)</f>
        <v>0</v>
      </c>
      <c r="H79" s="3" t="n">
        <f aca="false">LOG10(C79/C78)</f>
        <v>5.24532416110611E-006</v>
      </c>
      <c r="I79" s="3" t="n">
        <f aca="false">LOG10(D79/D78)</f>
        <v>0.00193307380513966</v>
      </c>
      <c r="J79" s="3" t="n">
        <f aca="false">LOG10(E79/E78)</f>
        <v>-0.000670309066865846</v>
      </c>
      <c r="K79" s="3" t="n">
        <f aca="false">LOG10(F79/F78)</f>
        <v>0.000683475379994812</v>
      </c>
    </row>
    <row r="80" customFormat="false" ht="12.75" hidden="false" customHeight="false" outlineLevel="0" collapsed="false">
      <c r="A80" s="2" t="n">
        <v>36523</v>
      </c>
      <c r="B80" s="0" t="n">
        <v>43.55</v>
      </c>
      <c r="C80" s="0" t="n">
        <v>8.2793</v>
      </c>
      <c r="D80" s="0" t="n">
        <v>0.992851</v>
      </c>
      <c r="E80" s="0" t="n">
        <v>102.283558</v>
      </c>
      <c r="F80" s="0" t="n">
        <v>0.618149</v>
      </c>
      <c r="G80" s="3" t="n">
        <f aca="false">LOG10(B80/B79)</f>
        <v>0</v>
      </c>
      <c r="H80" s="3" t="n">
        <f aca="false">LOG10(C80/C79)</f>
        <v>-2.09816767673685E-005</v>
      </c>
      <c r="I80" s="3" t="n">
        <f aca="false">LOG10(D80/D79)</f>
        <v>0.000731985449456034</v>
      </c>
      <c r="J80" s="3" t="n">
        <f aca="false">LOG10(E80/E79)</f>
        <v>0.000268930544594055</v>
      </c>
      <c r="K80" s="3" t="n">
        <f aca="false">LOG10(F80/F79)</f>
        <v>-0.000868914921181514</v>
      </c>
    </row>
    <row r="81" customFormat="false" ht="12.75" hidden="false" customHeight="false" outlineLevel="0" collapsed="false">
      <c r="A81" s="2" t="n">
        <v>36524</v>
      </c>
      <c r="B81" s="0" t="n">
        <v>43.55</v>
      </c>
      <c r="C81" s="0" t="n">
        <v>8.2795</v>
      </c>
      <c r="D81" s="0" t="n">
        <v>0.995421</v>
      </c>
      <c r="E81" s="0" t="n">
        <v>102.259606</v>
      </c>
      <c r="F81" s="0" t="n">
        <v>0.618853</v>
      </c>
      <c r="G81" s="3" t="n">
        <f aca="false">LOG10(B81/B80)</f>
        <v>0</v>
      </c>
      <c r="H81" s="3" t="n">
        <f aca="false">LOG10(C81/C80)</f>
        <v>1.049096509235E-005</v>
      </c>
      <c r="I81" s="3" t="n">
        <f aca="false">LOG10(D81/D80)</f>
        <v>0.00112272107648422</v>
      </c>
      <c r="J81" s="3" t="n">
        <f aca="false">LOG10(E81/E80)</f>
        <v>-0.000101711748998742</v>
      </c>
      <c r="K81" s="3" t="n">
        <f aca="false">LOG10(F81/F80)</f>
        <v>0.000494329594082332</v>
      </c>
    </row>
    <row r="82" customFormat="false" ht="12.75" hidden="false" customHeight="false" outlineLevel="0" collapsed="false">
      <c r="A82" s="2" t="n">
        <v>36528</v>
      </c>
      <c r="B82" s="0" t="n">
        <v>43.55</v>
      </c>
      <c r="C82" s="0" t="n">
        <v>8.2798</v>
      </c>
      <c r="D82" s="0" t="n">
        <v>0.99108</v>
      </c>
      <c r="E82" s="0" t="n">
        <v>101.833499</v>
      </c>
      <c r="F82" s="0" t="n">
        <v>0.619029</v>
      </c>
      <c r="G82" s="3" t="n">
        <f aca="false">LOG10(B82/B81)</f>
        <v>0</v>
      </c>
      <c r="H82" s="3" t="n">
        <f aca="false">LOG10(C82/C81)</f>
        <v>1.57359724848975E-005</v>
      </c>
      <c r="I82" s="3" t="n">
        <f aca="false">LOG10(D82/D81)</f>
        <v>-0.00189808648158099</v>
      </c>
      <c r="J82" s="3" t="n">
        <f aca="false">LOG10(E82/E81)</f>
        <v>-0.00181344869718616</v>
      </c>
      <c r="K82" s="3" t="n">
        <f aca="false">LOG10(F82/F81)</f>
        <v>0.000123494532322181</v>
      </c>
    </row>
    <row r="83" customFormat="false" ht="12.75" hidden="false" customHeight="false" outlineLevel="0" collapsed="false">
      <c r="A83" s="2" t="n">
        <v>36529</v>
      </c>
      <c r="B83" s="0" t="n">
        <v>43.55</v>
      </c>
      <c r="C83" s="0" t="n">
        <v>8.2799</v>
      </c>
      <c r="D83" s="0" t="n">
        <v>0.970403</v>
      </c>
      <c r="E83" s="0" t="n">
        <v>102.74624</v>
      </c>
      <c r="F83" s="0" t="n">
        <v>0.610966</v>
      </c>
      <c r="G83" s="3" t="n">
        <f aca="false">LOG10(B83/B82)</f>
        <v>0</v>
      </c>
      <c r="H83" s="3" t="n">
        <f aca="false">LOG10(C83/C82)</f>
        <v>5.24519746022914E-006</v>
      </c>
      <c r="I83" s="3" t="n">
        <f aca="false">LOG10(D83/D82)</f>
        <v>-0.00915658167902613</v>
      </c>
      <c r="J83" s="3" t="n">
        <f aca="false">LOG10(E83/E82)</f>
        <v>0.00387527144013152</v>
      </c>
      <c r="K83" s="3" t="n">
        <f aca="false">LOG10(F83/F82)</f>
        <v>-0.00569395252433959</v>
      </c>
    </row>
    <row r="84" customFormat="false" ht="12.75" hidden="false" customHeight="false" outlineLevel="0" collapsed="false">
      <c r="A84" s="2" t="n">
        <v>36530</v>
      </c>
      <c r="B84" s="0" t="n">
        <v>43.55</v>
      </c>
      <c r="C84" s="0" t="n">
        <v>8.2798</v>
      </c>
      <c r="D84" s="0" t="n">
        <v>0.964506</v>
      </c>
      <c r="E84" s="0" t="n">
        <v>103.530093</v>
      </c>
      <c r="F84" s="0" t="n">
        <v>0.609954</v>
      </c>
      <c r="G84" s="3" t="n">
        <f aca="false">LOG10(B84/B83)</f>
        <v>0</v>
      </c>
      <c r="H84" s="3" t="n">
        <f aca="false">LOG10(C84/C83)</f>
        <v>-5.24519746018651E-006</v>
      </c>
      <c r="I84" s="3" t="n">
        <f aca="false">LOG10(D84/D83)</f>
        <v>-0.00264719683368759</v>
      </c>
      <c r="J84" s="3" t="n">
        <f aca="false">LOG10(E84/E83)</f>
        <v>0.00330066630687389</v>
      </c>
      <c r="K84" s="3" t="n">
        <f aca="false">LOG10(F84/F83)</f>
        <v>-0.000719958910231544</v>
      </c>
    </row>
    <row r="85" customFormat="false" ht="12.75" hidden="false" customHeight="false" outlineLevel="0" collapsed="false">
      <c r="A85" s="2" t="n">
        <v>36531</v>
      </c>
      <c r="B85" s="0" t="n">
        <v>43.55</v>
      </c>
      <c r="C85" s="0" t="n">
        <v>8.2797</v>
      </c>
      <c r="D85" s="0" t="n">
        <v>0.962649</v>
      </c>
      <c r="E85" s="0" t="n">
        <v>104.659222</v>
      </c>
      <c r="F85" s="0" t="n">
        <v>0.606662</v>
      </c>
      <c r="G85" s="3" t="n">
        <f aca="false">LOG10(B85/B84)</f>
        <v>0</v>
      </c>
      <c r="H85" s="3" t="n">
        <f aca="false">LOG10(C85/C84)</f>
        <v>-5.24526080988907E-006</v>
      </c>
      <c r="I85" s="3" t="n">
        <f aca="false">LOG10(D85/D84)</f>
        <v>-0.0008369696288119</v>
      </c>
      <c r="J85" s="3" t="n">
        <f aca="false">LOG10(E85/E84)</f>
        <v>0.00471089788906019</v>
      </c>
      <c r="K85" s="3" t="n">
        <f aca="false">LOG10(F85/F84)</f>
        <v>-0.00235029117440203</v>
      </c>
    </row>
    <row r="86" customFormat="false" ht="12.75" hidden="false" customHeight="false" outlineLevel="0" collapsed="false">
      <c r="A86" s="2" t="n">
        <v>36532</v>
      </c>
      <c r="B86" s="0" t="n">
        <v>43.55</v>
      </c>
      <c r="C86" s="0" t="n">
        <v>8.2794</v>
      </c>
      <c r="D86" s="0" t="n">
        <v>0.972384</v>
      </c>
      <c r="E86" s="0" t="n">
        <v>105.105018</v>
      </c>
      <c r="F86" s="0" t="n">
        <v>0.608907</v>
      </c>
      <c r="G86" s="3" t="n">
        <f aca="false">LOG10(B86/B85)</f>
        <v>0</v>
      </c>
      <c r="H86" s="3" t="n">
        <f aca="false">LOG10(C86/C85)</f>
        <v>-1.57361625432402E-005</v>
      </c>
      <c r="I86" s="3" t="n">
        <f aca="false">LOG10(D86/D85)</f>
        <v>0.00436984015377085</v>
      </c>
      <c r="J86" s="3" t="n">
        <f aca="false">LOG10(E86/E85)</f>
        <v>0.00184594890278019</v>
      </c>
      <c r="K86" s="3" t="n">
        <f aca="false">LOG10(F86/F85)</f>
        <v>0.00160417421046251</v>
      </c>
    </row>
    <row r="87" customFormat="false" ht="12.75" hidden="false" customHeight="false" outlineLevel="0" collapsed="false">
      <c r="A87" s="2" t="n">
        <v>36535</v>
      </c>
      <c r="B87" s="0" t="n">
        <v>43.55</v>
      </c>
      <c r="C87" s="0" t="n">
        <v>8.2794</v>
      </c>
      <c r="D87" s="0" t="n">
        <v>0.977613</v>
      </c>
      <c r="E87" s="0" t="n">
        <v>104.858735</v>
      </c>
      <c r="F87" s="0" t="n">
        <v>0.61091</v>
      </c>
      <c r="G87" s="3" t="n">
        <f aca="false">LOG10(B87/B86)</f>
        <v>0</v>
      </c>
      <c r="H87" s="3" t="n">
        <f aca="false">LOG10(C87/C86)</f>
        <v>0</v>
      </c>
      <c r="I87" s="3" t="n">
        <f aca="false">LOG10(D87/D86)</f>
        <v>0.00232916387979625</v>
      </c>
      <c r="J87" s="3" t="n">
        <f aca="false">LOG10(E87/E86)</f>
        <v>-0.00101883677932725</v>
      </c>
      <c r="K87" s="3" t="n">
        <f aca="false">LOG10(F87/F86)</f>
        <v>0.00142626743042776</v>
      </c>
    </row>
    <row r="88" customFormat="false" ht="12.75" hidden="false" customHeight="false" outlineLevel="0" collapsed="false">
      <c r="A88" s="2" t="n">
        <v>36536</v>
      </c>
      <c r="B88" s="0" t="n">
        <v>43.6</v>
      </c>
      <c r="C88" s="0" t="n">
        <v>8.2795</v>
      </c>
      <c r="D88" s="0" t="n">
        <v>0.975039</v>
      </c>
      <c r="E88" s="0" t="n">
        <v>106.132995</v>
      </c>
      <c r="F88" s="0" t="n">
        <v>0.609497</v>
      </c>
      <c r="G88" s="3" t="n">
        <f aca="false">LOG10(B88/B87)</f>
        <v>0.000498329924904056</v>
      </c>
      <c r="H88" s="3" t="n">
        <f aca="false">LOG10(C88/C87)</f>
        <v>5.2454508682511E-006</v>
      </c>
      <c r="I88" s="3" t="n">
        <f aca="false">LOG10(D88/D87)</f>
        <v>-0.00114498092227233</v>
      </c>
      <c r="J88" s="3" t="n">
        <f aca="false">LOG10(E88/E87)</f>
        <v>0.00524580574767262</v>
      </c>
      <c r="K88" s="3" t="n">
        <f aca="false">LOG10(F88/F87)</f>
        <v>-0.00100566184418399</v>
      </c>
    </row>
    <row r="89" customFormat="false" ht="12.75" hidden="false" customHeight="false" outlineLevel="0" collapsed="false">
      <c r="A89" s="2" t="n">
        <v>36537</v>
      </c>
      <c r="B89" s="0" t="n">
        <v>43.6</v>
      </c>
      <c r="C89" s="0" t="n">
        <v>8.2796</v>
      </c>
      <c r="D89" s="0" t="n">
        <v>0.97012</v>
      </c>
      <c r="E89" s="0" t="n">
        <v>105.840124</v>
      </c>
      <c r="F89" s="0" t="n">
        <v>0.606616</v>
      </c>
      <c r="G89" s="3" t="n">
        <f aca="false">LOG10(B89/B88)</f>
        <v>0</v>
      </c>
      <c r="H89" s="3" t="n">
        <f aca="false">LOG10(C89/C88)</f>
        <v>5.24538751385894E-006</v>
      </c>
      <c r="I89" s="3" t="n">
        <f aca="false">LOG10(D89/D88)</f>
        <v>-0.00219652903479631</v>
      </c>
      <c r="J89" s="3" t="n">
        <f aca="false">LOG10(E89/E88)</f>
        <v>-0.00120007990393818</v>
      </c>
      <c r="K89" s="3" t="n">
        <f aca="false">LOG10(F89/F88)</f>
        <v>-0.00205771131969954</v>
      </c>
    </row>
    <row r="90" customFormat="false" ht="12.75" hidden="false" customHeight="false" outlineLevel="0" collapsed="false">
      <c r="A90" s="2" t="n">
        <v>36538</v>
      </c>
      <c r="B90" s="0" t="n">
        <v>43.522772</v>
      </c>
      <c r="C90" s="0" t="n">
        <v>8.276956</v>
      </c>
      <c r="D90" s="0" t="n">
        <v>0.973141</v>
      </c>
      <c r="E90" s="0" t="n">
        <v>105.965356</v>
      </c>
      <c r="F90" s="0" t="n">
        <v>0.6087</v>
      </c>
      <c r="G90" s="3" t="n">
        <f aca="false">LOG10(B90/B89)</f>
        <v>-0.000769941136240925</v>
      </c>
      <c r="H90" s="3" t="n">
        <f aca="false">LOG10(C90/C89)</f>
        <v>-0.000138709357177145</v>
      </c>
      <c r="I90" s="3" t="n">
        <f aca="false">LOG10(D90/D89)</f>
        <v>0.00135031237366234</v>
      </c>
      <c r="J90" s="3" t="n">
        <f aca="false">LOG10(E90/E89)</f>
        <v>0.000513561527260276</v>
      </c>
      <c r="K90" s="3" t="n">
        <f aca="false">LOG10(F90/F89)</f>
        <v>0.00148944075022218</v>
      </c>
    </row>
    <row r="91" customFormat="false" ht="12.75" hidden="false" customHeight="false" outlineLevel="0" collapsed="false">
      <c r="A91" s="2" t="n">
        <v>36539</v>
      </c>
      <c r="B91" s="0" t="n">
        <v>43.494377</v>
      </c>
      <c r="C91" s="0" t="n">
        <v>8.276968</v>
      </c>
      <c r="D91" s="0" t="n">
        <v>0.977995</v>
      </c>
      <c r="E91" s="0" t="n">
        <v>105.672372</v>
      </c>
      <c r="F91" s="0" t="n">
        <v>0.608411</v>
      </c>
      <c r="G91" s="3" t="n">
        <f aca="false">LOG10(B91/B90)</f>
        <v>-0.000283433608043077</v>
      </c>
      <c r="H91" s="3" t="n">
        <f aca="false">LOG10(C91/C90)</f>
        <v>6.29643313955396E-007</v>
      </c>
      <c r="I91" s="3" t="n">
        <f aca="false">LOG10(D91/D90)</f>
        <v>0.00216086399323598</v>
      </c>
      <c r="J91" s="3" t="n">
        <f aca="false">LOG10(E91/E90)</f>
        <v>-0.0012024454899714</v>
      </c>
      <c r="K91" s="3" t="n">
        <f aca="false">LOG10(F91/F90)</f>
        <v>-0.000206244307427765</v>
      </c>
    </row>
    <row r="92" customFormat="false" ht="12.75" hidden="false" customHeight="false" outlineLevel="0" collapsed="false">
      <c r="A92" s="2" t="n">
        <v>36542</v>
      </c>
      <c r="B92" s="0" t="n">
        <v>43.569447</v>
      </c>
      <c r="C92" s="0" t="n">
        <v>8.276996</v>
      </c>
      <c r="D92" s="0" t="n">
        <v>0.990688</v>
      </c>
      <c r="E92" s="0" t="n">
        <v>104.824648</v>
      </c>
      <c r="F92" s="0" t="n">
        <v>0.612245</v>
      </c>
      <c r="G92" s="3" t="n">
        <f aca="false">LOG10(B92/B91)</f>
        <v>0.000748933215614879</v>
      </c>
      <c r="H92" s="3" t="n">
        <f aca="false">LOG10(C92/C91)</f>
        <v>1.46916418252692E-006</v>
      </c>
      <c r="I92" s="3" t="n">
        <f aca="false">LOG10(D92/D91)</f>
        <v>0.00560026804217891</v>
      </c>
      <c r="J92" s="3" t="n">
        <f aca="false">LOG10(E92/E91)</f>
        <v>-0.00349804330502976</v>
      </c>
      <c r="K92" s="3" t="n">
        <f aca="false">LOG10(F92/F91)</f>
        <v>0.0027281896279758</v>
      </c>
    </row>
    <row r="93" customFormat="false" ht="12.75" hidden="false" customHeight="false" outlineLevel="0" collapsed="false">
      <c r="A93" s="2" t="n">
        <v>36543</v>
      </c>
      <c r="B93" s="0" t="n">
        <v>43.592589</v>
      </c>
      <c r="C93" s="0" t="n">
        <v>8.277024</v>
      </c>
      <c r="D93" s="0" t="n">
        <v>0.990786</v>
      </c>
      <c r="E93" s="0" t="n">
        <v>105.439413</v>
      </c>
      <c r="F93" s="0" t="n">
        <v>0.611711</v>
      </c>
      <c r="G93" s="3" t="n">
        <f aca="false">LOG10(B93/B92)</f>
        <v>0.000230615153055138</v>
      </c>
      <c r="H93" s="3" t="n">
        <f aca="false">LOG10(C93/C92)</f>
        <v>1.4691592124964E-006</v>
      </c>
      <c r="I93" s="3" t="n">
        <f aca="false">LOG10(D93/D92)</f>
        <v>4.29587865005909E-005</v>
      </c>
      <c r="J93" s="3" t="n">
        <f aca="false">LOG10(E93/E92)</f>
        <v>0.00253956673987564</v>
      </c>
      <c r="K93" s="3" t="n">
        <f aca="false">LOG10(F93/F92)</f>
        <v>-0.000378956871082251</v>
      </c>
    </row>
    <row r="94" customFormat="false" ht="12.75" hidden="false" customHeight="false" outlineLevel="0" collapsed="false">
      <c r="A94" s="2" t="n">
        <v>36544</v>
      </c>
      <c r="B94" s="0" t="n">
        <v>43.548738</v>
      </c>
      <c r="C94" s="0" t="n">
        <v>8.276992</v>
      </c>
      <c r="D94" s="0" t="n">
        <v>0.989609</v>
      </c>
      <c r="E94" s="0" t="n">
        <v>105.878278</v>
      </c>
      <c r="F94" s="0" t="n">
        <v>0.610787</v>
      </c>
      <c r="G94" s="3" t="n">
        <f aca="false">LOG10(B94/B93)</f>
        <v>-0.000437088797912063</v>
      </c>
      <c r="H94" s="3" t="n">
        <f aca="false">LOG10(C94/C93)</f>
        <v>-1.67903950571831E-006</v>
      </c>
      <c r="I94" s="3" t="n">
        <f aca="false">LOG10(D94/D93)</f>
        <v>-0.000516224960561131</v>
      </c>
      <c r="J94" s="3" t="n">
        <f aca="false">LOG10(E94/E93)</f>
        <v>0.00180388987708925</v>
      </c>
      <c r="K94" s="3" t="n">
        <f aca="false">LOG10(F94/F93)</f>
        <v>-0.000656505250224293</v>
      </c>
    </row>
    <row r="95" customFormat="false" ht="12.75" hidden="false" customHeight="false" outlineLevel="0" collapsed="false">
      <c r="A95" s="2" t="n">
        <v>36545</v>
      </c>
      <c r="B95" s="0" t="n">
        <v>43.552384</v>
      </c>
      <c r="C95" s="0" t="n">
        <v>8.277034</v>
      </c>
      <c r="D95" s="0" t="n">
        <v>0.991179</v>
      </c>
      <c r="E95" s="0" t="n">
        <v>105.501041</v>
      </c>
      <c r="F95" s="0" t="n">
        <v>0.607295</v>
      </c>
      <c r="G95" s="3" t="n">
        <f aca="false">LOG10(B95/B94)</f>
        <v>3.63586058499884E-005</v>
      </c>
      <c r="H95" s="3" t="n">
        <f aca="false">LOG10(C95/C94)</f>
        <v>2.20373802000942E-006</v>
      </c>
      <c r="I95" s="3" t="n">
        <f aca="false">LOG10(D95/D94)</f>
        <v>0.000688455785651332</v>
      </c>
      <c r="J95" s="3" t="n">
        <f aca="false">LOG10(E95/E94)</f>
        <v>-0.0015501244130949</v>
      </c>
      <c r="K95" s="3" t="n">
        <f aca="false">LOG10(F95/F94)</f>
        <v>-0.00249007946174402</v>
      </c>
    </row>
    <row r="96" customFormat="false" ht="12.75" hidden="false" customHeight="false" outlineLevel="0" collapsed="false">
      <c r="A96" s="2" t="n">
        <v>36546</v>
      </c>
      <c r="B96" s="0" t="n">
        <v>43.545608</v>
      </c>
      <c r="C96" s="0" t="n">
        <v>8.277013</v>
      </c>
      <c r="D96" s="0" t="n">
        <v>0.990393</v>
      </c>
      <c r="E96" s="0" t="n">
        <v>104.516193</v>
      </c>
      <c r="F96" s="0" t="n">
        <v>0.605427</v>
      </c>
      <c r="G96" s="3" t="n">
        <f aca="false">LOG10(B96/B95)</f>
        <v>-6.75739898874911E-005</v>
      </c>
      <c r="H96" s="3" t="n">
        <f aca="false">LOG10(C96/C95)</f>
        <v>-1.10186761219158E-006</v>
      </c>
      <c r="I96" s="3" t="n">
        <f aca="false">LOG10(D96/D95)</f>
        <v>-0.000344529979913297</v>
      </c>
      <c r="J96" s="3" t="n">
        <f aca="false">LOG10(E96/E95)</f>
        <v>-0.00407316274932714</v>
      </c>
      <c r="K96" s="3" t="n">
        <f aca="false">LOG10(F96/F95)</f>
        <v>-0.00133792037054861</v>
      </c>
    </row>
    <row r="97" customFormat="false" ht="12.75" hidden="false" customHeight="false" outlineLevel="0" collapsed="false">
      <c r="A97" s="2" t="n">
        <v>36549</v>
      </c>
      <c r="B97" s="0" t="n">
        <v>43.613244</v>
      </c>
      <c r="C97" s="0" t="n">
        <v>8.276952</v>
      </c>
      <c r="D97" s="0" t="n">
        <v>0.997307</v>
      </c>
      <c r="E97" s="0" t="n">
        <v>105.255809</v>
      </c>
      <c r="F97" s="0" t="n">
        <v>0.604568</v>
      </c>
      <c r="G97" s="3" t="n">
        <f aca="false">LOG10(B97/B96)</f>
        <v>0.000674032454540177</v>
      </c>
      <c r="H97" s="3" t="n">
        <f aca="false">LOG10(C97/C96)</f>
        <v>-3.20067891848242E-006</v>
      </c>
      <c r="I97" s="3" t="n">
        <f aca="false">LOG10(D97/D96)</f>
        <v>0.00302130518500434</v>
      </c>
      <c r="J97" s="3" t="n">
        <f aca="false">LOG10(E97/E96)</f>
        <v>0.00306249142404051</v>
      </c>
      <c r="K97" s="3" t="n">
        <f aca="false">LOG10(F97/F96)</f>
        <v>-0.00061662903173516</v>
      </c>
    </row>
    <row r="98" customFormat="false" ht="12.75" hidden="false" customHeight="false" outlineLevel="0" collapsed="false">
      <c r="A98" s="2" t="n">
        <v>36550</v>
      </c>
      <c r="B98" s="0" t="n">
        <v>43.595124</v>
      </c>
      <c r="C98" s="0" t="n">
        <v>8.276978</v>
      </c>
      <c r="D98" s="0" t="n">
        <v>0.999201</v>
      </c>
      <c r="E98" s="0" t="n">
        <v>105.605516</v>
      </c>
      <c r="F98" s="0" t="n">
        <v>0.607814</v>
      </c>
      <c r="G98" s="3" t="n">
        <f aca="false">LOG10(B98/B97)</f>
        <v>-0.000180473876665912</v>
      </c>
      <c r="H98" s="3" t="n">
        <f aca="false">LOG10(C98/C97)</f>
        <v>1.3642266857274E-006</v>
      </c>
      <c r="I98" s="3" t="n">
        <f aca="false">LOG10(D98/D97)</f>
        <v>0.000823992686707998</v>
      </c>
      <c r="J98" s="3" t="n">
        <f aca="false">LOG10(E98/E97)</f>
        <v>0.00144052931118579</v>
      </c>
      <c r="K98" s="3" t="n">
        <f aca="false">LOG10(F98/F97)</f>
        <v>0.00232554303300251</v>
      </c>
    </row>
    <row r="99" customFormat="false" ht="12.75" hidden="false" customHeight="false" outlineLevel="0" collapsed="false">
      <c r="A99" s="2" t="n">
        <v>36551</v>
      </c>
      <c r="B99" s="0" t="n">
        <v>43.571215</v>
      </c>
      <c r="C99" s="0" t="n">
        <v>8.276974</v>
      </c>
      <c r="D99" s="0" t="n">
        <v>0.998104</v>
      </c>
      <c r="E99" s="0" t="n">
        <v>105.838906</v>
      </c>
      <c r="F99" s="0" t="n">
        <v>0.608244</v>
      </c>
      <c r="G99" s="3" t="n">
        <f aca="false">LOG10(B99/B98)</f>
        <v>-0.000238246716504367</v>
      </c>
      <c r="H99" s="3" t="n">
        <f aca="false">LOG10(C99/C98)</f>
        <v>-2.09880749662432E-007</v>
      </c>
      <c r="I99" s="3" t="n">
        <f aca="false">LOG10(D99/D98)</f>
        <v>-0.000477063938211072</v>
      </c>
      <c r="J99" s="3" t="n">
        <f aca="false">LOG10(E99/E98)</f>
        <v>0.000958739221745957</v>
      </c>
      <c r="K99" s="3" t="n">
        <f aca="false">LOG10(F99/F98)</f>
        <v>0.000307134421222789</v>
      </c>
    </row>
    <row r="100" customFormat="false" ht="12.75" hidden="false" customHeight="false" outlineLevel="0" collapsed="false">
      <c r="A100" s="2" t="n">
        <v>36552</v>
      </c>
      <c r="B100" s="0" t="n">
        <v>43.520449</v>
      </c>
      <c r="C100" s="0" t="n">
        <v>8.276965</v>
      </c>
      <c r="D100" s="0" t="n">
        <v>1.002406</v>
      </c>
      <c r="E100" s="0" t="n">
        <v>105.683641</v>
      </c>
      <c r="F100" s="0" t="n">
        <v>0.610365</v>
      </c>
      <c r="G100" s="3" t="n">
        <f aca="false">LOG10(B100/B99)</f>
        <v>-0.00050630324769913</v>
      </c>
      <c r="H100" s="3" t="n">
        <f aca="false">LOG10(C100/C99)</f>
        <v>-4.72232057474531E-007</v>
      </c>
      <c r="I100" s="3" t="n">
        <f aca="false">LOG10(D100/D99)</f>
        <v>0.00186786143649165</v>
      </c>
      <c r="J100" s="3" t="n">
        <f aca="false">LOG10(E100/E99)</f>
        <v>-0.00063757500843109</v>
      </c>
      <c r="K100" s="3" t="n">
        <f aca="false">LOG10(F100/F99)</f>
        <v>0.00151178848387889</v>
      </c>
    </row>
    <row r="101" customFormat="false" ht="12.75" hidden="false" customHeight="false" outlineLevel="0" collapsed="false">
      <c r="A101" s="2" t="n">
        <v>36553</v>
      </c>
      <c r="B101" s="0" t="n">
        <v>43.5987</v>
      </c>
      <c r="C101" s="0" t="n">
        <v>8.277011</v>
      </c>
      <c r="D101" s="0" t="n">
        <v>1.015435</v>
      </c>
      <c r="E101" s="0" t="n">
        <v>105.341186</v>
      </c>
      <c r="F101" s="0" t="n">
        <v>0.614439</v>
      </c>
      <c r="G101" s="3" t="n">
        <f aca="false">LOG10(B101/B100)</f>
        <v>0.00078017260344361</v>
      </c>
      <c r="H101" s="3" t="n">
        <f aca="false">LOG10(C101/C100)</f>
        <v>2.41362512153906E-006</v>
      </c>
      <c r="I101" s="3" t="n">
        <f aca="false">LOG10(D101/D100)</f>
        <v>0.00560847107662861</v>
      </c>
      <c r="J101" s="3" t="n">
        <f aca="false">LOG10(E101/E100)</f>
        <v>-0.00140956350467032</v>
      </c>
      <c r="K101" s="3" t="n">
        <f aca="false">LOG10(F101/F100)</f>
        <v>0.00288915164304459</v>
      </c>
    </row>
    <row r="102" customFormat="false" ht="12.75" hidden="false" customHeight="false" outlineLevel="0" collapsed="false">
      <c r="A102" s="2" t="n">
        <v>36556</v>
      </c>
      <c r="B102" s="0" t="n">
        <v>43.629864</v>
      </c>
      <c r="C102" s="0" t="n">
        <v>8.276989</v>
      </c>
      <c r="D102" s="0" t="n">
        <v>1.021346</v>
      </c>
      <c r="E102" s="0" t="n">
        <v>106.853233</v>
      </c>
      <c r="F102" s="0" t="n">
        <v>0.617608</v>
      </c>
      <c r="G102" s="3" t="n">
        <f aca="false">LOG10(B102/B101)</f>
        <v>0.000310319308016455</v>
      </c>
      <c r="H102" s="3" t="n">
        <f aca="false">LOG10(C102/C101)</f>
        <v>-1.15434077584364E-006</v>
      </c>
      <c r="I102" s="3" t="n">
        <f aca="false">LOG10(D102/D101)</f>
        <v>0.00252076378325611</v>
      </c>
      <c r="J102" s="3" t="n">
        <f aca="false">LOG10(E102/E101)</f>
        <v>0.00618946328974612</v>
      </c>
      <c r="K102" s="3" t="n">
        <f aca="false">LOG10(F102/F101)</f>
        <v>0.00223413919806465</v>
      </c>
    </row>
    <row r="103" customFormat="false" ht="12.75" hidden="false" customHeight="false" outlineLevel="0" collapsed="false">
      <c r="A103" s="2" t="n">
        <v>36557</v>
      </c>
      <c r="B103" s="0" t="n">
        <v>43.629248</v>
      </c>
      <c r="C103" s="0" t="n">
        <v>8.277034</v>
      </c>
      <c r="D103" s="0" t="n">
        <v>1.029866</v>
      </c>
      <c r="E103" s="0" t="n">
        <v>107.744593</v>
      </c>
      <c r="F103" s="0" t="n">
        <v>0.619979</v>
      </c>
      <c r="G103" s="3" t="n">
        <f aca="false">LOG10(B103/B102)</f>
        <v>-6.13174703993611E-006</v>
      </c>
      <c r="H103" s="3" t="n">
        <f aca="false">LOG10(C103/C102)</f>
        <v>2.36114830649911E-006</v>
      </c>
      <c r="I103" s="3" t="n">
        <f aca="false">LOG10(D103/D102)</f>
        <v>0.00360782821619883</v>
      </c>
      <c r="J103" s="3" t="n">
        <f aca="false">LOG10(E103/E102)</f>
        <v>0.00360781805545054</v>
      </c>
      <c r="K103" s="3" t="n">
        <f aca="false">LOG10(F103/F102)</f>
        <v>0.00166406640730513</v>
      </c>
    </row>
    <row r="104" customFormat="false" ht="12.75" hidden="false" customHeight="false" outlineLevel="0" collapsed="false">
      <c r="A104" s="2" t="n">
        <v>36558</v>
      </c>
      <c r="B104" s="0" t="n">
        <v>43.583411</v>
      </c>
      <c r="C104" s="0" t="n">
        <v>8.27704</v>
      </c>
      <c r="D104" s="0" t="n">
        <v>1.029124</v>
      </c>
      <c r="E104" s="0" t="n">
        <v>108.582896</v>
      </c>
      <c r="F104" s="0" t="n">
        <v>0.622723</v>
      </c>
      <c r="G104" s="3" t="n">
        <f aca="false">LOG10(B104/B103)</f>
        <v>-0.000456510745761267</v>
      </c>
      <c r="H104" s="3" t="n">
        <f aca="false">LOG10(C104/C103)</f>
        <v>3.1481880423765E-007</v>
      </c>
      <c r="I104" s="3" t="n">
        <f aca="false">LOG10(D104/D103)</f>
        <v>-0.000313014166675845</v>
      </c>
      <c r="J104" s="3" t="n">
        <f aca="false">LOG10(E104/E103)</f>
        <v>0.00336593551894962</v>
      </c>
      <c r="K104" s="3" t="n">
        <f aca="false">LOG10(F104/F103)</f>
        <v>0.00191792721848534</v>
      </c>
    </row>
    <row r="105" customFormat="false" ht="12.75" hidden="false" customHeight="false" outlineLevel="0" collapsed="false">
      <c r="A105" s="2" t="n">
        <v>36559</v>
      </c>
      <c r="B105" s="0" t="n">
        <v>43.528929</v>
      </c>
      <c r="C105" s="0" t="n">
        <v>8.27698</v>
      </c>
      <c r="D105" s="0" t="n">
        <v>1.025851</v>
      </c>
      <c r="E105" s="0" t="n">
        <v>108.514567</v>
      </c>
      <c r="F105" s="0" t="n">
        <v>0.624333</v>
      </c>
      <c r="G105" s="3" t="n">
        <f aca="false">LOG10(B105/B104)</f>
        <v>-0.000543234977917194</v>
      </c>
      <c r="H105" s="3" t="n">
        <f aca="false">LOG10(C105/C104)</f>
        <v>-3.14819831244272E-006</v>
      </c>
      <c r="I105" s="3" t="n">
        <f aca="false">LOG10(D105/D104)</f>
        <v>-0.00138342027637855</v>
      </c>
      <c r="J105" s="3" t="n">
        <f aca="false">LOG10(E105/E104)</f>
        <v>-0.000273378677242664</v>
      </c>
      <c r="K105" s="3" t="n">
        <f aca="false">LOG10(F105/F104)</f>
        <v>0.00112138429123431</v>
      </c>
    </row>
    <row r="106" customFormat="false" ht="12.75" hidden="false" customHeight="false" outlineLevel="0" collapsed="false">
      <c r="A106" s="2" t="n">
        <v>36560</v>
      </c>
      <c r="B106" s="0" t="n">
        <v>43.655313</v>
      </c>
      <c r="C106" s="0" t="n">
        <v>8.27697</v>
      </c>
      <c r="D106" s="0" t="n">
        <v>1.016777</v>
      </c>
      <c r="E106" s="0" t="n">
        <v>107.768175</v>
      </c>
      <c r="F106" s="0" t="n">
        <v>0.629893</v>
      </c>
      <c r="G106" s="3" t="n">
        <f aca="false">LOG10(B106/B105)</f>
        <v>0.00125912460758656</v>
      </c>
      <c r="H106" s="3" t="n">
        <f aca="false">LOG10(C106/C105)</f>
        <v>-5.24701937453493E-007</v>
      </c>
      <c r="I106" s="3" t="n">
        <f aca="false">LOG10(D106/D105)</f>
        <v>-0.00385857243886997</v>
      </c>
      <c r="J106" s="3" t="n">
        <f aca="false">LOG10(E106/E105)</f>
        <v>-0.00299751344721885</v>
      </c>
      <c r="K106" s="3" t="n">
        <f aca="false">LOG10(F106/F105)</f>
        <v>0.00385049127827896</v>
      </c>
    </row>
    <row r="107" customFormat="false" ht="12.75" hidden="false" customHeight="false" outlineLevel="0" collapsed="false">
      <c r="A107" s="2" t="n">
        <v>36563</v>
      </c>
      <c r="B107" s="0" t="n">
        <v>43.598853</v>
      </c>
      <c r="C107" s="0" t="n">
        <v>8.276953</v>
      </c>
      <c r="D107" s="0" t="n">
        <v>1.023856</v>
      </c>
      <c r="E107" s="0" t="n">
        <v>108.549196</v>
      </c>
      <c r="F107" s="0" t="n">
        <v>0.628033</v>
      </c>
      <c r="G107" s="3" t="n">
        <f aca="false">LOG10(B107/B106)</f>
        <v>-0.000562042387076911</v>
      </c>
      <c r="H107" s="3" t="n">
        <f aca="false">LOG10(C107/C106)</f>
        <v>-8.91994748560248E-007</v>
      </c>
      <c r="I107" s="3" t="n">
        <f aca="false">LOG10(D107/D106)</f>
        <v>0.00301316598322325</v>
      </c>
      <c r="J107" s="3" t="n">
        <f aca="false">LOG10(E107/E106)</f>
        <v>0.00313608271860308</v>
      </c>
      <c r="K107" s="3" t="n">
        <f aca="false">LOG10(F107/F106)</f>
        <v>-0.00128431771827227</v>
      </c>
    </row>
    <row r="108" customFormat="false" ht="12.75" hidden="false" customHeight="false" outlineLevel="0" collapsed="false">
      <c r="A108" s="2" t="n">
        <v>36564</v>
      </c>
      <c r="B108" s="0" t="n">
        <v>43.612037</v>
      </c>
      <c r="C108" s="0" t="n">
        <v>8.276987</v>
      </c>
      <c r="D108" s="0" t="n">
        <v>1.009795</v>
      </c>
      <c r="E108" s="0" t="n">
        <v>108.96698</v>
      </c>
      <c r="F108" s="0" t="n">
        <v>0.624255</v>
      </c>
      <c r="G108" s="3" t="n">
        <f aca="false">LOG10(B108/B107)</f>
        <v>0.000131307878936496</v>
      </c>
      <c r="H108" s="3" t="n">
        <f aca="false">LOG10(C108/C107)</f>
        <v>1.78398766509185E-006</v>
      </c>
      <c r="I108" s="3" t="n">
        <f aca="false">LOG10(D108/D107)</f>
        <v>-0.00600566372808077</v>
      </c>
      <c r="J108" s="3" t="n">
        <f aca="false">LOG10(E108/E107)</f>
        <v>0.001668303592707</v>
      </c>
      <c r="K108" s="3" t="n">
        <f aca="false">LOG10(F108/F107)</f>
        <v>-0.00262043480492097</v>
      </c>
    </row>
    <row r="109" customFormat="false" ht="12.75" hidden="false" customHeight="false" outlineLevel="0" collapsed="false">
      <c r="A109" s="2" t="n">
        <v>36565</v>
      </c>
      <c r="B109" s="0" t="n">
        <v>43.599758</v>
      </c>
      <c r="C109" s="0" t="n">
        <v>8.277028</v>
      </c>
      <c r="D109" s="0" t="n">
        <v>1.006644</v>
      </c>
      <c r="E109" s="0" t="n">
        <v>108.878599</v>
      </c>
      <c r="F109" s="0" t="n">
        <v>0.620999</v>
      </c>
      <c r="G109" s="3" t="n">
        <f aca="false">LOG10(B109/B108)</f>
        <v>-0.000122293136576945</v>
      </c>
      <c r="H109" s="3" t="n">
        <f aca="false">LOG10(C109/C108)</f>
        <v>2.15126949660222E-006</v>
      </c>
      <c r="I109" s="3" t="n">
        <f aca="false">LOG10(D109/D108)</f>
        <v>-0.00135730664439432</v>
      </c>
      <c r="J109" s="3" t="n">
        <f aca="false">LOG10(E109/E108)</f>
        <v>-0.000352390742903441</v>
      </c>
      <c r="K109" s="3" t="n">
        <f aca="false">LOG10(F109/F108)</f>
        <v>-0.00227112871052063</v>
      </c>
    </row>
    <row r="110" customFormat="false" ht="12.75" hidden="false" customHeight="false" outlineLevel="0" collapsed="false">
      <c r="A110" s="2" t="n">
        <v>36566</v>
      </c>
      <c r="B110" s="0" t="n">
        <v>43.5985</v>
      </c>
      <c r="C110" s="0" t="n">
        <v>8.276956</v>
      </c>
      <c r="D110" s="0" t="n">
        <v>1.013377</v>
      </c>
      <c r="E110" s="0" t="n">
        <v>108.542764</v>
      </c>
      <c r="F110" s="0" t="n">
        <v>0.620794</v>
      </c>
      <c r="G110" s="3" t="n">
        <f aca="false">LOG10(B110/B109)</f>
        <v>-1.25310406607631E-005</v>
      </c>
      <c r="H110" s="3" t="n">
        <f aca="false">LOG10(C110/C109)</f>
        <v>-3.77784619063156E-006</v>
      </c>
      <c r="I110" s="3" t="n">
        <f aca="false">LOG10(D110/D109)</f>
        <v>0.00289513383816004</v>
      </c>
      <c r="J110" s="3" t="n">
        <f aca="false">LOG10(E110/E109)</f>
        <v>-0.00134164740126663</v>
      </c>
      <c r="K110" s="3" t="n">
        <f aca="false">LOG10(F110/F109)</f>
        <v>-0.000143390032958725</v>
      </c>
    </row>
    <row r="111" customFormat="false" ht="12.75" hidden="false" customHeight="false" outlineLevel="0" collapsed="false">
      <c r="A111" s="2" t="n">
        <v>36567</v>
      </c>
      <c r="B111" s="0" t="n">
        <v>43.638404</v>
      </c>
      <c r="C111" s="0" t="n">
        <v>8.277013</v>
      </c>
      <c r="D111" s="0" t="n">
        <v>1.020304</v>
      </c>
      <c r="E111" s="0" t="n">
        <v>109.601061</v>
      </c>
      <c r="F111" s="0" t="n">
        <v>0.626059</v>
      </c>
      <c r="G111" s="3" t="n">
        <f aca="false">LOG10(B111/B110)</f>
        <v>0.000397310941125306</v>
      </c>
      <c r="H111" s="3" t="n">
        <f aca="false">LOG10(C111/C110)</f>
        <v>2.99079761095612E-006</v>
      </c>
      <c r="I111" s="3" t="n">
        <f aca="false">LOG10(D111/D110)</f>
        <v>0.00295854611448822</v>
      </c>
      <c r="J111" s="3" t="n">
        <f aca="false">LOG10(E111/E110)</f>
        <v>0.00421388185662662</v>
      </c>
      <c r="K111" s="3" t="n">
        <f aca="false">LOG10(F111/F110)</f>
        <v>0.00366775239362333</v>
      </c>
    </row>
    <row r="112" customFormat="false" ht="12.75" hidden="false" customHeight="false" outlineLevel="0" collapsed="false">
      <c r="A112" s="2" t="n">
        <v>36570</v>
      </c>
      <c r="B112" s="0" t="n">
        <v>43.599878</v>
      </c>
      <c r="C112" s="0" t="n">
        <v>8.276984</v>
      </c>
      <c r="D112" s="0" t="n">
        <v>1.013479</v>
      </c>
      <c r="E112" s="0" t="n">
        <v>108.29026</v>
      </c>
      <c r="F112" s="0" t="n">
        <v>0.628458</v>
      </c>
      <c r="G112" s="3" t="n">
        <f aca="false">LOG10(B112/B111)</f>
        <v>-0.000383584589561484</v>
      </c>
      <c r="H112" s="3" t="n">
        <f aca="false">LOG10(C112/C111)</f>
        <v>-1.521631298494E-006</v>
      </c>
      <c r="I112" s="3" t="n">
        <f aca="false">LOG10(D112/D111)</f>
        <v>-0.00291483502974266</v>
      </c>
      <c r="J112" s="3" t="n">
        <f aca="false">LOG10(E112/E111)</f>
        <v>-0.00522536194766957</v>
      </c>
      <c r="K112" s="3" t="n">
        <f aca="false">LOG10(F112/F111)</f>
        <v>0.00166099579691596</v>
      </c>
    </row>
    <row r="113" customFormat="false" ht="12.75" hidden="false" customHeight="false" outlineLevel="0" collapsed="false">
      <c r="A113" s="2" t="n">
        <v>36571</v>
      </c>
      <c r="B113" s="0" t="n">
        <v>43.627531</v>
      </c>
      <c r="C113" s="0" t="n">
        <v>8.277051</v>
      </c>
      <c r="D113" s="0" t="n">
        <v>1.022704</v>
      </c>
      <c r="E113" s="0" t="n">
        <v>108.877071</v>
      </c>
      <c r="F113" s="0" t="n">
        <v>0.629883</v>
      </c>
      <c r="G113" s="3" t="n">
        <f aca="false">LOG10(B113/B112)</f>
        <v>0.000275361743472213</v>
      </c>
      <c r="H113" s="3" t="n">
        <f aca="false">LOG10(C113/C112)</f>
        <v>3.51548493008839E-006</v>
      </c>
      <c r="I113" s="3" t="n">
        <f aca="false">LOG10(D113/D112)</f>
        <v>0.00393520033035124</v>
      </c>
      <c r="J113" s="3" t="n">
        <f aca="false">LOG10(E113/E112)</f>
        <v>0.00234703256979061</v>
      </c>
      <c r="K113" s="3" t="n">
        <f aca="false">LOG10(F113/F112)</f>
        <v>0.000983628287188131</v>
      </c>
    </row>
    <row r="114" customFormat="false" ht="12.75" hidden="false" customHeight="false" outlineLevel="0" collapsed="false">
      <c r="A114" s="2" t="n">
        <v>36572</v>
      </c>
      <c r="B114" s="0" t="n">
        <v>43.644431</v>
      </c>
      <c r="C114" s="0" t="n">
        <v>8.27703</v>
      </c>
      <c r="D114" s="0" t="n">
        <v>1.019992</v>
      </c>
      <c r="E114" s="0" t="n">
        <v>109.108527</v>
      </c>
      <c r="F114" s="0" t="n">
        <v>0.625153</v>
      </c>
      <c r="G114" s="3" t="n">
        <f aca="false">LOG10(B114/B113)</f>
        <v>0.000168200110727659</v>
      </c>
      <c r="H114" s="3" t="n">
        <f aca="false">LOG10(C114/C113)</f>
        <v>-1.10186534910214E-006</v>
      </c>
      <c r="I114" s="3" t="n">
        <f aca="false">LOG10(D114/D113)</f>
        <v>-0.00115318904717286</v>
      </c>
      <c r="J114" s="3" t="n">
        <f aca="false">LOG10(E114/E113)</f>
        <v>0.00092226369357803</v>
      </c>
      <c r="K114" s="3" t="n">
        <f aca="false">LOG10(F114/F113)</f>
        <v>-0.00327356765141691</v>
      </c>
    </row>
    <row r="115" customFormat="false" ht="12.75" hidden="false" customHeight="false" outlineLevel="0" collapsed="false">
      <c r="A115" s="2" t="n">
        <v>36573</v>
      </c>
      <c r="B115" s="0" t="n">
        <v>43.634439</v>
      </c>
      <c r="C115" s="0" t="n">
        <v>8.277044</v>
      </c>
      <c r="D115" s="0" t="n">
        <v>1.008166</v>
      </c>
      <c r="E115" s="0" t="n">
        <v>110.19256</v>
      </c>
      <c r="F115" s="0" t="n">
        <v>0.620829</v>
      </c>
      <c r="G115" s="3" t="n">
        <f aca="false">LOG10(B115/B114)</f>
        <v>-9.94391994794294E-005</v>
      </c>
      <c r="H115" s="3" t="n">
        <f aca="false">LOG10(C115/C114)</f>
        <v>7.34577210021973E-007</v>
      </c>
      <c r="I115" s="3" t="n">
        <f aca="false">LOG10(D115/D114)</f>
        <v>-0.00506471857803301</v>
      </c>
      <c r="J115" s="3" t="n">
        <f aca="false">LOG10(E115/E114)</f>
        <v>0.00429358003738035</v>
      </c>
      <c r="K115" s="3" t="n">
        <f aca="false">LOG10(F115/F114)</f>
        <v>-0.00301432424947732</v>
      </c>
    </row>
    <row r="116" customFormat="false" ht="12.75" hidden="false" customHeight="false" outlineLevel="0" collapsed="false">
      <c r="A116" s="2" t="n">
        <v>36574</v>
      </c>
      <c r="B116" s="0" t="n">
        <v>43.642082</v>
      </c>
      <c r="C116" s="0" t="n">
        <v>8.276961</v>
      </c>
      <c r="D116" s="0" t="n">
        <v>1.014507</v>
      </c>
      <c r="E116" s="0" t="n">
        <v>110.85523</v>
      </c>
      <c r="F116" s="0" t="n">
        <v>0.623313</v>
      </c>
      <c r="G116" s="3" t="n">
        <f aca="false">LOG10(B116/B115)</f>
        <v>7.60642769816972E-005</v>
      </c>
      <c r="H116" s="3" t="n">
        <f aca="false">LOG10(C116/C115)</f>
        <v>-4.35501161179292E-006</v>
      </c>
      <c r="I116" s="3" t="n">
        <f aca="false">LOG10(D116/D115)</f>
        <v>0.00272300103025132</v>
      </c>
      <c r="J116" s="3" t="n">
        <f aca="false">LOG10(E116/E115)</f>
        <v>0.00260391462386558</v>
      </c>
      <c r="K116" s="3" t="n">
        <f aca="false">LOG10(F116/F115)</f>
        <v>0.00173418938752312</v>
      </c>
    </row>
    <row r="117" customFormat="false" ht="12.75" hidden="false" customHeight="false" outlineLevel="0" collapsed="false">
      <c r="A117" s="2" t="n">
        <v>36577</v>
      </c>
      <c r="B117" s="0" t="n">
        <v>43.630922</v>
      </c>
      <c r="C117" s="0" t="n">
        <v>8.276961</v>
      </c>
      <c r="D117" s="0" t="n">
        <v>1.014507</v>
      </c>
      <c r="E117" s="0" t="n">
        <v>111.321903</v>
      </c>
      <c r="F117" s="0" t="n">
        <v>0.625038</v>
      </c>
      <c r="G117" s="3" t="n">
        <f aca="false">LOG10(B117/B116)</f>
        <v>-0.000111070462166301</v>
      </c>
      <c r="H117" s="3" t="n">
        <f aca="false">LOG10(C117/C116)</f>
        <v>0</v>
      </c>
      <c r="I117" s="3" t="n">
        <f aca="false">LOG10(D117/D116)</f>
        <v>0</v>
      </c>
      <c r="J117" s="3" t="n">
        <f aca="false">LOG10(E117/E116)</f>
        <v>0.0018244344418029</v>
      </c>
      <c r="K117" s="3" t="n">
        <f aca="false">LOG10(F117/F116)</f>
        <v>0.0012002368854695</v>
      </c>
    </row>
    <row r="118" customFormat="false" ht="12.75" hidden="false" customHeight="false" outlineLevel="0" collapsed="false">
      <c r="A118" s="2" t="n">
        <v>36578</v>
      </c>
      <c r="B118" s="0" t="n">
        <v>43.596089</v>
      </c>
      <c r="C118" s="0" t="n">
        <v>8.276991</v>
      </c>
      <c r="D118" s="0" t="n">
        <v>0.997805</v>
      </c>
      <c r="E118" s="0" t="n">
        <v>110.866095</v>
      </c>
      <c r="F118" s="0" t="n">
        <v>0.621233</v>
      </c>
      <c r="G118" s="3" t="n">
        <f aca="false">LOG10(B118/B117)</f>
        <v>-0.000346859999416468</v>
      </c>
      <c r="H118" s="3" t="n">
        <f aca="false">LOG10(C118/C117)</f>
        <v>1.57410562235666E-006</v>
      </c>
      <c r="I118" s="3" t="n">
        <f aca="false">LOG10(D118/D117)</f>
        <v>-0.00720937211165521</v>
      </c>
      <c r="J118" s="3" t="n">
        <f aca="false">LOG10(E118/E117)</f>
        <v>-0.0017818710162988</v>
      </c>
      <c r="K118" s="3" t="n">
        <f aca="false">LOG10(F118/F117)</f>
        <v>-0.00265190418170157</v>
      </c>
    </row>
    <row r="119" customFormat="false" ht="12.75" hidden="false" customHeight="false" outlineLevel="0" collapsed="false">
      <c r="A119" s="2" t="n">
        <v>36579</v>
      </c>
      <c r="B119" s="0" t="n">
        <v>43.605483</v>
      </c>
      <c r="C119" s="0" t="n">
        <v>8.277016</v>
      </c>
      <c r="D119" s="0" t="n">
        <v>0.993246</v>
      </c>
      <c r="E119" s="0" t="n">
        <v>111.124354</v>
      </c>
      <c r="F119" s="0" t="n">
        <v>0.620977</v>
      </c>
      <c r="G119" s="3" t="n">
        <f aca="false">LOG10(B119/B118)</f>
        <v>9.35708447729186E-005</v>
      </c>
      <c r="H119" s="3" t="n">
        <f aca="false">LOG10(C119/C118)</f>
        <v>1.31175032691666E-006</v>
      </c>
      <c r="I119" s="3" t="n">
        <f aca="false">LOG10(D119/D118)</f>
        <v>-0.00198885111758018</v>
      </c>
      <c r="J119" s="3" t="n">
        <f aca="false">LOG10(E119/E118)</f>
        <v>0.00101049851206073</v>
      </c>
      <c r="K119" s="3" t="n">
        <f aca="false">LOG10(F119/F118)</f>
        <v>-0.000179002566299126</v>
      </c>
    </row>
    <row r="120" customFormat="false" ht="12.75" hidden="false" customHeight="false" outlineLevel="0" collapsed="false">
      <c r="A120" s="2" t="n">
        <v>36580</v>
      </c>
      <c r="B120" s="0" t="n">
        <v>43.626995</v>
      </c>
      <c r="C120" s="0" t="n">
        <v>8.277026</v>
      </c>
      <c r="D120" s="0" t="n">
        <v>1.010305</v>
      </c>
      <c r="E120" s="0" t="n">
        <v>110.678925</v>
      </c>
      <c r="F120" s="0" t="n">
        <v>0.625177</v>
      </c>
      <c r="G120" s="3" t="n">
        <f aca="false">LOG10(B120/B119)</f>
        <v>0.000214198731900981</v>
      </c>
      <c r="H120" s="3" t="n">
        <f aca="false">LOG10(C120/C119)</f>
        <v>5.2469902139826E-007</v>
      </c>
      <c r="I120" s="3" t="n">
        <f aca="false">LOG10(D120/D119)</f>
        <v>0.00739567757786037</v>
      </c>
      <c r="J120" s="3" t="n">
        <f aca="false">LOG10(E120/E119)</f>
        <v>-0.00174431701556356</v>
      </c>
      <c r="K120" s="3" t="n">
        <f aca="false">LOG10(F120/F119)</f>
        <v>0.00292747723105085</v>
      </c>
    </row>
    <row r="121" customFormat="false" ht="12.75" hidden="false" customHeight="false" outlineLevel="0" collapsed="false">
      <c r="A121" s="2" t="n">
        <v>36581</v>
      </c>
      <c r="B121" s="0" t="n">
        <v>43.623764</v>
      </c>
      <c r="C121" s="0" t="n">
        <v>8.27698</v>
      </c>
      <c r="D121" s="0" t="n">
        <v>1.019056</v>
      </c>
      <c r="E121" s="0" t="n">
        <v>110.863141</v>
      </c>
      <c r="F121" s="0" t="n">
        <v>0.627229</v>
      </c>
      <c r="G121" s="3" t="n">
        <f aca="false">LOG10(B121/B120)</f>
        <v>-3.21648885981514E-005</v>
      </c>
      <c r="H121" s="3" t="n">
        <f aca="false">LOG10(C121/C120)</f>
        <v>-2.41362074743831E-006</v>
      </c>
      <c r="I121" s="3" t="n">
        <f aca="false">LOG10(D121/D120)</f>
        <v>0.00374554805011318</v>
      </c>
      <c r="J121" s="3" t="n">
        <f aca="false">LOG10(E121/E120)</f>
        <v>0.000722246679031088</v>
      </c>
      <c r="K121" s="3" t="n">
        <f aca="false">LOG10(F121/F120)</f>
        <v>0.00142313766353617</v>
      </c>
    </row>
    <row r="122" customFormat="false" ht="12.75" hidden="false" customHeight="false" outlineLevel="0" collapsed="false">
      <c r="A122" s="2" t="n">
        <v>36584</v>
      </c>
      <c r="B122" s="0" t="n">
        <v>43.604108</v>
      </c>
      <c r="C122" s="0" t="n">
        <v>8.277</v>
      </c>
      <c r="D122" s="0" t="n">
        <v>1.037452</v>
      </c>
      <c r="E122" s="0" t="n">
        <v>109.160701</v>
      </c>
      <c r="F122" s="0" t="n">
        <v>0.629941</v>
      </c>
      <c r="G122" s="3" t="n">
        <f aca="false">LOG10(B122/B121)</f>
        <v>-0.000195728550635353</v>
      </c>
      <c r="H122" s="3" t="n">
        <f aca="false">LOG10(C122/C121)</f>
        <v>1.04940197312204E-006</v>
      </c>
      <c r="I122" s="3" t="n">
        <f aca="false">LOG10(D122/D121)</f>
        <v>0.00776996189066872</v>
      </c>
      <c r="J122" s="3" t="n">
        <f aca="false">LOG10(E122/E121)</f>
        <v>-0.00672086303533047</v>
      </c>
      <c r="K122" s="3" t="n">
        <f aca="false">LOG10(F122/F121)</f>
        <v>0.00187374573359219</v>
      </c>
    </row>
    <row r="123" customFormat="false" ht="12.75" hidden="false" customHeight="false" outlineLevel="0" collapsed="false">
      <c r="A123" s="2" t="n">
        <v>36585</v>
      </c>
      <c r="B123" s="0" t="n">
        <v>43.599959</v>
      </c>
      <c r="C123" s="0" t="n">
        <v>8.277023</v>
      </c>
      <c r="D123" s="0" t="n">
        <v>1.029442</v>
      </c>
      <c r="E123" s="0" t="n">
        <v>109.954705</v>
      </c>
      <c r="F123" s="0" t="n">
        <v>0.63146</v>
      </c>
      <c r="G123" s="3" t="n">
        <f aca="false">LOG10(B123/B122)</f>
        <v>-4.13257745599303E-005</v>
      </c>
      <c r="H123" s="3" t="n">
        <f aca="false">LOG10(C123/C122)</f>
        <v>1.20680913439769E-006</v>
      </c>
      <c r="I123" s="3" t="n">
        <f aca="false">LOG10(D123/D122)</f>
        <v>-0.00336612928890477</v>
      </c>
      <c r="J123" s="3" t="n">
        <f aca="false">LOG10(E123/E122)</f>
        <v>0.00314750177953998</v>
      </c>
      <c r="K123" s="3" t="n">
        <f aca="false">LOG10(F123/F122)</f>
        <v>0.00104596973824086</v>
      </c>
    </row>
    <row r="124" customFormat="false" ht="12.75" hidden="false" customHeight="false" outlineLevel="0" collapsed="false">
      <c r="A124" s="2" t="n">
        <v>36586</v>
      </c>
      <c r="B124" s="0" t="n">
        <v>43.587463</v>
      </c>
      <c r="C124" s="0" t="n">
        <v>8.277025</v>
      </c>
      <c r="D124" s="0" t="n">
        <v>1.034447</v>
      </c>
      <c r="E124" s="0" t="n">
        <v>108.254888</v>
      </c>
      <c r="F124" s="0" t="n">
        <v>0.633392</v>
      </c>
      <c r="G124" s="3" t="n">
        <f aca="false">LOG10(B124/B123)</f>
        <v>-0.000124489146680418</v>
      </c>
      <c r="H124" s="3" t="n">
        <f aca="false">LOG10(C124/C123)</f>
        <v>1.04939766275362E-007</v>
      </c>
      <c r="I124" s="3" t="n">
        <f aca="false">LOG10(D124/D123)</f>
        <v>0.00210636147860029</v>
      </c>
      <c r="J124" s="3" t="n">
        <f aca="false">LOG10(E124/E123)</f>
        <v>-0.00676630267142458</v>
      </c>
      <c r="K124" s="3" t="n">
        <f aca="false">LOG10(F124/F123)</f>
        <v>0.00132672848930108</v>
      </c>
    </row>
    <row r="125" customFormat="false" ht="12.75" hidden="false" customHeight="false" outlineLevel="0" collapsed="false">
      <c r="A125" s="2" t="n">
        <v>36587</v>
      </c>
      <c r="B125" s="0" t="n">
        <v>43.574293</v>
      </c>
      <c r="C125" s="0" t="n">
        <v>8.277018</v>
      </c>
      <c r="D125" s="0" t="n">
        <v>1.028278</v>
      </c>
      <c r="E125" s="0" t="n">
        <v>107.33162</v>
      </c>
      <c r="F125" s="0" t="n">
        <v>0.631362</v>
      </c>
      <c r="G125" s="3" t="n">
        <f aca="false">LOG10(B125/B124)</f>
        <v>-0.000131242385024805</v>
      </c>
      <c r="H125" s="3" t="n">
        <f aca="false">LOG10(C125/C124)</f>
        <v>-3.67289292834719E-007</v>
      </c>
      <c r="I125" s="3" t="n">
        <f aca="false">LOG10(D125/D124)</f>
        <v>-0.00259770027188149</v>
      </c>
      <c r="J125" s="3" t="n">
        <f aca="false">LOG10(E125/E124)</f>
        <v>-0.0037198306406366</v>
      </c>
      <c r="K125" s="3" t="n">
        <f aca="false">LOG10(F125/F124)</f>
        <v>-0.00139413444091105</v>
      </c>
    </row>
    <row r="126" customFormat="false" ht="12.75" hidden="false" customHeight="false" outlineLevel="0" collapsed="false">
      <c r="A126" s="2" t="n">
        <v>36588</v>
      </c>
      <c r="B126" s="0" t="n">
        <v>43.564551</v>
      </c>
      <c r="C126" s="0" t="n">
        <v>8.277047</v>
      </c>
      <c r="D126" s="0" t="n">
        <v>1.035304</v>
      </c>
      <c r="E126" s="0" t="n">
        <v>107.847603</v>
      </c>
      <c r="F126" s="0" t="n">
        <v>0.633295</v>
      </c>
      <c r="G126" s="3" t="n">
        <f aca="false">LOG10(B126/B125)</f>
        <v>-9.71070229099544E-005</v>
      </c>
      <c r="H126" s="3" t="n">
        <f aca="false">LOG10(C126/C125)</f>
        <v>1.52162504800138E-006</v>
      </c>
      <c r="I126" s="3" t="n">
        <f aca="false">LOG10(D126/D125)</f>
        <v>0.00295734777755847</v>
      </c>
      <c r="J126" s="3" t="n">
        <f aca="false">LOG10(E126/E125)</f>
        <v>0.00208281260651926</v>
      </c>
      <c r="K126" s="3" t="n">
        <f aca="false">LOG10(F126/F125)</f>
        <v>0.00132761987997074</v>
      </c>
    </row>
    <row r="127" customFormat="false" ht="12.75" hidden="false" customHeight="false" outlineLevel="0" collapsed="false">
      <c r="A127" s="2" t="n">
        <v>36591</v>
      </c>
      <c r="B127" s="0" t="n">
        <v>43.573651</v>
      </c>
      <c r="C127" s="0" t="n">
        <v>8.276971</v>
      </c>
      <c r="D127" s="0" t="n">
        <v>1.037344</v>
      </c>
      <c r="E127" s="0" t="n">
        <v>107.334025</v>
      </c>
      <c r="F127" s="0" t="n">
        <v>0.633921</v>
      </c>
      <c r="G127" s="3" t="n">
        <f aca="false">LOG10(B127/B126)</f>
        <v>9.07083164209381E-005</v>
      </c>
      <c r="H127" s="3" t="n">
        <f aca="false">LOG10(C127/C126)</f>
        <v>-3.98771834424013E-006</v>
      </c>
      <c r="I127" s="3" t="n">
        <f aca="false">LOG10(D127/D126)</f>
        <v>0.000854907373729325</v>
      </c>
      <c r="J127" s="3" t="n">
        <f aca="false">LOG10(E127/E126)</f>
        <v>-0.00207308139658093</v>
      </c>
      <c r="K127" s="3" t="n">
        <f aca="false">LOG10(F127/F126)</f>
        <v>0.000429079758756699</v>
      </c>
    </row>
    <row r="128" customFormat="false" ht="12.75" hidden="false" customHeight="false" outlineLevel="0" collapsed="false">
      <c r="A128" s="2" t="n">
        <v>36592</v>
      </c>
      <c r="B128" s="0" t="n">
        <v>43.543209</v>
      </c>
      <c r="C128" s="0" t="n">
        <v>8.276973</v>
      </c>
      <c r="D128" s="0" t="n">
        <v>1.042427</v>
      </c>
      <c r="E128" s="0" t="n">
        <v>107.369957</v>
      </c>
      <c r="F128" s="0" t="n">
        <v>0.635463</v>
      </c>
      <c r="G128" s="3" t="n">
        <f aca="false">LOG10(B128/B127)</f>
        <v>-0.000303518587704354</v>
      </c>
      <c r="H128" s="3" t="n">
        <f aca="false">LOG10(C128/C127)</f>
        <v>1.04940425585892E-007</v>
      </c>
      <c r="I128" s="3" t="n">
        <f aca="false">LOG10(D128/D127)</f>
        <v>0.00212285222446962</v>
      </c>
      <c r="J128" s="3" t="n">
        <f aca="false">LOG10(E128/E127)</f>
        <v>0.000145363577555281</v>
      </c>
      <c r="K128" s="3" t="n">
        <f aca="false">LOG10(F128/F127)</f>
        <v>0.00105512976451589</v>
      </c>
    </row>
    <row r="129" customFormat="false" ht="12.75" hidden="false" customHeight="false" outlineLevel="0" collapsed="false">
      <c r="A129" s="2" t="n">
        <v>36593</v>
      </c>
      <c r="B129" s="0" t="n">
        <v>43.561773</v>
      </c>
      <c r="C129" s="0" t="n">
        <v>8.276957</v>
      </c>
      <c r="D129" s="0" t="n">
        <v>1.047889</v>
      </c>
      <c r="E129" s="0" t="n">
        <v>107.136121</v>
      </c>
      <c r="F129" s="0" t="n">
        <v>0.633239</v>
      </c>
      <c r="G129" s="3" t="n">
        <f aca="false">LOG10(B129/B128)</f>
        <v>0.000185115539869349</v>
      </c>
      <c r="H129" s="3" t="n">
        <f aca="false">LOG10(C129/C128)</f>
        <v>-8.39524114315252E-007</v>
      </c>
      <c r="I129" s="3" t="n">
        <f aca="false">LOG10(D129/D128)</f>
        <v>0.00226962991140157</v>
      </c>
      <c r="J129" s="3" t="n">
        <f aca="false">LOG10(E129/E128)</f>
        <v>-0.000946861046029508</v>
      </c>
      <c r="K129" s="3" t="n">
        <f aca="false">LOG10(F129/F128)</f>
        <v>-0.00152261432093677</v>
      </c>
    </row>
    <row r="130" customFormat="false" ht="12.75" hidden="false" customHeight="false" outlineLevel="0" collapsed="false">
      <c r="A130" s="2" t="n">
        <v>36594</v>
      </c>
      <c r="B130" s="0" t="n">
        <v>43.575291</v>
      </c>
      <c r="C130" s="0" t="n">
        <v>8.277038</v>
      </c>
      <c r="D130" s="0" t="n">
        <v>1.039933</v>
      </c>
      <c r="E130" s="0" t="n">
        <v>106.530782</v>
      </c>
      <c r="F130" s="0" t="n">
        <v>0.632903</v>
      </c>
      <c r="G130" s="3" t="n">
        <f aca="false">LOG10(B130/B129)</f>
        <v>0.000134748466013631</v>
      </c>
      <c r="H130" s="3" t="n">
        <f aca="false">LOG10(C130/C129)</f>
        <v>4.25007414029923E-006</v>
      </c>
      <c r="I130" s="3" t="n">
        <f aca="false">LOG10(D130/D129)</f>
        <v>-0.00330992165323389</v>
      </c>
      <c r="J130" s="3" t="n">
        <f aca="false">LOG10(E130/E129)</f>
        <v>-0.00246080311984779</v>
      </c>
      <c r="K130" s="3" t="n">
        <f aca="false">LOG10(F130/F129)</f>
        <v>-0.000230500132441579</v>
      </c>
    </row>
    <row r="131" customFormat="false" ht="12.75" hidden="false" customHeight="false" outlineLevel="0" collapsed="false">
      <c r="A131" s="2" t="n">
        <v>36595</v>
      </c>
      <c r="B131" s="0" t="n">
        <v>43.54832</v>
      </c>
      <c r="C131" s="0" t="n">
        <v>8.277021</v>
      </c>
      <c r="D131" s="0" t="n">
        <v>1.040258</v>
      </c>
      <c r="E131" s="0" t="n">
        <v>106.387184</v>
      </c>
      <c r="F131" s="0" t="n">
        <v>0.634037</v>
      </c>
      <c r="G131" s="3" t="n">
        <f aca="false">LOG10(B131/B130)</f>
        <v>-0.000268890527175128</v>
      </c>
      <c r="H131" s="3" t="n">
        <f aca="false">LOG10(C131/C130)</f>
        <v>-8.91987420379697E-007</v>
      </c>
      <c r="I131" s="3" t="n">
        <f aca="false">LOG10(D131/D130)</f>
        <v>0.000135704565366335</v>
      </c>
      <c r="J131" s="3" t="n">
        <f aca="false">LOG10(E131/E130)</f>
        <v>-0.000585801467479973</v>
      </c>
      <c r="K131" s="3" t="n">
        <f aca="false">LOG10(F131/F130)</f>
        <v>0.000777448141187165</v>
      </c>
    </row>
    <row r="132" customFormat="false" ht="12.75" hidden="false" customHeight="false" outlineLevel="0" collapsed="false">
      <c r="A132" s="2" t="n">
        <v>36598</v>
      </c>
      <c r="B132" s="0" t="n">
        <v>43.565253</v>
      </c>
      <c r="C132" s="0" t="n">
        <v>8.276966</v>
      </c>
      <c r="D132" s="0" t="n">
        <v>1.02923</v>
      </c>
      <c r="E132" s="0" t="n">
        <v>105.218197</v>
      </c>
      <c r="F132" s="0" t="n">
        <v>0.632565</v>
      </c>
      <c r="G132" s="3" t="n">
        <f aca="false">LOG10(B132/B131)</f>
        <v>0.000168834965698953</v>
      </c>
      <c r="H132" s="3" t="n">
        <f aca="false">LOG10(C132/C131)</f>
        <v>-2.88585420593254E-006</v>
      </c>
      <c r="I132" s="3" t="n">
        <f aca="false">LOG10(D132/D131)</f>
        <v>-0.00462862783602798</v>
      </c>
      <c r="J132" s="3" t="n">
        <f aca="false">LOG10(E132/E131)</f>
        <v>-0.00479845801496834</v>
      </c>
      <c r="K132" s="3" t="n">
        <f aca="false">LOG10(F132/F131)</f>
        <v>-0.00100944379556003</v>
      </c>
    </row>
    <row r="133" customFormat="false" ht="12.75" hidden="false" customHeight="false" outlineLevel="0" collapsed="false">
      <c r="A133" s="2" t="n">
        <v>36599</v>
      </c>
      <c r="B133" s="0" t="n">
        <v>43.585239</v>
      </c>
      <c r="C133" s="0" t="n">
        <v>8.277027</v>
      </c>
      <c r="D133" s="0" t="n">
        <v>1.039501</v>
      </c>
      <c r="E133" s="0" t="n">
        <v>104.91684</v>
      </c>
      <c r="F133" s="0" t="n">
        <v>0.636486</v>
      </c>
      <c r="G133" s="3" t="n">
        <f aca="false">LOG10(B133/B132)</f>
        <v>0.000199191294696949</v>
      </c>
      <c r="H133" s="3" t="n">
        <f aca="false">LOG10(C133/C132)</f>
        <v>3.20067350472475E-006</v>
      </c>
      <c r="I133" s="3" t="n">
        <f aca="false">LOG10(D133/D132)</f>
        <v>0.00431247491896467</v>
      </c>
      <c r="J133" s="3" t="n">
        <f aca="false">LOG10(E133/E132)</f>
        <v>-0.00124565397351902</v>
      </c>
      <c r="K133" s="3" t="n">
        <f aca="false">LOG10(F133/F132)</f>
        <v>0.00268369684477251</v>
      </c>
    </row>
    <row r="134" customFormat="false" ht="12.75" hidden="false" customHeight="false" outlineLevel="0" collapsed="false">
      <c r="A134" s="2" t="n">
        <v>36600</v>
      </c>
      <c r="B134" s="0" t="n">
        <v>43.628071</v>
      </c>
      <c r="C134" s="0" t="n">
        <v>8.276977</v>
      </c>
      <c r="D134" s="0" t="n">
        <v>1.036592</v>
      </c>
      <c r="E134" s="0" t="n">
        <v>105.462838</v>
      </c>
      <c r="F134" s="0" t="n">
        <v>0.636467</v>
      </c>
      <c r="G134" s="3" t="n">
        <f aca="false">LOG10(B134/B133)</f>
        <v>0.000426579446289488</v>
      </c>
      <c r="H134" s="3" t="n">
        <f aca="false">LOG10(C134/C133)</f>
        <v>-2.62350112942101E-006</v>
      </c>
      <c r="I134" s="3" t="n">
        <f aca="false">LOG10(D134/D133)</f>
        <v>-0.00121705865263054</v>
      </c>
      <c r="J134" s="3" t="n">
        <f aca="false">LOG10(E134/E133)</f>
        <v>0.00225425243707084</v>
      </c>
      <c r="K134" s="3" t="n">
        <f aca="false">LOG10(F134/F133)</f>
        <v>-1.29644930437746E-005</v>
      </c>
    </row>
    <row r="135" customFormat="false" ht="12.75" hidden="false" customHeight="false" outlineLevel="0" collapsed="false">
      <c r="A135" s="2" t="n">
        <v>36601</v>
      </c>
      <c r="B135" s="0" t="n">
        <v>43.586878</v>
      </c>
      <c r="C135" s="0" t="n">
        <v>8.277036</v>
      </c>
      <c r="D135" s="0" t="n">
        <v>1.034875</v>
      </c>
      <c r="E135" s="0" t="n">
        <v>105.277864</v>
      </c>
      <c r="F135" s="0" t="n">
        <v>0.636966</v>
      </c>
      <c r="G135" s="3" t="n">
        <f aca="false">LOG10(B135/B134)</f>
        <v>-0.000410248337663929</v>
      </c>
      <c r="H135" s="3" t="n">
        <f aca="false">LOG10(C135/C134)</f>
        <v>3.09572964963822E-006</v>
      </c>
      <c r="I135" s="3" t="n">
        <f aca="false">LOG10(D135/D134)</f>
        <v>-0.000719957205401233</v>
      </c>
      <c r="J135" s="3" t="n">
        <f aca="false">LOG10(E135/E134)</f>
        <v>-0.000762389110059433</v>
      </c>
      <c r="K135" s="3" t="n">
        <f aca="false">LOG10(F135/F134)</f>
        <v>0.000340360203578537</v>
      </c>
    </row>
    <row r="136" customFormat="false" ht="12.75" hidden="false" customHeight="false" outlineLevel="0" collapsed="false">
      <c r="A136" s="2" t="n">
        <v>36602</v>
      </c>
      <c r="B136" s="0" t="n">
        <v>43.558726</v>
      </c>
      <c r="C136" s="0" t="n">
        <v>8.276985</v>
      </c>
      <c r="D136" s="0" t="n">
        <v>1.033912</v>
      </c>
      <c r="E136" s="0" t="n">
        <v>105.77957</v>
      </c>
      <c r="F136" s="0" t="n">
        <v>0.635443</v>
      </c>
      <c r="G136" s="3" t="n">
        <f aca="false">LOG10(B136/B135)</f>
        <v>-0.00028059381354095</v>
      </c>
      <c r="H136" s="3" t="n">
        <f aca="false">LOG10(C136/C135)</f>
        <v>-2.67596840398528E-006</v>
      </c>
      <c r="I136" s="3" t="n">
        <f aca="false">LOG10(D136/D135)</f>
        <v>-0.000404319648451058</v>
      </c>
      <c r="J136" s="3" t="n">
        <f aca="false">LOG10(E136/E135)</f>
        <v>0.00206473236798002</v>
      </c>
      <c r="K136" s="3" t="n">
        <f aca="false">LOG10(F136/F135)</f>
        <v>-0.00103965126277732</v>
      </c>
    </row>
    <row r="137" customFormat="false" ht="12.75" hidden="false" customHeight="false" outlineLevel="0" collapsed="false">
      <c r="A137" s="2" t="n">
        <v>36605</v>
      </c>
      <c r="B137" s="0" t="n">
        <v>43.559444</v>
      </c>
      <c r="C137" s="0" t="n">
        <v>8.276994</v>
      </c>
      <c r="D137" s="0" t="n">
        <v>1.029336</v>
      </c>
      <c r="E137" s="0" t="n">
        <v>106.752445</v>
      </c>
      <c r="F137" s="0" t="n">
        <v>0.638291</v>
      </c>
      <c r="G137" s="3" t="n">
        <f aca="false">LOG10(B137/B136)</f>
        <v>7.15863150050957E-006</v>
      </c>
      <c r="H137" s="3" t="n">
        <f aca="false">LOG10(C137/C136)</f>
        <v>4.72230916456022E-007</v>
      </c>
      <c r="I137" s="3" t="n">
        <f aca="false">LOG10(D137/D136)</f>
        <v>-0.00192641389469683</v>
      </c>
      <c r="J137" s="3" t="n">
        <f aca="false">LOG10(E137/E136)</f>
        <v>0.00397603340117205</v>
      </c>
      <c r="K137" s="3" t="n">
        <f aca="false">LOG10(F137/F136)</f>
        <v>0.00194212095412739</v>
      </c>
    </row>
    <row r="138" customFormat="false" ht="12.75" hidden="false" customHeight="false" outlineLevel="0" collapsed="false">
      <c r="A138" s="2" t="n">
        <v>36606</v>
      </c>
      <c r="B138" s="0" t="n">
        <v>43.558396</v>
      </c>
      <c r="C138" s="0" t="n">
        <v>8.276982</v>
      </c>
      <c r="D138" s="0" t="n">
        <v>1.030822</v>
      </c>
      <c r="E138" s="0" t="n">
        <v>106.648799</v>
      </c>
      <c r="F138" s="0" t="n">
        <v>0.636635</v>
      </c>
      <c r="G138" s="3" t="n">
        <f aca="false">LOG10(B138/B137)</f>
        <v>-1.04488499038932E-005</v>
      </c>
      <c r="H138" s="3" t="n">
        <f aca="false">LOG10(C138/C137)</f>
        <v>-6.29641336049561E-007</v>
      </c>
      <c r="I138" s="3" t="n">
        <f aca="false">LOG10(D138/D137)</f>
        <v>0.000626516715738268</v>
      </c>
      <c r="J138" s="3" t="n">
        <f aca="false">LOG10(E138/E137)</f>
        <v>-0.000421861546512101</v>
      </c>
      <c r="K138" s="3" t="n">
        <f aca="false">LOG10(F138/F137)</f>
        <v>-0.00112820989844249</v>
      </c>
    </row>
    <row r="139" customFormat="false" ht="12.75" hidden="false" customHeight="false" outlineLevel="0" collapsed="false">
      <c r="A139" s="2" t="n">
        <v>36607</v>
      </c>
      <c r="B139" s="0" t="n">
        <v>43.585338</v>
      </c>
      <c r="C139" s="0" t="n">
        <v>8.276997</v>
      </c>
      <c r="D139" s="0" t="n">
        <v>1.041341</v>
      </c>
      <c r="E139" s="0" t="n">
        <v>107.133188</v>
      </c>
      <c r="F139" s="0" t="n">
        <v>0.637822</v>
      </c>
      <c r="G139" s="3" t="n">
        <f aca="false">LOG10(B139/B138)</f>
        <v>0.000268539383548569</v>
      </c>
      <c r="H139" s="3" t="n">
        <f aca="false">LOG10(C139/C138)</f>
        <v>7.87051527375032E-007</v>
      </c>
      <c r="I139" s="3" t="n">
        <f aca="false">LOG10(D139/D138)</f>
        <v>0.00440928913083952</v>
      </c>
      <c r="J139" s="3" t="n">
        <f aca="false">LOG10(E139/E138)</f>
        <v>0.00196805944924352</v>
      </c>
      <c r="K139" s="3" t="n">
        <f aca="false">LOG10(F139/F138)</f>
        <v>0.000808984060004408</v>
      </c>
    </row>
    <row r="140" customFormat="false" ht="12.75" hidden="false" customHeight="false" outlineLevel="0" collapsed="false">
      <c r="A140" s="2" t="n">
        <v>36608</v>
      </c>
      <c r="B140" s="0" t="n">
        <v>43.596727</v>
      </c>
      <c r="C140" s="0" t="n">
        <v>8.27703</v>
      </c>
      <c r="D140" s="0" t="n">
        <v>1.035626</v>
      </c>
      <c r="E140" s="0" t="n">
        <v>107.580779</v>
      </c>
      <c r="F140" s="0" t="n">
        <v>0.632146</v>
      </c>
      <c r="G140" s="3" t="n">
        <f aca="false">LOG10(B140/B139)</f>
        <v>0.000113467830396832</v>
      </c>
      <c r="H140" s="3" t="n">
        <f aca="false">LOG10(C140/C139)</f>
        <v>1.73150833963273E-006</v>
      </c>
      <c r="I140" s="3" t="n">
        <f aca="false">LOG10(D140/D139)</f>
        <v>-0.00239002278622377</v>
      </c>
      <c r="J140" s="3" t="n">
        <f aca="false">LOG10(E140/E139)</f>
        <v>0.00181065615559483</v>
      </c>
      <c r="K140" s="3" t="n">
        <f aca="false">LOG10(F140/F139)</f>
        <v>-0.00388210079798924</v>
      </c>
    </row>
    <row r="141" customFormat="false" ht="12.75" hidden="false" customHeight="false" outlineLevel="0" collapsed="false">
      <c r="A141" s="2" t="n">
        <v>36609</v>
      </c>
      <c r="B141" s="0" t="n">
        <v>43.5965</v>
      </c>
      <c r="C141" s="0" t="n">
        <v>8.276994</v>
      </c>
      <c r="D141" s="0" t="n">
        <v>1.029336</v>
      </c>
      <c r="E141" s="0" t="n">
        <v>107.143592</v>
      </c>
      <c r="F141" s="0" t="n">
        <v>0.629439</v>
      </c>
      <c r="G141" s="3" t="n">
        <f aca="false">LOG10(B141/B140)</f>
        <v>-2.26129599247634E-006</v>
      </c>
      <c r="H141" s="3" t="n">
        <f aca="false">LOG10(C141/C140)</f>
        <v>-1.88891853105073E-006</v>
      </c>
      <c r="I141" s="3" t="n">
        <f aca="false">LOG10(D141/D140)</f>
        <v>-0.00264578306035405</v>
      </c>
      <c r="J141" s="3" t="n">
        <f aca="false">LOG10(E141/E140)</f>
        <v>-0.00176848266583766</v>
      </c>
      <c r="K141" s="3" t="n">
        <f aca="false">LOG10(F141/F140)</f>
        <v>-0.00186374594935594</v>
      </c>
    </row>
    <row r="142" customFormat="false" ht="12.75" hidden="false" customHeight="false" outlineLevel="0" collapsed="false">
      <c r="A142" s="2" t="n">
        <v>36612</v>
      </c>
      <c r="B142" s="0" t="n">
        <v>43.603789</v>
      </c>
      <c r="C142" s="0" t="n">
        <v>8.276977</v>
      </c>
      <c r="D142" s="0" t="n">
        <v>1.029654</v>
      </c>
      <c r="E142" s="0" t="n">
        <v>106.847199</v>
      </c>
      <c r="F142" s="0" t="n">
        <v>0.62675</v>
      </c>
      <c r="G142" s="3" t="n">
        <f aca="false">LOG10(B142/B141)</f>
        <v>7.26046329035862E-005</v>
      </c>
      <c r="H142" s="3" t="n">
        <f aca="false">LOG10(C142/C141)</f>
        <v>-8.91992162132238E-007</v>
      </c>
      <c r="I142" s="3" t="n">
        <f aca="false">LOG10(D142/D141)</f>
        <v>0.000134148923834817</v>
      </c>
      <c r="J142" s="3" t="n">
        <f aca="false">LOG10(E142/E141)</f>
        <v>-0.00120306043159971</v>
      </c>
      <c r="K142" s="3" t="n">
        <f aca="false">LOG10(F142/F141)</f>
        <v>-0.00185930563881361</v>
      </c>
    </row>
    <row r="143" customFormat="false" ht="12.75" hidden="false" customHeight="false" outlineLevel="0" collapsed="false">
      <c r="A143" s="2" t="n">
        <v>36613</v>
      </c>
      <c r="B143" s="0" t="n">
        <v>43.609412</v>
      </c>
      <c r="C143" s="0" t="n">
        <v>8.276977</v>
      </c>
      <c r="D143" s="0" t="n">
        <v>1.036592</v>
      </c>
      <c r="E143" s="0" t="n">
        <v>106.343941</v>
      </c>
      <c r="F143" s="0" t="n">
        <v>0.631077</v>
      </c>
      <c r="G143" s="3" t="n">
        <f aca="false">LOG10(B143/B142)</f>
        <v>5.60015650641414E-005</v>
      </c>
      <c r="H143" s="3" t="n">
        <f aca="false">LOG10(C143/C142)</f>
        <v>0</v>
      </c>
      <c r="I143" s="3" t="n">
        <f aca="false">LOG10(D143/D142)</f>
        <v>0.00291654182471424</v>
      </c>
      <c r="J143" s="3" t="n">
        <f aca="false">LOG10(E143/E142)</f>
        <v>-0.0020503908215671</v>
      </c>
      <c r="K143" s="3" t="n">
        <f aca="false">LOG10(F143/F142)</f>
        <v>0.0029880096961533</v>
      </c>
    </row>
    <row r="144" customFormat="false" ht="12.75" hidden="false" customHeight="false" outlineLevel="0" collapsed="false">
      <c r="A144" s="2" t="n">
        <v>36614</v>
      </c>
      <c r="B144" s="0" t="n">
        <v>43.596363</v>
      </c>
      <c r="C144" s="0" t="n">
        <v>8.276965</v>
      </c>
      <c r="D144" s="0" t="n">
        <v>1.045151</v>
      </c>
      <c r="E144" s="0" t="n">
        <v>105.319816</v>
      </c>
      <c r="F144" s="0" t="n">
        <v>0.630435</v>
      </c>
      <c r="G144" s="3" t="n">
        <f aca="false">LOG10(B144/B143)</f>
        <v>-0.000129970950585627</v>
      </c>
      <c r="H144" s="3" t="n">
        <f aca="false">LOG10(C144/C143)</f>
        <v>-6.29642629262785E-007</v>
      </c>
      <c r="I144" s="3" t="n">
        <f aca="false">LOG10(D144/D143)</f>
        <v>0.00357118762085805</v>
      </c>
      <c r="J144" s="3" t="n">
        <f aca="false">LOG10(E144/E143)</f>
        <v>-0.00420265909881668</v>
      </c>
      <c r="K144" s="3" t="n">
        <f aca="false">LOG10(F144/F143)</f>
        <v>-0.000442036352333436</v>
      </c>
    </row>
    <row r="145" customFormat="false" ht="12.75" hidden="false" customHeight="false" outlineLevel="0" collapsed="false">
      <c r="A145" s="2" t="n">
        <v>36615</v>
      </c>
      <c r="B145" s="0" t="n">
        <v>43.609628</v>
      </c>
      <c r="C145" s="0" t="n">
        <v>8.277028</v>
      </c>
      <c r="D145" s="0" t="n">
        <v>1.046572</v>
      </c>
      <c r="E145" s="0" t="n">
        <v>105.023548</v>
      </c>
      <c r="F145" s="0" t="n">
        <v>0.62899</v>
      </c>
      <c r="G145" s="3" t="n">
        <f aca="false">LOG10(B145/B144)</f>
        <v>0.000132122031544325</v>
      </c>
      <c r="H145" s="3" t="n">
        <f aca="false">LOG10(C145/C144)</f>
        <v>3.30561361960201E-006</v>
      </c>
      <c r="I145" s="3" t="n">
        <f aca="false">LOG10(D145/D144)</f>
        <v>0.000590071012004822</v>
      </c>
      <c r="J145" s="3" t="n">
        <f aca="false">LOG10(E145/E144)</f>
        <v>-0.00122340577048979</v>
      </c>
      <c r="K145" s="3" t="n">
        <f aca="false">LOG10(F145/F144)</f>
        <v>-0.000996575106455386</v>
      </c>
    </row>
    <row r="146" customFormat="false" ht="12.75" hidden="false" customHeight="false" outlineLevel="0" collapsed="false">
      <c r="A146" s="2" t="n">
        <v>36616</v>
      </c>
      <c r="B146" s="0" t="n">
        <v>43.603057</v>
      </c>
      <c r="C146" s="0" t="n">
        <v>8.276981</v>
      </c>
      <c r="D146" s="0" t="n">
        <v>1.046792</v>
      </c>
      <c r="E146" s="0" t="n">
        <v>103.140375</v>
      </c>
      <c r="F146" s="0" t="n">
        <v>0.626505</v>
      </c>
      <c r="G146" s="3" t="n">
        <f aca="false">LOG10(B146/B145)</f>
        <v>-6.54434397011603E-005</v>
      </c>
      <c r="H146" s="3" t="n">
        <f aca="false">LOG10(C146/C145)</f>
        <v>-2.46609031683192E-006</v>
      </c>
      <c r="I146" s="3" t="n">
        <f aca="false">LOG10(D146/D145)</f>
        <v>9.12834904683947E-005</v>
      </c>
      <c r="J146" s="3" t="n">
        <f aca="false">LOG10(E146/E145)</f>
        <v>-0.00785797983503066</v>
      </c>
      <c r="K146" s="3" t="n">
        <f aca="false">LOG10(F146/F145)</f>
        <v>-0.00171919951391523</v>
      </c>
    </row>
    <row r="147" customFormat="false" ht="12.75" hidden="false" customHeight="false" outlineLevel="0" collapsed="false">
      <c r="A147" s="2" t="n">
        <v>36619</v>
      </c>
      <c r="B147" s="0" t="n">
        <v>43.546633</v>
      </c>
      <c r="C147" s="0" t="n">
        <v>8.276976</v>
      </c>
      <c r="D147" s="0" t="n">
        <v>1.045588</v>
      </c>
      <c r="E147" s="0" t="n">
        <v>104.841071</v>
      </c>
      <c r="F147" s="0" t="n">
        <v>0.627353</v>
      </c>
      <c r="G147" s="3" t="n">
        <f aca="false">LOG10(B147/B146)</f>
        <v>-0.000562357370882767</v>
      </c>
      <c r="H147" s="3" t="n">
        <f aca="false">LOG10(C147/C146)</f>
        <v>-2.62350857783263E-007</v>
      </c>
      <c r="I147" s="3" t="n">
        <f aca="false">LOG10(D147/D146)</f>
        <v>-0.000499804637707202</v>
      </c>
      <c r="J147" s="3" t="n">
        <f aca="false">LOG10(E147/E146)</f>
        <v>0.00710274272528526</v>
      </c>
      <c r="K147" s="3" t="n">
        <f aca="false">LOG10(F147/F146)</f>
        <v>0.000587437774938707</v>
      </c>
    </row>
    <row r="148" customFormat="false" ht="12.75" hidden="false" customHeight="false" outlineLevel="0" collapsed="false">
      <c r="A148" s="2" t="n">
        <v>36620</v>
      </c>
      <c r="B148" s="0" t="n">
        <v>43.61082</v>
      </c>
      <c r="C148" s="0" t="n">
        <v>8.276997</v>
      </c>
      <c r="D148" s="0" t="n">
        <v>1.048438</v>
      </c>
      <c r="E148" s="0" t="n">
        <v>105.619627</v>
      </c>
      <c r="F148" s="0" t="n">
        <v>0.626022</v>
      </c>
      <c r="G148" s="3" t="n">
        <f aca="false">LOG10(B148/B147)</f>
        <v>0.000639671399060117</v>
      </c>
      <c r="H148" s="3" t="n">
        <f aca="false">LOG10(C148/C147)</f>
        <v>1.10187253775951E-006</v>
      </c>
      <c r="I148" s="3" t="n">
        <f aca="false">LOG10(D148/D147)</f>
        <v>0.00118216300816871</v>
      </c>
      <c r="J148" s="3" t="n">
        <f aca="false">LOG10(E148/E147)</f>
        <v>0.00321318061049657</v>
      </c>
      <c r="K148" s="3" t="n">
        <f aca="false">LOG10(F148/F147)</f>
        <v>-0.000922383441030989</v>
      </c>
    </row>
    <row r="149" customFormat="false" ht="12.75" hidden="false" customHeight="false" outlineLevel="0" collapsed="false">
      <c r="A149" s="2" t="n">
        <v>36621</v>
      </c>
      <c r="B149" s="0" t="n">
        <v>43.63486</v>
      </c>
      <c r="C149" s="0" t="n">
        <v>8.276956</v>
      </c>
      <c r="D149" s="0" t="n">
        <v>1.033805</v>
      </c>
      <c r="E149" s="0" t="n">
        <v>105.148351</v>
      </c>
      <c r="F149" s="0" t="n">
        <v>0.629381</v>
      </c>
      <c r="G149" s="3" t="n">
        <f aca="false">LOG10(B149/B148)</f>
        <v>0.000239334248049534</v>
      </c>
      <c r="H149" s="3" t="n">
        <f aca="false">LOG10(C149/C148)</f>
        <v>-2.15127755381126E-006</v>
      </c>
      <c r="I149" s="3" t="n">
        <f aca="false">LOG10(D149/D148)</f>
        <v>-0.00610412499725576</v>
      </c>
      <c r="J149" s="3" t="n">
        <f aca="false">LOG10(E149/E148)</f>
        <v>-0.00194216321943294</v>
      </c>
      <c r="K149" s="3" t="n">
        <f aca="false">LOG10(F149/F148)</f>
        <v>0.00232403243565624</v>
      </c>
    </row>
    <row r="150" customFormat="false" ht="12.75" hidden="false" customHeight="false" outlineLevel="0" collapsed="false">
      <c r="A150" s="2" t="n">
        <v>36622</v>
      </c>
      <c r="B150" s="0" t="n">
        <v>43.627013</v>
      </c>
      <c r="C150" s="0" t="n">
        <v>8.276987</v>
      </c>
      <c r="D150" s="0" t="n">
        <v>1.038961</v>
      </c>
      <c r="E150" s="0" t="n">
        <v>104.976623</v>
      </c>
      <c r="F150" s="0" t="n">
        <v>0.631169</v>
      </c>
      <c r="G150" s="3" t="n">
        <f aca="false">LOG10(B150/B149)</f>
        <v>-7.81076245906929E-005</v>
      </c>
      <c r="H150" s="3" t="n">
        <f aca="false">LOG10(C150/C149)</f>
        <v>1.62657669399811E-006</v>
      </c>
      <c r="I150" s="3" t="n">
        <f aca="false">LOG10(D150/D149)</f>
        <v>0.00216061723051544</v>
      </c>
      <c r="J150" s="3" t="n">
        <f aca="false">LOG10(E150/E149)</f>
        <v>-0.00070986839853688</v>
      </c>
      <c r="K150" s="3" t="n">
        <f aca="false">LOG10(F150/F149)</f>
        <v>0.00123203213583442</v>
      </c>
    </row>
    <row r="151" customFormat="false" ht="12.75" hidden="false" customHeight="false" outlineLevel="0" collapsed="false">
      <c r="A151" s="2" t="n">
        <v>36623</v>
      </c>
      <c r="B151" s="0" t="n">
        <v>43.663739</v>
      </c>
      <c r="C151" s="0" t="n">
        <v>8.276976</v>
      </c>
      <c r="D151" s="0" t="n">
        <v>1.045588</v>
      </c>
      <c r="E151" s="0" t="n">
        <v>105.301129</v>
      </c>
      <c r="F151" s="0" t="n">
        <v>0.632267</v>
      </c>
      <c r="G151" s="3" t="n">
        <f aca="false">LOG10(B151/B150)</f>
        <v>0.000365443067405497</v>
      </c>
      <c r="H151" s="3" t="n">
        <f aca="false">LOG10(C151/C150)</f>
        <v>-5.77171678013386E-007</v>
      </c>
      <c r="I151" s="3" t="n">
        <f aca="false">LOG10(D151/D150)</f>
        <v>0.00276134475857165</v>
      </c>
      <c r="J151" s="3" t="n">
        <f aca="false">LOG10(E151/E150)</f>
        <v>0.00134042974762855</v>
      </c>
      <c r="K151" s="3" t="n">
        <f aca="false">LOG10(F151/F150)</f>
        <v>0.000754854952969905</v>
      </c>
    </row>
    <row r="152" customFormat="false" ht="12.75" hidden="false" customHeight="false" outlineLevel="0" collapsed="false">
      <c r="A152" s="2" t="n">
        <v>36626</v>
      </c>
      <c r="B152" s="0" t="n">
        <v>43.633994</v>
      </c>
      <c r="C152" s="0" t="n">
        <v>8.276955</v>
      </c>
      <c r="D152" s="0" t="n">
        <v>1.042753</v>
      </c>
      <c r="E152" s="0" t="n">
        <v>106.277372</v>
      </c>
      <c r="F152" s="0" t="n">
        <v>0.632325</v>
      </c>
      <c r="G152" s="3" t="n">
        <f aca="false">LOG10(B152/B151)</f>
        <v>-0.000295954761256612</v>
      </c>
      <c r="H152" s="3" t="n">
        <f aca="false">LOG10(C152/C151)</f>
        <v>-1.10187533343655E-006</v>
      </c>
      <c r="I152" s="3" t="n">
        <f aca="false">LOG10(D152/D151)</f>
        <v>-0.00117914230725786</v>
      </c>
      <c r="J152" s="3" t="n">
        <f aca="false">LOG10(E152/E151)</f>
        <v>0.0040077791905551</v>
      </c>
      <c r="K152" s="3" t="n">
        <f aca="false">LOG10(F152/F151)</f>
        <v>3.98374811291779E-005</v>
      </c>
    </row>
    <row r="153" customFormat="false" ht="12.75" hidden="false" customHeight="false" outlineLevel="0" collapsed="false">
      <c r="A153" s="2" t="n">
        <v>36627</v>
      </c>
      <c r="B153" s="0" t="n">
        <v>43.608505</v>
      </c>
      <c r="C153" s="0" t="n">
        <v>8.277048</v>
      </c>
      <c r="D153" s="0" t="n">
        <v>1.042318</v>
      </c>
      <c r="E153" s="0" t="n">
        <v>106.952262</v>
      </c>
      <c r="F153" s="0" t="n">
        <v>0.631124</v>
      </c>
      <c r="G153" s="3" t="n">
        <f aca="false">LOG10(B153/B152)</f>
        <v>-0.000253769263629174</v>
      </c>
      <c r="H153" s="3" t="n">
        <f aca="false">LOG10(C153/C152)</f>
        <v>4.87971239558249E-006</v>
      </c>
      <c r="I153" s="3" t="n">
        <f aca="false">LOG10(D153/D152)</f>
        <v>-0.000181210234441691</v>
      </c>
      <c r="J153" s="3" t="n">
        <f aca="false">LOG10(E153/E152)</f>
        <v>0.00274916742235377</v>
      </c>
      <c r="K153" s="3" t="n">
        <f aca="false">LOG10(F153/F152)</f>
        <v>-0.000825657117724668</v>
      </c>
    </row>
    <row r="154" customFormat="false" ht="12.75" hidden="false" customHeight="false" outlineLevel="0" collapsed="false">
      <c r="A154" s="2" t="n">
        <v>36628</v>
      </c>
      <c r="B154" s="0" t="n">
        <v>43.615288</v>
      </c>
      <c r="C154" s="0" t="n">
        <v>8.277047</v>
      </c>
      <c r="D154" s="0" t="n">
        <v>1.044277</v>
      </c>
      <c r="E154" s="0" t="n">
        <v>105.586884</v>
      </c>
      <c r="F154" s="0" t="n">
        <v>0.630535</v>
      </c>
      <c r="G154" s="3" t="n">
        <f aca="false">LOG10(B154/B153)</f>
        <v>6.75462365340929E-005</v>
      </c>
      <c r="H154" s="3" t="n">
        <f aca="false">LOG10(C154/C153)</f>
        <v>-5.2469734207492E-008</v>
      </c>
      <c r="I154" s="3" t="n">
        <f aca="false">LOG10(D154/D153)</f>
        <v>0.000815475106592089</v>
      </c>
      <c r="J154" s="3" t="n">
        <f aca="false">LOG10(E154/E153)</f>
        <v>-0.00558000067024291</v>
      </c>
      <c r="K154" s="3" t="n">
        <f aca="false">LOG10(F154/F153)</f>
        <v>-0.000405496997880447</v>
      </c>
    </row>
    <row r="155" customFormat="false" ht="12.75" hidden="false" customHeight="false" outlineLevel="0" collapsed="false">
      <c r="A155" s="2" t="n">
        <v>36629</v>
      </c>
      <c r="B155" s="0" t="n">
        <v>43.645801</v>
      </c>
      <c r="C155" s="0" t="n">
        <v>8.277026</v>
      </c>
      <c r="D155" s="0" t="n">
        <v>1.048548</v>
      </c>
      <c r="E155" s="0" t="n">
        <v>105.997693</v>
      </c>
      <c r="F155" s="0" t="n">
        <v>0.629024</v>
      </c>
      <c r="G155" s="3" t="n">
        <f aca="false">LOG10(B155/B154)</f>
        <v>0.000303723646318884</v>
      </c>
      <c r="H155" s="3" t="n">
        <f aca="false">LOG10(C155/C154)</f>
        <v>-1.10186588160512E-006</v>
      </c>
      <c r="I155" s="3" t="n">
        <f aca="false">LOG10(D155/D154)</f>
        <v>0.00177260335409501</v>
      </c>
      <c r="J155" s="3" t="n">
        <f aca="false">LOG10(E155/E154)</f>
        <v>0.0016864396123353</v>
      </c>
      <c r="K155" s="3" t="n">
        <f aca="false">LOG10(F155/F154)</f>
        <v>-0.00104198259382047</v>
      </c>
    </row>
    <row r="156" customFormat="false" ht="12.75" hidden="false" customHeight="false" outlineLevel="0" collapsed="false">
      <c r="A156" s="2" t="n">
        <v>36630</v>
      </c>
      <c r="B156" s="0" t="n">
        <v>43.666667</v>
      </c>
      <c r="C156" s="0" t="n">
        <v>8.277044</v>
      </c>
      <c r="D156" s="0" t="n">
        <v>1.048218</v>
      </c>
      <c r="E156" s="0" t="n">
        <v>105.72327</v>
      </c>
      <c r="F156" s="0" t="n">
        <v>0.630608</v>
      </c>
      <c r="G156" s="3" t="n">
        <f aca="false">LOG10(B156/B155)</f>
        <v>0.000207576055046503</v>
      </c>
      <c r="H156" s="3" t="n">
        <f aca="false">LOG10(C156/C155)</f>
        <v>9.44456641103336E-007</v>
      </c>
      <c r="I156" s="3" t="n">
        <f aca="false">LOG10(D156/D155)</f>
        <v>-0.000136703075318262</v>
      </c>
      <c r="J156" s="3" t="n">
        <f aca="false">LOG10(E156/E155)</f>
        <v>-0.00112582580071716</v>
      </c>
      <c r="K156" s="3" t="n">
        <f aca="false">LOG10(F156/F155)</f>
        <v>0.00109225999648514</v>
      </c>
    </row>
    <row r="157" customFormat="false" ht="12.75" hidden="false" customHeight="false" outlineLevel="0" collapsed="false">
      <c r="A157" s="2" t="n">
        <v>36633</v>
      </c>
      <c r="B157" s="0" t="n">
        <v>43.650893</v>
      </c>
      <c r="C157" s="0" t="n">
        <v>8.277029</v>
      </c>
      <c r="D157" s="0" t="n">
        <v>1.044605</v>
      </c>
      <c r="E157" s="0" t="n">
        <v>103.833699</v>
      </c>
      <c r="F157" s="0" t="n">
        <v>0.629479</v>
      </c>
      <c r="G157" s="3" t="n">
        <f aca="false">LOG10(B157/B156)</f>
        <v>-0.000156911421529886</v>
      </c>
      <c r="H157" s="3" t="n">
        <f aca="false">LOG10(C157/C156)</f>
        <v>-7.87047058239331E-007</v>
      </c>
      <c r="I157" s="3" t="n">
        <f aca="false">LOG10(D157/D156)</f>
        <v>-0.00149951287993365</v>
      </c>
      <c r="J157" s="3" t="n">
        <f aca="false">LOG10(E157/E156)</f>
        <v>-0.00783226159614051</v>
      </c>
      <c r="K157" s="3" t="n">
        <f aca="false">LOG10(F157/F156)</f>
        <v>-0.000778229759170336</v>
      </c>
    </row>
    <row r="158" customFormat="false" ht="12.75" hidden="false" customHeight="false" outlineLevel="0" collapsed="false">
      <c r="A158" s="2" t="n">
        <v>36634</v>
      </c>
      <c r="B158" s="0" t="n">
        <v>43.675898</v>
      </c>
      <c r="C158" s="0" t="n">
        <v>8.277035</v>
      </c>
      <c r="D158" s="0" t="n">
        <v>1.052964</v>
      </c>
      <c r="E158" s="0" t="n">
        <v>104.211856</v>
      </c>
      <c r="F158" s="0" t="n">
        <v>0.632094</v>
      </c>
      <c r="G158" s="3" t="n">
        <f aca="false">LOG10(B158/B157)</f>
        <v>0.000248710245559702</v>
      </c>
      <c r="H158" s="3" t="n">
        <f aca="false">LOG10(C158/C157)</f>
        <v>3.14818994402889E-007</v>
      </c>
      <c r="I158" s="3" t="n">
        <f aca="false">LOG10(D158/D157)</f>
        <v>0.00346142300135374</v>
      </c>
      <c r="J158" s="3" t="n">
        <f aca="false">LOG10(E158/E157)</f>
        <v>0.00157880498107072</v>
      </c>
      <c r="K158" s="3" t="n">
        <f aca="false">LOG10(F158/F157)</f>
        <v>0.00180042169050633</v>
      </c>
    </row>
    <row r="159" customFormat="false" ht="12.75" hidden="false" customHeight="false" outlineLevel="0" collapsed="false">
      <c r="A159" s="2" t="n">
        <v>36635</v>
      </c>
      <c r="B159" s="0" t="n">
        <v>43.661347</v>
      </c>
      <c r="C159" s="0" t="n">
        <v>8.277032</v>
      </c>
      <c r="D159" s="0" t="n">
        <v>1.056971</v>
      </c>
      <c r="E159" s="0" t="n">
        <v>104.418138</v>
      </c>
      <c r="F159" s="0" t="n">
        <v>0.632386</v>
      </c>
      <c r="G159" s="3" t="n">
        <f aca="false">LOG10(B159/B158)</f>
        <v>-0.000144713038856337</v>
      </c>
      <c r="H159" s="3" t="n">
        <f aca="false">LOG10(C159/C158)</f>
        <v>-1.57409468700821E-007</v>
      </c>
      <c r="I159" s="3" t="n">
        <f aca="false">LOG10(D159/D158)</f>
        <v>0.00164954852267322</v>
      </c>
      <c r="J159" s="3" t="n">
        <f aca="false">LOG10(E159/E158)</f>
        <v>0.000858813843516525</v>
      </c>
      <c r="K159" s="3" t="n">
        <f aca="false">LOG10(F159/F158)</f>
        <v>0.000200578879808187</v>
      </c>
    </row>
    <row r="160" customFormat="false" ht="12.75" hidden="false" customHeight="false" outlineLevel="0" collapsed="false">
      <c r="A160" s="2" t="n">
        <v>36636</v>
      </c>
      <c r="B160" s="0" t="n">
        <v>43.664676</v>
      </c>
      <c r="C160" s="0" t="n">
        <v>8.276984</v>
      </c>
      <c r="D160" s="0" t="n">
        <v>1.066553</v>
      </c>
      <c r="E160" s="0" t="n">
        <v>104.916809</v>
      </c>
      <c r="F160" s="0" t="n">
        <v>0.632892</v>
      </c>
      <c r="G160" s="3" t="n">
        <f aca="false">LOG10(B160/B159)</f>
        <v>3.31119242876413E-005</v>
      </c>
      <c r="H160" s="3" t="n">
        <f aca="false">LOG10(C160/C159)</f>
        <v>-2.51855925851569E-006</v>
      </c>
      <c r="I160" s="3" t="n">
        <f aca="false">LOG10(D160/D159)</f>
        <v>0.00391936984875811</v>
      </c>
      <c r="J160" s="3" t="n">
        <f aca="false">LOG10(E160/E159)</f>
        <v>0.00206912869875495</v>
      </c>
      <c r="K160" s="3" t="n">
        <f aca="false">LOG10(F160/F159)</f>
        <v>0.000347359267383245</v>
      </c>
    </row>
    <row r="161" customFormat="false" ht="12.75" hidden="false" customHeight="false" outlineLevel="0" collapsed="false">
      <c r="A161" s="2" t="n">
        <v>36641</v>
      </c>
      <c r="B161" s="0" t="n">
        <v>43.651903</v>
      </c>
      <c r="C161" s="0" t="n">
        <v>8.277037</v>
      </c>
      <c r="D161" s="0" t="n">
        <v>1.075038</v>
      </c>
      <c r="E161" s="0" t="n">
        <v>105.514943</v>
      </c>
      <c r="F161" s="0" t="n">
        <v>0.633842</v>
      </c>
      <c r="G161" s="3" t="n">
        <f aca="false">LOG10(B161/B160)</f>
        <v>-0.000127060485430123</v>
      </c>
      <c r="H161" s="3" t="n">
        <f aca="false">LOG10(C161/C160)</f>
        <v>2.78090834130225E-006</v>
      </c>
      <c r="I161" s="3" t="n">
        <f aca="false">LOG10(D161/D160)</f>
        <v>0.00344137415672733</v>
      </c>
      <c r="J161" s="3" t="n">
        <f aca="false">LOG10(E161/E160)</f>
        <v>0.00246889542809927</v>
      </c>
      <c r="K161" s="3" t="n">
        <f aca="false">LOG10(F161/F160)</f>
        <v>0.000651407217550981</v>
      </c>
    </row>
    <row r="162" customFormat="false" ht="12.75" hidden="false" customHeight="false" outlineLevel="0" collapsed="false">
      <c r="A162" s="2" t="n">
        <v>36642</v>
      </c>
      <c r="B162" s="0" t="n">
        <v>43.659306</v>
      </c>
      <c r="C162" s="0" t="n">
        <v>8.27695</v>
      </c>
      <c r="D162" s="0" t="n">
        <v>1.087784</v>
      </c>
      <c r="E162" s="0" t="n">
        <v>106.439682</v>
      </c>
      <c r="F162" s="0" t="n">
        <v>0.633852</v>
      </c>
      <c r="G162" s="3" t="n">
        <f aca="false">LOG10(B162/B161)</f>
        <v>7.36464903889967E-005</v>
      </c>
      <c r="H162" s="3" t="n">
        <f aca="false">LOG10(C162/C161)</f>
        <v>-4.56489665312666E-006</v>
      </c>
      <c r="I162" s="3" t="n">
        <f aca="false">LOG10(D162/D161)</f>
        <v>0.00511885078913976</v>
      </c>
      <c r="J162" s="3" t="n">
        <f aca="false">LOG10(E162/E161)</f>
        <v>0.00378959971396992</v>
      </c>
      <c r="K162" s="3" t="n">
        <f aca="false">LOG10(F162/F161)</f>
        <v>6.85172418438427E-006</v>
      </c>
    </row>
    <row r="163" customFormat="false" ht="12.75" hidden="false" customHeight="false" outlineLevel="0" collapsed="false">
      <c r="A163" s="2" t="n">
        <v>36643</v>
      </c>
      <c r="B163" s="0" t="n">
        <v>43.662556</v>
      </c>
      <c r="C163" s="0" t="n">
        <v>8.276984</v>
      </c>
      <c r="D163" s="0" t="n">
        <v>1.091346</v>
      </c>
      <c r="E163" s="0" t="n">
        <v>106.482593</v>
      </c>
      <c r="F163" s="0" t="n">
        <v>0.635927</v>
      </c>
      <c r="G163" s="3" t="n">
        <f aca="false">LOG10(B163/B162)</f>
        <v>3.23276905579022E-005</v>
      </c>
      <c r="H163" s="3" t="n">
        <f aca="false">LOG10(C163/C162)</f>
        <v>1.7839883117672E-006</v>
      </c>
      <c r="I163" s="3" t="n">
        <f aca="false">LOG10(D163/D162)</f>
        <v>0.00141979443384946</v>
      </c>
      <c r="J163" s="3" t="n">
        <f aca="false">LOG10(E163/E162)</f>
        <v>0.000175049893349568</v>
      </c>
      <c r="K163" s="3" t="n">
        <f aca="false">LOG10(F163/F162)</f>
        <v>0.00141939952087831</v>
      </c>
    </row>
    <row r="164" customFormat="false" ht="12.75" hidden="false" customHeight="false" outlineLevel="0" collapsed="false">
      <c r="A164" s="2" t="n">
        <v>36644</v>
      </c>
      <c r="B164" s="0" t="n">
        <v>43.647771</v>
      </c>
      <c r="C164" s="0" t="n">
        <v>8.27705</v>
      </c>
      <c r="D164" s="0" t="n">
        <v>1.100715</v>
      </c>
      <c r="E164" s="0" t="n">
        <v>107.297744</v>
      </c>
      <c r="F164" s="0" t="n">
        <v>0.637755</v>
      </c>
      <c r="G164" s="3" t="n">
        <f aca="false">LOG10(B164/B163)</f>
        <v>-0.000147085555556711</v>
      </c>
      <c r="H164" s="3" t="n">
        <f aca="false">LOG10(C164/C163)</f>
        <v>3.4630152149168E-006</v>
      </c>
      <c r="I164" s="3" t="n">
        <f aca="false">LOG10(D164/D163)</f>
        <v>0.00371242385826232</v>
      </c>
      <c r="J164" s="3" t="n">
        <f aca="false">LOG10(E164/E163)</f>
        <v>0.0033119724844892</v>
      </c>
      <c r="K164" s="3" t="n">
        <f aca="false">LOG10(F164/F163)</f>
        <v>0.00124660764305618</v>
      </c>
    </row>
    <row r="165" customFormat="false" ht="12.75" hidden="false" customHeight="false" outlineLevel="0" collapsed="false">
      <c r="A165" s="2" t="n">
        <v>36648</v>
      </c>
      <c r="B165" s="0" t="n">
        <v>43.678148</v>
      </c>
      <c r="C165" s="0" t="n">
        <v>8.276986</v>
      </c>
      <c r="D165" s="0" t="n">
        <v>1.096972</v>
      </c>
      <c r="E165" s="0" t="n">
        <v>108.764809</v>
      </c>
      <c r="F165" s="0" t="n">
        <v>0.639206</v>
      </c>
      <c r="G165" s="3" t="n">
        <f aca="false">LOG10(B165/B164)</f>
        <v>0.000302145437688361</v>
      </c>
      <c r="H165" s="3" t="n">
        <f aca="false">LOG10(C165/C164)</f>
        <v>-3.3580749541821E-006</v>
      </c>
      <c r="I165" s="3" t="n">
        <f aca="false">LOG10(D165/D164)</f>
        <v>-0.00147934243369816</v>
      </c>
      <c r="J165" s="3" t="n">
        <f aca="false">LOG10(E165/E164)</f>
        <v>0.00589781076898986</v>
      </c>
      <c r="K165" s="3" t="n">
        <f aca="false">LOG10(F165/F164)</f>
        <v>0.0009869707288705</v>
      </c>
    </row>
    <row r="166" customFormat="false" ht="12.75" hidden="false" customHeight="false" outlineLevel="0" collapsed="false">
      <c r="A166" s="2" t="n">
        <v>36649</v>
      </c>
      <c r="B166" s="0" t="n">
        <v>43.647481</v>
      </c>
      <c r="C166" s="0" t="n">
        <v>8.277011</v>
      </c>
      <c r="D166" s="0" t="n">
        <v>1.121957</v>
      </c>
      <c r="E166" s="0" t="n">
        <v>109.345899</v>
      </c>
      <c r="F166" s="0" t="n">
        <v>0.640749</v>
      </c>
      <c r="G166" s="3" t="n">
        <f aca="false">LOG10(B166/B165)</f>
        <v>-0.000305030941696148</v>
      </c>
      <c r="H166" s="3" t="n">
        <f aca="false">LOG10(C166/C165)</f>
        <v>1.31175111930214E-006</v>
      </c>
      <c r="I166" s="3" t="n">
        <f aca="false">LOG10(D166/D165)</f>
        <v>0.00978067008398328</v>
      </c>
      <c r="J166" s="3" t="n">
        <f aca="false">LOG10(E166/E165)</f>
        <v>0.00231409800917245</v>
      </c>
      <c r="K166" s="3" t="n">
        <f aca="false">LOG10(F166/F165)</f>
        <v>0.00104709417158279</v>
      </c>
    </row>
    <row r="167" customFormat="false" ht="12.75" hidden="false" customHeight="false" outlineLevel="0" collapsed="false">
      <c r="A167" s="2" t="n">
        <v>36650</v>
      </c>
      <c r="B167" s="0" t="n">
        <v>43.67721</v>
      </c>
      <c r="C167" s="0" t="n">
        <v>8.276964</v>
      </c>
      <c r="D167" s="0" t="n">
        <v>1.117693</v>
      </c>
      <c r="E167" s="0" t="n">
        <v>108.807421</v>
      </c>
      <c r="F167" s="0" t="n">
        <v>0.650274</v>
      </c>
      <c r="G167" s="3" t="n">
        <f aca="false">LOG10(B167/B166)</f>
        <v>0.000295704250503623</v>
      </c>
      <c r="H167" s="3" t="n">
        <f aca="false">LOG10(C167/C166)</f>
        <v>-2.46609538189427E-006</v>
      </c>
      <c r="I167" s="3" t="n">
        <f aca="false">LOG10(D167/D166)</f>
        <v>-0.00165368152014422</v>
      </c>
      <c r="J167" s="3" t="n">
        <f aca="false">LOG10(E167/E166)</f>
        <v>-0.00214398294715851</v>
      </c>
      <c r="K167" s="3" t="n">
        <f aca="false">LOG10(F167/F166)</f>
        <v>0.00640845283063273</v>
      </c>
    </row>
    <row r="168" customFormat="false" ht="12.75" hidden="false" customHeight="false" outlineLevel="0" collapsed="false">
      <c r="A168" s="2" t="n">
        <v>36651</v>
      </c>
      <c r="B168" s="0" t="n">
        <v>43.744435</v>
      </c>
      <c r="C168" s="0" t="n">
        <v>8.277048</v>
      </c>
      <c r="D168" s="0" t="n">
        <v>1.11309</v>
      </c>
      <c r="E168" s="0" t="n">
        <v>108.203473</v>
      </c>
      <c r="F168" s="0" t="n">
        <v>0.649822</v>
      </c>
      <c r="G168" s="3" t="n">
        <f aca="false">LOG10(B168/B167)</f>
        <v>0.000667922739284527</v>
      </c>
      <c r="H168" s="3" t="n">
        <f aca="false">LOG10(C168/C167)</f>
        <v>4.40747976755452E-006</v>
      </c>
      <c r="I168" s="3" t="n">
        <f aca="false">LOG10(D168/D167)</f>
        <v>-0.00179224992954163</v>
      </c>
      <c r="J168" s="3" t="n">
        <f aca="false">LOG10(E168/E167)</f>
        <v>-0.00241731607198562</v>
      </c>
      <c r="K168" s="3" t="n">
        <f aca="false">LOG10(F168/F167)</f>
        <v>-0.000301979413411607</v>
      </c>
    </row>
    <row r="169" customFormat="false" ht="12.75" hidden="false" customHeight="false" outlineLevel="0" collapsed="false">
      <c r="A169" s="2" t="n">
        <v>36654</v>
      </c>
      <c r="B169" s="0" t="n">
        <v>43.62824</v>
      </c>
      <c r="C169" s="0" t="n">
        <v>8.277033</v>
      </c>
      <c r="D169" s="0" t="n">
        <v>1.117069</v>
      </c>
      <c r="E169" s="0" t="n">
        <v>108.545576</v>
      </c>
      <c r="F169" s="0" t="n">
        <v>0.653597</v>
      </c>
      <c r="G169" s="3" t="n">
        <f aca="false">LOG10(B169/B168)</f>
        <v>-0.0011551180520432</v>
      </c>
      <c r="H169" s="3" t="n">
        <f aca="false">LOG10(C169/C168)</f>
        <v>-7.87046678004322E-007</v>
      </c>
      <c r="I169" s="3" t="n">
        <f aca="false">LOG10(D169/D168)</f>
        <v>0.00154971872151985</v>
      </c>
      <c r="J169" s="3" t="n">
        <f aca="false">LOG10(E169/E168)</f>
        <v>0.00137092706243428</v>
      </c>
      <c r="K169" s="3" t="n">
        <f aca="false">LOG10(F169/F168)</f>
        <v>0.00251563964192746</v>
      </c>
    </row>
    <row r="170" customFormat="false" ht="12.75" hidden="false" customHeight="false" outlineLevel="0" collapsed="false">
      <c r="A170" s="2" t="n">
        <v>36655</v>
      </c>
      <c r="B170" s="0" t="n">
        <v>43.607708</v>
      </c>
      <c r="C170" s="0" t="n">
        <v>8.27701</v>
      </c>
      <c r="D170" s="0" t="n">
        <v>1.113834</v>
      </c>
      <c r="E170" s="0" t="n">
        <v>109.434172</v>
      </c>
      <c r="F170" s="0" t="n">
        <v>0.651259</v>
      </c>
      <c r="G170" s="3" t="n">
        <f aca="false">LOG10(B170/B169)</f>
        <v>-0.000204432568717823</v>
      </c>
      <c r="H170" s="3" t="n">
        <f aca="false">LOG10(C170/C169)</f>
        <v>-1.2068076763397E-006</v>
      </c>
      <c r="I170" s="3" t="n">
        <f aca="false">LOG10(D170/D169)</f>
        <v>-0.00125952910880033</v>
      </c>
      <c r="J170" s="3" t="n">
        <f aca="false">LOG10(E170/E169)</f>
        <v>0.00354082873009092</v>
      </c>
      <c r="K170" s="3" t="n">
        <f aca="false">LOG10(F170/F169)</f>
        <v>-0.00155631209159653</v>
      </c>
    </row>
    <row r="171" customFormat="false" ht="12.75" hidden="false" customHeight="false" outlineLevel="0" collapsed="false">
      <c r="A171" s="2" t="n">
        <v>36656</v>
      </c>
      <c r="B171" s="0" t="n">
        <v>44.093554</v>
      </c>
      <c r="C171" s="0" t="n">
        <v>8.27704</v>
      </c>
      <c r="D171" s="0" t="n">
        <v>1.098056</v>
      </c>
      <c r="E171" s="0" t="n">
        <v>108.850335</v>
      </c>
      <c r="F171" s="0" t="n">
        <v>0.656199</v>
      </c>
      <c r="G171" s="3" t="n">
        <f aca="false">LOG10(B171/B170)</f>
        <v>0.00481184399309366</v>
      </c>
      <c r="H171" s="3" t="n">
        <f aca="false">LOG10(C171/C170)</f>
        <v>1.57409630351553E-006</v>
      </c>
      <c r="I171" s="3" t="n">
        <f aca="false">LOG10(D171/D170)</f>
        <v>-0.00619598132091477</v>
      </c>
      <c r="J171" s="3" t="n">
        <f aca="false">LOG10(E171/E170)</f>
        <v>-0.00232318633650775</v>
      </c>
      <c r="K171" s="3" t="n">
        <f aca="false">LOG10(F171/F170)</f>
        <v>0.00328182618456863</v>
      </c>
    </row>
    <row r="172" customFormat="false" ht="12.75" hidden="false" customHeight="false" outlineLevel="0" collapsed="false">
      <c r="A172" s="2" t="n">
        <v>36657</v>
      </c>
      <c r="B172" s="0" t="n">
        <v>43.993832</v>
      </c>
      <c r="C172" s="0" t="n">
        <v>8.277013</v>
      </c>
      <c r="D172" s="0" t="n">
        <v>1.101443</v>
      </c>
      <c r="E172" s="0" t="n">
        <v>108.525168</v>
      </c>
      <c r="F172" s="0" t="n">
        <v>0.666483</v>
      </c>
      <c r="G172" s="3" t="n">
        <f aca="false">LOG10(B172/B171)</f>
        <v>-0.00098331293031987</v>
      </c>
      <c r="H172" s="3" t="n">
        <f aca="false">LOG10(C172/C171)</f>
        <v>-1.41668641646746E-006</v>
      </c>
      <c r="I172" s="3" t="n">
        <f aca="false">LOG10(D172/D171)</f>
        <v>0.00133753784192715</v>
      </c>
      <c r="J172" s="3" t="n">
        <f aca="false">LOG10(E172/E171)</f>
        <v>-0.00129930316139997</v>
      </c>
      <c r="K172" s="3" t="n">
        <f aca="false">LOG10(F172/F171)</f>
        <v>0.00675351211296526</v>
      </c>
    </row>
    <row r="173" customFormat="false" ht="12.75" hidden="false" customHeight="false" outlineLevel="0" collapsed="false">
      <c r="A173" s="2" t="n">
        <v>36658</v>
      </c>
      <c r="B173" s="0" t="n">
        <v>44.071326</v>
      </c>
      <c r="C173" s="0" t="n">
        <v>8.276996</v>
      </c>
      <c r="D173" s="0" t="n">
        <v>1.107542</v>
      </c>
      <c r="E173" s="0" t="n">
        <v>108.550227</v>
      </c>
      <c r="F173" s="0" t="n">
        <v>0.660095</v>
      </c>
      <c r="G173" s="3" t="n">
        <f aca="false">LOG10(B173/B172)</f>
        <v>0.000764325552391541</v>
      </c>
      <c r="H173" s="3" t="n">
        <f aca="false">LOG10(C173/C172)</f>
        <v>-8.91990114571523E-007</v>
      </c>
      <c r="I173" s="3" t="n">
        <f aca="false">LOG10(D173/D172)</f>
        <v>0.00239817724045496</v>
      </c>
      <c r="J173" s="3" t="n">
        <f aca="false">LOG10(E173/E172)</f>
        <v>0.000100269175788974</v>
      </c>
      <c r="K173" s="3" t="n">
        <f aca="false">LOG10(F173/F172)</f>
        <v>-0.00418263320215592</v>
      </c>
    </row>
    <row r="174" customFormat="false" ht="12.75" hidden="false" customHeight="false" outlineLevel="0" collapsed="false">
      <c r="A174" s="2" t="n">
        <v>36661</v>
      </c>
      <c r="B174" s="0" t="n">
        <v>44.202471</v>
      </c>
      <c r="C174" s="0" t="n">
        <v>8.277031</v>
      </c>
      <c r="D174" s="0" t="n">
        <v>1.093255</v>
      </c>
      <c r="E174" s="0" t="n">
        <v>109.40199</v>
      </c>
      <c r="F174" s="0" t="n">
        <v>0.660872</v>
      </c>
      <c r="G174" s="3" t="n">
        <f aca="false">LOG10(B174/B173)</f>
        <v>0.00129043031270492</v>
      </c>
      <c r="H174" s="3" t="n">
        <f aca="false">LOG10(C174/C173)</f>
        <v>1.83644823901642E-006</v>
      </c>
      <c r="I174" s="3" t="n">
        <f aca="false">LOG10(D174/D173)</f>
        <v>-0.00563873217471823</v>
      </c>
      <c r="J174" s="3" t="n">
        <f aca="false">LOG10(E174/E173)</f>
        <v>0.00339448581069579</v>
      </c>
      <c r="K174" s="3" t="n">
        <f aca="false">LOG10(F174/F173)</f>
        <v>0.000510908828693048</v>
      </c>
    </row>
    <row r="175" customFormat="false" ht="12.75" hidden="false" customHeight="false" outlineLevel="0" collapsed="false">
      <c r="A175" s="2" t="n">
        <v>36662</v>
      </c>
      <c r="B175" s="0" t="n">
        <v>43.995587</v>
      </c>
      <c r="C175" s="0" t="n">
        <v>8.276999</v>
      </c>
      <c r="D175" s="0" t="n">
        <v>1.103144</v>
      </c>
      <c r="E175" s="0" t="n">
        <v>109.089906</v>
      </c>
      <c r="F175" s="0" t="n">
        <v>0.666851</v>
      </c>
      <c r="G175" s="3" t="n">
        <f aca="false">LOG10(B175/B174)</f>
        <v>-0.00203743135438812</v>
      </c>
      <c r="H175" s="3" t="n">
        <f aca="false">LOG10(C175/C174)</f>
        <v>-1.67903808564419E-006</v>
      </c>
      <c r="I175" s="3" t="n">
        <f aca="false">LOG10(D175/D174)</f>
        <v>0.0039107349365161</v>
      </c>
      <c r="J175" s="3" t="n">
        <f aca="false">LOG10(E175/E174)</f>
        <v>-0.00124065426448658</v>
      </c>
      <c r="K175" s="3" t="n">
        <f aca="false">LOG10(F175/F174)</f>
        <v>0.00391145481369538</v>
      </c>
    </row>
    <row r="176" customFormat="false" ht="12.75" hidden="false" customHeight="false" outlineLevel="0" collapsed="false">
      <c r="A176" s="2" t="n">
        <v>36663</v>
      </c>
      <c r="B176" s="0" t="n">
        <v>43.992378</v>
      </c>
      <c r="C176" s="0" t="n">
        <v>8.276956</v>
      </c>
      <c r="D176" s="0" t="n">
        <v>1.120825</v>
      </c>
      <c r="E176" s="0" t="n">
        <v>109.818426</v>
      </c>
      <c r="F176" s="0" t="n">
        <v>0.671038</v>
      </c>
      <c r="G176" s="3" t="n">
        <f aca="false">LOG10(B176/B175)</f>
        <v>-3.16782185619401E-005</v>
      </c>
      <c r="H176" s="3" t="n">
        <f aca="false">LOG10(C176/C175)</f>
        <v>-2.25621764973577E-006</v>
      </c>
      <c r="I176" s="3" t="n">
        <f aca="false">LOG10(D176/D175)</f>
        <v>0.00690560212046894</v>
      </c>
      <c r="J176" s="3" t="n">
        <f aca="false">LOG10(E176/E175)</f>
        <v>0.00289064725062989</v>
      </c>
      <c r="K176" s="3" t="n">
        <f aca="false">LOG10(F176/F175)</f>
        <v>0.00271830762085881</v>
      </c>
    </row>
    <row r="177" customFormat="false" ht="12.75" hidden="false" customHeight="false" outlineLevel="0" collapsed="false">
      <c r="A177" s="2" t="n">
        <v>36664</v>
      </c>
      <c r="B177" s="0" t="n">
        <v>44.210467</v>
      </c>
      <c r="C177" s="0" t="n">
        <v>8.277007</v>
      </c>
      <c r="D177" s="0" t="n">
        <v>1.118318</v>
      </c>
      <c r="E177" s="0" t="n">
        <v>109.147842</v>
      </c>
      <c r="F177" s="0" t="n">
        <v>0.675352</v>
      </c>
      <c r="G177" s="3" t="n">
        <f aca="false">LOG10(B177/B176)</f>
        <v>0.00214766410954432</v>
      </c>
      <c r="H177" s="3" t="n">
        <f aca="false">LOG10(C177/C176)</f>
        <v>2.67597777969084E-006</v>
      </c>
      <c r="I177" s="3" t="n">
        <f aca="false">LOG10(D177/D176)</f>
        <v>-0.000972494138230993</v>
      </c>
      <c r="J177" s="3" t="n">
        <f aca="false">LOG10(E177/E176)</f>
        <v>-0.00266006124133305</v>
      </c>
      <c r="K177" s="3" t="n">
        <f aca="false">LOG10(F177/F176)</f>
        <v>0.00278307593862214</v>
      </c>
    </row>
    <row r="178" customFormat="false" ht="12.75" hidden="false" customHeight="false" outlineLevel="0" collapsed="false">
      <c r="A178" s="2" t="n">
        <v>36665</v>
      </c>
      <c r="B178" s="0" t="n">
        <v>43.95831</v>
      </c>
      <c r="C178" s="0" t="n">
        <v>8.276958</v>
      </c>
      <c r="D178" s="0" t="n">
        <v>1.126761</v>
      </c>
      <c r="E178" s="0" t="n">
        <v>107.819718</v>
      </c>
      <c r="F178" s="0" t="n">
        <v>0.674704</v>
      </c>
      <c r="G178" s="3" t="n">
        <f aca="false">LOG10(B178/B177)</f>
        <v>-0.00248411503416863</v>
      </c>
      <c r="H178" s="3" t="n">
        <f aca="false">LOG10(C178/C177)</f>
        <v>-2.57103716394002E-006</v>
      </c>
      <c r="I178" s="3" t="n">
        <f aca="false">LOG10(D178/D177)</f>
        <v>0.0032664913766358</v>
      </c>
      <c r="J178" s="3" t="n">
        <f aca="false">LOG10(E178/E177)</f>
        <v>-0.00531696193573178</v>
      </c>
      <c r="K178" s="3" t="n">
        <f aca="false">LOG10(F178/F177)</f>
        <v>-0.000416905440788799</v>
      </c>
    </row>
    <row r="179" customFormat="false" ht="12.75" hidden="false" customHeight="false" outlineLevel="0" collapsed="false">
      <c r="A179" s="2" t="n">
        <v>36668</v>
      </c>
      <c r="B179" s="0" t="n">
        <v>43.978889</v>
      </c>
      <c r="C179" s="0" t="n">
        <v>8.277</v>
      </c>
      <c r="D179" s="0" t="n">
        <v>1.111111</v>
      </c>
      <c r="E179" s="0" t="n">
        <v>107.3</v>
      </c>
      <c r="F179" s="0" t="n">
        <v>0.672222</v>
      </c>
      <c r="G179" s="3" t="n">
        <f aca="false">LOG10(B179/B178)</f>
        <v>0.000203266567684095</v>
      </c>
      <c r="H179" s="3" t="n">
        <f aca="false">LOG10(C179/C178)</f>
        <v>2.20374707239471E-006</v>
      </c>
      <c r="I179" s="3" t="n">
        <f aca="false">LOG10(D179/D178)</f>
        <v>-0.00607435943072265</v>
      </c>
      <c r="J179" s="3" t="n">
        <f aca="false">LOG10(E179/E178)</f>
        <v>-0.00209846964089325</v>
      </c>
      <c r="K179" s="3" t="n">
        <f aca="false">LOG10(F179/F178)</f>
        <v>-0.00160056324422514</v>
      </c>
    </row>
    <row r="180" customFormat="false" ht="12.75" hidden="false" customHeight="false" outlineLevel="0" collapsed="false">
      <c r="A180" s="2" t="n">
        <v>36669</v>
      </c>
      <c r="B180" s="0" t="n">
        <v>44.042366</v>
      </c>
      <c r="C180" s="0" t="n">
        <v>8.277028</v>
      </c>
      <c r="D180" s="0" t="n">
        <v>1.097574</v>
      </c>
      <c r="E180" s="0" t="n">
        <v>106.793985</v>
      </c>
      <c r="F180" s="0" t="n">
        <v>0.675118</v>
      </c>
      <c r="G180" s="3" t="n">
        <f aca="false">LOG10(B180/B179)</f>
        <v>0.000626387697080045</v>
      </c>
      <c r="H180" s="3" t="n">
        <f aca="false">LOG10(C180/C179)</f>
        <v>1.46915850246449E-006</v>
      </c>
      <c r="I180" s="3" t="n">
        <f aca="false">LOG10(D180/D179)</f>
        <v>-0.00532363647834256</v>
      </c>
      <c r="J180" s="3" t="n">
        <f aca="false">LOG10(E180/E179)</f>
        <v>-0.00205292952503839</v>
      </c>
      <c r="K180" s="3" t="n">
        <f aca="false">LOG10(F180/F179)</f>
        <v>0.00186696566046338</v>
      </c>
    </row>
    <row r="181" customFormat="false" ht="12.75" hidden="false" customHeight="false" outlineLevel="0" collapsed="false">
      <c r="A181" s="2" t="n">
        <v>36670</v>
      </c>
      <c r="B181" s="0" t="n">
        <v>44.14047</v>
      </c>
      <c r="C181" s="0" t="n">
        <v>8.276984</v>
      </c>
      <c r="D181" s="0" t="n">
        <v>1.099143</v>
      </c>
      <c r="E181" s="0" t="n">
        <v>107.254342</v>
      </c>
      <c r="F181" s="0" t="n">
        <v>0.677621</v>
      </c>
      <c r="G181" s="3" t="n">
        <f aca="false">LOG10(B181/B180)</f>
        <v>0.000966311481070259</v>
      </c>
      <c r="H181" s="3" t="n">
        <f aca="false">LOG10(C181/C180)</f>
        <v>-2.30867987812811E-006</v>
      </c>
      <c r="I181" s="3" t="n">
        <f aca="false">LOG10(D181/D180)</f>
        <v>0.000620387749518596</v>
      </c>
      <c r="J181" s="3" t="n">
        <f aca="false">LOG10(E181/E180)</f>
        <v>0.00186809040624714</v>
      </c>
      <c r="K181" s="3" t="n">
        <f aca="false">LOG10(F181/F180)</f>
        <v>0.00160716934865612</v>
      </c>
    </row>
    <row r="182" customFormat="false" ht="12.75" hidden="false" customHeight="false" outlineLevel="0" collapsed="false">
      <c r="A182" s="2" t="n">
        <v>36671</v>
      </c>
      <c r="B182" s="0" t="n">
        <v>44.167687</v>
      </c>
      <c r="C182" s="0" t="n">
        <v>8.277029</v>
      </c>
      <c r="D182" s="0" t="n">
        <v>1.113462</v>
      </c>
      <c r="E182" s="0" t="n">
        <v>107.794232</v>
      </c>
      <c r="F182" s="0" t="n">
        <v>0.679212</v>
      </c>
      <c r="G182" s="3" t="n">
        <f aca="false">LOG10(B182/B181)</f>
        <v>0.000267703317332924</v>
      </c>
      <c r="H182" s="3" t="n">
        <f aca="false">LOG10(C182/C181)</f>
        <v>2.36114973282811E-006</v>
      </c>
      <c r="I182" s="3" t="n">
        <f aca="false">LOG10(D182/D181)</f>
        <v>0.00562120170863708</v>
      </c>
      <c r="J182" s="3" t="n">
        <f aca="false">LOG10(E182/E181)</f>
        <v>0.00218063980698144</v>
      </c>
      <c r="K182" s="3" t="n">
        <f aca="false">LOG10(F182/F181)</f>
        <v>0.00101849356168148</v>
      </c>
    </row>
    <row r="183" customFormat="false" ht="12.75" hidden="false" customHeight="false" outlineLevel="0" collapsed="false">
      <c r="A183" s="2" t="n">
        <v>36672</v>
      </c>
      <c r="B183" s="0" t="n">
        <v>44.319151</v>
      </c>
      <c r="C183" s="0" t="n">
        <v>8.277043</v>
      </c>
      <c r="D183" s="0" t="n">
        <v>1.093733</v>
      </c>
      <c r="E183" s="0" t="n">
        <v>107.426446</v>
      </c>
      <c r="F183" s="0" t="n">
        <v>0.679099</v>
      </c>
      <c r="G183" s="3" t="n">
        <f aca="false">LOG10(B183/B182)</f>
        <v>0.0014867757767842</v>
      </c>
      <c r="H183" s="3" t="n">
        <f aca="false">LOG10(C183/C182)</f>
        <v>7.3457729873995E-007</v>
      </c>
      <c r="I183" s="3" t="n">
        <f aca="false">LOG10(D183/D182)</f>
        <v>-0.00776408431021736</v>
      </c>
      <c r="J183" s="3" t="n">
        <f aca="false">LOG10(E183/E182)</f>
        <v>-0.00148431449327308</v>
      </c>
      <c r="K183" s="3" t="n">
        <f aca="false">LOG10(F183/F182)</f>
        <v>-7.22592639951864E-005</v>
      </c>
    </row>
    <row r="184" customFormat="false" ht="12.75" hidden="false" customHeight="false" outlineLevel="0" collapsed="false">
      <c r="A184" s="2" t="n">
        <v>36675</v>
      </c>
      <c r="B184" s="0" t="n">
        <v>44.515223</v>
      </c>
      <c r="C184" s="0" t="n">
        <v>8.277046</v>
      </c>
      <c r="D184" s="0" t="n">
        <v>1.07968</v>
      </c>
      <c r="E184" s="0" t="n">
        <v>107.233859</v>
      </c>
      <c r="F184" s="0" t="n">
        <v>0.671885</v>
      </c>
      <c r="G184" s="3" t="n">
        <f aca="false">LOG10(B184/B183)</f>
        <v>0.00191712108946528</v>
      </c>
      <c r="H184" s="3" t="n">
        <f aca="false">LOG10(C184/C183)</f>
        <v>1.57409259477166E-007</v>
      </c>
      <c r="I184" s="3" t="n">
        <f aca="false">LOG10(D184/D183)</f>
        <v>-0.0056162592278081</v>
      </c>
      <c r="J184" s="3" t="n">
        <f aca="false">LOG10(E184/E183)</f>
        <v>-0.000779273036318708</v>
      </c>
      <c r="K184" s="3" t="n">
        <f aca="false">LOG10(F184/F183)</f>
        <v>-0.0046381454860358</v>
      </c>
    </row>
    <row r="185" customFormat="false" ht="12.75" hidden="false" customHeight="false" outlineLevel="0" collapsed="false">
      <c r="A185" s="2" t="n">
        <v>36676</v>
      </c>
      <c r="B185" s="0" t="n">
        <v>44.562453</v>
      </c>
      <c r="C185" s="0" t="n">
        <v>8.276953</v>
      </c>
      <c r="D185" s="0" t="n">
        <v>1.06849</v>
      </c>
      <c r="E185" s="0" t="n">
        <v>106.635324</v>
      </c>
      <c r="F185" s="0" t="n">
        <v>0.665242</v>
      </c>
      <c r="G185" s="3" t="n">
        <f aca="false">LOG10(B185/B184)</f>
        <v>0.000460535820499078</v>
      </c>
      <c r="H185" s="3" t="n">
        <f aca="false">LOG10(C185/C184)</f>
        <v>-4.87971357461355E-006</v>
      </c>
      <c r="I185" s="3" t="n">
        <f aca="false">LOG10(D185/D184)</f>
        <v>-0.0045245946168098</v>
      </c>
      <c r="J185" s="3" t="n">
        <f aca="false">LOG10(E185/E184)</f>
        <v>-0.00243084228140196</v>
      </c>
      <c r="K185" s="3" t="n">
        <f aca="false">LOG10(F185/F184)</f>
        <v>-0.00431528490531834</v>
      </c>
    </row>
    <row r="186" customFormat="false" ht="12.75" hidden="false" customHeight="false" outlineLevel="0" collapsed="false">
      <c r="A186" s="2" t="n">
        <v>36677</v>
      </c>
      <c r="B186" s="0" t="n">
        <v>44.569494</v>
      </c>
      <c r="C186" s="0" t="n">
        <v>8.277007</v>
      </c>
      <c r="D186" s="0" t="n">
        <v>1.074922</v>
      </c>
      <c r="E186" s="0" t="n">
        <v>107.384715</v>
      </c>
      <c r="F186" s="0" t="n">
        <v>0.669139</v>
      </c>
      <c r="G186" s="3" t="n">
        <f aca="false">LOG10(B186/B185)</f>
        <v>6.8614398234582E-005</v>
      </c>
      <c r="H186" s="3" t="n">
        <f aca="false">LOG10(C186/C185)</f>
        <v>2.83338875075569E-006</v>
      </c>
      <c r="I186" s="3" t="n">
        <f aca="false">LOG10(D186/D185)</f>
        <v>0.00260648955253755</v>
      </c>
      <c r="J186" s="3" t="n">
        <f aca="false">LOG10(E186/E185)</f>
        <v>0.00304137601043396</v>
      </c>
      <c r="K186" s="3" t="n">
        <f aca="false">LOG10(F186/F185)</f>
        <v>0.00253668241328027</v>
      </c>
    </row>
    <row r="187" customFormat="false" ht="12.75" hidden="false" customHeight="false" outlineLevel="0" collapsed="false">
      <c r="A187" s="2" t="n">
        <v>36678</v>
      </c>
      <c r="B187" s="0" t="n">
        <v>44.572347</v>
      </c>
      <c r="C187" s="0" t="n">
        <v>8.276956</v>
      </c>
      <c r="D187" s="0" t="n">
        <v>1.071811</v>
      </c>
      <c r="E187" s="0" t="n">
        <v>108.69239</v>
      </c>
      <c r="F187" s="0" t="n">
        <v>0.66881</v>
      </c>
      <c r="G187" s="3" t="n">
        <f aca="false">LOG10(B187/B186)</f>
        <v>2.7799339645537E-005</v>
      </c>
      <c r="H187" s="3" t="n">
        <f aca="false">LOG10(C187/C186)</f>
        <v>-2.67597777966862E-006</v>
      </c>
      <c r="I187" s="3" t="n">
        <f aca="false">LOG10(D187/D186)</f>
        <v>-0.00125874161250508</v>
      </c>
      <c r="J187" s="3" t="n">
        <f aca="false">LOG10(E187/E186)</f>
        <v>0.00525666955927961</v>
      </c>
      <c r="K187" s="3" t="n">
        <f aca="false">LOG10(F187/F186)</f>
        <v>-0.000213584953426536</v>
      </c>
    </row>
    <row r="188" customFormat="false" ht="12.75" hidden="false" customHeight="false" outlineLevel="0" collapsed="false">
      <c r="A188" s="2" t="n">
        <v>36679</v>
      </c>
      <c r="B188" s="0" t="n">
        <v>44.595404</v>
      </c>
      <c r="C188" s="0" t="n">
        <v>8.276964</v>
      </c>
      <c r="D188" s="0" t="n">
        <v>1.068947</v>
      </c>
      <c r="E188" s="0" t="n">
        <v>108.626403</v>
      </c>
      <c r="F188" s="0" t="n">
        <v>0.668199</v>
      </c>
      <c r="G188" s="3" t="n">
        <f aca="false">LOG10(B188/B187)</f>
        <v>0.000224599767968235</v>
      </c>
      <c r="H188" s="3" t="n">
        <f aca="false">LOG10(C188/C187)</f>
        <v>4.19762310668346E-007</v>
      </c>
      <c r="I188" s="3" t="n">
        <f aca="false">LOG10(D188/D187)</f>
        <v>-0.00116203712726544</v>
      </c>
      <c r="J188" s="3" t="n">
        <f aca="false">LOG10(E188/E187)</f>
        <v>-0.000263739646833821</v>
      </c>
      <c r="K188" s="3" t="n">
        <f aca="false">LOG10(F188/F187)</f>
        <v>-0.000396936665220755</v>
      </c>
    </row>
    <row r="189" customFormat="false" ht="12.75" hidden="false" customHeight="false" outlineLevel="0" collapsed="false">
      <c r="A189" s="2" t="n">
        <v>36682</v>
      </c>
      <c r="B189" s="0" t="n">
        <v>44.677197</v>
      </c>
      <c r="C189" s="0" t="n">
        <v>8.277006</v>
      </c>
      <c r="D189" s="0" t="n">
        <v>1.060108</v>
      </c>
      <c r="E189" s="0" t="n">
        <v>107.611576</v>
      </c>
      <c r="F189" s="0" t="n">
        <v>0.660447</v>
      </c>
      <c r="G189" s="3" t="n">
        <f aca="false">LOG10(B189/B188)</f>
        <v>0.000795815470819712</v>
      </c>
      <c r="H189" s="3" t="n">
        <f aca="false">LOG10(C189/C188)</f>
        <v>2.20374547499437E-006</v>
      </c>
      <c r="I189" s="3" t="n">
        <f aca="false">LOG10(D189/D188)</f>
        <v>-0.00360606088649297</v>
      </c>
      <c r="J189" s="3" t="n">
        <f aca="false">LOG10(E189/E188)</f>
        <v>-0.00407640696623973</v>
      </c>
      <c r="K189" s="3" t="n">
        <f aca="false">LOG10(F189/F188)</f>
        <v>-0.00506784956484437</v>
      </c>
    </row>
    <row r="190" customFormat="false" ht="12.75" hidden="false" customHeight="false" outlineLevel="0" collapsed="false">
      <c r="A190" s="2" t="n">
        <v>36683</v>
      </c>
      <c r="B190" s="0" t="n">
        <v>44.626252</v>
      </c>
      <c r="C190" s="0" t="n">
        <v>8.276964</v>
      </c>
      <c r="D190" s="0" t="n">
        <v>1.054296</v>
      </c>
      <c r="E190" s="0" t="n">
        <v>106.736953</v>
      </c>
      <c r="F190" s="0" t="n">
        <v>0.660411</v>
      </c>
      <c r="G190" s="3" t="n">
        <f aca="false">LOG10(B190/B189)</f>
        <v>-0.000495504597603416</v>
      </c>
      <c r="H190" s="3" t="n">
        <f aca="false">LOG10(C190/C189)</f>
        <v>-2.20374547499938E-006</v>
      </c>
      <c r="I190" s="3" t="n">
        <f aca="false">LOG10(D190/D189)</f>
        <v>-0.00238755307502456</v>
      </c>
      <c r="J190" s="3" t="n">
        <f aca="false">LOG10(E190/E189)</f>
        <v>-0.00354419087928751</v>
      </c>
      <c r="K190" s="3" t="n">
        <f aca="false">LOG10(F190/F189)</f>
        <v>-2.36734022164528E-005</v>
      </c>
    </row>
    <row r="191" customFormat="false" ht="12.75" hidden="false" customHeight="false" outlineLevel="0" collapsed="false">
      <c r="A191" s="2" t="n">
        <v>36684</v>
      </c>
      <c r="B191" s="0" t="n">
        <v>44.697509</v>
      </c>
      <c r="C191" s="0" t="n">
        <v>8.276952</v>
      </c>
      <c r="D191" s="0" t="n">
        <v>1.046682</v>
      </c>
      <c r="E191" s="0" t="n">
        <v>105.714884</v>
      </c>
      <c r="F191" s="0" t="n">
        <v>0.656898</v>
      </c>
      <c r="G191" s="3" t="n">
        <f aca="false">LOG10(B191/B190)</f>
        <v>0.000692906973803568</v>
      </c>
      <c r="H191" s="3" t="n">
        <f aca="false">LOG10(C191/C190)</f>
        <v>-6.29643618182035E-007</v>
      </c>
      <c r="I191" s="3" t="n">
        <f aca="false">LOG10(D191/D190)</f>
        <v>-0.0031478032246523</v>
      </c>
      <c r="J191" s="3" t="n">
        <f aca="false">LOG10(E191/E190)</f>
        <v>-0.00417866333872194</v>
      </c>
      <c r="K191" s="3" t="n">
        <f aca="false">LOG10(F191/F190)</f>
        <v>-0.00231635877644859</v>
      </c>
    </row>
    <row r="192" customFormat="false" ht="12.75" hidden="false" customHeight="false" outlineLevel="0" collapsed="false">
      <c r="A192" s="2" t="n">
        <v>36685</v>
      </c>
      <c r="B192" s="0" t="n">
        <v>44.64729</v>
      </c>
      <c r="C192" s="0" t="n">
        <v>8.276996</v>
      </c>
      <c r="D192" s="0" t="n">
        <v>1.03434</v>
      </c>
      <c r="E192" s="0" t="n">
        <v>105.62681</v>
      </c>
      <c r="F192" s="0" t="n">
        <v>0.657737</v>
      </c>
      <c r="G192" s="3" t="n">
        <f aca="false">LOG10(B192/B191)</f>
        <v>-0.000488217268999132</v>
      </c>
      <c r="H192" s="3" t="n">
        <f aca="false">LOG10(C192/C191)</f>
        <v>2.30868880396177E-006</v>
      </c>
      <c r="I192" s="3" t="n">
        <f aca="false">LOG10(D192/D191)</f>
        <v>-0.00515143553632862</v>
      </c>
      <c r="J192" s="3" t="n">
        <f aca="false">LOG10(E192/E191)</f>
        <v>-0.000361973576434407</v>
      </c>
      <c r="K192" s="3" t="n">
        <f aca="false">LOG10(F192/F191)</f>
        <v>0.000554333514300853</v>
      </c>
    </row>
    <row r="193" customFormat="false" ht="12.75" hidden="false" customHeight="false" outlineLevel="0" collapsed="false">
      <c r="A193" s="2" t="n">
        <v>36686</v>
      </c>
      <c r="B193" s="0" t="n">
        <v>44.750263</v>
      </c>
      <c r="C193" s="0" t="n">
        <v>8.277028</v>
      </c>
      <c r="D193" s="0" t="n">
        <v>1.053741</v>
      </c>
      <c r="E193" s="0" t="n">
        <v>106.87039</v>
      </c>
      <c r="F193" s="0" t="n">
        <v>0.66491</v>
      </c>
      <c r="G193" s="3" t="n">
        <f aca="false">LOG10(B193/B192)</f>
        <v>0.00100048880449818</v>
      </c>
      <c r="H193" s="3" t="n">
        <f aca="false">LOG10(C193/C192)</f>
        <v>1.67903869427119E-006</v>
      </c>
      <c r="I193" s="3" t="n">
        <f aca="false">LOG10(D193/D192)</f>
        <v>0.00807055829377341</v>
      </c>
      <c r="J193" s="3" t="n">
        <f aca="false">LOG10(E193/E192)</f>
        <v>0.00508323025025327</v>
      </c>
      <c r="K193" s="3" t="n">
        <f aca="false">LOG10(F193/F192)</f>
        <v>0.00471059150300381</v>
      </c>
    </row>
    <row r="194" customFormat="false" ht="12.75" hidden="false" customHeight="false" outlineLevel="0" collapsed="false">
      <c r="A194" s="2" t="n">
        <v>36689</v>
      </c>
      <c r="B194" s="0" t="n">
        <v>44.752808</v>
      </c>
      <c r="C194" s="0" t="n">
        <v>8.277002</v>
      </c>
      <c r="D194" s="0" t="n">
        <v>1.049648</v>
      </c>
      <c r="E194" s="0" t="n">
        <v>106.591792</v>
      </c>
      <c r="F194" s="0" t="n">
        <v>0.661593</v>
      </c>
      <c r="G194" s="3" t="n">
        <f aca="false">LOG10(B194/B193)</f>
        <v>2.46981348102093E-005</v>
      </c>
      <c r="H194" s="3" t="n">
        <f aca="false">LOG10(C194/C193)</f>
        <v>-1.36421844465498E-006</v>
      </c>
      <c r="I194" s="3" t="n">
        <f aca="false">LOG10(D194/D193)</f>
        <v>-0.00169019573464924</v>
      </c>
      <c r="J194" s="3" t="n">
        <f aca="false">LOG10(E194/E193)</f>
        <v>-0.00113363071280796</v>
      </c>
      <c r="K194" s="3" t="n">
        <f aca="false">LOG10(F194/F193)</f>
        <v>-0.00217196312256245</v>
      </c>
    </row>
    <row r="195" customFormat="false" ht="12.75" hidden="false" customHeight="false" outlineLevel="0" collapsed="false">
      <c r="A195" s="2" t="n">
        <v>36690</v>
      </c>
      <c r="B195" s="0" t="n">
        <v>44.745904</v>
      </c>
      <c r="C195" s="0" t="n">
        <v>8.276949</v>
      </c>
      <c r="D195" s="0" t="n">
        <v>1.043515</v>
      </c>
      <c r="E195" s="0" t="n">
        <v>106.490661</v>
      </c>
      <c r="F195" s="0" t="n">
        <v>0.660545</v>
      </c>
      <c r="G195" s="3" t="n">
        <f aca="false">LOG10(B195/B194)</f>
        <v>-6.70036259070995E-005</v>
      </c>
      <c r="H195" s="3" t="n">
        <f aca="false">LOG10(C195/C194)</f>
        <v>-2.78092010067195E-006</v>
      </c>
      <c r="I195" s="3" t="n">
        <f aca="false">LOG10(D195/D194)</f>
        <v>-0.00254498639587373</v>
      </c>
      <c r="J195" s="3" t="n">
        <f aca="false">LOG10(E195/E194)</f>
        <v>-0.000412240782183308</v>
      </c>
      <c r="K195" s="3" t="n">
        <f aca="false">LOG10(F195/F194)</f>
        <v>-0.000688491991541975</v>
      </c>
    </row>
    <row r="196" customFormat="false" ht="12.75" hidden="false" customHeight="false" outlineLevel="0" collapsed="false">
      <c r="A196" s="2" t="n">
        <v>36691</v>
      </c>
      <c r="B196" s="0" t="n">
        <v>44.707347</v>
      </c>
      <c r="C196" s="0" t="n">
        <v>8.276982</v>
      </c>
      <c r="D196" s="0" t="n">
        <v>1.037775</v>
      </c>
      <c r="E196" s="0" t="n">
        <v>106.392694</v>
      </c>
      <c r="F196" s="0" t="n">
        <v>0.664384</v>
      </c>
      <c r="G196" s="3" t="n">
        <f aca="false">LOG10(B196/B195)</f>
        <v>-0.000374387586556251</v>
      </c>
      <c r="H196" s="3" t="n">
        <f aca="false">LOG10(C196/C195)</f>
        <v>1.7315183811346E-006</v>
      </c>
      <c r="I196" s="3" t="n">
        <f aca="false">LOG10(D196/D195)</f>
        <v>-0.00239549187897224</v>
      </c>
      <c r="J196" s="3" t="n">
        <f aca="false">LOG10(E196/E195)</f>
        <v>-0.000399716835654472</v>
      </c>
      <c r="K196" s="3" t="n">
        <f aca="false">LOG10(F196/F195)</f>
        <v>0.00251675551205414</v>
      </c>
    </row>
    <row r="197" customFormat="false" ht="12.75" hidden="false" customHeight="false" outlineLevel="0" collapsed="false">
      <c r="A197" s="2" t="n">
        <v>36692</v>
      </c>
      <c r="B197" s="0" t="n">
        <v>44.698656</v>
      </c>
      <c r="C197" s="0" t="n">
        <v>8.276984</v>
      </c>
      <c r="D197" s="0" t="n">
        <v>1.049979</v>
      </c>
      <c r="E197" s="0" t="n">
        <v>105.963881</v>
      </c>
      <c r="F197" s="0" t="n">
        <v>0.663167</v>
      </c>
      <c r="G197" s="3" t="n">
        <f aca="false">LOG10(B197/B196)</f>
        <v>-8.44340028065097E-005</v>
      </c>
      <c r="H197" s="3" t="n">
        <f aca="false">LOG10(C197/C196)</f>
        <v>1.04940286047741E-007</v>
      </c>
      <c r="I197" s="3" t="n">
        <f aca="false">LOG10(D197/D196)</f>
        <v>0.00507740876269063</v>
      </c>
      <c r="J197" s="3" t="n">
        <f aca="false">LOG10(E197/E196)</f>
        <v>-0.00175394967444966</v>
      </c>
      <c r="K197" s="3" t="n">
        <f aca="false">LOG10(F197/F196)</f>
        <v>-0.000796257970555551</v>
      </c>
    </row>
    <row r="198" customFormat="false" ht="12.75" hidden="false" customHeight="false" outlineLevel="0" collapsed="false">
      <c r="A198" s="2" t="n">
        <v>36693</v>
      </c>
      <c r="B198" s="0" t="n">
        <v>44.730789</v>
      </c>
      <c r="C198" s="0" t="n">
        <v>8.277052</v>
      </c>
      <c r="D198" s="0" t="n">
        <v>1.045478</v>
      </c>
      <c r="E198" s="0" t="n">
        <v>106.27287</v>
      </c>
      <c r="F198" s="0" t="n">
        <v>0.661683</v>
      </c>
      <c r="G198" s="3" t="n">
        <f aca="false">LOG10(B198/B197)</f>
        <v>0.000312093744684577</v>
      </c>
      <c r="H198" s="3" t="n">
        <f aca="false">LOG10(C198/C197)</f>
        <v>3.56795463882437E-006</v>
      </c>
      <c r="I198" s="3" t="n">
        <f aca="false">LOG10(D198/D197)</f>
        <v>-0.00186571470505651</v>
      </c>
      <c r="J198" s="3" t="n">
        <f aca="false">LOG10(E198/E197)</f>
        <v>0.00126455302247088</v>
      </c>
      <c r="K198" s="3" t="n">
        <f aca="false">LOG10(F198/F197)</f>
        <v>-0.000972930189364259</v>
      </c>
    </row>
    <row r="199" customFormat="false" ht="12.75" hidden="false" customHeight="false" outlineLevel="0" collapsed="false">
      <c r="A199" s="2" t="n">
        <v>36696</v>
      </c>
      <c r="B199" s="0" t="n">
        <v>44.732365</v>
      </c>
      <c r="C199" s="0" t="n">
        <v>8.276971</v>
      </c>
      <c r="D199" s="0" t="n">
        <v>1.037344</v>
      </c>
      <c r="E199" s="0" t="n">
        <v>105.6639</v>
      </c>
      <c r="F199" s="0" t="n">
        <v>0.6611</v>
      </c>
      <c r="G199" s="3" t="n">
        <f aca="false">LOG10(B199/B198)</f>
        <v>1.53012290076216E-005</v>
      </c>
      <c r="H199" s="3" t="n">
        <f aca="false">LOG10(C199/C198)</f>
        <v>-4.25006695161831E-006</v>
      </c>
      <c r="I199" s="3" t="n">
        <f aca="false">LOG10(D199/D198)</f>
        <v>-0.00339209906032731</v>
      </c>
      <c r="J199" s="3" t="n">
        <f aca="false">LOG10(E199/E198)</f>
        <v>-0.00249577304110025</v>
      </c>
      <c r="K199" s="3" t="n">
        <f aca="false">LOG10(F199/F198)</f>
        <v>-0.000382819705641567</v>
      </c>
    </row>
    <row r="200" customFormat="false" ht="12.75" hidden="false" customHeight="false" outlineLevel="0" collapsed="false">
      <c r="A200" s="2" t="n">
        <v>36697</v>
      </c>
      <c r="B200" s="0" t="n">
        <v>44.643531</v>
      </c>
      <c r="C200" s="0" t="n">
        <v>8.276997</v>
      </c>
      <c r="D200" s="0" t="n">
        <v>1.048438</v>
      </c>
      <c r="E200" s="0" t="n">
        <v>105.493814</v>
      </c>
      <c r="F200" s="0" t="n">
        <v>0.663242</v>
      </c>
      <c r="G200" s="3" t="n">
        <f aca="false">LOG10(B200/B199)</f>
        <v>-0.000863322896588763</v>
      </c>
      <c r="H200" s="3" t="n">
        <f aca="false">LOG10(C200/C199)</f>
        <v>1.36422355408379E-006</v>
      </c>
      <c r="I200" s="3" t="n">
        <f aca="false">LOG10(D200/D199)</f>
        <v>0.00461995397210252</v>
      </c>
      <c r="J200" s="3" t="n">
        <f aca="false">LOG10(E200/E199)</f>
        <v>-0.000699642232578036</v>
      </c>
      <c r="K200" s="3" t="n">
        <f aca="false">LOG10(F200/F199)</f>
        <v>0.00140486308132694</v>
      </c>
    </row>
    <row r="201" customFormat="false" ht="12.75" hidden="false" customHeight="false" outlineLevel="0" collapsed="false">
      <c r="A201" s="2" t="n">
        <v>36698</v>
      </c>
      <c r="B201" s="0" t="n">
        <v>44.667371</v>
      </c>
      <c r="C201" s="0" t="n">
        <v>8.27698</v>
      </c>
      <c r="D201" s="0" t="n">
        <v>1.055966</v>
      </c>
      <c r="E201" s="0" t="n">
        <v>105.343189</v>
      </c>
      <c r="F201" s="0" t="n">
        <v>0.665998</v>
      </c>
      <c r="G201" s="3" t="n">
        <f aca="false">LOG10(B201/B200)</f>
        <v>0.000231854800760595</v>
      </c>
      <c r="H201" s="3" t="n">
        <f aca="false">LOG10(C201/C200)</f>
        <v>-8.91991838840791E-007</v>
      </c>
      <c r="I201" s="3" t="n">
        <f aca="false">LOG10(D201/D200)</f>
        <v>0.00310718170625196</v>
      </c>
      <c r="J201" s="3" t="n">
        <f aca="false">LOG10(E201/E200)</f>
        <v>-0.000620532606089038</v>
      </c>
      <c r="K201" s="3" t="n">
        <f aca="false">LOG10(F201/F200)</f>
        <v>0.00180090473841791</v>
      </c>
    </row>
    <row r="202" customFormat="false" ht="12.75" hidden="false" customHeight="false" outlineLevel="0" collapsed="false">
      <c r="A202" s="2" t="n">
        <v>36699</v>
      </c>
      <c r="B202" s="0" t="n">
        <v>44.693248</v>
      </c>
      <c r="C202" s="0" t="n">
        <v>8.27698</v>
      </c>
      <c r="D202" s="0" t="n">
        <v>1.063264</v>
      </c>
      <c r="E202" s="0" t="n">
        <v>105.369484</v>
      </c>
      <c r="F202" s="0" t="n">
        <v>0.663902</v>
      </c>
      <c r="G202" s="3" t="n">
        <f aca="false">LOG10(B202/B201)</f>
        <v>0.000251525532121467</v>
      </c>
      <c r="H202" s="3" t="n">
        <f aca="false">LOG10(C202/C201)</f>
        <v>0</v>
      </c>
      <c r="I202" s="3" t="n">
        <f aca="false">LOG10(D202/D201)</f>
        <v>0.00299117477393001</v>
      </c>
      <c r="J202" s="3" t="n">
        <f aca="false">LOG10(E202/E201)</f>
        <v>0.000108391899721416</v>
      </c>
      <c r="K202" s="3" t="n">
        <f aca="false">LOG10(F202/F201)</f>
        <v>-0.00136894802281531</v>
      </c>
    </row>
    <row r="203" customFormat="false" ht="12.75" hidden="false" customHeight="false" outlineLevel="0" collapsed="false">
      <c r="A203" s="2" t="n">
        <v>36700</v>
      </c>
      <c r="B203" s="0" t="n">
        <v>44.658451</v>
      </c>
      <c r="C203" s="0" t="n">
        <v>8.276957</v>
      </c>
      <c r="D203" s="0" t="n">
        <v>1.062361</v>
      </c>
      <c r="E203" s="0" t="n">
        <v>104.238819</v>
      </c>
      <c r="F203" s="0" t="n">
        <v>0.663975</v>
      </c>
      <c r="G203" s="3" t="n">
        <f aca="false">LOG10(B203/B202)</f>
        <v>-0.000338262081636927</v>
      </c>
      <c r="H203" s="3" t="n">
        <f aca="false">LOG10(C203/C202)</f>
        <v>-1.20681540399933E-006</v>
      </c>
      <c r="I203" s="3" t="n">
        <f aca="false">LOG10(D203/D202)</f>
        <v>-0.000368990711672986</v>
      </c>
      <c r="J203" s="3" t="n">
        <f aca="false">LOG10(E203/E202)</f>
        <v>-0.0046853710094328</v>
      </c>
      <c r="K203" s="3" t="n">
        <f aca="false">LOG10(F203/F202)</f>
        <v>4.77506534277612E-005</v>
      </c>
    </row>
    <row r="204" customFormat="false" ht="12.75" hidden="false" customHeight="false" outlineLevel="0" collapsed="false">
      <c r="A204" s="2" t="n">
        <v>36703</v>
      </c>
      <c r="B204" s="0" t="n">
        <v>44.68425</v>
      </c>
      <c r="C204" s="0" t="n">
        <v>8.277045</v>
      </c>
      <c r="D204" s="0" t="n">
        <v>1.072156</v>
      </c>
      <c r="E204" s="0" t="n">
        <v>105.478718</v>
      </c>
      <c r="F204" s="0" t="n">
        <v>0.666345</v>
      </c>
      <c r="G204" s="3" t="n">
        <f aca="false">LOG10(B204/B203)</f>
        <v>0.000250817661087849</v>
      </c>
      <c r="H204" s="3" t="n">
        <f aca="false">LOG10(C204/C203)</f>
        <v>4.61736254562853E-006</v>
      </c>
      <c r="I204" s="3" t="n">
        <f aca="false">LOG10(D204/D203)</f>
        <v>0.0039858612601812</v>
      </c>
      <c r="J204" s="3" t="n">
        <f aca="false">LOG10(E204/E203)</f>
        <v>0.00513536040683284</v>
      </c>
      <c r="K204" s="3" t="n">
        <f aca="false">LOG10(F204/F203)</f>
        <v>0.0015474156759764</v>
      </c>
    </row>
    <row r="205" customFormat="false" ht="12.75" hidden="false" customHeight="false" outlineLevel="0" collapsed="false">
      <c r="A205" s="2" t="n">
        <v>36704</v>
      </c>
      <c r="B205" s="0" t="n">
        <v>44.637804</v>
      </c>
      <c r="C205" s="0" t="n">
        <v>8.276992</v>
      </c>
      <c r="D205" s="0" t="n">
        <v>1.063717</v>
      </c>
      <c r="E205" s="0" t="n">
        <v>105.478141</v>
      </c>
      <c r="F205" s="0" t="n">
        <v>0.66812</v>
      </c>
      <c r="G205" s="3" t="n">
        <f aca="false">LOG10(B205/B204)</f>
        <v>-0.00045165202592552</v>
      </c>
      <c r="H205" s="3" t="n">
        <f aca="false">LOG10(C205/C204)</f>
        <v>-2.7809056535075E-006</v>
      </c>
      <c r="I205" s="3" t="n">
        <f aca="false">LOG10(D205/D204)</f>
        <v>-0.00343188027047859</v>
      </c>
      <c r="J205" s="3" t="n">
        <f aca="false">LOG10(E205/E204)</f>
        <v>-2.37572665091184E-006</v>
      </c>
      <c r="K205" s="3" t="n">
        <f aca="false">LOG10(F205/F204)</f>
        <v>0.0011553291543709</v>
      </c>
    </row>
    <row r="206" customFormat="false" ht="12.75" hidden="false" customHeight="false" outlineLevel="0" collapsed="false">
      <c r="A206" s="2" t="n">
        <v>36705</v>
      </c>
      <c r="B206" s="0" t="n">
        <v>44.677642</v>
      </c>
      <c r="C206" s="0" t="n">
        <v>8.277005</v>
      </c>
      <c r="D206" s="0" t="n">
        <v>1.062135</v>
      </c>
      <c r="E206" s="0" t="n">
        <v>105.74615</v>
      </c>
      <c r="F206" s="0" t="n">
        <v>0.664153</v>
      </c>
      <c r="G206" s="3" t="n">
        <f aca="false">LOG10(B206/B205)</f>
        <v>0.000387422903703049</v>
      </c>
      <c r="H206" s="3" t="n">
        <f aca="false">LOG10(C206/C205)</f>
        <v>6.82110582131881E-007</v>
      </c>
      <c r="I206" s="3" t="n">
        <f aca="false">LOG10(D206/D205)</f>
        <v>-0.000646379895871728</v>
      </c>
      <c r="J206" s="3" t="n">
        <f aca="false">LOG10(E206/E205)</f>
        <v>0.00110209760167748</v>
      </c>
      <c r="K206" s="3" t="n">
        <f aca="false">LOG10(F206/F205)</f>
        <v>-0.00258633373406496</v>
      </c>
    </row>
    <row r="207" customFormat="false" ht="12.75" hidden="false" customHeight="false" outlineLevel="0" collapsed="false">
      <c r="A207" s="2" t="n">
        <v>36706</v>
      </c>
      <c r="B207" s="0" t="n">
        <v>44.681187</v>
      </c>
      <c r="C207" s="0" t="n">
        <v>8.277041</v>
      </c>
      <c r="D207" s="0" t="n">
        <v>1.052189</v>
      </c>
      <c r="E207" s="0" t="n">
        <v>104.755892</v>
      </c>
      <c r="F207" s="0" t="n">
        <v>0.658354</v>
      </c>
      <c r="G207" s="3" t="n">
        <f aca="false">LOG10(B207/B206)</f>
        <v>3.44582389090109E-005</v>
      </c>
      <c r="H207" s="3" t="n">
        <f aca="false">LOG10(C207/C206)</f>
        <v>1.88891602070641E-006</v>
      </c>
      <c r="I207" s="3" t="n">
        <f aca="false">LOG10(D207/D206)</f>
        <v>-0.00408596296392465</v>
      </c>
      <c r="J207" s="3" t="n">
        <f aca="false">LOG10(E207/E206)</f>
        <v>-0.0040861053267878</v>
      </c>
      <c r="K207" s="3" t="n">
        <f aca="false">LOG10(F207/F206)</f>
        <v>-0.00380866013048552</v>
      </c>
    </row>
    <row r="208" customFormat="false" ht="12.75" hidden="false" customHeight="false" outlineLevel="0" collapsed="false">
      <c r="A208" s="2" t="n">
        <v>36707</v>
      </c>
      <c r="B208" s="0" t="n">
        <v>44.667225</v>
      </c>
      <c r="C208" s="0" t="n">
        <v>8.276999</v>
      </c>
      <c r="D208" s="0" t="n">
        <v>1.046463</v>
      </c>
      <c r="E208" s="0" t="n">
        <v>105.242779</v>
      </c>
      <c r="F208" s="0" t="n">
        <v>0.661679</v>
      </c>
      <c r="G208" s="3" t="n">
        <f aca="false">LOG10(B208/B207)</f>
        <v>-0.000135729767769965</v>
      </c>
      <c r="H208" s="3" t="n">
        <f aca="false">LOG10(C208/C207)</f>
        <v>-2.20373615627005E-006</v>
      </c>
      <c r="I208" s="3" t="n">
        <f aca="false">LOG10(D208/D207)</f>
        <v>-0.00236987968861072</v>
      </c>
      <c r="J208" s="3" t="n">
        <f aca="false">LOG10(E208/E207)</f>
        <v>0.00201384813814211</v>
      </c>
      <c r="K208" s="3" t="n">
        <f aca="false">LOG10(F208/F207)</f>
        <v>0.0021878728885349</v>
      </c>
    </row>
    <row r="209" customFormat="false" ht="12.75" hidden="false" customHeight="false" outlineLevel="0" collapsed="false">
      <c r="A209" s="2" t="n">
        <v>36710</v>
      </c>
      <c r="B209" s="0" t="n">
        <v>44.66449</v>
      </c>
      <c r="C209" s="0" t="n">
        <v>8.277046</v>
      </c>
      <c r="D209" s="0" t="n">
        <v>1.053408</v>
      </c>
      <c r="E209" s="0" t="n">
        <v>105.951754</v>
      </c>
      <c r="F209" s="0" t="n">
        <v>0.661645</v>
      </c>
      <c r="G209" s="3" t="n">
        <f aca="false">LOG10(B209/B208)</f>
        <v>-2.65929162644566E-005</v>
      </c>
      <c r="H209" s="3" t="n">
        <f aca="false">LOG10(C209/C208)</f>
        <v>2.46608495383163E-006</v>
      </c>
      <c r="I209" s="3" t="n">
        <f aca="false">LOG10(D209/D208)</f>
        <v>0.00287273472932918</v>
      </c>
      <c r="J209" s="3" t="n">
        <f aca="false">LOG10(E209/E208)</f>
        <v>0.00291584334651872</v>
      </c>
      <c r="K209" s="3" t="n">
        <f aca="false">LOG10(F209/F208)</f>
        <v>-2.23165489146456E-005</v>
      </c>
    </row>
    <row r="210" customFormat="false" ht="12.75" hidden="false" customHeight="false" outlineLevel="0" collapsed="false">
      <c r="A210" s="2" t="n">
        <v>36711</v>
      </c>
      <c r="B210" s="0" t="n">
        <v>44.669548</v>
      </c>
      <c r="C210" s="0" t="n">
        <v>8.277011</v>
      </c>
      <c r="D210" s="0" t="n">
        <v>1.054074</v>
      </c>
      <c r="E210" s="0" t="n">
        <v>106.229577</v>
      </c>
      <c r="F210" s="0" t="n">
        <v>0.66101</v>
      </c>
      <c r="G210" s="3" t="n">
        <f aca="false">LOG10(B210/B209)</f>
        <v>4.91786006989617E-005</v>
      </c>
      <c r="H210" s="3" t="n">
        <f aca="false">LOG10(C210/C209)</f>
        <v>-1.83644491099263E-006</v>
      </c>
      <c r="I210" s="3" t="n">
        <f aca="false">LOG10(D210/D209)</f>
        <v>0.000274488830344502</v>
      </c>
      <c r="J210" s="3" t="n">
        <f aca="false">LOG10(E210/E209)</f>
        <v>0.00113730142261108</v>
      </c>
      <c r="K210" s="3" t="n">
        <f aca="false">LOG10(F210/F209)</f>
        <v>-0.000417005216321156</v>
      </c>
    </row>
    <row r="211" customFormat="false" ht="12.75" hidden="false" customHeight="false" outlineLevel="0" collapsed="false">
      <c r="A211" s="2" t="n">
        <v>36712</v>
      </c>
      <c r="B211" s="0" t="n">
        <v>44.682814</v>
      </c>
      <c r="C211" s="0" t="n">
        <v>8.277026</v>
      </c>
      <c r="D211" s="0" t="n">
        <v>1.048548</v>
      </c>
      <c r="E211" s="0" t="n">
        <v>106.668764</v>
      </c>
      <c r="F211" s="0" t="n">
        <v>0.661948</v>
      </c>
      <c r="G211" s="3" t="n">
        <f aca="false">LOG10(B211/B210)</f>
        <v>0.000128957993058159</v>
      </c>
      <c r="H211" s="3" t="n">
        <f aca="false">LOG10(C211/C210)</f>
        <v>7.87048769789206E-007</v>
      </c>
      <c r="I211" s="3" t="n">
        <f aca="false">LOG10(D211/D210)</f>
        <v>-0.00228278485865926</v>
      </c>
      <c r="J211" s="3" t="n">
        <f aca="false">LOG10(E211/E210)</f>
        <v>0.00179181068570574</v>
      </c>
      <c r="K211" s="3" t="n">
        <f aca="false">LOG10(F211/F210)</f>
        <v>0.000615844633446167</v>
      </c>
    </row>
    <row r="212" customFormat="false" ht="12.75" hidden="false" customHeight="false" outlineLevel="0" collapsed="false">
      <c r="A212" s="2" t="n">
        <v>36713</v>
      </c>
      <c r="B212" s="0" t="n">
        <v>44.786208</v>
      </c>
      <c r="C212" s="0" t="n">
        <v>8.276986</v>
      </c>
      <c r="D212" s="0" t="n">
        <v>1.047998</v>
      </c>
      <c r="E212" s="0" t="n">
        <v>107.356948</v>
      </c>
      <c r="F212" s="0" t="n">
        <v>0.661287</v>
      </c>
      <c r="G212" s="3" t="n">
        <f aca="false">LOG10(B212/B211)</f>
        <v>0.00100377678547786</v>
      </c>
      <c r="H212" s="3" t="n">
        <f aca="false">LOG10(C212/C211)</f>
        <v>-2.09879988917835E-006</v>
      </c>
      <c r="I212" s="3" t="n">
        <f aca="false">LOG10(D212/D211)</f>
        <v>-0.00022786237032368</v>
      </c>
      <c r="J212" s="3" t="n">
        <f aca="false">LOG10(E212/E211)</f>
        <v>0.00279289381603491</v>
      </c>
      <c r="K212" s="3" t="n">
        <f aca="false">LOG10(F212/F211)</f>
        <v>-0.000433889182822129</v>
      </c>
    </row>
    <row r="213" customFormat="false" ht="12.75" hidden="false" customHeight="false" outlineLevel="0" collapsed="false">
      <c r="A213" s="2" t="n">
        <v>36714</v>
      </c>
      <c r="B213" s="0" t="n">
        <v>44.712644</v>
      </c>
      <c r="C213" s="0" t="n">
        <v>8.277022</v>
      </c>
      <c r="D213" s="0" t="n">
        <v>1.054519</v>
      </c>
      <c r="E213" s="0" t="n">
        <v>107.413266</v>
      </c>
      <c r="F213" s="0" t="n">
        <v>0.662027</v>
      </c>
      <c r="G213" s="3" t="n">
        <f aca="false">LOG10(B213/B212)</f>
        <v>-0.000713940922094158</v>
      </c>
      <c r="H213" s="3" t="n">
        <f aca="false">LOG10(C213/C212)</f>
        <v>1.888920356786E-006</v>
      </c>
      <c r="I213" s="3" t="n">
        <f aca="false">LOG10(D213/D212)</f>
        <v>0.00269395529015561</v>
      </c>
      <c r="J213" s="3" t="n">
        <f aca="false">LOG10(E213/E212)</f>
        <v>0.000227765263505514</v>
      </c>
      <c r="K213" s="3" t="n">
        <f aca="false">LOG10(F213/F212)</f>
        <v>0.000485716844388408</v>
      </c>
    </row>
    <row r="214" customFormat="false" ht="12.75" hidden="false" customHeight="false" outlineLevel="0" collapsed="false">
      <c r="A214" s="2" t="n">
        <v>36717</v>
      </c>
      <c r="B214" s="0" t="n">
        <v>44.677098</v>
      </c>
      <c r="C214" s="0" t="n">
        <v>8.277014</v>
      </c>
      <c r="D214" s="0" t="n">
        <v>1.050089</v>
      </c>
      <c r="E214" s="0" t="n">
        <v>106.920088</v>
      </c>
      <c r="F214" s="0" t="n">
        <v>0.659456</v>
      </c>
      <c r="G214" s="3" t="n">
        <f aca="false">LOG10(B214/B213)</f>
        <v>-0.000345396062725474</v>
      </c>
      <c r="H214" s="3" t="n">
        <f aca="false">LOG10(C214/C213)</f>
        <v>-4.19759369345924E-007</v>
      </c>
      <c r="I214" s="3" t="n">
        <f aca="false">LOG10(D214/D213)</f>
        <v>-0.00182829999338134</v>
      </c>
      <c r="J214" s="3" t="n">
        <f aca="false">LOG10(E214/E213)</f>
        <v>-0.00199861438271275</v>
      </c>
      <c r="K214" s="3" t="n">
        <f aca="false">LOG10(F214/F213)</f>
        <v>-0.00168987799580628</v>
      </c>
    </row>
    <row r="215" customFormat="false" ht="12.75" hidden="false" customHeight="false" outlineLevel="0" collapsed="false">
      <c r="A215" s="2" t="n">
        <v>36718</v>
      </c>
      <c r="B215" s="0" t="n">
        <v>44.682481</v>
      </c>
      <c r="C215" s="0" t="n">
        <v>8.277002</v>
      </c>
      <c r="D215" s="0" t="n">
        <v>1.049648</v>
      </c>
      <c r="E215" s="0" t="n">
        <v>106.822714</v>
      </c>
      <c r="F215" s="0" t="n">
        <v>0.661278</v>
      </c>
      <c r="G215" s="3" t="n">
        <f aca="false">LOG10(B215/B214)</f>
        <v>5.23235947410912E-005</v>
      </c>
      <c r="H215" s="3" t="n">
        <f aca="false">LOG10(C215/C214)</f>
        <v>-6.29639814627911E-007</v>
      </c>
      <c r="I215" s="3" t="n">
        <f aca="false">LOG10(D215/D214)</f>
        <v>-0.000182426531832793</v>
      </c>
      <c r="J215" s="3" t="n">
        <f aca="false">LOG10(E215/E214)</f>
        <v>-0.000395699816889366</v>
      </c>
      <c r="K215" s="3" t="n">
        <f aca="false">LOG10(F215/F214)</f>
        <v>0.00119825043952516</v>
      </c>
    </row>
    <row r="216" customFormat="false" ht="12.75" hidden="false" customHeight="false" outlineLevel="0" collapsed="false">
      <c r="A216" s="2" t="n">
        <v>36719</v>
      </c>
      <c r="B216" s="0" t="n">
        <v>44.675229</v>
      </c>
      <c r="C216" s="0" t="n">
        <v>8.276977</v>
      </c>
      <c r="D216" s="0" t="n">
        <v>1.052742</v>
      </c>
      <c r="E216" s="0" t="n">
        <v>107.685019</v>
      </c>
      <c r="F216" s="0" t="n">
        <v>0.660069</v>
      </c>
      <c r="G216" s="3" t="n">
        <f aca="false">LOG10(B216/B215)</f>
        <v>-7.04920390121324E-005</v>
      </c>
      <c r="H216" s="3" t="n">
        <f aca="false">LOG10(C216/C215)</f>
        <v>-1.31175254569304E-006</v>
      </c>
      <c r="I216" s="3" t="n">
        <f aca="false">LOG10(D216/D215)</f>
        <v>0.00127826720738528</v>
      </c>
      <c r="J216" s="3" t="n">
        <f aca="false">LOG10(E216/E215)</f>
        <v>0.00349168130444775</v>
      </c>
      <c r="K216" s="3" t="n">
        <f aca="false">LOG10(F216/F215)</f>
        <v>-0.000794737756463537</v>
      </c>
    </row>
    <row r="217" customFormat="false" ht="12.75" hidden="false" customHeight="false" outlineLevel="0" collapsed="false">
      <c r="A217" s="2" t="n">
        <v>36720</v>
      </c>
      <c r="B217" s="0" t="n">
        <v>44.69355</v>
      </c>
      <c r="C217" s="0" t="n">
        <v>8.277035</v>
      </c>
      <c r="D217" s="0" t="n">
        <v>1.069633</v>
      </c>
      <c r="E217" s="0" t="n">
        <v>107.091668</v>
      </c>
      <c r="F217" s="0" t="n">
        <v>0.66574</v>
      </c>
      <c r="G217" s="3" t="n">
        <f aca="false">LOG10(B217/B216)</f>
        <v>0.000178064630700904</v>
      </c>
      <c r="H217" s="3" t="n">
        <f aca="false">LOG10(C217/C216)</f>
        <v>3.0432598393947E-006</v>
      </c>
      <c r="I217" s="3" t="n">
        <f aca="false">LOG10(D217/D216)</f>
        <v>0.00691284337215682</v>
      </c>
      <c r="J217" s="3" t="n">
        <f aca="false">LOG10(E217/E216)</f>
        <v>-0.0023996060681571</v>
      </c>
      <c r="K217" s="3" t="n">
        <f aca="false">LOG10(F217/F216)</f>
        <v>0.00371531499241433</v>
      </c>
    </row>
    <row r="218" customFormat="false" ht="12.75" hidden="false" customHeight="false" outlineLevel="0" collapsed="false">
      <c r="A218" s="2" t="n">
        <v>36721</v>
      </c>
      <c r="B218" s="0" t="n">
        <v>44.715325</v>
      </c>
      <c r="C218" s="0" t="n">
        <v>8.276969</v>
      </c>
      <c r="D218" s="0" t="n">
        <v>1.070205</v>
      </c>
      <c r="E218" s="0" t="n">
        <v>107.898116</v>
      </c>
      <c r="F218" s="0" t="n">
        <v>0.666417</v>
      </c>
      <c r="G218" s="3" t="n">
        <f aca="false">LOG10(B218/B217)</f>
        <v>0.000211539682842754</v>
      </c>
      <c r="H218" s="3" t="n">
        <f aca="false">LOG10(C218/C217)</f>
        <v>-3.46302149084108E-006</v>
      </c>
      <c r="I218" s="3" t="n">
        <f aca="false">LOG10(D218/D217)</f>
        <v>0.000232182482566923</v>
      </c>
      <c r="J218" s="3" t="n">
        <f aca="false">LOG10(E218/E217)</f>
        <v>0.00325817862163351</v>
      </c>
      <c r="K218" s="3" t="n">
        <f aca="false">LOG10(F218/F217)</f>
        <v>0.00044141552318538</v>
      </c>
    </row>
    <row r="219" customFormat="false" ht="12.75" hidden="false" customHeight="false" outlineLevel="0" collapsed="false">
      <c r="A219" s="2" t="n">
        <v>36724</v>
      </c>
      <c r="B219" s="0" t="n">
        <v>44.775449</v>
      </c>
      <c r="C219" s="0" t="n">
        <v>8.277053</v>
      </c>
      <c r="D219" s="0" t="n">
        <v>1.06929</v>
      </c>
      <c r="E219" s="0" t="n">
        <v>108.693328</v>
      </c>
      <c r="F219" s="0" t="n">
        <v>0.670445</v>
      </c>
      <c r="G219" s="3" t="n">
        <f aca="false">LOG10(B219/B218)</f>
        <v>0.000583557928746176</v>
      </c>
      <c r="H219" s="3" t="n">
        <f aca="false">LOG10(C219/C218)</f>
        <v>4.4074771050734E-006</v>
      </c>
      <c r="I219" s="3" t="n">
        <f aca="false">LOG10(D219/D218)</f>
        <v>-0.000371470347132125</v>
      </c>
      <c r="J219" s="3" t="n">
        <f aca="false">LOG10(E219/E218)</f>
        <v>0.00318902472742677</v>
      </c>
      <c r="K219" s="3" t="n">
        <f aca="false">LOG10(F219/F218)</f>
        <v>0.00261708907399925</v>
      </c>
    </row>
    <row r="220" customFormat="false" ht="12.75" hidden="false" customHeight="false" outlineLevel="0" collapsed="false">
      <c r="A220" s="2" t="n">
        <v>36725</v>
      </c>
      <c r="B220" s="0" t="n">
        <v>44.771731</v>
      </c>
      <c r="C220" s="0" t="n">
        <v>8.277023</v>
      </c>
      <c r="D220" s="0" t="n">
        <v>1.069176</v>
      </c>
      <c r="E220" s="0" t="n">
        <v>107.9119</v>
      </c>
      <c r="F220" s="0" t="n">
        <v>0.667273</v>
      </c>
      <c r="G220" s="3" t="n">
        <f aca="false">LOG10(B220/B219)</f>
        <v>-3.60638243358045E-005</v>
      </c>
      <c r="H220" s="3" t="n">
        <f aca="false">LOG10(C220/C219)</f>
        <v>-1.57409383130704E-006</v>
      </c>
      <c r="I220" s="3" t="n">
        <f aca="false">LOG10(D220/D219)</f>
        <v>-4.63038187036347E-005</v>
      </c>
      <c r="J220" s="3" t="n">
        <f aca="false">LOG10(E220/E219)</f>
        <v>-0.00313354708780976</v>
      </c>
      <c r="K220" s="3" t="n">
        <f aca="false">LOG10(F220/F219)</f>
        <v>-0.0020596040099189</v>
      </c>
    </row>
    <row r="221" customFormat="false" ht="12.75" hidden="false" customHeight="false" outlineLevel="0" collapsed="false">
      <c r="A221" s="2" t="n">
        <v>36726</v>
      </c>
      <c r="B221" s="0" t="n">
        <v>44.767795</v>
      </c>
      <c r="C221" s="0" t="n">
        <v>8.277018</v>
      </c>
      <c r="D221" s="0" t="n">
        <v>1.085069</v>
      </c>
      <c r="E221" s="0" t="n">
        <v>108.072917</v>
      </c>
      <c r="F221" s="0" t="n">
        <v>0.667969</v>
      </c>
      <c r="G221" s="3" t="n">
        <f aca="false">LOG10(B221/B220)</f>
        <v>-3.81816424150573E-005</v>
      </c>
      <c r="H221" s="3" t="n">
        <f aca="false">LOG10(C221/C220)</f>
        <v>-2.62349526528391E-007</v>
      </c>
      <c r="I221" s="3" t="n">
        <f aca="false">LOG10(D221/D220)</f>
        <v>0.00640815453193846</v>
      </c>
      <c r="J221" s="3" t="n">
        <f aca="false">LOG10(E221/E220)</f>
        <v>0.000647534475050168</v>
      </c>
      <c r="K221" s="3" t="n">
        <f aca="false">LOG10(F221/F220)</f>
        <v>0.000452755360871976</v>
      </c>
    </row>
    <row r="222" customFormat="false" ht="12.75" hidden="false" customHeight="false" outlineLevel="0" collapsed="false">
      <c r="A222" s="2" t="n">
        <v>36727</v>
      </c>
      <c r="B222" s="0" t="n">
        <v>44.903471</v>
      </c>
      <c r="C222" s="0" t="n">
        <v>8.277007</v>
      </c>
      <c r="D222" s="0" t="n">
        <v>1.084599</v>
      </c>
      <c r="E222" s="0" t="n">
        <v>108.177874</v>
      </c>
      <c r="F222" s="0" t="n">
        <v>0.668655</v>
      </c>
      <c r="G222" s="3" t="n">
        <f aca="false">LOG10(B222/B221)</f>
        <v>0.00131420879216385</v>
      </c>
      <c r="H222" s="3" t="n">
        <f aca="false">LOG10(C222/C221)</f>
        <v>-5.77169516325848E-007</v>
      </c>
      <c r="I222" s="3" t="n">
        <f aca="false">LOG10(D222/D221)</f>
        <v>-0.000188156353587106</v>
      </c>
      <c r="J222" s="3" t="n">
        <f aca="false">LOG10(E222/E221)</f>
        <v>0.00042156839570858</v>
      </c>
      <c r="K222" s="3" t="n">
        <f aca="false">LOG10(F222/F221)</f>
        <v>0.000445788854224318</v>
      </c>
    </row>
    <row r="223" customFormat="false" ht="12.75" hidden="false" customHeight="false" outlineLevel="0" collapsed="false">
      <c r="A223" s="2" t="n">
        <v>36728</v>
      </c>
      <c r="B223" s="0" t="n">
        <v>44.859554</v>
      </c>
      <c r="C223" s="0" t="n">
        <v>8.277048</v>
      </c>
      <c r="D223" s="0" t="n">
        <v>1.068034</v>
      </c>
      <c r="E223" s="0" t="n">
        <v>108.437467</v>
      </c>
      <c r="F223" s="0" t="n">
        <v>0.660579</v>
      </c>
      <c r="G223" s="3" t="n">
        <f aca="false">LOG10(B223/B222)</f>
        <v>-0.000424961442277041</v>
      </c>
      <c r="H223" s="3" t="n">
        <f aca="false">LOG10(C223/C222)</f>
        <v>2.15126429851719E-006</v>
      </c>
      <c r="I223" s="3" t="n">
        <f aca="false">LOG10(D223/D222)</f>
        <v>-0.00668412135345927</v>
      </c>
      <c r="J223" s="3" t="n">
        <f aca="false">LOG10(E223/E222)</f>
        <v>0.0010409222254682</v>
      </c>
      <c r="K223" s="3" t="n">
        <f aca="false">LOG10(F223/F222)</f>
        <v>-0.00527733325147199</v>
      </c>
    </row>
    <row r="224" customFormat="false" ht="12.75" hidden="false" customHeight="false" outlineLevel="0" collapsed="false">
      <c r="A224" s="2" t="n">
        <v>36731</v>
      </c>
      <c r="B224" s="0" t="n">
        <v>44.723532</v>
      </c>
      <c r="C224" s="0" t="n">
        <v>8.277004</v>
      </c>
      <c r="D224" s="0" t="n">
        <v>1.071582</v>
      </c>
      <c r="E224" s="0" t="n">
        <v>108.915559</v>
      </c>
      <c r="F224" s="0" t="n">
        <v>0.65913</v>
      </c>
      <c r="G224" s="3" t="n">
        <f aca="false">LOG10(B224/B223)</f>
        <v>-0.00131885720962313</v>
      </c>
      <c r="H224" s="3" t="n">
        <f aca="false">LOG10(C224/C223)</f>
        <v>-2.30867429970515E-006</v>
      </c>
      <c r="I224" s="3" t="n">
        <f aca="false">LOG10(D224/D223)</f>
        <v>0.00144033156804284</v>
      </c>
      <c r="J224" s="3" t="n">
        <f aca="false">LOG10(E224/E223)</f>
        <v>0.00191056049346414</v>
      </c>
      <c r="K224" s="3" t="n">
        <f aca="false">LOG10(F224/F223)</f>
        <v>-0.00095368442157547</v>
      </c>
    </row>
    <row r="225" customFormat="false" ht="12.75" hidden="false" customHeight="false" outlineLevel="0" collapsed="false">
      <c r="A225" s="2" t="n">
        <v>36732</v>
      </c>
      <c r="B225" s="0" t="n">
        <v>45.125399</v>
      </c>
      <c r="C225" s="0" t="n">
        <v>8.277046</v>
      </c>
      <c r="D225" s="0" t="n">
        <v>1.062699</v>
      </c>
      <c r="E225" s="0" t="n">
        <v>109.22423</v>
      </c>
      <c r="F225" s="0" t="n">
        <v>0.65898</v>
      </c>
      <c r="G225" s="3" t="n">
        <f aca="false">LOG10(B225/B224)</f>
        <v>0.00388496073233908</v>
      </c>
      <c r="H225" s="3" t="n">
        <f aca="false">LOG10(C225/C224)</f>
        <v>2.20373482501587E-006</v>
      </c>
      <c r="I225" s="3" t="n">
        <f aca="false">LOG10(D225/D224)</f>
        <v>-0.00361513798704304</v>
      </c>
      <c r="J225" s="3" t="n">
        <f aca="false">LOG10(E225/E224)</f>
        <v>0.00122906694013859</v>
      </c>
      <c r="K225" s="3" t="n">
        <f aca="false">LOG10(F225/F224)</f>
        <v>-9.88448195775879E-005</v>
      </c>
    </row>
    <row r="226" customFormat="false" ht="12.75" hidden="false" customHeight="false" outlineLevel="0" collapsed="false">
      <c r="A226" s="2" t="n">
        <v>36733</v>
      </c>
      <c r="B226" s="0" t="n">
        <v>44.882854</v>
      </c>
      <c r="C226" s="0" t="n">
        <v>8.276997</v>
      </c>
      <c r="D226" s="0" t="n">
        <v>1.064963</v>
      </c>
      <c r="E226" s="0" t="n">
        <v>109.084132</v>
      </c>
      <c r="F226" s="0" t="n">
        <v>0.659105</v>
      </c>
      <c r="G226" s="3" t="n">
        <f aca="false">LOG10(B226/B225)</f>
        <v>-0.00234059003625554</v>
      </c>
      <c r="H226" s="3" t="n">
        <f aca="false">LOG10(C226/C225)</f>
        <v>-2.57102504974559E-006</v>
      </c>
      <c r="I226" s="3" t="n">
        <f aca="false">LOG10(D226/D225)</f>
        <v>0.000924247439796272</v>
      </c>
      <c r="J226" s="3" t="n">
        <f aca="false">LOG10(E226/E225)</f>
        <v>-0.000557411508389385</v>
      </c>
      <c r="K226" s="3" t="n">
        <f aca="false">LOG10(F226/F225)</f>
        <v>8.23722451900118E-005</v>
      </c>
    </row>
    <row r="227" customFormat="false" ht="12.75" hidden="false" customHeight="false" outlineLevel="0" collapsed="false">
      <c r="A227" s="2" t="n">
        <v>36734</v>
      </c>
      <c r="B227" s="0" t="n">
        <v>44.853552</v>
      </c>
      <c r="C227" s="0" t="n">
        <v>8.277026</v>
      </c>
      <c r="D227" s="0" t="n">
        <v>1.065076</v>
      </c>
      <c r="E227" s="0" t="n">
        <v>108.914687</v>
      </c>
      <c r="F227" s="0" t="n">
        <v>0.660134</v>
      </c>
      <c r="G227" s="3" t="n">
        <f aca="false">LOG10(B227/B226)</f>
        <v>-0.000283623958842755</v>
      </c>
      <c r="H227" s="3" t="n">
        <f aca="false">LOG10(C227/C226)</f>
        <v>1.52162890857643E-006</v>
      </c>
      <c r="I227" s="3" t="n">
        <f aca="false">LOG10(D227/D226)</f>
        <v>4.60792281277968E-005</v>
      </c>
      <c r="J227" s="3" t="n">
        <f aca="false">LOG10(E227/E226)</f>
        <v>-0.000675132495152242</v>
      </c>
      <c r="K227" s="3" t="n">
        <f aca="false">LOG10(F227/F226)</f>
        <v>0.000677495302225665</v>
      </c>
    </row>
    <row r="228" customFormat="false" ht="12.75" hidden="false" customHeight="false" outlineLevel="0" collapsed="false">
      <c r="A228" s="2" t="n">
        <v>36735</v>
      </c>
      <c r="B228" s="0" t="n">
        <v>44.893273</v>
      </c>
      <c r="C228" s="0" t="n">
        <v>8.276951</v>
      </c>
      <c r="D228" s="0" t="n">
        <v>1.078051</v>
      </c>
      <c r="E228" s="0" t="n">
        <v>109.195774</v>
      </c>
      <c r="F228" s="0" t="n">
        <v>0.663001</v>
      </c>
      <c r="G228" s="3" t="n">
        <f aca="false">LOG10(B228/B227)</f>
        <v>0.000384428357037975</v>
      </c>
      <c r="H228" s="3" t="n">
        <f aca="false">LOG10(C228/C227)</f>
        <v>-3.93525811257612E-006</v>
      </c>
      <c r="I228" s="3" t="n">
        <f aca="false">LOG10(D228/D227)</f>
        <v>0.00525870818844964</v>
      </c>
      <c r="J228" s="3" t="n">
        <f aca="false">LOG10(E228/E227)</f>
        <v>0.00111938327081901</v>
      </c>
      <c r="K228" s="3" t="n">
        <f aca="false">LOG10(F228/F227)</f>
        <v>0.0018820819164937</v>
      </c>
    </row>
    <row r="229" customFormat="false" ht="12.75" hidden="false" customHeight="false" outlineLevel="0" collapsed="false">
      <c r="A229" s="2" t="n">
        <v>36738</v>
      </c>
      <c r="B229" s="0" t="n">
        <v>45.050308</v>
      </c>
      <c r="C229" s="0" t="n">
        <v>8.276966</v>
      </c>
      <c r="D229" s="0" t="n">
        <v>1.0819</v>
      </c>
      <c r="E229" s="0" t="n">
        <v>109.315157</v>
      </c>
      <c r="F229" s="0" t="n">
        <v>0.668506</v>
      </c>
      <c r="G229" s="3" t="n">
        <f aca="false">LOG10(B229/B228)</f>
        <v>0.00151649517406756</v>
      </c>
      <c r="H229" s="3" t="n">
        <f aca="false">LOG10(C229/C228)</f>
        <v>7.87054475222322E-007</v>
      </c>
      <c r="I229" s="3" t="n">
        <f aca="false">LOG10(D229/D228)</f>
        <v>0.00154781402931856</v>
      </c>
      <c r="J229" s="3" t="n">
        <f aca="false">LOG10(E229/E228)</f>
        <v>0.000474551850147993</v>
      </c>
      <c r="K229" s="3" t="n">
        <f aca="false">LOG10(F229/F228)</f>
        <v>0.00359112606279097</v>
      </c>
    </row>
    <row r="230" customFormat="false" ht="12.75" hidden="false" customHeight="false" outlineLevel="0" collapsed="false">
      <c r="A230" s="2" t="n">
        <v>36739</v>
      </c>
      <c r="B230" s="0" t="n">
        <v>45.17487</v>
      </c>
      <c r="C230" s="0" t="n">
        <v>8.276986</v>
      </c>
      <c r="D230" s="0" t="n">
        <v>1.079447</v>
      </c>
      <c r="E230" s="0" t="n">
        <v>109.62867</v>
      </c>
      <c r="F230" s="0" t="n">
        <v>0.666235</v>
      </c>
      <c r="G230" s="3" t="n">
        <f aca="false">LOG10(B230/B229)</f>
        <v>0.00119914695260925</v>
      </c>
      <c r="H230" s="3" t="n">
        <f aca="false">LOG10(C230/C229)</f>
        <v>1.04940374825175E-006</v>
      </c>
      <c r="I230" s="3" t="n">
        <f aca="false">LOG10(D230/D229)</f>
        <v>-0.000985797117741981</v>
      </c>
      <c r="J230" s="3" t="n">
        <f aca="false">LOG10(E230/E229)</f>
        <v>0.00124376248310779</v>
      </c>
      <c r="K230" s="3" t="n">
        <f aca="false">LOG10(F230/F229)</f>
        <v>-0.00147786532390722</v>
      </c>
    </row>
    <row r="231" customFormat="false" ht="12.75" hidden="false" customHeight="false" outlineLevel="0" collapsed="false">
      <c r="A231" s="2" t="n">
        <v>36740</v>
      </c>
      <c r="B231" s="0" t="n">
        <v>45.293152</v>
      </c>
      <c r="C231" s="0" t="n">
        <v>8.276963</v>
      </c>
      <c r="D231" s="0" t="n">
        <v>1.093853</v>
      </c>
      <c r="E231" s="0" t="n">
        <v>109.166484</v>
      </c>
      <c r="F231" s="0" t="n">
        <v>0.671954</v>
      </c>
      <c r="G231" s="3" t="n">
        <f aca="false">LOG10(B231/B230)</f>
        <v>0.00113563329988414</v>
      </c>
      <c r="H231" s="3" t="n">
        <f aca="false">LOG10(C231/C230)</f>
        <v>-1.20681452915902E-006</v>
      </c>
      <c r="I231" s="3" t="n">
        <f aca="false">LOG10(D231/D230)</f>
        <v>0.00575763856084366</v>
      </c>
      <c r="J231" s="3" t="n">
        <f aca="false">LOG10(E231/E230)</f>
        <v>-0.00183482242918536</v>
      </c>
      <c r="K231" s="3" t="n">
        <f aca="false">LOG10(F231/F230)</f>
        <v>0.00371209935733481</v>
      </c>
    </row>
    <row r="232" customFormat="false" ht="12.75" hidden="false" customHeight="false" outlineLevel="0" collapsed="false">
      <c r="A232" s="2" t="n">
        <v>36741</v>
      </c>
      <c r="B232" s="0" t="n">
        <v>45.327869</v>
      </c>
      <c r="C232" s="0" t="n">
        <v>8.277027</v>
      </c>
      <c r="D232" s="0" t="n">
        <v>1.107665</v>
      </c>
      <c r="E232" s="0" t="n">
        <v>108.385024</v>
      </c>
      <c r="F232" s="0" t="n">
        <v>0.672353</v>
      </c>
      <c r="G232" s="3" t="n">
        <f aca="false">LOG10(B232/B231)</f>
        <v>0.000332757280804767</v>
      </c>
      <c r="H232" s="3" t="n">
        <f aca="false">LOG10(C232/C231)</f>
        <v>3.35808428561266E-006</v>
      </c>
      <c r="I232" s="3" t="n">
        <f aca="false">LOG10(D232/D231)</f>
        <v>0.00544947085453058</v>
      </c>
      <c r="J232" s="3" t="n">
        <f aca="false">LOG10(E232/E231)</f>
        <v>-0.00312004479899377</v>
      </c>
      <c r="K232" s="3" t="n">
        <f aca="false">LOG10(F232/F231)</f>
        <v>0.000257803468058676</v>
      </c>
    </row>
    <row r="233" customFormat="false" ht="12.75" hidden="false" customHeight="false" outlineLevel="0" collapsed="false">
      <c r="A233" s="2" t="n">
        <v>36742</v>
      </c>
      <c r="B233" s="0" t="n">
        <v>45.378142</v>
      </c>
      <c r="C233" s="0" t="n">
        <v>8.277046</v>
      </c>
      <c r="D233" s="0" t="n">
        <v>1.107297</v>
      </c>
      <c r="E233" s="0" t="n">
        <v>108.537261</v>
      </c>
      <c r="F233" s="0" t="n">
        <v>0.665264</v>
      </c>
      <c r="G233" s="3" t="n">
        <f aca="false">LOG10(B233/B232)</f>
        <v>0.000481407758617574</v>
      </c>
      <c r="H233" s="3" t="n">
        <f aca="false">LOG10(C233/C232)</f>
        <v>9.96926273767064E-007</v>
      </c>
      <c r="I233" s="3" t="n">
        <f aca="false">LOG10(D233/D232)</f>
        <v>-0.000144309808304498</v>
      </c>
      <c r="J233" s="3" t="n">
        <f aca="false">LOG10(E233/E232)</f>
        <v>0.00060957960032687</v>
      </c>
      <c r="K233" s="3" t="n">
        <f aca="false">LOG10(F233/F232)</f>
        <v>-0.00460332427998401</v>
      </c>
    </row>
    <row r="234" customFormat="false" ht="12.75" hidden="false" customHeight="false" outlineLevel="0" collapsed="false">
      <c r="A234" s="2" t="n">
        <v>36745</v>
      </c>
      <c r="B234" s="0" t="n">
        <v>45.520696</v>
      </c>
      <c r="C234" s="0" t="n">
        <v>8.27697</v>
      </c>
      <c r="D234" s="0" t="n">
        <v>1.100837</v>
      </c>
      <c r="E234" s="0" t="n">
        <v>108.817701</v>
      </c>
      <c r="F234" s="0" t="n">
        <v>0.664025</v>
      </c>
      <c r="G234" s="3" t="n">
        <f aca="false">LOG10(B234/B233)</f>
        <v>0.00136218388906116</v>
      </c>
      <c r="H234" s="3" t="n">
        <f aca="false">LOG10(C234/C233)</f>
        <v>-3.98771882602256E-006</v>
      </c>
      <c r="I234" s="3" t="n">
        <f aca="false">LOG10(D234/D233)</f>
        <v>-0.0025411051658871</v>
      </c>
      <c r="J234" s="3" t="n">
        <f aca="false">LOG10(E234/E233)</f>
        <v>0.00112068858210842</v>
      </c>
      <c r="K234" s="3" t="n">
        <f aca="false">LOG10(F234/F233)</f>
        <v>-0.000809592223968722</v>
      </c>
    </row>
    <row r="235" customFormat="false" ht="12.75" hidden="false" customHeight="false" outlineLevel="0" collapsed="false">
      <c r="A235" s="2" t="n">
        <v>36746</v>
      </c>
      <c r="B235" s="0" t="n">
        <v>45.74334</v>
      </c>
      <c r="C235" s="0" t="n">
        <v>8.276998</v>
      </c>
      <c r="D235" s="0" t="n">
        <v>1.105339</v>
      </c>
      <c r="E235" s="0" t="n">
        <v>108.544269</v>
      </c>
      <c r="F235" s="0" t="n">
        <v>0.662761</v>
      </c>
      <c r="G235" s="3" t="n">
        <f aca="false">LOG10(B235/B234)</f>
        <v>0.00211897822381643</v>
      </c>
      <c r="H235" s="3" t="n">
        <f aca="false">LOG10(C235/C234)</f>
        <v>1.46916382746274E-006</v>
      </c>
      <c r="I235" s="3" t="n">
        <f aca="false">LOG10(D235/D234)</f>
        <v>0.00177247551552445</v>
      </c>
      <c r="J235" s="3" t="n">
        <f aca="false">LOG10(E235/E234)</f>
        <v>-0.00109264809676414</v>
      </c>
      <c r="K235" s="3" t="n">
        <f aca="false">LOG10(F235/F234)</f>
        <v>-0.000827485956589986</v>
      </c>
    </row>
    <row r="236" customFormat="false" ht="12.75" hidden="false" customHeight="false" outlineLevel="0" collapsed="false">
      <c r="A236" s="2" t="n">
        <v>36747</v>
      </c>
      <c r="B236" s="0" t="n">
        <v>45.745013</v>
      </c>
      <c r="C236" s="0" t="n">
        <v>8.277053</v>
      </c>
      <c r="D236" s="0" t="n">
        <v>1.114454</v>
      </c>
      <c r="E236" s="0" t="n">
        <v>107.890338</v>
      </c>
      <c r="F236" s="0" t="n">
        <v>0.666221</v>
      </c>
      <c r="G236" s="3" t="n">
        <f aca="false">LOG10(B236/B235)</f>
        <v>1.58834353112725E-005</v>
      </c>
      <c r="H236" s="3" t="n">
        <f aca="false">LOG10(C236/C235)</f>
        <v>2.88584304892485E-006</v>
      </c>
      <c r="I236" s="3" t="n">
        <f aca="false">LOG10(D236/D235)</f>
        <v>0.0035666536939719</v>
      </c>
      <c r="J236" s="3" t="n">
        <f aca="false">LOG10(E236/E235)</f>
        <v>-0.00262434453499968</v>
      </c>
      <c r="K236" s="3" t="n">
        <f aca="false">LOG10(F236/F235)</f>
        <v>0.00226137344599639</v>
      </c>
    </row>
    <row r="237" customFormat="false" ht="12.75" hidden="false" customHeight="false" outlineLevel="0" collapsed="false">
      <c r="A237" s="2" t="n">
        <v>36748</v>
      </c>
      <c r="B237" s="0" t="n">
        <v>45.863138</v>
      </c>
      <c r="C237" s="0" t="n">
        <v>8.277046</v>
      </c>
      <c r="D237" s="0" t="n">
        <v>1.107297</v>
      </c>
      <c r="E237" s="0" t="n">
        <v>108.437604</v>
      </c>
      <c r="F237" s="0" t="n">
        <v>0.666371</v>
      </c>
      <c r="G237" s="3" t="n">
        <f aca="false">LOG10(B237/B236)</f>
        <v>0.00112001090618436</v>
      </c>
      <c r="H237" s="3" t="n">
        <f aca="false">LOG10(C237/C236)</f>
        <v>-3.67288050345944E-007</v>
      </c>
      <c r="I237" s="3" t="n">
        <f aca="false">LOG10(D237/D236)</f>
        <v>-0.00279802404360928</v>
      </c>
      <c r="J237" s="3" t="n">
        <f aca="false">LOG10(E237/E236)</f>
        <v>0.00219735933109098</v>
      </c>
      <c r="K237" s="3" t="n">
        <f aca="false">LOG10(F237/F236)</f>
        <v>9.77706193053044E-005</v>
      </c>
    </row>
    <row r="238" customFormat="false" ht="12.75" hidden="false" customHeight="false" outlineLevel="0" collapsed="false">
      <c r="A238" s="2" t="n">
        <v>36749</v>
      </c>
      <c r="B238" s="0" t="n">
        <v>45.808147</v>
      </c>
      <c r="C238" s="0" t="n">
        <v>8.277048</v>
      </c>
      <c r="D238" s="0" t="n">
        <v>1.09505</v>
      </c>
      <c r="E238" s="0" t="n">
        <v>108.749452</v>
      </c>
      <c r="F238" s="0" t="n">
        <v>0.66371</v>
      </c>
      <c r="G238" s="3" t="n">
        <f aca="false">LOG10(B238/B237)</f>
        <v>-0.000521041910102842</v>
      </c>
      <c r="H238" s="3" t="n">
        <f aca="false">LOG10(C238/C237)</f>
        <v>1.04939474662807E-007</v>
      </c>
      <c r="I238" s="3" t="n">
        <f aca="false">LOG10(D238/D237)</f>
        <v>-0.00483017376112696</v>
      </c>
      <c r="J238" s="3" t="n">
        <f aca="false">LOG10(E238/E237)</f>
        <v>0.00124716418335507</v>
      </c>
      <c r="K238" s="3" t="n">
        <f aca="false">LOG10(F238/F237)</f>
        <v>-0.00173772748907178</v>
      </c>
    </row>
    <row r="239" customFormat="false" ht="12.75" hidden="false" customHeight="false" outlineLevel="0" collapsed="false">
      <c r="A239" s="2" t="n">
        <v>36752</v>
      </c>
      <c r="B239" s="0" t="n">
        <v>45.752969</v>
      </c>
      <c r="C239" s="0" t="n">
        <v>8.276995</v>
      </c>
      <c r="D239" s="0" t="n">
        <v>1.109755</v>
      </c>
      <c r="E239" s="0" t="n">
        <v>109.399623</v>
      </c>
      <c r="F239" s="0" t="n">
        <v>0.664077</v>
      </c>
      <c r="G239" s="3" t="n">
        <f aca="false">LOG10(B239/B238)</f>
        <v>-0.000523442807826812</v>
      </c>
      <c r="H239" s="3" t="n">
        <f aca="false">LOG10(C239/C238)</f>
        <v>-2.7809046456342E-006</v>
      </c>
      <c r="I239" s="3" t="n">
        <f aca="false">LOG10(D239/D238)</f>
        <v>0.00579316089349602</v>
      </c>
      <c r="J239" s="3" t="n">
        <f aca="false">LOG10(E239/E238)</f>
        <v>0.00258874820955472</v>
      </c>
      <c r="K239" s="3" t="n">
        <f aca="false">LOG10(F239/F238)</f>
        <v>0.000240077781929413</v>
      </c>
    </row>
    <row r="240" customFormat="false" ht="12.75" hidden="false" customHeight="false" outlineLevel="0" collapsed="false">
      <c r="A240" s="2" t="n">
        <v>36753</v>
      </c>
      <c r="B240" s="0" t="n">
        <v>45.812678</v>
      </c>
      <c r="C240" s="0" t="n">
        <v>8.277034</v>
      </c>
      <c r="D240" s="0" t="n">
        <v>1.096732</v>
      </c>
      <c r="E240" s="0" t="n">
        <v>109.431893</v>
      </c>
      <c r="F240" s="0" t="n">
        <v>0.66451</v>
      </c>
      <c r="G240" s="3" t="n">
        <f aca="false">LOG10(B240/B239)</f>
        <v>0.000566397852143579</v>
      </c>
      <c r="H240" s="3" t="n">
        <f aca="false">LOG10(C240/C239)</f>
        <v>2.04632779064209E-006</v>
      </c>
      <c r="I240" s="3" t="n">
        <f aca="false">LOG10(D240/D239)</f>
        <v>-0.00512659509273632</v>
      </c>
      <c r="J240" s="3" t="n">
        <f aca="false">LOG10(E240/E239)</f>
        <v>0.00012808651412534</v>
      </c>
      <c r="K240" s="3" t="n">
        <f aca="false">LOG10(F240/F239)</f>
        <v>0.000283081977051071</v>
      </c>
    </row>
    <row r="241" customFormat="false" ht="12.75" hidden="false" customHeight="false" outlineLevel="0" collapsed="false">
      <c r="A241" s="2" t="n">
        <v>36754</v>
      </c>
      <c r="B241" s="0" t="n">
        <v>45.74515</v>
      </c>
      <c r="C241" s="0" t="n">
        <v>8.277006</v>
      </c>
      <c r="D241" s="0" t="n">
        <v>1.102293</v>
      </c>
      <c r="E241" s="0" t="n">
        <v>108.520723</v>
      </c>
      <c r="F241" s="0" t="n">
        <v>0.667108</v>
      </c>
      <c r="G241" s="3" t="n">
        <f aca="false">LOG10(B241/B240)</f>
        <v>-0.00064062339031592</v>
      </c>
      <c r="H241" s="3" t="n">
        <f aca="false">LOG10(C241/C240)</f>
        <v>-1.46915743751611E-006</v>
      </c>
      <c r="I241" s="3" t="n">
        <f aca="false">LOG10(D241/D240)</f>
        <v>0.00219653415686932</v>
      </c>
      <c r="J241" s="3" t="n">
        <f aca="false">LOG10(E241/E240)</f>
        <v>-0.0036312333911266</v>
      </c>
      <c r="K241" s="3" t="n">
        <f aca="false">LOG10(F241/F240)</f>
        <v>0.00169462788214971</v>
      </c>
    </row>
    <row r="242" customFormat="false" ht="12.75" hidden="false" customHeight="false" outlineLevel="0" collapsed="false">
      <c r="A242" s="2" t="n">
        <v>36755</v>
      </c>
      <c r="B242" s="0" t="n">
        <v>45.882932</v>
      </c>
      <c r="C242" s="0" t="n">
        <v>8.277024</v>
      </c>
      <c r="D242" s="0" t="n">
        <v>1.094092</v>
      </c>
      <c r="E242" s="0" t="n">
        <v>108.446389</v>
      </c>
      <c r="F242" s="0" t="n">
        <v>0.666958</v>
      </c>
      <c r="G242" s="3" t="n">
        <f aca="false">LOG10(B242/B241)</f>
        <v>0.00130610629624132</v>
      </c>
      <c r="H242" s="3" t="n">
        <f aca="false">LOG10(C242/C241)</f>
        <v>9.44458923275755E-007</v>
      </c>
      <c r="I242" s="3" t="n">
        <f aca="false">LOG10(D242/D241)</f>
        <v>-0.00324320699520114</v>
      </c>
      <c r="J242" s="3" t="n">
        <f aca="false">LOG10(E242/E241)</f>
        <v>-0.000297582863903369</v>
      </c>
      <c r="K242" s="3" t="n">
        <f aca="false">LOG10(F242/F241)</f>
        <v>-9.76625932450244E-005</v>
      </c>
    </row>
    <row r="243" customFormat="false" ht="12.75" hidden="false" customHeight="false" outlineLevel="0" collapsed="false">
      <c r="A243" s="2" t="n">
        <v>36756</v>
      </c>
      <c r="B243" s="0" t="n">
        <v>45.833242</v>
      </c>
      <c r="C243" s="0" t="n">
        <v>8.27698</v>
      </c>
      <c r="D243" s="0" t="n">
        <v>1.09565</v>
      </c>
      <c r="E243" s="0" t="n">
        <v>108.92955</v>
      </c>
      <c r="F243" s="0" t="n">
        <v>0.668237</v>
      </c>
      <c r="G243" s="3" t="n">
        <f aca="false">LOG10(B243/B242)</f>
        <v>-0.000470584281398615</v>
      </c>
      <c r="H243" s="3" t="n">
        <f aca="false">LOG10(C243/C242)</f>
        <v>-2.30868099390914E-006</v>
      </c>
      <c r="I243" s="3" t="n">
        <f aca="false">LOG10(D243/D242)</f>
        <v>0.000618000583614417</v>
      </c>
      <c r="J243" s="3" t="n">
        <f aca="false">LOG10(E243/E242)</f>
        <v>0.0019306138728236</v>
      </c>
      <c r="K243" s="3" t="n">
        <f aca="false">LOG10(F243/F242)</f>
        <v>0.000832032493008355</v>
      </c>
    </row>
    <row r="244" customFormat="false" ht="12.75" hidden="false" customHeight="false" outlineLevel="0" collapsed="false">
      <c r="A244" s="2" t="n">
        <v>36759</v>
      </c>
      <c r="B244" s="0" t="n">
        <v>45.605674</v>
      </c>
      <c r="C244" s="0" t="n">
        <v>8.276959</v>
      </c>
      <c r="D244" s="0" t="n">
        <v>1.108279</v>
      </c>
      <c r="E244" s="0" t="n">
        <v>108.201263</v>
      </c>
      <c r="F244" s="0" t="n">
        <v>0.67062</v>
      </c>
      <c r="G244" s="3" t="n">
        <f aca="false">LOG10(B244/B243)</f>
        <v>-0.00216169952643638</v>
      </c>
      <c r="H244" s="3" t="n">
        <f aca="false">LOG10(C244/C243)</f>
        <v>-1.10187480093357E-006</v>
      </c>
      <c r="I244" s="3" t="n">
        <f aca="false">LOG10(D244/D243)</f>
        <v>0.0049772611041681</v>
      </c>
      <c r="J244" s="3" t="n">
        <f aca="false">LOG10(E244/E243)</f>
        <v>-0.00291337933200347</v>
      </c>
      <c r="K244" s="3" t="n">
        <f aca="false">LOG10(F244/F243)</f>
        <v>0.00154598264526122</v>
      </c>
    </row>
    <row r="245" customFormat="false" ht="12.75" hidden="false" customHeight="false" outlineLevel="0" collapsed="false">
      <c r="A245" s="2" t="n">
        <v>36760</v>
      </c>
      <c r="B245" s="0" t="n">
        <v>45.663174</v>
      </c>
      <c r="C245" s="0" t="n">
        <v>8.276973</v>
      </c>
      <c r="D245" s="0" t="n">
        <v>1.114579</v>
      </c>
      <c r="E245" s="0" t="n">
        <v>108.415069</v>
      </c>
      <c r="F245" s="0" t="n">
        <v>0.672983</v>
      </c>
      <c r="G245" s="3" t="n">
        <f aca="false">LOG10(B245/B244)</f>
        <v>0.000547217074840132</v>
      </c>
      <c r="H245" s="3" t="n">
        <f aca="false">LOG10(C245/C244)</f>
        <v>7.3458351121628E-007</v>
      </c>
      <c r="I245" s="3" t="n">
        <f aca="false">LOG10(D245/D244)</f>
        <v>0.00246175199849065</v>
      </c>
      <c r="J245" s="3" t="n">
        <f aca="false">LOG10(E245/E244)</f>
        <v>0.000857320362635547</v>
      </c>
      <c r="K245" s="3" t="n">
        <f aca="false">LOG10(F245/F244)</f>
        <v>0.00152759247903468</v>
      </c>
    </row>
    <row r="246" customFormat="false" ht="12.75" hidden="false" customHeight="false" outlineLevel="0" collapsed="false">
      <c r="A246" s="2" t="n">
        <v>36761</v>
      </c>
      <c r="B246" s="0" t="n">
        <v>45.892577</v>
      </c>
      <c r="C246" s="0" t="n">
        <v>8.276968</v>
      </c>
      <c r="D246" s="0" t="n">
        <v>1.121328</v>
      </c>
      <c r="E246" s="0" t="n">
        <v>107.311056</v>
      </c>
      <c r="F246" s="0" t="n">
        <v>0.675824</v>
      </c>
      <c r="G246" s="3" t="n">
        <f aca="false">LOG10(B246/B245)</f>
        <v>0.00217634969811317</v>
      </c>
      <c r="H246" s="3" t="n">
        <f aca="false">LOG10(C246/C245)</f>
        <v>-2.62351111353324E-007</v>
      </c>
      <c r="I246" s="3" t="n">
        <f aca="false">LOG10(D246/D245)</f>
        <v>0.00262181062104329</v>
      </c>
      <c r="J246" s="3" t="n">
        <f aca="false">LOG10(E246/E245)</f>
        <v>-0.00444518196144522</v>
      </c>
      <c r="K246" s="3" t="n">
        <f aca="false">LOG10(F246/F245)</f>
        <v>0.00182951667322571</v>
      </c>
    </row>
    <row r="247" customFormat="false" ht="12.75" hidden="false" customHeight="false" outlineLevel="0" collapsed="false">
      <c r="A247" s="2" t="n">
        <v>36762</v>
      </c>
      <c r="B247" s="0" t="n">
        <v>45.935419</v>
      </c>
      <c r="C247" s="0" t="n">
        <v>8.276964</v>
      </c>
      <c r="D247" s="0" t="n">
        <v>1.109632</v>
      </c>
      <c r="E247" s="0" t="n">
        <v>107.234798</v>
      </c>
      <c r="F247" s="0" t="n">
        <v>0.675433</v>
      </c>
      <c r="G247" s="3" t="n">
        <f aca="false">LOG10(B247/B246)</f>
        <v>0.000405236885353841</v>
      </c>
      <c r="H247" s="3" t="n">
        <f aca="false">LOG10(C247/C246)</f>
        <v>-2.09881003232462E-007</v>
      </c>
      <c r="I247" s="3" t="n">
        <f aca="false">LOG10(D247/D246)</f>
        <v>-0.00455369419207664</v>
      </c>
      <c r="J247" s="3" t="n">
        <f aca="false">LOG10(E247/E246)</f>
        <v>-0.000308730552263837</v>
      </c>
      <c r="K247" s="3" t="n">
        <f aca="false">LOG10(F247/F246)</f>
        <v>-0.000251335086017721</v>
      </c>
    </row>
    <row r="248" customFormat="false" ht="12.75" hidden="false" customHeight="false" outlineLevel="0" collapsed="false">
      <c r="A248" s="2" t="n">
        <v>36763</v>
      </c>
      <c r="B248" s="0" t="n">
        <v>45.88294</v>
      </c>
      <c r="C248" s="0" t="n">
        <v>8.27702</v>
      </c>
      <c r="D248" s="0" t="n">
        <v>1.108525</v>
      </c>
      <c r="E248" s="0" t="n">
        <v>107.094557</v>
      </c>
      <c r="F248" s="0" t="n">
        <v>0.678639</v>
      </c>
      <c r="G248" s="3" t="n">
        <f aca="false">LOG10(B248/B247)</f>
        <v>-0.000496444128293968</v>
      </c>
      <c r="H248" s="3" t="n">
        <f aca="false">LOG10(C248/C247)</f>
        <v>2.93832481493722E-006</v>
      </c>
      <c r="I248" s="3" t="n">
        <f aca="false">LOG10(D248/D247)</f>
        <v>-0.000433480616007369</v>
      </c>
      <c r="J248" s="3" t="n">
        <f aca="false">LOG10(E248/E247)</f>
        <v>-0.000568339331107486</v>
      </c>
      <c r="K248" s="3" t="n">
        <f aca="false">LOG10(F248/F247)</f>
        <v>0.0020565386637753</v>
      </c>
    </row>
    <row r="249" customFormat="false" ht="12.75" hidden="false" customHeight="false" outlineLevel="0" collapsed="false">
      <c r="A249" s="2" t="n">
        <v>36766</v>
      </c>
      <c r="B249" s="0" t="n">
        <v>45.7855</v>
      </c>
      <c r="C249" s="0" t="n">
        <v>8.277007</v>
      </c>
      <c r="D249" s="0" t="n">
        <v>1.110248</v>
      </c>
      <c r="E249" s="0" t="n">
        <v>106.450538</v>
      </c>
      <c r="F249" s="0" t="n">
        <v>0.679472</v>
      </c>
      <c r="G249" s="3" t="n">
        <f aca="false">LOG10(B249/B248)</f>
        <v>-0.000923276762530544</v>
      </c>
      <c r="H249" s="3" t="n">
        <f aca="false">LOG10(C249/C248)</f>
        <v>-6.82109345973886E-007</v>
      </c>
      <c r="I249" s="3" t="n">
        <f aca="false">LOG10(D249/D248)</f>
        <v>0.000674507525316937</v>
      </c>
      <c r="J249" s="3" t="n">
        <f aca="false">LOG10(E249/E248)</f>
        <v>-0.00261953800357084</v>
      </c>
      <c r="K249" s="3" t="n">
        <f aca="false">LOG10(F249/F248)</f>
        <v>0.000532750782213092</v>
      </c>
    </row>
    <row r="250" customFormat="false" ht="12.75" hidden="false" customHeight="false" outlineLevel="0" collapsed="false">
      <c r="A250" s="2" t="n">
        <v>36767</v>
      </c>
      <c r="B250" s="0" t="n">
        <v>45.828221</v>
      </c>
      <c r="C250" s="0" t="n">
        <v>8.276966</v>
      </c>
      <c r="D250" s="0" t="n">
        <v>1.115449</v>
      </c>
      <c r="E250" s="0" t="n">
        <v>106.45845</v>
      </c>
      <c r="F250" s="0" t="n">
        <v>0.684774</v>
      </c>
      <c r="G250" s="3" t="n">
        <f aca="false">LOG10(B250/B249)</f>
        <v>0.000405037492281679</v>
      </c>
      <c r="H250" s="3" t="n">
        <f aca="false">LOG10(C250/C249)</f>
        <v>-2.15127495469478E-006</v>
      </c>
      <c r="I250" s="3" t="n">
        <f aca="false">LOG10(D250/D249)</f>
        <v>0.00202971897056011</v>
      </c>
      <c r="J250" s="3" t="n">
        <f aca="false">LOG10(E250/E249)</f>
        <v>3.22779979810055E-005</v>
      </c>
      <c r="K250" s="3" t="n">
        <f aca="false">LOG10(F250/F249)</f>
        <v>0.00337569754455301</v>
      </c>
    </row>
    <row r="251" customFormat="false" ht="12.75" hidden="false" customHeight="false" outlineLevel="0" collapsed="false">
      <c r="A251" s="2" t="n">
        <v>36768</v>
      </c>
      <c r="B251" s="0" t="n">
        <v>45.841284</v>
      </c>
      <c r="C251" s="0" t="n">
        <v>8.277023</v>
      </c>
      <c r="D251" s="0" t="n">
        <v>1.12246</v>
      </c>
      <c r="E251" s="0" t="n">
        <v>106.409249</v>
      </c>
      <c r="F251" s="0" t="n">
        <v>0.690089</v>
      </c>
      <c r="G251" s="3" t="n">
        <f aca="false">LOG10(B251/B250)</f>
        <v>0.000123774833419339</v>
      </c>
      <c r="H251" s="3" t="n">
        <f aca="false">LOG10(C251/C250)</f>
        <v>2.99079399754956E-006</v>
      </c>
      <c r="I251" s="3" t="n">
        <f aca="false">LOG10(D251/D250)</f>
        <v>0.00272115494779315</v>
      </c>
      <c r="J251" s="3" t="n">
        <f aca="false">LOG10(E251/E250)</f>
        <v>-0.000200760597169154</v>
      </c>
      <c r="K251" s="3" t="n">
        <f aca="false">LOG10(F251/F250)</f>
        <v>0.00335784244722338</v>
      </c>
    </row>
    <row r="252" customFormat="false" ht="12.75" hidden="false" customHeight="false" outlineLevel="0" collapsed="false">
      <c r="A252" s="2" t="n">
        <v>36769</v>
      </c>
      <c r="B252" s="0" t="n">
        <v>45.811812</v>
      </c>
      <c r="C252" s="0" t="n">
        <v>8.277004</v>
      </c>
      <c r="D252" s="0" t="n">
        <v>1.122839</v>
      </c>
      <c r="E252" s="0" t="n">
        <v>106.411408</v>
      </c>
      <c r="F252" s="0" t="n">
        <v>0.688525</v>
      </c>
      <c r="G252" s="3" t="n">
        <f aca="false">LOG10(B252/B251)</f>
        <v>-0.000279303765402821</v>
      </c>
      <c r="H252" s="3" t="n">
        <f aca="false">LOG10(C252/C251)</f>
        <v>-9.96929044051457E-007</v>
      </c>
      <c r="I252" s="3" t="n">
        <f aca="false">LOG10(D252/D251)</f>
        <v>0.000146615315113519</v>
      </c>
      <c r="J252" s="3" t="n">
        <f aca="false">LOG10(E252/E251)</f>
        <v>8.81156744528701E-006</v>
      </c>
      <c r="K252" s="3" t="n">
        <f aca="false">LOG10(F252/F251)</f>
        <v>-0.000985390923196447</v>
      </c>
    </row>
    <row r="253" customFormat="false" ht="12.75" hidden="false" customHeight="false" outlineLevel="0" collapsed="false">
      <c r="A253" s="2" t="n">
        <v>36770</v>
      </c>
      <c r="B253" s="0" t="n">
        <v>45.748146</v>
      </c>
      <c r="C253" s="0" t="n">
        <v>8.277016</v>
      </c>
      <c r="D253" s="0" t="n">
        <v>1.123343</v>
      </c>
      <c r="E253" s="0" t="n">
        <v>106.459223</v>
      </c>
      <c r="F253" s="0" t="n">
        <v>0.689171</v>
      </c>
      <c r="G253" s="3" t="n">
        <f aca="false">LOG10(B253/B252)</f>
        <v>-0.0006039713766832</v>
      </c>
      <c r="H253" s="3" t="n">
        <f aca="false">LOG10(C253/C252)</f>
        <v>6.29639662438306E-007</v>
      </c>
      <c r="I253" s="3" t="n">
        <f aca="false">LOG10(D253/D252)</f>
        <v>0.000194894645716763</v>
      </c>
      <c r="J253" s="3" t="n">
        <f aca="false">LOG10(E253/E252)</f>
        <v>0.000195102451699333</v>
      </c>
      <c r="K253" s="3" t="n">
        <f aca="false">LOG10(F253/F252)</f>
        <v>0.000407280351936744</v>
      </c>
    </row>
    <row r="254" customFormat="false" ht="12.75" hidden="false" customHeight="false" outlineLevel="0" collapsed="false">
      <c r="A254" s="2" t="n">
        <v>36773</v>
      </c>
      <c r="B254" s="0" t="n">
        <v>45.717778</v>
      </c>
      <c r="C254" s="0" t="n">
        <v>8.277</v>
      </c>
      <c r="D254" s="0" t="n">
        <v>1.111111</v>
      </c>
      <c r="E254" s="0" t="n">
        <v>105.688889</v>
      </c>
      <c r="F254" s="0" t="n">
        <v>0.683778</v>
      </c>
      <c r="G254" s="3" t="n">
        <f aca="false">LOG10(B254/B253)</f>
        <v>-0.000288384017441207</v>
      </c>
      <c r="H254" s="3" t="n">
        <f aca="false">LOG10(C254/C253)</f>
        <v>-8.39519752846555E-007</v>
      </c>
      <c r="I254" s="3" t="n">
        <f aca="false">LOG10(D254/D253)</f>
        <v>-0.00475493625658952</v>
      </c>
      <c r="J254" s="3" t="n">
        <f aca="false">LOG10(E254/E253)</f>
        <v>-0.00315395949211287</v>
      </c>
      <c r="K254" s="3" t="n">
        <f aca="false">LOG10(F254/F253)</f>
        <v>-0.00341187063334358</v>
      </c>
    </row>
    <row r="255" customFormat="false" ht="12.75" hidden="false" customHeight="false" outlineLevel="0" collapsed="false">
      <c r="A255" s="2" t="n">
        <v>36774</v>
      </c>
      <c r="B255" s="0" t="n">
        <v>45.713482</v>
      </c>
      <c r="C255" s="0" t="n">
        <v>8.276953</v>
      </c>
      <c r="D255" s="0" t="n">
        <v>1.125366</v>
      </c>
      <c r="E255" s="0" t="n">
        <v>105.986946</v>
      </c>
      <c r="F255" s="0" t="n">
        <v>0.689174</v>
      </c>
      <c r="G255" s="3" t="n">
        <f aca="false">LOG10(B255/B254)</f>
        <v>-4.08116238500924E-005</v>
      </c>
      <c r="H255" s="3" t="n">
        <f aca="false">LOG10(C255/C254)</f>
        <v>-2.46609865917977E-006</v>
      </c>
      <c r="I255" s="3" t="n">
        <f aca="false">LOG10(D255/D254)</f>
        <v>0.00553634280933601</v>
      </c>
      <c r="J255" s="3" t="n">
        <f aca="false">LOG10(E255/E254)</f>
        <v>0.00122304556816737</v>
      </c>
      <c r="K255" s="3" t="n">
        <f aca="false">LOG10(F255/F254)</f>
        <v>0.00341376113745636</v>
      </c>
    </row>
    <row r="256" customFormat="false" ht="12.75" hidden="false" customHeight="false" outlineLevel="0" collapsed="false">
      <c r="A256" s="2" t="n">
        <v>36775</v>
      </c>
      <c r="B256" s="0" t="n">
        <v>45.641869</v>
      </c>
      <c r="C256" s="0" t="n">
        <v>8.277047</v>
      </c>
      <c r="D256" s="0" t="n">
        <v>1.134044</v>
      </c>
      <c r="E256" s="0" t="n">
        <v>105.772284</v>
      </c>
      <c r="F256" s="0" t="n">
        <v>0.690293</v>
      </c>
      <c r="G256" s="3" t="n">
        <f aca="false">LOG10(B256/B255)</f>
        <v>-0.000680882657940809</v>
      </c>
      <c r="H256" s="3" t="n">
        <f aca="false">LOG10(C256/C255)</f>
        <v>4.93218331509578E-006</v>
      </c>
      <c r="I256" s="3" t="n">
        <f aca="false">LOG10(D256/D255)</f>
        <v>0.00333611522169986</v>
      </c>
      <c r="J256" s="3" t="n">
        <f aca="false">LOG10(E256/E255)</f>
        <v>-0.000880495778225493</v>
      </c>
      <c r="K256" s="3" t="n">
        <f aca="false">LOG10(F256/F255)</f>
        <v>0.000704584642971996</v>
      </c>
    </row>
    <row r="257" customFormat="false" ht="12.75" hidden="false" customHeight="false" outlineLevel="0" collapsed="false">
      <c r="A257" s="2" t="n">
        <v>36776</v>
      </c>
      <c r="B257" s="0" t="n">
        <v>45.590134</v>
      </c>
      <c r="C257" s="0" t="n">
        <v>8.276971</v>
      </c>
      <c r="D257" s="0" t="n">
        <v>1.152605</v>
      </c>
      <c r="E257" s="0" t="n">
        <v>105.129092</v>
      </c>
      <c r="F257" s="0" t="n">
        <v>0.69698</v>
      </c>
      <c r="G257" s="3" t="n">
        <f aca="false">LOG10(B257/B256)</f>
        <v>-0.000492551444466881</v>
      </c>
      <c r="H257" s="3" t="n">
        <f aca="false">LOG10(C257/C256)</f>
        <v>-3.98771834424013E-006</v>
      </c>
      <c r="I257" s="3" t="n">
        <f aca="false">LOG10(D257/D256)</f>
        <v>0.00705059405644085</v>
      </c>
      <c r="J257" s="3" t="n">
        <f aca="false">LOG10(E257/E256)</f>
        <v>-0.00264896898942545</v>
      </c>
      <c r="K257" s="3" t="n">
        <f aca="false">LOG10(F257/F256)</f>
        <v>0.0041868467029401</v>
      </c>
    </row>
    <row r="258" customFormat="false" ht="12.75" hidden="false" customHeight="false" outlineLevel="0" collapsed="false">
      <c r="A258" s="2" t="n">
        <v>36777</v>
      </c>
      <c r="B258" s="0" t="n">
        <v>45.637092</v>
      </c>
      <c r="C258" s="0" t="n">
        <v>8.277046</v>
      </c>
      <c r="D258" s="0" t="n">
        <v>1.14482</v>
      </c>
      <c r="E258" s="0" t="n">
        <v>105.609616</v>
      </c>
      <c r="F258" s="0" t="n">
        <v>0.701088</v>
      </c>
      <c r="G258" s="3" t="n">
        <f aca="false">LOG10(B258/B257)</f>
        <v>0.000447094644362769</v>
      </c>
      <c r="H258" s="3" t="n">
        <f aca="false">LOG10(C258/C257)</f>
        <v>3.93524860376238E-006</v>
      </c>
      <c r="I258" s="3" t="n">
        <f aca="false">LOG10(D258/D257)</f>
        <v>-0.002943291278157</v>
      </c>
      <c r="J258" s="3" t="n">
        <f aca="false">LOG10(E258/E257)</f>
        <v>0.0019805500876393</v>
      </c>
      <c r="K258" s="3" t="n">
        <f aca="false">LOG10(F258/F257)</f>
        <v>0.00255221758338019</v>
      </c>
    </row>
    <row r="259" customFormat="false" ht="12.75" hidden="false" customHeight="false" outlineLevel="0" collapsed="false">
      <c r="A259" s="2" t="n">
        <v>36780</v>
      </c>
      <c r="B259" s="0" t="n">
        <v>45.591823</v>
      </c>
      <c r="C259" s="0" t="n">
        <v>8.277036</v>
      </c>
      <c r="D259" s="0" t="n">
        <v>1.161575</v>
      </c>
      <c r="E259" s="0" t="n">
        <v>106.109885</v>
      </c>
      <c r="F259" s="0" t="n">
        <v>0.706005</v>
      </c>
      <c r="G259" s="3" t="n">
        <f aca="false">LOG10(B259/B258)</f>
        <v>-0.000431005422236975</v>
      </c>
      <c r="H259" s="3" t="n">
        <f aca="false">LOG10(C259/C258)</f>
        <v>-5.24697753569076E-007</v>
      </c>
      <c r="I259" s="3" t="n">
        <f aca="false">LOG10(D259/D258)</f>
        <v>0.00631004841230115</v>
      </c>
      <c r="J259" s="3" t="n">
        <f aca="false">LOG10(E259/E258)</f>
        <v>0.00205238033801752</v>
      </c>
      <c r="K259" s="3" t="n">
        <f aca="false">LOG10(F259/F258)</f>
        <v>0.00303524309985065</v>
      </c>
    </row>
    <row r="260" customFormat="false" ht="12.75" hidden="false" customHeight="false" outlineLevel="0" collapsed="false">
      <c r="A260" s="2" t="n">
        <v>36781</v>
      </c>
      <c r="B260" s="0" t="n">
        <v>45.608312</v>
      </c>
      <c r="C260" s="0" t="n">
        <v>8.276991</v>
      </c>
      <c r="D260" s="0" t="n">
        <v>1.160901</v>
      </c>
      <c r="E260" s="0" t="n">
        <v>106.280474</v>
      </c>
      <c r="F260" s="0" t="n">
        <v>0.713374</v>
      </c>
      <c r="G260" s="3" t="n">
        <f aca="false">LOG10(B260/B259)</f>
        <v>0.000157041034865399</v>
      </c>
      <c r="H260" s="3" t="n">
        <f aca="false">LOG10(C260/C259)</f>
        <v>-2.36114773593007E-006</v>
      </c>
      <c r="I260" s="3" t="n">
        <f aca="false">LOG10(D260/D259)</f>
        <v>-0.000252071056080077</v>
      </c>
      <c r="J260" s="3" t="n">
        <f aca="false">LOG10(E260/E259)</f>
        <v>0.000697638797291374</v>
      </c>
      <c r="K260" s="3" t="n">
        <f aca="false">LOG10(F260/F259)</f>
        <v>0.00450949998723862</v>
      </c>
    </row>
    <row r="261" customFormat="false" ht="12.75" hidden="false" customHeight="false" outlineLevel="0" collapsed="false">
      <c r="A261" s="2" t="n">
        <v>36782</v>
      </c>
      <c r="B261" s="0" t="n">
        <v>45.622833</v>
      </c>
      <c r="C261" s="0" t="n">
        <v>8.276982</v>
      </c>
      <c r="D261" s="0" t="n">
        <v>1.155535</v>
      </c>
      <c r="E261" s="0" t="n">
        <v>107.268315</v>
      </c>
      <c r="F261" s="0" t="n">
        <v>0.70973</v>
      </c>
      <c r="G261" s="3" t="n">
        <f aca="false">LOG10(B261/B260)</f>
        <v>0.000138250818291755</v>
      </c>
      <c r="H261" s="3" t="n">
        <f aca="false">LOG10(C261/C260)</f>
        <v>-4.72231087649344E-007</v>
      </c>
      <c r="I261" s="3" t="n">
        <f aca="false">LOG10(D261/D260)</f>
        <v>-0.00201208093671043</v>
      </c>
      <c r="J261" s="3" t="n">
        <f aca="false">LOG10(E261/E260)</f>
        <v>0.0040179760082582</v>
      </c>
      <c r="K261" s="3" t="n">
        <f aca="false">LOG10(F261/F260)</f>
        <v>-0.00222411369915976</v>
      </c>
    </row>
    <row r="262" customFormat="false" ht="12.75" hidden="false" customHeight="false" outlineLevel="0" collapsed="false">
      <c r="A262" s="2" t="n">
        <v>36783</v>
      </c>
      <c r="B262" s="0" t="n">
        <v>45.775912</v>
      </c>
      <c r="C262" s="0" t="n">
        <v>8.277004</v>
      </c>
      <c r="D262" s="0" t="n">
        <v>1.150351</v>
      </c>
      <c r="E262" s="0" t="n">
        <v>107.155182</v>
      </c>
      <c r="F262" s="0" t="n">
        <v>0.70551</v>
      </c>
      <c r="G262" s="3" t="n">
        <f aca="false">LOG10(B262/B261)</f>
        <v>0.00145475579906507</v>
      </c>
      <c r="H262" s="3" t="n">
        <f aca="false">LOG10(C262/C261)</f>
        <v>1.15434175207797E-006</v>
      </c>
      <c r="I262" s="3" t="n">
        <f aca="false">LOG10(D262/D261)</f>
        <v>-0.00195273000243192</v>
      </c>
      <c r="J262" s="3" t="n">
        <f aca="false">LOG10(E262/E261)</f>
        <v>-0.000458280392473393</v>
      </c>
      <c r="K262" s="3" t="n">
        <f aca="false">LOG10(F262/F261)</f>
        <v>-0.00258998918263515</v>
      </c>
    </row>
    <row r="263" customFormat="false" ht="12.75" hidden="false" customHeight="false" outlineLevel="0" collapsed="false">
      <c r="A263" s="2" t="n">
        <v>36784</v>
      </c>
      <c r="B263" s="0" t="n">
        <v>45.716773</v>
      </c>
      <c r="C263" s="0" t="n">
        <v>8.276959</v>
      </c>
      <c r="D263" s="0" t="n">
        <v>1.160766</v>
      </c>
      <c r="E263" s="0" t="n">
        <v>107.533372</v>
      </c>
      <c r="F263" s="0" t="n">
        <v>0.710969</v>
      </c>
      <c r="G263" s="3" t="n">
        <f aca="false">LOG10(B263/B262)</f>
        <v>-0.000561438216448032</v>
      </c>
      <c r="H263" s="3" t="n">
        <f aca="false">LOG10(C263/C262)</f>
        <v>-2.36115686444815E-006</v>
      </c>
      <c r="I263" s="3" t="n">
        <f aca="false">LOG10(D263/D262)</f>
        <v>0.0039143043375298</v>
      </c>
      <c r="J263" s="3" t="n">
        <f aca="false">LOG10(E263/E262)</f>
        <v>0.00153008622904297</v>
      </c>
      <c r="K263" s="3" t="n">
        <f aca="false">LOG10(F263/F262)</f>
        <v>0.00334749094690264</v>
      </c>
    </row>
    <row r="264" customFormat="false" ht="12.75" hidden="false" customHeight="false" outlineLevel="0" collapsed="false">
      <c r="A264" s="2" t="n">
        <v>36787</v>
      </c>
      <c r="B264" s="0" t="n">
        <v>46.028618</v>
      </c>
      <c r="C264" s="0" t="n">
        <v>8.277035</v>
      </c>
      <c r="D264" s="0" t="n">
        <v>1.172883</v>
      </c>
      <c r="E264" s="0" t="n">
        <v>106.849636</v>
      </c>
      <c r="F264" s="0" t="n">
        <v>0.714989</v>
      </c>
      <c r="G264" s="3" t="n">
        <f aca="false">LOG10(B264/B263)</f>
        <v>0.00295236813107463</v>
      </c>
      <c r="H264" s="3" t="n">
        <f aca="false">LOG10(C264/C263)</f>
        <v>3.98772412561285E-006</v>
      </c>
      <c r="I264" s="3" t="n">
        <f aca="false">LOG10(D264/D263)</f>
        <v>0.00451001288442035</v>
      </c>
      <c r="J264" s="3" t="n">
        <f aca="false">LOG10(E264/E263)</f>
        <v>-0.00277021748566104</v>
      </c>
      <c r="K264" s="3" t="n">
        <f aca="false">LOG10(F264/F263)</f>
        <v>0.00244869546290096</v>
      </c>
    </row>
    <row r="265" customFormat="false" ht="12.75" hidden="false" customHeight="false" outlineLevel="0" collapsed="false">
      <c r="A265" s="2" t="n">
        <v>36788</v>
      </c>
      <c r="B265" s="0" t="n">
        <v>46.355228</v>
      </c>
      <c r="C265" s="0" t="n">
        <v>8.277017</v>
      </c>
      <c r="D265" s="0" t="n">
        <v>1.170823</v>
      </c>
      <c r="E265" s="0" t="n">
        <v>106.907856</v>
      </c>
      <c r="F265" s="0" t="n">
        <v>0.712329</v>
      </c>
      <c r="G265" s="3" t="n">
        <f aca="false">LOG10(B265/B264)</f>
        <v>0.00307078602682676</v>
      </c>
      <c r="H265" s="3" t="n">
        <f aca="false">LOG10(C265/C264)</f>
        <v>-9.44457667998914E-007</v>
      </c>
      <c r="I265" s="3" t="n">
        <f aca="false">LOG10(D265/D264)</f>
        <v>-0.000763446322284463</v>
      </c>
      <c r="J265" s="3" t="n">
        <f aca="false">LOG10(E265/E264)</f>
        <v>0.00023657299798062</v>
      </c>
      <c r="K265" s="3" t="n">
        <f aca="false">LOG10(F265/F264)</f>
        <v>-0.00161873480090817</v>
      </c>
    </row>
    <row r="266" customFormat="false" ht="12.75" hidden="false" customHeight="false" outlineLevel="0" collapsed="false">
      <c r="A266" s="2" t="n">
        <v>36789</v>
      </c>
      <c r="B266" s="0" t="n">
        <v>46.217555</v>
      </c>
      <c r="C266" s="0" t="n">
        <v>8.277017</v>
      </c>
      <c r="D266" s="0" t="n">
        <v>1.179802</v>
      </c>
      <c r="E266" s="0" t="n">
        <v>106.536102</v>
      </c>
      <c r="F266" s="0" t="n">
        <v>0.706583</v>
      </c>
      <c r="G266" s="3" t="n">
        <f aca="false">LOG10(B266/B265)</f>
        <v>-0.00129175479767614</v>
      </c>
      <c r="H266" s="3" t="n">
        <f aca="false">LOG10(C266/C265)</f>
        <v>0</v>
      </c>
      <c r="I266" s="3" t="n">
        <f aca="false">LOG10(D266/D265)</f>
        <v>0.00331788279234074</v>
      </c>
      <c r="J266" s="3" t="n">
        <f aca="false">LOG10(E266/E265)</f>
        <v>-0.00151281746826649</v>
      </c>
      <c r="K266" s="3" t="n">
        <f aca="false">LOG10(F266/F265)</f>
        <v>-0.0035174411580675</v>
      </c>
    </row>
    <row r="267" customFormat="false" ht="12.75" hidden="false" customHeight="false" outlineLevel="0" collapsed="false">
      <c r="A267" s="2" t="n">
        <v>36790</v>
      </c>
      <c r="B267" s="0" t="n">
        <v>45.903332</v>
      </c>
      <c r="C267" s="0" t="n">
        <v>8.276983</v>
      </c>
      <c r="D267" s="0" t="n">
        <v>1.173158</v>
      </c>
      <c r="E267" s="0" t="n">
        <v>106.428907</v>
      </c>
      <c r="F267" s="0" t="n">
        <v>0.704364</v>
      </c>
      <c r="G267" s="3" t="n">
        <f aca="false">LOG10(B267/B266)</f>
        <v>-0.00296275575897644</v>
      </c>
      <c r="H267" s="3" t="n">
        <f aca="false">LOG10(C267/C266)</f>
        <v>-1.78398119912619E-006</v>
      </c>
      <c r="I267" s="3" t="n">
        <f aca="false">LOG10(D267/D266)</f>
        <v>-0.00245262155457059</v>
      </c>
      <c r="J267" s="3" t="n">
        <f aca="false">LOG10(E267/E266)</f>
        <v>-0.000437200469108342</v>
      </c>
      <c r="K267" s="3" t="n">
        <f aca="false">LOG10(F267/F266)</f>
        <v>-0.00136603323849933</v>
      </c>
    </row>
    <row r="268" customFormat="false" ht="12.75" hidden="false" customHeight="false" outlineLevel="0" collapsed="false">
      <c r="A268" s="2" t="n">
        <v>36791</v>
      </c>
      <c r="B268" s="0" t="n">
        <v>46.055118</v>
      </c>
      <c r="C268" s="0" t="n">
        <v>8.277053</v>
      </c>
      <c r="D268" s="0" t="n">
        <v>1.124859</v>
      </c>
      <c r="E268" s="0" t="n">
        <v>107.705287</v>
      </c>
      <c r="F268" s="0" t="n">
        <v>0.682002</v>
      </c>
      <c r="G268" s="3" t="n">
        <f aca="false">LOG10(B268/B267)</f>
        <v>0.00143368841244128</v>
      </c>
      <c r="H268" s="3" t="n">
        <f aca="false">LOG10(C268/C267)</f>
        <v>3.67289448125141E-006</v>
      </c>
      <c r="I268" s="3" t="n">
        <f aca="false">LOG10(D268/D267)</f>
        <v>-0.0182584190340734</v>
      </c>
      <c r="J268" s="3" t="n">
        <f aca="false">LOG10(E268/E267)</f>
        <v>0.00517742024793075</v>
      </c>
      <c r="K268" s="3" t="n">
        <f aca="false">LOG10(F268/F267)</f>
        <v>-0.014011502853174</v>
      </c>
    </row>
    <row r="269" customFormat="false" ht="12.75" hidden="false" customHeight="false" outlineLevel="0" collapsed="false">
      <c r="A269" s="2" t="n">
        <v>36794</v>
      </c>
      <c r="B269" s="0" t="n">
        <v>45.984036</v>
      </c>
      <c r="C269" s="0" t="n">
        <v>8.276967</v>
      </c>
      <c r="D269" s="0" t="n">
        <v>1.140251</v>
      </c>
      <c r="E269" s="0" t="n">
        <v>107.605473</v>
      </c>
      <c r="F269" s="0" t="n">
        <v>0.687343</v>
      </c>
      <c r="G269" s="3" t="n">
        <f aca="false">LOG10(B269/B268)</f>
        <v>-0.000670812912952716</v>
      </c>
      <c r="H269" s="3" t="n">
        <f aca="false">LOG10(C269/C268)</f>
        <v>-4.51241758120298E-006</v>
      </c>
      <c r="I269" s="3" t="n">
        <f aca="false">LOG10(D269/D268)</f>
        <v>0.00590237432836949</v>
      </c>
      <c r="J269" s="3" t="n">
        <f aca="false">LOG10(E269/E268)</f>
        <v>-0.000402661460319097</v>
      </c>
      <c r="K269" s="3" t="n">
        <f aca="false">LOG10(F269/F268)</f>
        <v>0.00338786586375056</v>
      </c>
    </row>
    <row r="270" customFormat="false" ht="12.75" hidden="false" customHeight="false" outlineLevel="0" collapsed="false">
      <c r="A270" s="2" t="n">
        <v>36795</v>
      </c>
      <c r="B270" s="0" t="n">
        <v>46.045449</v>
      </c>
      <c r="C270" s="0" t="n">
        <v>8.277036</v>
      </c>
      <c r="D270" s="0" t="n">
        <v>1.141944</v>
      </c>
      <c r="E270" s="0" t="n">
        <v>107.2856</v>
      </c>
      <c r="F270" s="0" t="n">
        <v>0.688364</v>
      </c>
      <c r="G270" s="3" t="n">
        <f aca="false">LOG10(B270/B269)</f>
        <v>0.00057962577919811</v>
      </c>
      <c r="H270" s="3" t="n">
        <f aca="false">LOG10(C270/C269)</f>
        <v>3.62043177728114E-006</v>
      </c>
      <c r="I270" s="3" t="n">
        <f aca="false">LOG10(D270/D269)</f>
        <v>0.000644345196388867</v>
      </c>
      <c r="J270" s="3" t="n">
        <f aca="false">LOG10(E270/E269)</f>
        <v>-0.00129292649967584</v>
      </c>
      <c r="K270" s="3" t="n">
        <f aca="false">LOG10(F270/F269)</f>
        <v>0.000644635445534822</v>
      </c>
    </row>
    <row r="271" customFormat="false" ht="12.75" hidden="false" customHeight="false" outlineLevel="0" collapsed="false">
      <c r="A271" s="2" t="n">
        <v>36796</v>
      </c>
      <c r="B271" s="0" t="n">
        <v>46.082835</v>
      </c>
      <c r="C271" s="0" t="n">
        <v>8.276944</v>
      </c>
      <c r="D271" s="0" t="n">
        <v>1.128541</v>
      </c>
      <c r="E271" s="0" t="n">
        <v>107.764361</v>
      </c>
      <c r="F271" s="0" t="n">
        <v>0.682203</v>
      </c>
      <c r="G271" s="3" t="n">
        <f aca="false">LOG10(B271/B270)</f>
        <v>0.000352476648576148</v>
      </c>
      <c r="H271" s="3" t="n">
        <f aca="false">LOG10(C271/C270)</f>
        <v>-4.82724907673429E-006</v>
      </c>
      <c r="I271" s="3" t="n">
        <f aca="false">LOG10(D271/D270)</f>
        <v>-0.00512746532623353</v>
      </c>
      <c r="J271" s="3" t="n">
        <f aca="false">LOG10(E271/E270)</f>
        <v>0.00193372370769669</v>
      </c>
      <c r="K271" s="3" t="n">
        <f aca="false">LOG10(F271/F270)</f>
        <v>-0.00390452466135603</v>
      </c>
    </row>
    <row r="272" customFormat="false" ht="12.75" hidden="false" customHeight="false" outlineLevel="0" collapsed="false">
      <c r="A272" s="2" t="n">
        <v>36797</v>
      </c>
      <c r="B272" s="0" t="n">
        <v>46.065444</v>
      </c>
      <c r="C272" s="0" t="n">
        <v>8.276947</v>
      </c>
      <c r="D272" s="0" t="n">
        <v>1.132246</v>
      </c>
      <c r="E272" s="0" t="n">
        <v>107.540761</v>
      </c>
      <c r="F272" s="0" t="n">
        <v>0.682178</v>
      </c>
      <c r="G272" s="3" t="n">
        <f aca="false">LOG10(B272/B271)</f>
        <v>-0.000163927433185238</v>
      </c>
      <c r="H272" s="3" t="n">
        <f aca="false">LOG10(C272/C271)</f>
        <v>1.57411142229429E-007</v>
      </c>
      <c r="I272" s="3" t="n">
        <f aca="false">LOG10(D272/D271)</f>
        <v>0.00142345342213821</v>
      </c>
      <c r="J272" s="3" t="n">
        <f aca="false">LOG10(E272/E271)</f>
        <v>-0.000902052679129355</v>
      </c>
      <c r="K272" s="3" t="n">
        <f aca="false">LOG10(F272/F271)</f>
        <v>-1.59154401136167E-005</v>
      </c>
    </row>
    <row r="273" customFormat="false" ht="12.75" hidden="false" customHeight="false" outlineLevel="0" collapsed="false">
      <c r="A273" s="2" t="n">
        <v>36798</v>
      </c>
      <c r="B273" s="0" t="n">
        <v>46.005705</v>
      </c>
      <c r="C273" s="0" t="n">
        <v>8.277011</v>
      </c>
      <c r="D273" s="0" t="n">
        <v>1.140901</v>
      </c>
      <c r="E273" s="0" t="n">
        <v>108.317171</v>
      </c>
      <c r="F273" s="0" t="n">
        <v>0.680776</v>
      </c>
      <c r="G273" s="3" t="n">
        <f aca="false">LOG10(B273/B272)</f>
        <v>-0.000563571150723018</v>
      </c>
      <c r="H273" s="3" t="n">
        <f aca="false">LOG10(C273/C272)</f>
        <v>3.35809077712567E-006</v>
      </c>
      <c r="I273" s="3" t="n">
        <f aca="false">LOG10(D273/D272)</f>
        <v>0.00330716570898048</v>
      </c>
      <c r="J273" s="3" t="n">
        <f aca="false">LOG10(E273/E272)</f>
        <v>0.00312420331003889</v>
      </c>
      <c r="K273" s="3" t="n">
        <f aca="false">LOG10(F273/F272)</f>
        <v>-0.000893472675356835</v>
      </c>
    </row>
    <row r="274" customFormat="false" ht="12.75" hidden="false" customHeight="false" outlineLevel="0" collapsed="false">
      <c r="A274" s="2" t="n">
        <v>36801</v>
      </c>
      <c r="B274" s="0" t="n">
        <v>46.005453</v>
      </c>
      <c r="C274" s="0" t="n">
        <v>8.276983</v>
      </c>
      <c r="D274" s="0" t="n">
        <v>1.136105</v>
      </c>
      <c r="E274" s="0" t="n">
        <v>108.486708</v>
      </c>
      <c r="F274" s="0" t="n">
        <v>0.680641</v>
      </c>
      <c r="G274" s="3" t="n">
        <f aca="false">LOG10(B274/B273)</f>
        <v>-2.37888994804806E-006</v>
      </c>
      <c r="H274" s="3" t="n">
        <f aca="false">LOG10(C274/C273)</f>
        <v>-1.46916152001025E-006</v>
      </c>
      <c r="I274" s="3" t="n">
        <f aca="false">LOG10(D274/D273)</f>
        <v>-0.00182948961519537</v>
      </c>
      <c r="J274" s="3" t="n">
        <f aca="false">LOG10(E274/E273)</f>
        <v>0.000679222151614891</v>
      </c>
      <c r="K274" s="3" t="n">
        <f aca="false">LOG10(F274/F273)</f>
        <v>-8.61304879388458E-005</v>
      </c>
    </row>
    <row r="275" customFormat="false" ht="12.75" hidden="false" customHeight="false" outlineLevel="0" collapsed="false">
      <c r="A275" s="2" t="n">
        <v>36802</v>
      </c>
      <c r="B275" s="0" t="n">
        <v>46.104074</v>
      </c>
      <c r="C275" s="0" t="n">
        <v>8.27696</v>
      </c>
      <c r="D275" s="0" t="n">
        <v>1.141162</v>
      </c>
      <c r="E275" s="0" t="n">
        <v>108.570124</v>
      </c>
      <c r="F275" s="0" t="n">
        <v>0.685382</v>
      </c>
      <c r="G275" s="3" t="n">
        <f aca="false">LOG10(B275/B274)</f>
        <v>0.000929992235581186</v>
      </c>
      <c r="H275" s="3" t="n">
        <f aca="false">LOG10(C275/C274)</f>
        <v>-1.20681496648274E-006</v>
      </c>
      <c r="I275" s="3" t="n">
        <f aca="false">LOG10(D275/D274)</f>
        <v>0.00192883030848126</v>
      </c>
      <c r="J275" s="3" t="n">
        <f aca="false">LOG10(E275/E274)</f>
        <v>0.000333802994838796</v>
      </c>
      <c r="K275" s="3" t="n">
        <f aca="false">LOG10(F275/F274)</f>
        <v>0.00301458819644131</v>
      </c>
    </row>
    <row r="276" customFormat="false" ht="12.75" hidden="false" customHeight="false" outlineLevel="0" collapsed="false">
      <c r="A276" s="2" t="n">
        <v>36803</v>
      </c>
      <c r="B276" s="0" t="n">
        <v>46.120275</v>
      </c>
      <c r="C276" s="0" t="n">
        <v>8.276976</v>
      </c>
      <c r="D276" s="0" t="n">
        <v>1.145475</v>
      </c>
      <c r="E276" s="0" t="n">
        <v>109.175258</v>
      </c>
      <c r="F276" s="0" t="n">
        <v>0.687629</v>
      </c>
      <c r="G276" s="3" t="n">
        <f aca="false">LOG10(B276/B275)</f>
        <v>0.000152584540850292</v>
      </c>
      <c r="H276" s="3" t="n">
        <f aca="false">LOG10(C276/C275)</f>
        <v>8.39523809928895E-007</v>
      </c>
      <c r="I276" s="3" t="n">
        <f aca="false">LOG10(D276/D275)</f>
        <v>0.00163831366478567</v>
      </c>
      <c r="J276" s="3" t="n">
        <f aca="false">LOG10(E276/E275)</f>
        <v>0.00241389306337807</v>
      </c>
      <c r="K276" s="3" t="n">
        <f aca="false">LOG10(F276/F275)</f>
        <v>0.00142148980896844</v>
      </c>
    </row>
    <row r="277" customFormat="false" ht="12.75" hidden="false" customHeight="false" outlineLevel="0" collapsed="false">
      <c r="A277" s="2" t="n">
        <v>36804</v>
      </c>
      <c r="B277" s="0" t="n">
        <v>46.009561</v>
      </c>
      <c r="C277" s="0" t="n">
        <v>8.277032</v>
      </c>
      <c r="D277" s="0" t="n">
        <v>1.138174</v>
      </c>
      <c r="E277" s="0" t="n">
        <v>109.207831</v>
      </c>
      <c r="F277" s="0" t="n">
        <v>0.685978</v>
      </c>
      <c r="G277" s="3" t="n">
        <f aca="false">LOG10(B277/B276)</f>
        <v>-0.00104379871934527</v>
      </c>
      <c r="H277" s="3" t="n">
        <f aca="false">LOG10(C277/C276)</f>
        <v>2.93832055495302E-006</v>
      </c>
      <c r="I277" s="3" t="n">
        <f aca="false">LOG10(D277/D276)</f>
        <v>-0.00277695461571939</v>
      </c>
      <c r="J277" s="3" t="n">
        <f aca="false">LOG10(E277/E276)</f>
        <v>0.000129554667705401</v>
      </c>
      <c r="K277" s="3" t="n">
        <f aca="false">LOG10(F277/F276)</f>
        <v>-0.00104399662335564</v>
      </c>
    </row>
    <row r="278" customFormat="false" ht="12.75" hidden="false" customHeight="false" outlineLevel="0" collapsed="false">
      <c r="A278" s="2" t="n">
        <v>36805</v>
      </c>
      <c r="B278" s="0" t="n">
        <v>46.134666</v>
      </c>
      <c r="C278" s="0" t="n">
        <v>8.277031</v>
      </c>
      <c r="D278" s="0" t="n">
        <v>1.149029</v>
      </c>
      <c r="E278" s="0" t="n">
        <v>108.950936</v>
      </c>
      <c r="F278" s="0" t="n">
        <v>0.691026</v>
      </c>
      <c r="G278" s="3" t="n">
        <f aca="false">LOG10(B278/B277)</f>
        <v>0.00117929134168111</v>
      </c>
      <c r="H278" s="3" t="n">
        <f aca="false">LOG10(C278/C277)</f>
        <v>-5.24698356547538E-008</v>
      </c>
      <c r="I278" s="3" t="n">
        <f aca="false">LOG10(D278/D277)</f>
        <v>0.00412232932243963</v>
      </c>
      <c r="J278" s="3" t="n">
        <f aca="false">LOG10(E278/E277)</f>
        <v>-0.0010228159430063</v>
      </c>
      <c r="K278" s="3" t="n">
        <f aca="false">LOG10(F278/F277)</f>
        <v>0.00318420043168114</v>
      </c>
    </row>
    <row r="279" customFormat="false" ht="12.75" hidden="false" customHeight="false" outlineLevel="0" collapsed="false">
      <c r="A279" s="2" t="n">
        <v>36808</v>
      </c>
      <c r="B279" s="0" t="n">
        <v>46.082806</v>
      </c>
      <c r="C279" s="0" t="n">
        <v>8.277056</v>
      </c>
      <c r="D279" s="0" t="n">
        <v>1.150086</v>
      </c>
      <c r="E279" s="0" t="n">
        <v>108.970673</v>
      </c>
      <c r="F279" s="0" t="n">
        <v>0.690742</v>
      </c>
      <c r="G279" s="3" t="n">
        <f aca="false">LOG10(B279/B278)</f>
        <v>-0.00048846522719247</v>
      </c>
      <c r="H279" s="3" t="n">
        <f aca="false">LOG10(C279/C278)</f>
        <v>1.31174398783277E-006</v>
      </c>
      <c r="I279" s="3" t="n">
        <f aca="false">LOG10(D279/D278)</f>
        <v>0.000399326958167494</v>
      </c>
      <c r="J279" s="3" t="n">
        <f aca="false">LOG10(E279/E278)</f>
        <v>7.86674644346023E-005</v>
      </c>
      <c r="K279" s="3" t="n">
        <f aca="false">LOG10(F279/F278)</f>
        <v>-0.000178524375434016</v>
      </c>
    </row>
    <row r="280" customFormat="false" ht="12.75" hidden="false" customHeight="false" outlineLevel="0" collapsed="false">
      <c r="A280" s="2" t="n">
        <v>36809</v>
      </c>
      <c r="B280" s="0" t="n">
        <v>46.152964</v>
      </c>
      <c r="C280" s="0" t="n">
        <v>8.277032</v>
      </c>
      <c r="D280" s="0" t="n">
        <v>1.146657</v>
      </c>
      <c r="E280" s="0" t="n">
        <v>108.015136</v>
      </c>
      <c r="F280" s="0" t="n">
        <v>0.687077</v>
      </c>
      <c r="G280" s="3" t="n">
        <f aca="false">LOG10(B280/B279)</f>
        <v>0.00066068160188964</v>
      </c>
      <c r="H280" s="3" t="n">
        <f aca="false">LOG10(C280/C279)</f>
        <v>-1.25927415216686E-006</v>
      </c>
      <c r="I280" s="3" t="n">
        <f aca="false">LOG10(D280/D279)</f>
        <v>-0.00129679018063443</v>
      </c>
      <c r="J280" s="3" t="n">
        <f aca="false">LOG10(E280/E279)</f>
        <v>-0.00382501630699075</v>
      </c>
      <c r="K280" s="3" t="n">
        <f aca="false">LOG10(F280/F279)</f>
        <v>-0.0023104530134169</v>
      </c>
    </row>
    <row r="281" customFormat="false" ht="12.75" hidden="false" customHeight="false" outlineLevel="0" collapsed="false">
      <c r="A281" s="2" t="n">
        <v>36810</v>
      </c>
      <c r="B281" s="0" t="n">
        <v>46.309633</v>
      </c>
      <c r="C281" s="0" t="n">
        <v>8.27695</v>
      </c>
      <c r="D281" s="0" t="n">
        <v>1.146789</v>
      </c>
      <c r="E281" s="0" t="n">
        <v>107.993119</v>
      </c>
      <c r="F281" s="0" t="n">
        <v>0.684404</v>
      </c>
      <c r="G281" s="3" t="n">
        <f aca="false">LOG10(B281/B280)</f>
        <v>0.00147174207750773</v>
      </c>
      <c r="H281" s="3" t="n">
        <f aca="false">LOG10(C281/C280)</f>
        <v>-4.30254757031525E-006</v>
      </c>
      <c r="I281" s="3" t="n">
        <f aca="false">LOG10(D281/D280)</f>
        <v>4.99919088346375E-005</v>
      </c>
      <c r="J281" s="3" t="n">
        <f aca="false">LOG10(E281/E280)</f>
        <v>-8.85323724426942E-005</v>
      </c>
      <c r="K281" s="3" t="n">
        <f aca="false">LOG10(F281/F280)</f>
        <v>-0.00169287160377074</v>
      </c>
    </row>
    <row r="282" customFormat="false" ht="12.75" hidden="false" customHeight="false" outlineLevel="0" collapsed="false">
      <c r="A282" s="2" t="n">
        <v>36811</v>
      </c>
      <c r="B282" s="0" t="n">
        <v>46.322849</v>
      </c>
      <c r="C282" s="0" t="n">
        <v>8.276943</v>
      </c>
      <c r="D282" s="0" t="n">
        <v>1.156337</v>
      </c>
      <c r="E282" s="0" t="n">
        <v>107.539315</v>
      </c>
      <c r="F282" s="0" t="n">
        <v>0.684667</v>
      </c>
      <c r="G282" s="3" t="n">
        <f aca="false">LOG10(B282/B281)</f>
        <v>0.000123922749080118</v>
      </c>
      <c r="H282" s="3" t="n">
        <f aca="false">LOG10(C282/C281)</f>
        <v>-3.67292620924486E-007</v>
      </c>
      <c r="I282" s="3" t="n">
        <f aca="false">LOG10(D282/D281)</f>
        <v>0.00360090370131401</v>
      </c>
      <c r="J282" s="3" t="n">
        <f aca="false">LOG10(E282/E281)</f>
        <v>-0.00182881862041095</v>
      </c>
      <c r="K282" s="3" t="n">
        <f aca="false">LOG10(F282/F281)</f>
        <v>0.00016685686884839</v>
      </c>
    </row>
    <row r="283" customFormat="false" ht="12.75" hidden="false" customHeight="false" outlineLevel="0" collapsed="false">
      <c r="A283" s="2" t="n">
        <v>36812</v>
      </c>
      <c r="B283" s="0" t="n">
        <v>46.39388</v>
      </c>
      <c r="C283" s="0" t="n">
        <v>8.277037</v>
      </c>
      <c r="D283" s="0" t="n">
        <v>1.159152</v>
      </c>
      <c r="E283" s="0" t="n">
        <v>107.80109</v>
      </c>
      <c r="F283" s="0" t="n">
        <v>0.68019</v>
      </c>
      <c r="G283" s="3" t="n">
        <f aca="false">LOG10(B283/B282)</f>
        <v>0.000665432823439194</v>
      </c>
      <c r="H283" s="3" t="n">
        <f aca="false">LOG10(C283/C282)</f>
        <v>4.93218927408968E-006</v>
      </c>
      <c r="I283" s="3" t="n">
        <f aca="false">LOG10(D283/D282)</f>
        <v>0.00105596663932169</v>
      </c>
      <c r="J283" s="3" t="n">
        <f aca="false">LOG10(E283/E282)</f>
        <v>0.00105588632102149</v>
      </c>
      <c r="K283" s="3" t="n">
        <f aca="false">LOG10(F283/F282)</f>
        <v>-0.00284915323585336</v>
      </c>
    </row>
    <row r="284" customFormat="false" ht="12.75" hidden="false" customHeight="false" outlineLevel="0" collapsed="false">
      <c r="A284" s="2" t="n">
        <v>36815</v>
      </c>
      <c r="B284" s="0" t="n">
        <v>46.334156</v>
      </c>
      <c r="C284" s="0" t="n">
        <v>8.277053</v>
      </c>
      <c r="D284" s="0" t="n">
        <v>1.17495</v>
      </c>
      <c r="E284" s="0" t="n">
        <v>108.201151</v>
      </c>
      <c r="F284" s="0" t="n">
        <v>0.691341</v>
      </c>
      <c r="G284" s="3" t="n">
        <f aca="false">LOG10(B284/B283)</f>
        <v>-0.000559438295961103</v>
      </c>
      <c r="H284" s="3" t="n">
        <f aca="false">LOG10(C284/C283)</f>
        <v>8.39516000048705E-007</v>
      </c>
      <c r="I284" s="3" t="n">
        <f aca="false">LOG10(D284/D283)</f>
        <v>0.00587899671586379</v>
      </c>
      <c r="J284" s="3" t="n">
        <f aca="false">LOG10(E284/E283)</f>
        <v>0.00160872852603281</v>
      </c>
      <c r="K284" s="3" t="n">
        <f aca="false">LOG10(F284/F283)</f>
        <v>0.0070620707501594</v>
      </c>
    </row>
    <row r="285" customFormat="false" ht="12.75" hidden="false" customHeight="false" outlineLevel="0" collapsed="false">
      <c r="A285" s="2" t="n">
        <v>36816</v>
      </c>
      <c r="B285" s="0" t="n">
        <v>46.314736</v>
      </c>
      <c r="C285" s="0" t="n">
        <v>8.276954</v>
      </c>
      <c r="D285" s="0" t="n">
        <v>1.177024</v>
      </c>
      <c r="E285" s="0" t="n">
        <v>107.968456</v>
      </c>
      <c r="F285" s="0" t="n">
        <v>0.695386</v>
      </c>
      <c r="G285" s="3" t="n">
        <f aca="false">LOG10(B285/B284)</f>
        <v>-0.000182063676748095</v>
      </c>
      <c r="H285" s="3" t="n">
        <f aca="false">LOG10(C285/C284)</f>
        <v>-5.19453129495672E-006</v>
      </c>
      <c r="I285" s="3" t="n">
        <f aca="false">LOG10(D285/D284)</f>
        <v>0.000765932777261895</v>
      </c>
      <c r="J285" s="3" t="n">
        <f aca="false">LOG10(E285/E284)</f>
        <v>-0.000934989843412824</v>
      </c>
      <c r="K285" s="3" t="n">
        <f aca="false">LOG10(F285/F284)</f>
        <v>0.00253362941905983</v>
      </c>
    </row>
    <row r="286" customFormat="false" ht="12.75" hidden="false" customHeight="false" outlineLevel="0" collapsed="false">
      <c r="A286" s="2" t="n">
        <v>36817</v>
      </c>
      <c r="B286" s="0" t="n">
        <v>46.313196</v>
      </c>
      <c r="C286" s="0" t="n">
        <v>8.27695</v>
      </c>
      <c r="D286" s="0" t="n">
        <v>1.173021</v>
      </c>
      <c r="E286" s="0" t="n">
        <v>108.234604</v>
      </c>
      <c r="F286" s="0" t="n">
        <v>0.688915</v>
      </c>
      <c r="G286" s="3" t="n">
        <f aca="false">LOG10(B286/B285)</f>
        <v>-1.44408600678841E-005</v>
      </c>
      <c r="H286" s="3" t="n">
        <f aca="false">LOG10(C286/C285)</f>
        <v>-2.0988135824979E-007</v>
      </c>
      <c r="I286" s="3" t="n">
        <f aca="false">LOG10(D286/D285)</f>
        <v>-0.00147953123659149</v>
      </c>
      <c r="J286" s="3" t="n">
        <f aca="false">LOG10(E286/E285)</f>
        <v>0.00106924172262578</v>
      </c>
      <c r="K286" s="3" t="n">
        <f aca="false">LOG10(F286/F285)</f>
        <v>-0.00406030200452997</v>
      </c>
    </row>
    <row r="287" customFormat="false" ht="12.75" hidden="false" customHeight="false" outlineLevel="0" collapsed="false">
      <c r="A287" s="2" t="n">
        <v>36818</v>
      </c>
      <c r="B287" s="0" t="n">
        <v>46.35834</v>
      </c>
      <c r="C287" s="0" t="n">
        <v>8.277018</v>
      </c>
      <c r="D287" s="0" t="n">
        <v>1.188919</v>
      </c>
      <c r="E287" s="0" t="n">
        <v>108.108429</v>
      </c>
      <c r="F287" s="0" t="n">
        <v>0.692664</v>
      </c>
      <c r="G287" s="3" t="n">
        <f aca="false">LOG10(B287/B286)</f>
        <v>0.000423124348384475</v>
      </c>
      <c r="H287" s="3" t="n">
        <f aca="false">LOG10(C287/C286)</f>
        <v>3.56796929532426E-006</v>
      </c>
      <c r="I287" s="3" t="n">
        <f aca="false">LOG10(D287/D286)</f>
        <v>0.00584648038862715</v>
      </c>
      <c r="J287" s="3" t="n">
        <f aca="false">LOG10(E287/E286)</f>
        <v>-0.000506576169403006</v>
      </c>
      <c r="K287" s="3" t="n">
        <f aca="false">LOG10(F287/F286)</f>
        <v>0.00235697561843585</v>
      </c>
    </row>
    <row r="288" customFormat="false" ht="12.75" hidden="false" customHeight="false" outlineLevel="0" collapsed="false">
      <c r="A288" s="2" t="n">
        <v>36819</v>
      </c>
      <c r="B288" s="0" t="n">
        <v>46.338145</v>
      </c>
      <c r="C288" s="0" t="n">
        <v>8.276976</v>
      </c>
      <c r="D288" s="0" t="n">
        <v>1.183152</v>
      </c>
      <c r="E288" s="0" t="n">
        <v>108.920965</v>
      </c>
      <c r="F288" s="0" t="n">
        <v>0.690014</v>
      </c>
      <c r="G288" s="3" t="n">
        <f aca="false">LOG10(B288/B287)</f>
        <v>-0.000189232141883212</v>
      </c>
      <c r="H288" s="3" t="n">
        <f aca="false">LOG10(C288/C287)</f>
        <v>-2.2037422799734E-006</v>
      </c>
      <c r="I288" s="3" t="n">
        <f aca="false">LOG10(D288/D287)</f>
        <v>-0.00211172533353097</v>
      </c>
      <c r="J288" s="3" t="n">
        <f aca="false">LOG10(E288/E287)</f>
        <v>0.0032519240219386</v>
      </c>
      <c r="K288" s="3" t="n">
        <f aca="false">LOG10(F288/F287)</f>
        <v>-0.00166471410726294</v>
      </c>
    </row>
    <row r="289" customFormat="false" ht="12.75" hidden="false" customHeight="false" outlineLevel="0" collapsed="false">
      <c r="A289" s="2" t="n">
        <v>36822</v>
      </c>
      <c r="B289" s="0" t="n">
        <v>46.412797</v>
      </c>
      <c r="C289" s="0" t="n">
        <v>8.276949</v>
      </c>
      <c r="D289" s="0" t="n">
        <v>1.193745</v>
      </c>
      <c r="E289" s="0" t="n">
        <v>108.630775</v>
      </c>
      <c r="F289" s="0" t="n">
        <v>0.687597</v>
      </c>
      <c r="G289" s="3" t="n">
        <f aca="false">LOG10(B289/B288)</f>
        <v>0.000699097129685121</v>
      </c>
      <c r="H289" s="3" t="n">
        <f aca="false">LOG10(C289/C288)</f>
        <v>-1.41669737068462E-006</v>
      </c>
      <c r="I289" s="3" t="n">
        <f aca="false">LOG10(D289/D288)</f>
        <v>0.00387102335945942</v>
      </c>
      <c r="J289" s="3" t="n">
        <f aca="false">LOG10(E289/E288)</f>
        <v>-0.00115860245888283</v>
      </c>
      <c r="K289" s="3" t="n">
        <f aca="false">LOG10(F289/F288)</f>
        <v>-0.00152392923665959</v>
      </c>
    </row>
    <row r="290" customFormat="false" ht="12.75" hidden="false" customHeight="false" outlineLevel="0" collapsed="false">
      <c r="A290" s="2" t="n">
        <v>36823</v>
      </c>
      <c r="B290" s="0" t="n">
        <v>46.427379</v>
      </c>
      <c r="C290" s="0" t="n">
        <v>8.277009</v>
      </c>
      <c r="D290" s="0" t="n">
        <v>1.192464</v>
      </c>
      <c r="E290" s="0" t="n">
        <v>108.227999</v>
      </c>
      <c r="F290" s="0" t="n">
        <v>0.688052</v>
      </c>
      <c r="G290" s="3" t="n">
        <f aca="false">LOG10(B290/B289)</f>
        <v>0.00013642546707775</v>
      </c>
      <c r="H290" s="3" t="n">
        <f aca="false">LOG10(C290/C289)</f>
        <v>3.14821010349787E-006</v>
      </c>
      <c r="I290" s="3" t="n">
        <f aca="false">LOG10(D290/D289)</f>
        <v>-0.000466288816077266</v>
      </c>
      <c r="J290" s="3" t="n">
        <f aca="false">LOG10(E290/E289)</f>
        <v>-0.00161324895606127</v>
      </c>
      <c r="K290" s="3" t="n">
        <f aca="false">LOG10(F290/F289)</f>
        <v>0.000287288394745702</v>
      </c>
    </row>
    <row r="291" customFormat="false" ht="12.75" hidden="false" customHeight="false" outlineLevel="0" collapsed="false">
      <c r="A291" s="2" t="n">
        <v>36824</v>
      </c>
      <c r="B291" s="0" t="n">
        <v>46.653425</v>
      </c>
      <c r="C291" s="0" t="n">
        <v>8.276995</v>
      </c>
      <c r="D291" s="0" t="n">
        <v>1.203804</v>
      </c>
      <c r="E291" s="0" t="n">
        <v>108.101601</v>
      </c>
      <c r="F291" s="0" t="n">
        <v>0.694715</v>
      </c>
      <c r="G291" s="3" t="n">
        <f aca="false">LOG10(B291/B290)</f>
        <v>0.00210936560982662</v>
      </c>
      <c r="H291" s="3" t="n">
        <f aca="false">LOG10(C291/C290)</f>
        <v>-7.34580316266306E-007</v>
      </c>
      <c r="I291" s="3" t="n">
        <f aca="false">LOG10(D291/D290)</f>
        <v>0.00411050532746111</v>
      </c>
      <c r="J291" s="3" t="n">
        <f aca="false">LOG10(E291/E290)</f>
        <v>-0.000507502997003861</v>
      </c>
      <c r="K291" s="3" t="n">
        <f aca="false">LOG10(F291/F290)</f>
        <v>0.00418541450503365</v>
      </c>
    </row>
    <row r="292" customFormat="false" ht="12.75" hidden="false" customHeight="false" outlineLevel="0" collapsed="false">
      <c r="A292" s="2" t="n">
        <v>36825</v>
      </c>
      <c r="B292" s="0" t="n">
        <v>46.651721</v>
      </c>
      <c r="C292" s="0" t="n">
        <v>8.277024</v>
      </c>
      <c r="D292" s="0" t="n">
        <v>1.211827</v>
      </c>
      <c r="E292" s="0" t="n">
        <v>108.21619</v>
      </c>
      <c r="F292" s="0" t="n">
        <v>0.703708</v>
      </c>
      <c r="G292" s="3" t="n">
        <f aca="false">LOG10(B292/B291)</f>
        <v>-1.58627434598921E-005</v>
      </c>
      <c r="H292" s="3" t="n">
        <f aca="false">LOG10(C292/C291)</f>
        <v>1.52162927636964E-006</v>
      </c>
      <c r="I292" s="3" t="n">
        <f aca="false">LOG10(D292/D291)</f>
        <v>0.00288484246166428</v>
      </c>
      <c r="J292" s="3" t="n">
        <f aca="false">LOG10(E292/E291)</f>
        <v>0.000460113565431904</v>
      </c>
      <c r="K292" s="3" t="n">
        <f aca="false">LOG10(F292/F291)</f>
        <v>0.00558581218476968</v>
      </c>
    </row>
    <row r="293" customFormat="false" ht="12.75" hidden="false" customHeight="false" outlineLevel="0" collapsed="false">
      <c r="A293" s="2" t="n">
        <v>36826</v>
      </c>
      <c r="B293" s="0" t="n">
        <v>46.764777</v>
      </c>
      <c r="C293" s="0" t="n">
        <v>8.27703</v>
      </c>
      <c r="D293" s="0" t="n">
        <v>1.201346</v>
      </c>
      <c r="E293" s="0" t="n">
        <v>108.757809</v>
      </c>
      <c r="F293" s="0" t="n">
        <v>0.697261</v>
      </c>
      <c r="G293" s="3" t="n">
        <f aca="false">LOG10(B293/B292)</f>
        <v>0.00105119806391498</v>
      </c>
      <c r="H293" s="3" t="n">
        <f aca="false">LOG10(C293/C292)</f>
        <v>3.14819184568127E-007</v>
      </c>
      <c r="I293" s="3" t="n">
        <f aca="false">LOG10(D293/D292)</f>
        <v>-0.0037725178317328</v>
      </c>
      <c r="J293" s="3" t="n">
        <f aca="false">LOG10(E293/E292)</f>
        <v>0.00216821031692972</v>
      </c>
      <c r="K293" s="3" t="n">
        <f aca="false">LOG10(F293/F292)</f>
        <v>-0.0039971138394514</v>
      </c>
    </row>
    <row r="294" customFormat="false" ht="12.75" hidden="false" customHeight="false" outlineLevel="0" collapsed="false">
      <c r="A294" s="2" t="n">
        <v>36829</v>
      </c>
      <c r="B294" s="0" t="n">
        <v>46.730724</v>
      </c>
      <c r="C294" s="0" t="n">
        <v>8.277057</v>
      </c>
      <c r="D294" s="0" t="n">
        <v>1.178967</v>
      </c>
      <c r="E294" s="0" t="n">
        <v>108.712568</v>
      </c>
      <c r="F294" s="0" t="n">
        <v>0.685216</v>
      </c>
      <c r="G294" s="3" t="n">
        <f aca="false">LOG10(B294/B293)</f>
        <v>-0.000316358123931683</v>
      </c>
      <c r="H294" s="3" t="n">
        <f aca="false">LOG10(C294/C293)</f>
        <v>1.41668350677257E-006</v>
      </c>
      <c r="I294" s="3" t="n">
        <f aca="false">LOG10(D294/D293)</f>
        <v>-0.00816645759505638</v>
      </c>
      <c r="J294" s="3" t="n">
        <f aca="false">LOG10(E294/E293)</f>
        <v>-0.000180695110849244</v>
      </c>
      <c r="K294" s="3" t="n">
        <f aca="false">LOG10(F294/F293)</f>
        <v>-0.00756787910955481</v>
      </c>
    </row>
    <row r="295" customFormat="false" ht="12.75" hidden="false" customHeight="false" outlineLevel="0" collapsed="false">
      <c r="A295" s="2" t="n">
        <v>36830</v>
      </c>
      <c r="B295" s="0" t="n">
        <v>46.838541</v>
      </c>
      <c r="C295" s="0" t="n">
        <v>8.277058</v>
      </c>
      <c r="D295" s="0" t="n">
        <v>1.188072</v>
      </c>
      <c r="E295" s="0" t="n">
        <v>109.160033</v>
      </c>
      <c r="F295" s="0" t="n">
        <v>0.690151</v>
      </c>
      <c r="G295" s="3" t="n">
        <f aca="false">LOG10(B295/B294)</f>
        <v>0.00100084891932517</v>
      </c>
      <c r="H295" s="3" t="n">
        <f aca="false">LOG10(C295/C294)</f>
        <v>5.24696707801288E-008</v>
      </c>
      <c r="I295" s="3" t="n">
        <f aca="false">LOG10(D295/D294)</f>
        <v>0.00334111162552268</v>
      </c>
      <c r="J295" s="3" t="n">
        <f aca="false">LOG10(E295/E294)</f>
        <v>0.00178390355361579</v>
      </c>
      <c r="K295" s="3" t="n">
        <f aca="false">LOG10(F295/F294)</f>
        <v>0.00311662627667362</v>
      </c>
    </row>
    <row r="296" customFormat="false" ht="12.75" hidden="false" customHeight="false" outlineLevel="0" collapsed="false">
      <c r="A296" s="2" t="n">
        <v>36831</v>
      </c>
      <c r="B296" s="0" t="n">
        <v>46.74772</v>
      </c>
      <c r="C296" s="0" t="n">
        <v>8.276946</v>
      </c>
      <c r="D296" s="0" t="n">
        <v>1.169044</v>
      </c>
      <c r="E296" s="0" t="n">
        <v>108.522329</v>
      </c>
      <c r="F296" s="0" t="n">
        <v>0.691139</v>
      </c>
      <c r="G296" s="3" t="n">
        <f aca="false">LOG10(B296/B295)</f>
        <v>-0.000842924401545163</v>
      </c>
      <c r="H296" s="3" t="n">
        <f aca="false">LOG10(C296/C295)</f>
        <v>-5.87664252998195E-006</v>
      </c>
      <c r="I296" s="3" t="n">
        <f aca="false">LOG10(D296/D295)</f>
        <v>-0.00701190345773135</v>
      </c>
      <c r="J296" s="3" t="n">
        <f aca="false">LOG10(E296/E295)</f>
        <v>-0.00254455269612654</v>
      </c>
      <c r="K296" s="3" t="n">
        <f aca="false">LOG10(F296/F295)</f>
        <v>0.000621278690637954</v>
      </c>
    </row>
    <row r="297" customFormat="false" ht="12.75" hidden="false" customHeight="false" outlineLevel="0" collapsed="false">
      <c r="A297" s="2" t="n">
        <v>36832</v>
      </c>
      <c r="B297" s="0" t="n">
        <v>46.637752</v>
      </c>
      <c r="C297" s="0" t="n">
        <v>8.277007</v>
      </c>
      <c r="D297" s="0" t="n">
        <v>1.156604</v>
      </c>
      <c r="E297" s="0" t="n">
        <v>108.292852</v>
      </c>
      <c r="F297" s="0" t="n">
        <v>0.688873</v>
      </c>
      <c r="G297" s="3" t="n">
        <f aca="false">LOG10(B297/B296)</f>
        <v>-0.00102282542751604</v>
      </c>
      <c r="H297" s="3" t="n">
        <f aca="false">LOG10(C297/C296)</f>
        <v>3.20068123857404E-006</v>
      </c>
      <c r="I297" s="3" t="n">
        <f aca="false">LOG10(D297/D296)</f>
        <v>-0.00464616733308238</v>
      </c>
      <c r="J297" s="3" t="n">
        <f aca="false">LOG10(E297/E296)</f>
        <v>-0.000919314151136796</v>
      </c>
      <c r="K297" s="3" t="n">
        <f aca="false">LOG10(F297/F296)</f>
        <v>-0.0014262371348247</v>
      </c>
    </row>
    <row r="298" customFormat="false" ht="12.75" hidden="false" customHeight="false" outlineLevel="0" collapsed="false">
      <c r="A298" s="2" t="n">
        <v>36833</v>
      </c>
      <c r="B298" s="0" t="n">
        <v>46.655212</v>
      </c>
      <c r="C298" s="0" t="n">
        <v>8.276976</v>
      </c>
      <c r="D298" s="0" t="n">
        <v>1.145475</v>
      </c>
      <c r="E298" s="0" t="n">
        <v>107.250859</v>
      </c>
      <c r="F298" s="0" t="n">
        <v>0.688774</v>
      </c>
      <c r="G298" s="3" t="n">
        <f aca="false">LOG10(B298/B297)</f>
        <v>0.000162558491389772</v>
      </c>
      <c r="H298" s="3" t="n">
        <f aca="false">LOG10(C298/C297)</f>
        <v>-1.6265727636519E-006</v>
      </c>
      <c r="I298" s="3" t="n">
        <f aca="false">LOG10(D298/D297)</f>
        <v>-0.00419907478578123</v>
      </c>
      <c r="J298" s="3" t="n">
        <f aca="false">LOG10(E298/E297)</f>
        <v>-0.00419901219345242</v>
      </c>
      <c r="K298" s="3" t="n">
        <f aca="false">LOG10(F298/F297)</f>
        <v>-6.24182447062523E-005</v>
      </c>
    </row>
    <row r="299" customFormat="false" ht="12.75" hidden="false" customHeight="false" outlineLevel="0" collapsed="false">
      <c r="A299" s="2" t="n">
        <v>36836</v>
      </c>
      <c r="B299" s="0" t="n">
        <v>46.611284</v>
      </c>
      <c r="C299" s="0" t="n">
        <v>8.277028</v>
      </c>
      <c r="D299" s="0" t="n">
        <v>1.153802</v>
      </c>
      <c r="E299" s="0" t="n">
        <v>107.142033</v>
      </c>
      <c r="F299" s="0" t="n">
        <v>0.691704</v>
      </c>
      <c r="G299" s="3" t="n">
        <f aca="false">LOG10(B299/B298)</f>
        <v>-0.000409100593030771</v>
      </c>
      <c r="H299" s="3" t="n">
        <f aca="false">LOG10(C299/C298)</f>
        <v>2.72844117460818E-006</v>
      </c>
      <c r="I299" s="3" t="n">
        <f aca="false">LOG10(D299/D298)</f>
        <v>0.00314567227998459</v>
      </c>
      <c r="J299" s="3" t="n">
        <f aca="false">LOG10(E299/E298)</f>
        <v>-0.000440896476612706</v>
      </c>
      <c r="K299" s="3" t="n">
        <f aca="false">LOG10(F299/F298)</f>
        <v>0.00184354222630884</v>
      </c>
    </row>
    <row r="300" customFormat="false" ht="12.75" hidden="false" customHeight="false" outlineLevel="0" collapsed="false">
      <c r="A300" s="2" t="n">
        <v>36837</v>
      </c>
      <c r="B300" s="0" t="n">
        <v>46.712472</v>
      </c>
      <c r="C300" s="0" t="n">
        <v>8.277047</v>
      </c>
      <c r="D300" s="0" t="n">
        <v>1.164551</v>
      </c>
      <c r="E300" s="0" t="n">
        <v>107.29009</v>
      </c>
      <c r="F300" s="0" t="n">
        <v>0.699895</v>
      </c>
      <c r="G300" s="3" t="n">
        <f aca="false">LOG10(B300/B299)</f>
        <v>0.000941783938831752</v>
      </c>
      <c r="H300" s="3" t="n">
        <f aca="false">LOG10(C300/C299)</f>
        <v>9.9692615332284E-007</v>
      </c>
      <c r="I300" s="3" t="n">
        <f aca="false">LOG10(D300/D299)</f>
        <v>0.00402722522181346</v>
      </c>
      <c r="J300" s="3" t="n">
        <f aca="false">LOG10(E300/E299)</f>
        <v>0.000599726826612241</v>
      </c>
      <c r="K300" s="3" t="n">
        <f aca="false">LOG10(F300/F299)</f>
        <v>0.00511260382273888</v>
      </c>
    </row>
    <row r="301" customFormat="false" ht="12.75" hidden="false" customHeight="false" outlineLevel="0" collapsed="false">
      <c r="A301" s="2" t="n">
        <v>36838</v>
      </c>
      <c r="B301" s="0" t="n">
        <v>46.654983</v>
      </c>
      <c r="C301" s="0" t="n">
        <v>8.277018</v>
      </c>
      <c r="D301" s="0" t="n">
        <v>1.168361</v>
      </c>
      <c r="E301" s="0" t="n">
        <v>107.746232</v>
      </c>
      <c r="F301" s="0" t="n">
        <v>0.701717</v>
      </c>
      <c r="G301" s="3" t="n">
        <f aca="false">LOG10(B301/B300)</f>
        <v>-0.000534815019330483</v>
      </c>
      <c r="H301" s="3" t="n">
        <f aca="false">LOG10(C301/C300)</f>
        <v>-1.52162504799076E-006</v>
      </c>
      <c r="I301" s="3" t="n">
        <f aca="false">LOG10(D301/D300)</f>
        <v>0.00141853910233275</v>
      </c>
      <c r="J301" s="3" t="n">
        <f aca="false">LOG10(E301/E300)</f>
        <v>0.00184248176166624</v>
      </c>
      <c r="K301" s="3" t="n">
        <f aca="false">LOG10(F301/F300)</f>
        <v>0.00112910704494301</v>
      </c>
    </row>
    <row r="302" customFormat="false" ht="12.75" hidden="false" customHeight="false" outlineLevel="0" collapsed="false">
      <c r="A302" s="2" t="n">
        <v>36839</v>
      </c>
      <c r="B302" s="0" t="n">
        <v>46.715508</v>
      </c>
      <c r="C302" s="0" t="n">
        <v>8.27699</v>
      </c>
      <c r="D302" s="0" t="n">
        <v>1.172196</v>
      </c>
      <c r="E302" s="0" t="n">
        <v>107.3145</v>
      </c>
      <c r="F302" s="0" t="n">
        <v>0.70531</v>
      </c>
      <c r="G302" s="3" t="n">
        <f aca="false">LOG10(B302/B301)</f>
        <v>0.000563040354985221</v>
      </c>
      <c r="H302" s="3" t="n">
        <f aca="false">LOG10(C302/C301)</f>
        <v>-1.4691602774701E-006</v>
      </c>
      <c r="I302" s="3" t="n">
        <f aca="false">LOG10(D302/D301)</f>
        <v>0.00142318330941118</v>
      </c>
      <c r="J302" s="3" t="n">
        <f aca="false">LOG10(E302/E301)</f>
        <v>-0.00174368491534552</v>
      </c>
      <c r="K302" s="3" t="n">
        <f aca="false">LOG10(F302/F301)</f>
        <v>0.00221804338550521</v>
      </c>
    </row>
    <row r="303" customFormat="false" ht="12.75" hidden="false" customHeight="false" outlineLevel="0" collapsed="false">
      <c r="A303" s="2" t="n">
        <v>36840</v>
      </c>
      <c r="B303" s="0" t="n">
        <v>46.738153</v>
      </c>
      <c r="C303" s="0" t="n">
        <v>8.276951</v>
      </c>
      <c r="D303" s="0" t="n">
        <v>1.153004</v>
      </c>
      <c r="E303" s="0" t="n">
        <v>107.713594</v>
      </c>
      <c r="F303" s="0" t="n">
        <v>0.698605</v>
      </c>
      <c r="G303" s="3" t="n">
        <f aca="false">LOG10(B303/B302)</f>
        <v>0.000210470058207297</v>
      </c>
      <c r="H303" s="3" t="n">
        <f aca="false">LOG10(C303/C302)</f>
        <v>-2.04633866869712E-006</v>
      </c>
      <c r="I303" s="3" t="n">
        <f aca="false">LOG10(D303/D302)</f>
        <v>-0.0071694211110698</v>
      </c>
      <c r="J303" s="3" t="n">
        <f aca="false">LOG10(E303/E302)</f>
        <v>0.00161211047131181</v>
      </c>
      <c r="K303" s="3" t="n">
        <f aca="false">LOG10(F303/F302)</f>
        <v>-0.00414835177553106</v>
      </c>
    </row>
    <row r="304" customFormat="false" ht="12.75" hidden="false" customHeight="false" outlineLevel="0" collapsed="false">
      <c r="A304" s="2" t="n">
        <v>36843</v>
      </c>
      <c r="B304" s="0" t="n">
        <v>46.765661</v>
      </c>
      <c r="C304" s="0" t="n">
        <v>8.27703</v>
      </c>
      <c r="D304" s="0" t="n">
        <v>1.160093</v>
      </c>
      <c r="E304" s="0" t="n">
        <v>107.679814</v>
      </c>
      <c r="F304" s="0" t="n">
        <v>0.697912</v>
      </c>
      <c r="G304" s="3" t="n">
        <f aca="false">LOG10(B304/B303)</f>
        <v>0.000255531243952278</v>
      </c>
      <c r="H304" s="3" t="n">
        <f aca="false">LOG10(C304/C303)</f>
        <v>4.14513754369614E-006</v>
      </c>
      <c r="I304" s="3" t="n">
        <f aca="false">LOG10(D304/D303)</f>
        <v>0.00266199231699247</v>
      </c>
      <c r="J304" s="3" t="n">
        <f aca="false">LOG10(E304/E303)</f>
        <v>-0.000136220210777929</v>
      </c>
      <c r="K304" s="3" t="n">
        <f aca="false">LOG10(F304/F303)</f>
        <v>-0.000431023898259971</v>
      </c>
    </row>
    <row r="305" customFormat="false" ht="12.75" hidden="false" customHeight="false" outlineLevel="0" collapsed="false">
      <c r="A305" s="2" t="n">
        <v>36844</v>
      </c>
      <c r="B305" s="0" t="n">
        <v>46.814634</v>
      </c>
      <c r="C305" s="0" t="n">
        <v>8.276943</v>
      </c>
      <c r="D305" s="0" t="n">
        <v>1.165094</v>
      </c>
      <c r="E305" s="0" t="n">
        <v>107.887685</v>
      </c>
      <c r="F305" s="0" t="n">
        <v>0.698474</v>
      </c>
      <c r="G305" s="3" t="n">
        <f aca="false">LOG10(B305/B304)</f>
        <v>0.000454555216007135</v>
      </c>
      <c r="H305" s="3" t="n">
        <f aca="false">LOG10(C305/C304)</f>
        <v>-4.56490051375582E-006</v>
      </c>
      <c r="I305" s="3" t="n">
        <f aca="false">LOG10(D305/D304)</f>
        <v>0.00186815946676826</v>
      </c>
      <c r="J305" s="3" t="n">
        <f aca="false">LOG10(E305/E304)</f>
        <v>0.000837577618597306</v>
      </c>
      <c r="K305" s="3" t="n">
        <f aca="false">LOG10(F305/F304)</f>
        <v>0.000349578858579241</v>
      </c>
    </row>
    <row r="306" customFormat="false" ht="12.75" hidden="false" customHeight="false" outlineLevel="0" collapsed="false">
      <c r="A306" s="2" t="n">
        <v>36845</v>
      </c>
      <c r="B306" s="0" t="n">
        <v>46.758958</v>
      </c>
      <c r="C306" s="0" t="n">
        <v>8.276989</v>
      </c>
      <c r="D306" s="0" t="n">
        <v>1.163332</v>
      </c>
      <c r="E306" s="0" t="n">
        <v>108.445789</v>
      </c>
      <c r="F306" s="0" t="n">
        <v>0.701605</v>
      </c>
      <c r="G306" s="3" t="n">
        <f aca="false">LOG10(B306/B305)</f>
        <v>-0.000516807828170821</v>
      </c>
      <c r="H306" s="3" t="n">
        <f aca="false">LOG10(C306/C305)</f>
        <v>2.41363153698118E-006</v>
      </c>
      <c r="I306" s="3" t="n">
        <f aca="false">LOG10(D306/D305)</f>
        <v>-0.000657291254419814</v>
      </c>
      <c r="J306" s="3" t="n">
        <f aca="false">LOG10(E306/E305)</f>
        <v>0.00224081849909412</v>
      </c>
      <c r="K306" s="3" t="n">
        <f aca="false">LOG10(F306/F305)</f>
        <v>0.00194243080513949</v>
      </c>
    </row>
    <row r="307" customFormat="false" ht="12.75" hidden="false" customHeight="false" outlineLevel="0" collapsed="false">
      <c r="A307" s="2" t="n">
        <v>36846</v>
      </c>
      <c r="B307" s="0" t="n">
        <v>46.769751</v>
      </c>
      <c r="C307" s="0" t="n">
        <v>8.277045</v>
      </c>
      <c r="D307" s="0" t="n">
        <v>1.166997</v>
      </c>
      <c r="E307" s="0" t="n">
        <v>108.86918</v>
      </c>
      <c r="F307" s="0" t="n">
        <v>0.702299</v>
      </c>
      <c r="G307" s="3" t="n">
        <f aca="false">LOG10(B307/B306)</f>
        <v>0.000100233188592145</v>
      </c>
      <c r="H307" s="3" t="n">
        <f aca="false">LOG10(C307/C306)</f>
        <v>2.93831593990586E-006</v>
      </c>
      <c r="I307" s="3" t="n">
        <f aca="false">LOG10(D307/D306)</f>
        <v>0.00136606512516461</v>
      </c>
      <c r="J307" s="3" t="n">
        <f aca="false">LOG10(E307/E306)</f>
        <v>0.00169225901452763</v>
      </c>
      <c r="K307" s="3" t="n">
        <f aca="false">LOG10(F307/F306)</f>
        <v>0.000429374650961488</v>
      </c>
    </row>
    <row r="308" customFormat="false" ht="12.75" hidden="false" customHeight="false" outlineLevel="0" collapsed="false">
      <c r="A308" s="2" t="n">
        <v>36847</v>
      </c>
      <c r="B308" s="0" t="n">
        <v>46.845929</v>
      </c>
      <c r="C308" s="0" t="n">
        <v>8.276977</v>
      </c>
      <c r="D308" s="0" t="n">
        <v>1.171646</v>
      </c>
      <c r="E308" s="0" t="n">
        <v>108.904511</v>
      </c>
      <c r="F308" s="0" t="n">
        <v>0.702871</v>
      </c>
      <c r="G308" s="3" t="n">
        <f aca="false">LOG10(B308/B307)</f>
        <v>0.000706798099306533</v>
      </c>
      <c r="H308" s="3" t="n">
        <f aca="false">LOG10(C308/C307)</f>
        <v>-3.56795765636038E-006</v>
      </c>
      <c r="I308" s="3" t="n">
        <f aca="false">LOG10(D308/D307)</f>
        <v>0.00172667457663208</v>
      </c>
      <c r="J308" s="3" t="n">
        <f aca="false">LOG10(E308/E307)</f>
        <v>0.000140917467158612</v>
      </c>
      <c r="K308" s="3" t="n">
        <f aca="false">LOG10(F308/F307)</f>
        <v>0.000353574951600045</v>
      </c>
    </row>
    <row r="309" customFormat="false" ht="12.75" hidden="false" customHeight="false" outlineLevel="0" collapsed="false">
      <c r="A309" s="2" t="n">
        <v>36850</v>
      </c>
      <c r="B309" s="0" t="n">
        <v>46.7295</v>
      </c>
      <c r="C309" s="0" t="n">
        <v>8.276979</v>
      </c>
      <c r="D309" s="0" t="n">
        <v>1.178134</v>
      </c>
      <c r="E309" s="0" t="n">
        <v>109.213007</v>
      </c>
      <c r="F309" s="0" t="n">
        <v>0.701579</v>
      </c>
      <c r="G309" s="3" t="n">
        <f aca="false">LOG10(B309/B308)</f>
        <v>-0.00108072169942109</v>
      </c>
      <c r="H309" s="3" t="n">
        <f aca="false">LOG10(C309/C308)</f>
        <v>1.04940349500473E-007</v>
      </c>
      <c r="I309" s="3" t="n">
        <f aca="false">LOG10(D309/D308)</f>
        <v>0.00239827537819306</v>
      </c>
      <c r="J309" s="3" t="n">
        <f aca="false">LOG10(E309/E308)</f>
        <v>0.00122849554730556</v>
      </c>
      <c r="K309" s="3" t="n">
        <f aca="false">LOG10(F309/F308)</f>
        <v>-0.000799043937346983</v>
      </c>
    </row>
    <row r="310" customFormat="false" ht="12.75" hidden="false" customHeight="false" outlineLevel="0" collapsed="false">
      <c r="A310" s="2" t="n">
        <v>36851</v>
      </c>
      <c r="B310" s="0" t="n">
        <v>46.747699</v>
      </c>
      <c r="C310" s="0" t="n">
        <v>8.276965</v>
      </c>
      <c r="D310" s="0" t="n">
        <v>1.18008</v>
      </c>
      <c r="E310" s="0" t="n">
        <v>110.077885</v>
      </c>
      <c r="F310" s="0" t="n">
        <v>0.704272</v>
      </c>
      <c r="G310" s="3" t="n">
        <f aca="false">LOG10(B310/B309)</f>
        <v>0.000169104882486136</v>
      </c>
      <c r="H310" s="3" t="n">
        <f aca="false">LOG10(C310/C309)</f>
        <v>-7.34582978730728E-007</v>
      </c>
      <c r="I310" s="3" t="n">
        <f aca="false">LOG10(D310/D309)</f>
        <v>0.000716760441264144</v>
      </c>
      <c r="J310" s="3" t="n">
        <f aca="false">LOG10(E310/E309)</f>
        <v>0.00342571172976797</v>
      </c>
      <c r="K310" s="3" t="n">
        <f aca="false">LOG10(F310/F309)</f>
        <v>0.00166384128942159</v>
      </c>
    </row>
    <row r="311" customFormat="false" ht="12.75" hidden="false" customHeight="false" outlineLevel="0" collapsed="false">
      <c r="A311" s="2" t="n">
        <v>36852</v>
      </c>
      <c r="B311" s="0" t="n">
        <v>46.85016</v>
      </c>
      <c r="C311" s="0" t="n">
        <v>8.27702</v>
      </c>
      <c r="D311" s="0" t="n">
        <v>1.18638</v>
      </c>
      <c r="E311" s="0" t="n">
        <v>109.692727</v>
      </c>
      <c r="F311" s="0" t="n">
        <v>0.706964</v>
      </c>
      <c r="G311" s="3" t="n">
        <f aca="false">LOG10(B311/B310)</f>
        <v>0.000950839370913316</v>
      </c>
      <c r="H311" s="3" t="n">
        <f aca="false">LOG10(C311/C310)</f>
        <v>2.88585455462513E-006</v>
      </c>
      <c r="I311" s="3" t="n">
        <f aca="false">LOG10(D311/D310)</f>
        <v>0.00231236674171126</v>
      </c>
      <c r="J311" s="3" t="n">
        <f aca="false">LOG10(E311/E310)</f>
        <v>-0.00152224324984043</v>
      </c>
      <c r="K311" s="3" t="n">
        <f aca="false">LOG10(F311/F310)</f>
        <v>0.00165687689844669</v>
      </c>
    </row>
    <row r="312" customFormat="false" ht="12.75" hidden="false" customHeight="false" outlineLevel="0" collapsed="false">
      <c r="A312" s="2" t="n">
        <v>36853</v>
      </c>
      <c r="B312" s="0" t="n">
        <v>46.823306</v>
      </c>
      <c r="C312" s="0" t="n">
        <v>8.276967</v>
      </c>
      <c r="D312" s="0" t="n">
        <v>1.186662</v>
      </c>
      <c r="E312" s="0" t="n">
        <v>110.240892</v>
      </c>
      <c r="F312" s="0" t="n">
        <v>0.711997</v>
      </c>
      <c r="G312" s="3" t="n">
        <f aca="false">LOG10(B312/B311)</f>
        <v>-0.000249004223597764</v>
      </c>
      <c r="H312" s="3" t="n">
        <f aca="false">LOG10(C312/C311)</f>
        <v>-2.78091405299817E-006</v>
      </c>
      <c r="I312" s="3" t="n">
        <f aca="false">LOG10(D312/D311)</f>
        <v>0.000103218606727788</v>
      </c>
      <c r="J312" s="3" t="n">
        <f aca="false">LOG10(E312/E311)</f>
        <v>0.00216488528419702</v>
      </c>
      <c r="K312" s="3" t="n">
        <f aca="false">LOG10(F312/F311)</f>
        <v>0.0030808645113929</v>
      </c>
    </row>
    <row r="313" customFormat="false" ht="12.75" hidden="false" customHeight="false" outlineLevel="0" collapsed="false">
      <c r="A313" s="2" t="n">
        <v>36854</v>
      </c>
      <c r="B313" s="0" t="n">
        <v>46.848032</v>
      </c>
      <c r="C313" s="0" t="n">
        <v>8.277027</v>
      </c>
      <c r="D313" s="0" t="n">
        <v>1.185396</v>
      </c>
      <c r="E313" s="0" t="n">
        <v>111.16643</v>
      </c>
      <c r="F313" s="0" t="n">
        <v>0.710526</v>
      </c>
      <c r="G313" s="3" t="n">
        <f aca="false">LOG10(B313/B312)</f>
        <v>0.000229277510884939</v>
      </c>
      <c r="H313" s="3" t="n">
        <f aca="false">LOG10(C313/C312)</f>
        <v>3.14820325701536E-006</v>
      </c>
      <c r="I313" s="3" t="n">
        <f aca="false">LOG10(D313/D312)</f>
        <v>-0.000463577927938345</v>
      </c>
      <c r="J313" s="3" t="n">
        <f aca="false">LOG10(E313/E312)</f>
        <v>0.00363094033125226</v>
      </c>
      <c r="K313" s="3" t="n">
        <f aca="false">LOG10(F313/F312)</f>
        <v>-0.000898189218156781</v>
      </c>
    </row>
    <row r="314" customFormat="false" ht="12.75" hidden="false" customHeight="false" outlineLevel="0" collapsed="false">
      <c r="A314" s="2" t="n">
        <v>36857</v>
      </c>
      <c r="B314" s="0" t="n">
        <v>46.818939</v>
      </c>
      <c r="C314" s="0" t="n">
        <v>8.276945</v>
      </c>
      <c r="D314" s="0" t="n">
        <v>1.189626</v>
      </c>
      <c r="E314" s="0" t="n">
        <v>111.158696</v>
      </c>
      <c r="F314" s="0" t="n">
        <v>0.709731</v>
      </c>
      <c r="G314" s="3" t="n">
        <f aca="false">LOG10(B314/B313)</f>
        <v>-0.000269784100701222</v>
      </c>
      <c r="H314" s="3" t="n">
        <f aca="false">LOG10(C314/C313)</f>
        <v>-4.30255016944461E-006</v>
      </c>
      <c r="I314" s="3" t="n">
        <f aca="false">LOG10(D314/D313)</f>
        <v>0.00154698996548265</v>
      </c>
      <c r="J314" s="3" t="n">
        <f aca="false">LOG10(E314/E313)</f>
        <v>-3.02155099140174E-005</v>
      </c>
      <c r="K314" s="3" t="n">
        <f aca="false">LOG10(F314/F313)</f>
        <v>-0.000486199538778508</v>
      </c>
    </row>
    <row r="315" customFormat="false" ht="12.75" hidden="false" customHeight="false" outlineLevel="0" collapsed="false">
      <c r="A315" s="2" t="n">
        <v>36858</v>
      </c>
      <c r="B315" s="0" t="n">
        <v>46.91508</v>
      </c>
      <c r="C315" s="0" t="n">
        <v>8.276954</v>
      </c>
      <c r="D315" s="0" t="n">
        <v>1.168088</v>
      </c>
      <c r="E315" s="0" t="n">
        <v>110.431024</v>
      </c>
      <c r="F315" s="0" t="n">
        <v>0.703072</v>
      </c>
      <c r="G315" s="3" t="n">
        <f aca="false">LOG10(B315/B314)</f>
        <v>0.000890893634390529</v>
      </c>
      <c r="H315" s="3" t="n">
        <f aca="false">LOG10(C315/C314)</f>
        <v>4.72233198630923E-007</v>
      </c>
      <c r="I315" s="3" t="n">
        <f aca="false">LOG10(D315/D314)</f>
        <v>-0.00793488502681211</v>
      </c>
      <c r="J315" s="3" t="n">
        <f aca="false">LOG10(E315/E314)</f>
        <v>-0.00285234414505549</v>
      </c>
      <c r="K315" s="3" t="n">
        <f aca="false">LOG10(F315/F314)</f>
        <v>-0.00409397257892773</v>
      </c>
    </row>
    <row r="316" customFormat="false" ht="12.75" hidden="false" customHeight="false" outlineLevel="0" collapsed="false">
      <c r="A316" s="2" t="n">
        <v>36859</v>
      </c>
      <c r="B316" s="0" t="n">
        <v>46.784971</v>
      </c>
      <c r="C316" s="0" t="n">
        <v>8.276994</v>
      </c>
      <c r="D316" s="0" t="n">
        <v>1.156069</v>
      </c>
      <c r="E316" s="0" t="n">
        <v>109.83815</v>
      </c>
      <c r="F316" s="0" t="n">
        <v>0.701618</v>
      </c>
      <c r="G316" s="3" t="n">
        <f aca="false">LOG10(B316/B315)</f>
        <v>-0.00120609661274598</v>
      </c>
      <c r="H316" s="3" t="n">
        <f aca="false">LOG10(C316/C315)</f>
        <v>2.09880800351964E-006</v>
      </c>
      <c r="I316" s="3" t="n">
        <f aca="false">LOG10(D316/D315)</f>
        <v>-0.00449180662853636</v>
      </c>
      <c r="J316" s="3" t="n">
        <f aca="false">LOG10(E316/E315)</f>
        <v>-0.00233788980799744</v>
      </c>
      <c r="K316" s="3" t="n">
        <f aca="false">LOG10(F316/F315)</f>
        <v>-0.000899080084876844</v>
      </c>
    </row>
    <row r="317" customFormat="false" ht="12.75" hidden="false" customHeight="false" outlineLevel="0" collapsed="false">
      <c r="A317" s="2" t="n">
        <v>36860</v>
      </c>
      <c r="B317" s="0" t="n">
        <v>46.824044</v>
      </c>
      <c r="C317" s="0" t="n">
        <v>8.276946</v>
      </c>
      <c r="D317" s="0" t="n">
        <v>1.151543</v>
      </c>
      <c r="E317" s="0" t="n">
        <v>111.054813</v>
      </c>
      <c r="F317" s="0" t="n">
        <v>0.705666</v>
      </c>
      <c r="G317" s="3" t="n">
        <f aca="false">LOG10(B317/B316)</f>
        <v>0.000362554595343405</v>
      </c>
      <c r="H317" s="3" t="n">
        <f aca="false">LOG10(C317/C316)</f>
        <v>-2.51857082135123E-006</v>
      </c>
      <c r="I317" s="3" t="n">
        <f aca="false">LOG10(D317/D316)</f>
        <v>-0.00170359605130117</v>
      </c>
      <c r="J317" s="3" t="n">
        <f aca="false">LOG10(E317/E316)</f>
        <v>0.00478417567915903</v>
      </c>
      <c r="K317" s="3" t="n">
        <f aca="false">LOG10(F317/F316)</f>
        <v>0.00249847068739647</v>
      </c>
    </row>
    <row r="318" customFormat="false" ht="12.75" hidden="false" customHeight="false" outlineLevel="0" collapsed="false">
      <c r="A318" s="2" t="n">
        <v>36861</v>
      </c>
      <c r="B318" s="0" t="n">
        <v>46.847167</v>
      </c>
      <c r="C318" s="0" t="n">
        <v>8.277046</v>
      </c>
      <c r="D318" s="0" t="n">
        <v>1.14482</v>
      </c>
      <c r="E318" s="0" t="n">
        <v>111.906125</v>
      </c>
      <c r="F318" s="0" t="n">
        <v>0.697768</v>
      </c>
      <c r="G318" s="3" t="n">
        <f aca="false">LOG10(B318/B317)</f>
        <v>0.000214413615492295</v>
      </c>
      <c r="H318" s="3" t="n">
        <f aca="false">LOG10(C318/C317)</f>
        <v>5.24700606241441E-006</v>
      </c>
      <c r="I318" s="3" t="n">
        <f aca="false">LOG10(D318/D317)</f>
        <v>-0.00254295174055676</v>
      </c>
      <c r="J318" s="3" t="n">
        <f aca="false">LOG10(E318/E317)</f>
        <v>0.00331647241884116</v>
      </c>
      <c r="K318" s="3" t="n">
        <f aca="false">LOG10(F318/F317)</f>
        <v>-0.00488814440710585</v>
      </c>
    </row>
    <row r="319" customFormat="false" ht="12.75" hidden="false" customHeight="false" outlineLevel="0" collapsed="false">
      <c r="A319" s="2" t="n">
        <v>36864</v>
      </c>
      <c r="B319" s="0" t="n">
        <v>46.815222</v>
      </c>
      <c r="C319" s="0" t="n">
        <v>8.277054</v>
      </c>
      <c r="D319" s="0" t="n">
        <v>1.122586</v>
      </c>
      <c r="E319" s="0" t="n">
        <v>110.687023</v>
      </c>
      <c r="F319" s="0" t="n">
        <v>0.688931</v>
      </c>
      <c r="G319" s="3" t="n">
        <f aca="false">LOG10(B319/B318)</f>
        <v>-0.000296245652293773</v>
      </c>
      <c r="H319" s="3" t="n">
        <f aca="false">LOG10(C319/C318)</f>
        <v>4.19757746414426E-007</v>
      </c>
      <c r="I319" s="3" t="n">
        <f aca="false">LOG10(D319/D318)</f>
        <v>-0.00851758619857961</v>
      </c>
      <c r="J319" s="3" t="n">
        <f aca="false">LOG10(E319/E318)</f>
        <v>-0.00475715061342229</v>
      </c>
      <c r="K319" s="3" t="n">
        <f aca="false">LOG10(F319/F318)</f>
        <v>-0.00553532135114314</v>
      </c>
    </row>
    <row r="320" customFormat="false" ht="12.75" hidden="false" customHeight="false" outlineLevel="0" collapsed="false">
      <c r="A320" s="2" t="n">
        <v>36865</v>
      </c>
      <c r="B320" s="0" t="n">
        <v>46.772985</v>
      </c>
      <c r="C320" s="0" t="n">
        <v>8.276958</v>
      </c>
      <c r="D320" s="0" t="n">
        <v>1.135074</v>
      </c>
      <c r="E320" s="0" t="n">
        <v>110.692395</v>
      </c>
      <c r="F320" s="0" t="n">
        <v>0.692509</v>
      </c>
      <c r="G320" s="3" t="n">
        <f aca="false">LOG10(B320/B319)</f>
        <v>-0.000392000186038868</v>
      </c>
      <c r="H320" s="3" t="n">
        <f aca="false">LOG10(C320/C319)</f>
        <v>-5.03711973419707E-006</v>
      </c>
      <c r="I320" s="3" t="n">
        <f aca="false">LOG10(D320/D319)</f>
        <v>0.0048045540991085</v>
      </c>
      <c r="J320" s="3" t="n">
        <f aca="false">LOG10(E320/E319)</f>
        <v>2.10772074325572E-005</v>
      </c>
      <c r="K320" s="3" t="n">
        <f aca="false">LOG10(F320/F319)</f>
        <v>0.00224969471129463</v>
      </c>
    </row>
    <row r="321" customFormat="false" ht="12.75" hidden="false" customHeight="false" outlineLevel="0" collapsed="false">
      <c r="A321" s="2" t="n">
        <v>36866</v>
      </c>
      <c r="B321" s="0" t="n">
        <v>46.737653</v>
      </c>
      <c r="C321" s="0" t="n">
        <v>8.27696</v>
      </c>
      <c r="D321" s="0" t="n">
        <v>1.132759</v>
      </c>
      <c r="E321" s="0" t="n">
        <v>110.738559</v>
      </c>
      <c r="F321" s="0" t="n">
        <v>0.696874</v>
      </c>
      <c r="G321" s="3" t="n">
        <f aca="false">LOG10(B321/B320)</f>
        <v>-0.00032818711738041</v>
      </c>
      <c r="H321" s="3" t="n">
        <f aca="false">LOG10(C321/C320)</f>
        <v>1.04940590389416E-007</v>
      </c>
      <c r="I321" s="3" t="n">
        <f aca="false">LOG10(D321/D320)</f>
        <v>-0.000886654418400297</v>
      </c>
      <c r="J321" s="3" t="n">
        <f aca="false">LOG10(E321/E320)</f>
        <v>0.000181083722856968</v>
      </c>
      <c r="K321" s="3" t="n">
        <f aca="false">LOG10(F321/F320)</f>
        <v>0.00272883956473989</v>
      </c>
    </row>
    <row r="322" customFormat="false" ht="12.75" hidden="false" customHeight="false" outlineLevel="0" collapsed="false">
      <c r="A322" s="2" t="n">
        <v>36867</v>
      </c>
      <c r="B322" s="0" t="n">
        <v>46.748295</v>
      </c>
      <c r="C322" s="0" t="n">
        <v>8.276976</v>
      </c>
      <c r="D322" s="0" t="n">
        <v>1.118193</v>
      </c>
      <c r="E322" s="0" t="n">
        <v>110.589288</v>
      </c>
      <c r="F322" s="0" t="n">
        <v>0.692385</v>
      </c>
      <c r="G322" s="3" t="n">
        <f aca="false">LOG10(B322/B321)</f>
        <v>9.88760769988145E-005</v>
      </c>
      <c r="H322" s="3" t="n">
        <f aca="false">LOG10(C322/C321)</f>
        <v>8.39523809928895E-007</v>
      </c>
      <c r="I322" s="3" t="n">
        <f aca="false">LOG10(D322/D321)</f>
        <v>-0.00562075221839575</v>
      </c>
      <c r="J322" s="3" t="n">
        <f aca="false">LOG10(E322/E321)</f>
        <v>-0.00058580591928283</v>
      </c>
      <c r="K322" s="3" t="n">
        <f aca="false">LOG10(F322/F321)</f>
        <v>-0.0028066108828335</v>
      </c>
    </row>
    <row r="323" customFormat="false" ht="12.75" hidden="false" customHeight="false" outlineLevel="0" collapsed="false">
      <c r="A323" s="2" t="n">
        <v>36868</v>
      </c>
      <c r="B323" s="0" t="n">
        <v>46.690275</v>
      </c>
      <c r="C323" s="0" t="n">
        <v>8.27701</v>
      </c>
      <c r="D323" s="0" t="n">
        <v>1.124227</v>
      </c>
      <c r="E323" s="0" t="n">
        <v>111.017426</v>
      </c>
      <c r="F323" s="0" t="n">
        <v>0.688926</v>
      </c>
      <c r="G323" s="3" t="n">
        <f aca="false">LOG10(B323/B322)</f>
        <v>-0.000539344064844471</v>
      </c>
      <c r="H323" s="3" t="n">
        <f aca="false">LOG10(C323/C322)</f>
        <v>1.78398270789044E-006</v>
      </c>
      <c r="I323" s="3" t="n">
        <f aca="false">LOG10(D323/D322)</f>
        <v>0.00233724211218809</v>
      </c>
      <c r="J323" s="3" t="n">
        <f aca="false">LOG10(E323/E322)</f>
        <v>0.00167809177688052</v>
      </c>
      <c r="K323" s="3" t="n">
        <f aca="false">LOG10(F323/F322)</f>
        <v>-0.00217507534933226</v>
      </c>
    </row>
    <row r="324" customFormat="false" ht="12.75" hidden="false" customHeight="false" outlineLevel="0" collapsed="false">
      <c r="A324" s="2" t="n">
        <v>36871</v>
      </c>
      <c r="B324" s="0" t="n">
        <v>46.719673</v>
      </c>
      <c r="C324" s="0" t="n">
        <v>8.277033</v>
      </c>
      <c r="D324" s="0" t="n">
        <v>1.135847</v>
      </c>
      <c r="E324" s="0" t="n">
        <v>110.779191</v>
      </c>
      <c r="F324" s="0" t="n">
        <v>0.687074</v>
      </c>
      <c r="G324" s="3" t="n">
        <f aca="false">LOG10(B324/B323)</f>
        <v>0.000273362524525171</v>
      </c>
      <c r="H324" s="3" t="n">
        <f aca="false">LOG10(C324/C323)</f>
        <v>1.20680767633861E-006</v>
      </c>
      <c r="I324" s="3" t="n">
        <f aca="false">LOG10(D324/D323)</f>
        <v>0.00446582399270656</v>
      </c>
      <c r="J324" s="3" t="n">
        <f aca="false">LOG10(E324/E323)</f>
        <v>-0.000932964506720878</v>
      </c>
      <c r="K324" s="3" t="n">
        <f aca="false">LOG10(F324/F323)</f>
        <v>-0.00116906085198281</v>
      </c>
    </row>
    <row r="325" customFormat="false" ht="12.75" hidden="false" customHeight="false" outlineLevel="0" collapsed="false">
      <c r="A325" s="2" t="n">
        <v>36872</v>
      </c>
      <c r="B325" s="0" t="n">
        <v>46.752448</v>
      </c>
      <c r="C325" s="0" t="n">
        <v>8.277044</v>
      </c>
      <c r="D325" s="0" t="n">
        <v>1.138693</v>
      </c>
      <c r="E325" s="0" t="n">
        <v>111.466636</v>
      </c>
      <c r="F325" s="0" t="n">
        <v>0.690503</v>
      </c>
      <c r="G325" s="3" t="n">
        <f aca="false">LOG10(B325/B324)</f>
        <v>0.000304561447315979</v>
      </c>
      <c r="H325" s="3" t="n">
        <f aca="false">LOG10(C325/C324)</f>
        <v>5.77167703322616E-007</v>
      </c>
      <c r="I325" s="3" t="n">
        <f aca="false">LOG10(D325/D324)</f>
        <v>0.00108681556756813</v>
      </c>
      <c r="J325" s="3" t="n">
        <f aca="false">LOG10(E325/E324)</f>
        <v>0.00268670531462382</v>
      </c>
      <c r="K325" s="3" t="n">
        <f aca="false">LOG10(F325/F324)</f>
        <v>0.00216205533931715</v>
      </c>
    </row>
    <row r="326" customFormat="false" ht="12.75" hidden="false" customHeight="false" outlineLevel="0" collapsed="false">
      <c r="A326" s="2" t="n">
        <v>36873</v>
      </c>
      <c r="B326" s="0" t="n">
        <v>46.794696</v>
      </c>
      <c r="C326" s="0" t="n">
        <v>8.276978</v>
      </c>
      <c r="D326" s="0" t="n">
        <v>1.143118</v>
      </c>
      <c r="E326" s="0" t="n">
        <v>112.482853</v>
      </c>
      <c r="F326" s="0" t="n">
        <v>0.690444</v>
      </c>
      <c r="G326" s="3" t="n">
        <f aca="false">LOG10(B326/B325)</f>
        <v>0.000392274392019758</v>
      </c>
      <c r="H326" s="3" t="n">
        <f aca="false">LOG10(C326/C325)</f>
        <v>-3.46301772535338E-006</v>
      </c>
      <c r="I326" s="3" t="n">
        <f aca="false">LOG10(D326/D325)</f>
        <v>0.00168441250521166</v>
      </c>
      <c r="J326" s="3" t="n">
        <f aca="false">LOG10(E326/E325)</f>
        <v>0.00394142863808115</v>
      </c>
      <c r="K326" s="3" t="n">
        <f aca="false">LOG10(F326/F325)</f>
        <v>-3.71098593181098E-005</v>
      </c>
    </row>
    <row r="327" customFormat="false" ht="12.75" hidden="false" customHeight="false" outlineLevel="0" collapsed="false">
      <c r="A327" s="2" t="n">
        <v>36874</v>
      </c>
      <c r="B327" s="0" t="n">
        <v>46.786967</v>
      </c>
      <c r="C327" s="0" t="n">
        <v>8.276954</v>
      </c>
      <c r="D327" s="0" t="n">
        <v>1.13135</v>
      </c>
      <c r="E327" s="0" t="n">
        <v>112.625863</v>
      </c>
      <c r="F327" s="0" t="n">
        <v>0.682204</v>
      </c>
      <c r="G327" s="3" t="n">
        <f aca="false">LOG10(B327/B326)</f>
        <v>-7.17376022322839E-005</v>
      </c>
      <c r="H327" s="3" t="n">
        <f aca="false">LOG10(C327/C326)</f>
        <v>-1.25928601926329E-006</v>
      </c>
      <c r="I327" s="3" t="n">
        <f aca="false">LOG10(D327/D326)</f>
        <v>-0.00449408219298395</v>
      </c>
      <c r="J327" s="3" t="n">
        <f aca="false">LOG10(E327/E326)</f>
        <v>0.0005518085955639</v>
      </c>
      <c r="K327" s="3" t="n">
        <f aca="false">LOG10(F327/F326)</f>
        <v>-0.00521419842194405</v>
      </c>
    </row>
    <row r="328" customFormat="false" ht="12.75" hidden="false" customHeight="false" outlineLevel="0" collapsed="false">
      <c r="A328" s="2" t="n">
        <v>36875</v>
      </c>
      <c r="B328" s="0" t="n">
        <v>46.778718</v>
      </c>
      <c r="C328" s="0" t="n">
        <v>8.277048</v>
      </c>
      <c r="D328" s="0" t="n">
        <v>1.11309</v>
      </c>
      <c r="E328" s="0" t="n">
        <v>112.344167</v>
      </c>
      <c r="F328" s="0" t="n">
        <v>0.677649</v>
      </c>
      <c r="G328" s="3" t="n">
        <f aca="false">LOG10(B328/B327)</f>
        <v>-7.65771167175599E-005</v>
      </c>
      <c r="H328" s="3" t="n">
        <f aca="false">LOG10(C328/C327)</f>
        <v>4.9321827192446E-006</v>
      </c>
      <c r="I328" s="3" t="n">
        <f aca="false">LOG10(D328/D327)</f>
        <v>-0.00706670012187897</v>
      </c>
      <c r="J328" s="3" t="n">
        <f aca="false">LOG10(E328/E327)</f>
        <v>-0.00108760337820814</v>
      </c>
      <c r="K328" s="3" t="n">
        <f aca="false">LOG10(F328/F327)</f>
        <v>-0.00290945971899802</v>
      </c>
    </row>
    <row r="329" customFormat="false" ht="12.75" hidden="false" customHeight="false" outlineLevel="0" collapsed="false">
      <c r="A329" s="2" t="n">
        <v>36878</v>
      </c>
      <c r="B329" s="0" t="n">
        <v>46.695293</v>
      </c>
      <c r="C329" s="0" t="n">
        <v>8.277047</v>
      </c>
      <c r="D329" s="0" t="n">
        <v>1.115325</v>
      </c>
      <c r="E329" s="0" t="n">
        <v>112.134731</v>
      </c>
      <c r="F329" s="0" t="n">
        <v>0.677448</v>
      </c>
      <c r="G329" s="3" t="n">
        <f aca="false">LOG10(B329/B328)</f>
        <v>-0.000775210700494492</v>
      </c>
      <c r="H329" s="3" t="n">
        <f aca="false">LOG10(C329/C328)</f>
        <v>-5.2469734207492E-008</v>
      </c>
      <c r="I329" s="3" t="n">
        <f aca="false">LOG10(D329/D328)</f>
        <v>0.000871155949424499</v>
      </c>
      <c r="J329" s="3" t="n">
        <f aca="false">LOG10(E329/E328)</f>
        <v>-0.000810382858379163</v>
      </c>
      <c r="K329" s="3" t="n">
        <f aca="false">LOG10(F329/F328)</f>
        <v>-0.000128836816113825</v>
      </c>
    </row>
    <row r="330" customFormat="false" ht="12.75" hidden="false" customHeight="false" outlineLevel="0" collapsed="false">
      <c r="A330" s="2" t="n">
        <v>36879</v>
      </c>
      <c r="B330" s="0" t="n">
        <v>46.680894</v>
      </c>
      <c r="C330" s="0" t="n">
        <v>8.276985</v>
      </c>
      <c r="D330" s="0" t="n">
        <v>1.123217</v>
      </c>
      <c r="E330" s="0" t="n">
        <v>112.276761</v>
      </c>
      <c r="F330" s="0" t="n">
        <v>0.682017</v>
      </c>
      <c r="G330" s="3" t="n">
        <f aca="false">LOG10(B330/B329)</f>
        <v>-0.000133940065350711</v>
      </c>
      <c r="H330" s="3" t="n">
        <f aca="false">LOG10(C330/C329)</f>
        <v>-3.25313589801012E-006</v>
      </c>
      <c r="I330" s="3" t="n">
        <f aca="false">LOG10(D330/D329)</f>
        <v>0.00306223090874727</v>
      </c>
      <c r="J330" s="3" t="n">
        <f aca="false">LOG10(E330/E329)</f>
        <v>0.000549729899756306</v>
      </c>
      <c r="K330" s="3" t="n">
        <f aca="false">LOG10(F330/F329)</f>
        <v>0.00291923508007694</v>
      </c>
    </row>
    <row r="331" customFormat="false" ht="12.75" hidden="false" customHeight="false" outlineLevel="0" collapsed="false">
      <c r="A331" s="2" t="n">
        <v>36880</v>
      </c>
      <c r="B331" s="0" t="n">
        <v>46.747985</v>
      </c>
      <c r="C331" s="0" t="n">
        <v>8.276962</v>
      </c>
      <c r="D331" s="0" t="n">
        <v>1.103875</v>
      </c>
      <c r="E331" s="0" t="n">
        <v>112.650403</v>
      </c>
      <c r="F331" s="0" t="n">
        <v>0.681422</v>
      </c>
      <c r="G331" s="3" t="n">
        <f aca="false">LOG10(B331/B330)</f>
        <v>0.000623731257520709</v>
      </c>
      <c r="H331" s="3" t="n">
        <f aca="false">LOG10(C331/C330)</f>
        <v>-1.20681467496574E-006</v>
      </c>
      <c r="I331" s="3" t="n">
        <f aca="false">LOG10(D331/D330)</f>
        <v>-0.00754377015143939</v>
      </c>
      <c r="J331" s="3" t="n">
        <f aca="false">LOG10(E331/E330)</f>
        <v>0.00144287426367524</v>
      </c>
      <c r="K331" s="3" t="n">
        <f aca="false">LOG10(F331/F330)</f>
        <v>-0.000379049202987675</v>
      </c>
    </row>
    <row r="332" customFormat="false" ht="12.75" hidden="false" customHeight="false" outlineLevel="0" collapsed="false">
      <c r="A332" s="2" t="n">
        <v>36881</v>
      </c>
      <c r="B332" s="0" t="n">
        <v>46.723158</v>
      </c>
      <c r="C332" s="0" t="n">
        <v>8.276952</v>
      </c>
      <c r="D332" s="0" t="n">
        <v>1.093374</v>
      </c>
      <c r="E332" s="0" t="n">
        <v>111.928712</v>
      </c>
      <c r="F332" s="0" t="n">
        <v>0.675705</v>
      </c>
      <c r="G332" s="3" t="n">
        <f aca="false">LOG10(B332/B331)</f>
        <v>-0.000230707125423127</v>
      </c>
      <c r="H332" s="3" t="n">
        <f aca="false">LOG10(C332/C331)</f>
        <v>-5.24703078543563E-007</v>
      </c>
      <c r="I332" s="3" t="n">
        <f aca="false">LOG10(D332/D331)</f>
        <v>-0.00415115544599824</v>
      </c>
      <c r="J332" s="3" t="n">
        <f aca="false">LOG10(E332/E331)</f>
        <v>-0.00279124350310552</v>
      </c>
      <c r="K332" s="3" t="n">
        <f aca="false">LOG10(F332/F331)</f>
        <v>-0.00365901826428822</v>
      </c>
    </row>
    <row r="333" customFormat="false" ht="12.75" hidden="false" customHeight="false" outlineLevel="0" collapsed="false">
      <c r="A333" s="2" t="n">
        <v>36882</v>
      </c>
      <c r="B333" s="0" t="n">
        <v>46.662338</v>
      </c>
      <c r="C333" s="0" t="n">
        <v>8.276948</v>
      </c>
      <c r="D333" s="0" t="n">
        <v>1.082251</v>
      </c>
      <c r="E333" s="0" t="n">
        <v>112.316017</v>
      </c>
      <c r="F333" s="0" t="n">
        <v>0.675541</v>
      </c>
      <c r="G333" s="3" t="n">
        <f aca="false">LOG10(B333/B332)</f>
        <v>-0.000565693715948158</v>
      </c>
      <c r="H333" s="3" t="n">
        <f aca="false">LOG10(C333/C332)</f>
        <v>-2.09881408877006E-007</v>
      </c>
      <c r="I333" s="3" t="n">
        <f aca="false">LOG10(D333/D332)</f>
        <v>-0.00444074655431156</v>
      </c>
      <c r="J333" s="3" t="n">
        <f aca="false">LOG10(E333/E332)</f>
        <v>0.00150018769509955</v>
      </c>
      <c r="K333" s="3" t="n">
        <f aca="false">LOG10(F333/F332)</f>
        <v>-0.000105420175722089</v>
      </c>
    </row>
    <row r="334" customFormat="false" ht="12.75" hidden="false" customHeight="false" outlineLevel="0" collapsed="false">
      <c r="A334" s="2" t="n">
        <v>36887</v>
      </c>
      <c r="B334" s="0" t="n">
        <v>46.677766</v>
      </c>
      <c r="C334" s="0" t="n">
        <v>8.277014</v>
      </c>
      <c r="D334" s="0" t="n">
        <v>1.074114</v>
      </c>
      <c r="E334" s="0" t="n">
        <v>113.941998</v>
      </c>
      <c r="F334" s="0" t="n">
        <v>0.671751</v>
      </c>
      <c r="G334" s="3" t="n">
        <f aca="false">LOG10(B334/B333)</f>
        <v>0.000143567342239541</v>
      </c>
      <c r="H334" s="3" t="n">
        <f aca="false">LOG10(C334/C333)</f>
        <v>3.46303027701313E-006</v>
      </c>
      <c r="I334" s="3" t="n">
        <f aca="false">LOG10(D334/D333)</f>
        <v>-0.00327761855939737</v>
      </c>
      <c r="J334" s="3" t="n">
        <f aca="false">LOG10(E334/E333)</f>
        <v>0.0062421367274796</v>
      </c>
      <c r="K334" s="3" t="n">
        <f aca="false">LOG10(F334/F333)</f>
        <v>-0.00244339078404392</v>
      </c>
    </row>
    <row r="335" customFormat="false" ht="12.75" hidden="false" customHeight="false" outlineLevel="0" collapsed="false">
      <c r="A335" s="2" t="n">
        <v>36888</v>
      </c>
      <c r="B335" s="0" t="n">
        <v>46.753904</v>
      </c>
      <c r="C335" s="0" t="n">
        <v>8.277006</v>
      </c>
      <c r="D335" s="0" t="n">
        <v>1.077006</v>
      </c>
      <c r="E335" s="0" t="n">
        <v>114.59343</v>
      </c>
      <c r="F335" s="0" t="n">
        <v>0.671836</v>
      </c>
      <c r="G335" s="3" t="n">
        <f aca="false">LOG10(B335/B334)</f>
        <v>0.000707818250120408</v>
      </c>
      <c r="H335" s="3" t="n">
        <f aca="false">LOG10(C335/C334)</f>
        <v>-4.19759774942449E-007</v>
      </c>
      <c r="I335" s="3" t="n">
        <f aca="false">LOG10(D335/D334)</f>
        <v>0.00116774554499376</v>
      </c>
      <c r="J335" s="3" t="n">
        <f aca="false">LOG10(E335/E334)</f>
        <v>0.00247588823887887</v>
      </c>
      <c r="K335" s="3" t="n">
        <f aca="false">LOG10(F335/F334)</f>
        <v>5.49499675287252E-005</v>
      </c>
    </row>
    <row r="336" customFormat="false" ht="12.75" hidden="false" customHeight="false" outlineLevel="0" collapsed="false">
      <c r="A336" s="2" t="n">
        <v>36889</v>
      </c>
      <c r="B336" s="0" t="n">
        <v>46.672757</v>
      </c>
      <c r="C336" s="0" t="n">
        <v>8.276948</v>
      </c>
      <c r="D336" s="0" t="n">
        <v>1.074691</v>
      </c>
      <c r="E336" s="0" t="n">
        <v>114.905965</v>
      </c>
      <c r="F336" s="0" t="n">
        <v>0.670715</v>
      </c>
      <c r="G336" s="3" t="n">
        <f aca="false">LOG10(B336/B335)</f>
        <v>-0.000754424974797141</v>
      </c>
      <c r="H336" s="3" t="n">
        <f aca="false">LOG10(C336/C335)</f>
        <v>-3.04327050203588E-006</v>
      </c>
      <c r="I336" s="3" t="n">
        <f aca="false">LOG10(D336/D335)</f>
        <v>-0.000934510866108616</v>
      </c>
      <c r="J336" s="3" t="n">
        <f aca="false">LOG10(E336/E335)</f>
        <v>0.00118285549125991</v>
      </c>
      <c r="K336" s="3" t="n">
        <f aca="false">LOG10(F336/F335)</f>
        <v>-0.000725252489259865</v>
      </c>
    </row>
    <row r="337" customFormat="false" ht="12.75" hidden="false" customHeight="false" outlineLevel="0" collapsed="false">
      <c r="A337" s="2" t="n">
        <v>36893</v>
      </c>
      <c r="B337" s="0" t="n">
        <v>46.710177</v>
      </c>
      <c r="C337" s="0" t="n">
        <v>8.276982</v>
      </c>
      <c r="D337" s="0" t="n">
        <v>1.061233</v>
      </c>
      <c r="E337" s="0" t="n">
        <v>114.889101</v>
      </c>
      <c r="F337" s="0" t="n">
        <v>0.670169</v>
      </c>
      <c r="G337" s="3" t="n">
        <f aca="false">LOG10(B337/B336)</f>
        <v>0.00034805718104041</v>
      </c>
      <c r="H337" s="3" t="n">
        <f aca="false">LOG10(C337/C336)</f>
        <v>1.7839887428198E-006</v>
      </c>
      <c r="I337" s="3" t="n">
        <f aca="false">LOG10(D337/D336)</f>
        <v>-0.00547286559300578</v>
      </c>
      <c r="J337" s="3" t="n">
        <f aca="false">LOG10(E337/E336)</f>
        <v>-6.37432498743601E-005</v>
      </c>
      <c r="K337" s="3" t="n">
        <f aca="false">LOG10(F337/F336)</f>
        <v>-0.00035368428622432</v>
      </c>
    </row>
    <row r="338" customFormat="false" ht="12.75" hidden="false" customHeight="false" outlineLevel="0" collapsed="false">
      <c r="A338" s="2" t="n">
        <v>36894</v>
      </c>
      <c r="B338" s="0" t="n">
        <v>46.725079</v>
      </c>
      <c r="C338" s="0" t="n">
        <v>8.27702</v>
      </c>
      <c r="D338" s="0" t="n">
        <v>1.049318</v>
      </c>
      <c r="E338" s="0" t="n">
        <v>114.249738</v>
      </c>
      <c r="F338" s="0" t="n">
        <v>0.663694</v>
      </c>
      <c r="G338" s="3" t="n">
        <f aca="false">LOG10(B338/B337)</f>
        <v>0.000138531357461005</v>
      </c>
      <c r="H338" s="3" t="n">
        <f aca="false">LOG10(C338/C337)</f>
        <v>1.99386109923572E-006</v>
      </c>
      <c r="I338" s="3" t="n">
        <f aca="false">LOG10(D338/D337)</f>
        <v>-0.00490362348641849</v>
      </c>
      <c r="J338" s="3" t="n">
        <f aca="false">LOG10(E338/E337)</f>
        <v>-0.002423618315178</v>
      </c>
      <c r="K338" s="3" t="n">
        <f aca="false">LOG10(F338/F337)</f>
        <v>-0.00421644330611972</v>
      </c>
    </row>
    <row r="339" customFormat="false" ht="12.75" hidden="false" customHeight="false" outlineLevel="0" collapsed="false">
      <c r="A339" s="2" t="n">
        <v>36895</v>
      </c>
      <c r="B339" s="0" t="n">
        <v>46.722351</v>
      </c>
      <c r="C339" s="0" t="n">
        <v>8.277014</v>
      </c>
      <c r="D339" s="0" t="n">
        <v>1.057306</v>
      </c>
      <c r="E339" s="0" t="n">
        <v>114.453373</v>
      </c>
      <c r="F339" s="0" t="n">
        <v>0.668852</v>
      </c>
      <c r="G339" s="3" t="n">
        <f aca="false">LOG10(B339/B338)</f>
        <v>-2.53566170191792E-005</v>
      </c>
      <c r="H339" s="3" t="n">
        <f aca="false">LOG10(C339/C338)</f>
        <v>-3.14819565047495E-007</v>
      </c>
      <c r="I339" s="3" t="n">
        <f aca="false">LOG10(D339/D338)</f>
        <v>0.00329357393457589</v>
      </c>
      <c r="J339" s="3" t="n">
        <f aca="false">LOG10(E339/E338)</f>
        <v>0.0007733832723712</v>
      </c>
      <c r="K339" s="3" t="n">
        <f aca="false">LOG10(F339/F338)</f>
        <v>0.00336213853105989</v>
      </c>
    </row>
    <row r="340" customFormat="false" ht="12.75" hidden="false" customHeight="false" outlineLevel="0" collapsed="false">
      <c r="A340" s="2" t="n">
        <v>36896</v>
      </c>
      <c r="B340" s="0" t="n">
        <v>46.71032</v>
      </c>
      <c r="C340" s="0" t="n">
        <v>8.277004</v>
      </c>
      <c r="D340" s="0" t="n">
        <v>1.047669</v>
      </c>
      <c r="E340" s="0" t="n">
        <v>116.521739</v>
      </c>
      <c r="F340" s="0" t="n">
        <v>0.665165</v>
      </c>
      <c r="G340" s="3" t="n">
        <f aca="false">LOG10(B340/B339)</f>
        <v>-0.0001118451797371</v>
      </c>
      <c r="H340" s="3" t="n">
        <f aca="false">LOG10(C340/C339)</f>
        <v>-5.24699782130785E-007</v>
      </c>
      <c r="I340" s="3" t="n">
        <f aca="false">LOG10(D340/D339)</f>
        <v>-0.0039766032030211</v>
      </c>
      <c r="J340" s="3" t="n">
        <f aca="false">LOG10(E340/E339)</f>
        <v>0.00777836144325667</v>
      </c>
      <c r="K340" s="3" t="n">
        <f aca="false">LOG10(F340/F339)</f>
        <v>-0.00240064081938179</v>
      </c>
    </row>
    <row r="341" customFormat="false" ht="12.75" hidden="false" customHeight="false" outlineLevel="0" collapsed="false">
      <c r="A341" s="2" t="n">
        <v>36899</v>
      </c>
      <c r="B341" s="0" t="n">
        <v>46.702116</v>
      </c>
      <c r="C341" s="0" t="n">
        <v>8.277035</v>
      </c>
      <c r="D341" s="0" t="n">
        <v>1.052964</v>
      </c>
      <c r="E341" s="0" t="n">
        <v>116.405181</v>
      </c>
      <c r="F341" s="0" t="n">
        <v>0.666316</v>
      </c>
      <c r="G341" s="3" t="n">
        <f aca="false">LOG10(B341/B340)</f>
        <v>-7.62843169767561E-005</v>
      </c>
      <c r="H341" s="3" t="n">
        <f aca="false">LOG10(C341/C340)</f>
        <v>1.62656726117503E-006</v>
      </c>
      <c r="I341" s="3" t="n">
        <f aca="false">LOG10(D341/D340)</f>
        <v>0.00218942971194963</v>
      </c>
      <c r="J341" s="3" t="n">
        <f aca="false">LOG10(E341/E340)</f>
        <v>-0.000434647059660624</v>
      </c>
      <c r="K341" s="3" t="n">
        <f aca="false">LOG10(F341/F340)</f>
        <v>0.000750852731935274</v>
      </c>
    </row>
    <row r="342" customFormat="false" ht="12.75" hidden="false" customHeight="false" outlineLevel="0" collapsed="false">
      <c r="A342" s="2" t="n">
        <v>36900</v>
      </c>
      <c r="B342" s="0" t="n">
        <v>46.65993</v>
      </c>
      <c r="C342" s="0" t="n">
        <v>8.276992</v>
      </c>
      <c r="D342" s="0" t="n">
        <v>1.063717</v>
      </c>
      <c r="E342" s="0" t="n">
        <v>115.711095</v>
      </c>
      <c r="F342" s="0" t="n">
        <v>0.671631</v>
      </c>
      <c r="G342" s="3" t="n">
        <f aca="false">LOG10(B342/B341)</f>
        <v>-0.000392475294735009</v>
      </c>
      <c r="H342" s="3" t="n">
        <f aca="false">LOG10(C342/C341)</f>
        <v>-2.25620783654384E-006</v>
      </c>
      <c r="I342" s="3" t="n">
        <f aca="false">LOG10(D342/D341)</f>
        <v>0.00441257680129087</v>
      </c>
      <c r="J342" s="3" t="n">
        <f aca="false">LOG10(E342/E341)</f>
        <v>-0.00259730703431229</v>
      </c>
      <c r="K342" s="3" t="n">
        <f aca="false">LOG10(F342/F341)</f>
        <v>0.00345049140745538</v>
      </c>
    </row>
    <row r="343" customFormat="false" ht="12.75" hidden="false" customHeight="false" outlineLevel="0" collapsed="false">
      <c r="A343" s="2" t="n">
        <v>36901</v>
      </c>
      <c r="B343" s="0" t="n">
        <v>46.635147</v>
      </c>
      <c r="C343" s="0" t="n">
        <v>8.276987</v>
      </c>
      <c r="D343" s="0" t="n">
        <v>1.062473</v>
      </c>
      <c r="E343" s="0" t="n">
        <v>116.160221</v>
      </c>
      <c r="F343" s="0" t="n">
        <v>0.670208</v>
      </c>
      <c r="G343" s="3" t="n">
        <f aca="false">LOG10(B343/B342)</f>
        <v>-0.000230732869177532</v>
      </c>
      <c r="H343" s="3" t="n">
        <f aca="false">LOG10(C343/C342)</f>
        <v>-2.62350509130457E-007</v>
      </c>
      <c r="I343" s="3" t="n">
        <f aca="false">LOG10(D343/D342)</f>
        <v>-0.000508197665435204</v>
      </c>
      <c r="J343" s="3" t="n">
        <f aca="false">LOG10(E343/E342)</f>
        <v>0.0016824261903489</v>
      </c>
      <c r="K343" s="3" t="n">
        <f aca="false">LOG10(F343/F342)</f>
        <v>-0.000921125827200262</v>
      </c>
    </row>
    <row r="344" customFormat="false" ht="12.75" hidden="false" customHeight="false" outlineLevel="0" collapsed="false">
      <c r="A344" s="2" t="n">
        <v>36902</v>
      </c>
      <c r="B344" s="0" t="n">
        <v>46.619763</v>
      </c>
      <c r="C344" s="0" t="n">
        <v>8.277014</v>
      </c>
      <c r="D344" s="0" t="n">
        <v>1.050089</v>
      </c>
      <c r="E344" s="0" t="n">
        <v>117.347475</v>
      </c>
      <c r="F344" s="0" t="n">
        <v>0.666807</v>
      </c>
      <c r="G344" s="3" t="n">
        <f aca="false">LOG10(B344/B343)</f>
        <v>-0.000143288677673034</v>
      </c>
      <c r="H344" s="3" t="n">
        <f aca="false">LOG10(C344/C343)</f>
        <v>1.41669086659222E-006</v>
      </c>
      <c r="I344" s="3" t="n">
        <f aca="false">LOG10(D344/D343)</f>
        <v>-0.00509179325550693</v>
      </c>
      <c r="J344" s="3" t="n">
        <f aca="false">LOG10(E344/E343)</f>
        <v>0.00441631957211982</v>
      </c>
      <c r="K344" s="3" t="n">
        <f aca="false">LOG10(F344/F343)</f>
        <v>-0.00220945721432566</v>
      </c>
    </row>
    <row r="345" customFormat="false" ht="12.75" hidden="false" customHeight="false" outlineLevel="0" collapsed="false">
      <c r="A345" s="2" t="n">
        <v>36903</v>
      </c>
      <c r="B345" s="0" t="n">
        <v>46.572027</v>
      </c>
      <c r="C345" s="0" t="n">
        <v>8.277004</v>
      </c>
      <c r="D345" s="0" t="n">
        <v>1.047669</v>
      </c>
      <c r="E345" s="0" t="n">
        <v>117.705605</v>
      </c>
      <c r="F345" s="0" t="n">
        <v>0.671346</v>
      </c>
      <c r="G345" s="3" t="n">
        <f aca="false">LOG10(B345/B344)</f>
        <v>-0.000444920806893706</v>
      </c>
      <c r="H345" s="3" t="n">
        <f aca="false">LOG10(C345/C344)</f>
        <v>-5.24699782130785E-007</v>
      </c>
      <c r="I345" s="3" t="n">
        <f aca="false">LOG10(D345/D344)</f>
        <v>-0.00100201559229838</v>
      </c>
      <c r="J345" s="3" t="n">
        <f aca="false">LOG10(E345/E344)</f>
        <v>0.00132339472561829</v>
      </c>
      <c r="K345" s="3" t="n">
        <f aca="false">LOG10(F345/F344)</f>
        <v>0.0029462553438803</v>
      </c>
    </row>
    <row r="346" customFormat="false" ht="12.75" hidden="false" customHeight="false" outlineLevel="0" collapsed="false">
      <c r="A346" s="2" t="n">
        <v>36906</v>
      </c>
      <c r="B346" s="0" t="n">
        <v>46.530547</v>
      </c>
      <c r="C346" s="0" t="n">
        <v>8.277047</v>
      </c>
      <c r="D346" s="0" t="n">
        <v>1.06067</v>
      </c>
      <c r="E346" s="0" t="n">
        <v>118.710225</v>
      </c>
      <c r="F346" s="0" t="n">
        <v>0.677556</v>
      </c>
      <c r="G346" s="3" t="n">
        <f aca="false">LOG10(B346/B345)</f>
        <v>-0.000386982561863249</v>
      </c>
      <c r="H346" s="3" t="n">
        <f aca="false">LOG10(C346/C345)</f>
        <v>2.25620456552047E-006</v>
      </c>
      <c r="I346" s="3" t="n">
        <f aca="false">LOG10(D346/D345)</f>
        <v>0.00535619189114916</v>
      </c>
      <c r="J346" s="3" t="n">
        <f aca="false">LOG10(E346/E345)</f>
        <v>0.00369098421677764</v>
      </c>
      <c r="K346" s="3" t="n">
        <f aca="false">LOG10(F346/F345)</f>
        <v>0.00399878981047139</v>
      </c>
    </row>
    <row r="347" customFormat="false" ht="12.75" hidden="false" customHeight="false" outlineLevel="0" collapsed="false">
      <c r="A347" s="2" t="n">
        <v>36907</v>
      </c>
      <c r="B347" s="0" t="n">
        <v>46.502337</v>
      </c>
      <c r="C347" s="0" t="n">
        <v>8.276987</v>
      </c>
      <c r="D347" s="0" t="n">
        <v>1.062473</v>
      </c>
      <c r="E347" s="0" t="n">
        <v>118.221419</v>
      </c>
      <c r="F347" s="0" t="n">
        <v>0.680727</v>
      </c>
      <c r="G347" s="3" t="n">
        <f aca="false">LOG10(B347/B346)</f>
        <v>-0.000263378865261913</v>
      </c>
      <c r="H347" s="3" t="n">
        <f aca="false">LOG10(C347/C346)</f>
        <v>-3.1481956499635E-006</v>
      </c>
      <c r="I347" s="3" t="n">
        <f aca="false">LOG10(D347/D346)</f>
        <v>0.000737616956656116</v>
      </c>
      <c r="J347" s="3" t="n">
        <f aca="false">LOG10(E347/E346)</f>
        <v>-0.00179196029807002</v>
      </c>
      <c r="K347" s="3" t="n">
        <f aca="false">LOG10(F347/F346)</f>
        <v>0.00202778110898958</v>
      </c>
    </row>
    <row r="348" customFormat="false" ht="12.75" hidden="false" customHeight="false" outlineLevel="0" collapsed="false">
      <c r="A348" s="2" t="n">
        <v>36908</v>
      </c>
      <c r="B348" s="0" t="n">
        <v>46.395275</v>
      </c>
      <c r="C348" s="0" t="n">
        <v>8.277033</v>
      </c>
      <c r="D348" s="0" t="n">
        <v>1.064283</v>
      </c>
      <c r="E348" s="0" t="n">
        <v>117.709664</v>
      </c>
      <c r="F348" s="0" t="n">
        <v>0.677522</v>
      </c>
      <c r="G348" s="3" t="n">
        <f aca="false">LOG10(B348/B347)</f>
        <v>-0.00100102586936194</v>
      </c>
      <c r="H348" s="3" t="n">
        <f aca="false">LOG10(C348/C347)</f>
        <v>2.41361870619338E-006</v>
      </c>
      <c r="I348" s="3" t="n">
        <f aca="false">LOG10(D348/D347)</f>
        <v>0.000739222743023323</v>
      </c>
      <c r="J348" s="3" t="n">
        <f aca="false">LOG10(E348/E347)</f>
        <v>-0.00188404781873155</v>
      </c>
      <c r="K348" s="3" t="n">
        <f aca="false">LOG10(F348/F347)</f>
        <v>-0.0020495747066834</v>
      </c>
    </row>
    <row r="349" customFormat="false" ht="12.75" hidden="false" customHeight="false" outlineLevel="0" collapsed="false">
      <c r="A349" s="2" t="n">
        <v>36909</v>
      </c>
      <c r="B349" s="0" t="n">
        <v>46.415355</v>
      </c>
      <c r="C349" s="0" t="n">
        <v>8.27701</v>
      </c>
      <c r="D349" s="0" t="n">
        <v>1.063377</v>
      </c>
      <c r="E349" s="0" t="n">
        <v>118.332624</v>
      </c>
      <c r="F349" s="0" t="n">
        <v>0.678966</v>
      </c>
      <c r="G349" s="3" t="n">
        <f aca="false">LOG10(B349/B348)</f>
        <v>0.000187923157782358</v>
      </c>
      <c r="H349" s="3" t="n">
        <f aca="false">LOG10(C349/C348)</f>
        <v>-1.2068076763397E-006</v>
      </c>
      <c r="I349" s="3" t="n">
        <f aca="false">LOG10(D349/D348)</f>
        <v>-0.000369862500950426</v>
      </c>
      <c r="J349" s="3" t="n">
        <f aca="false">LOG10(E349/E348)</f>
        <v>0.00229237498833142</v>
      </c>
      <c r="K349" s="3" t="n">
        <f aca="false">LOG10(F349/F348)</f>
        <v>0.000924625162553359</v>
      </c>
    </row>
    <row r="350" customFormat="false" ht="12.75" hidden="false" customHeight="false" outlineLevel="0" collapsed="false">
      <c r="A350" s="2" t="n">
        <v>36910</v>
      </c>
      <c r="B350" s="0" t="n">
        <v>46.33617</v>
      </c>
      <c r="C350" s="0" t="n">
        <v>8.277021</v>
      </c>
      <c r="D350" s="0" t="n">
        <v>1.06383</v>
      </c>
      <c r="E350" s="0" t="n">
        <v>117.723404</v>
      </c>
      <c r="F350" s="0" t="n">
        <v>0.678723</v>
      </c>
      <c r="G350" s="3" t="n">
        <f aca="false">LOG10(B350/B349)</f>
        <v>-0.00074154288901607</v>
      </c>
      <c r="H350" s="3" t="n">
        <f aca="false">LOG10(C350/C349)</f>
        <v>5.77169306997062E-007</v>
      </c>
      <c r="I350" s="3" t="n">
        <f aca="false">LOG10(D350/D349)</f>
        <v>0.000184970624181037</v>
      </c>
      <c r="J350" s="3" t="n">
        <f aca="false">LOG10(E350/E349)</f>
        <v>-0.00224168367093226</v>
      </c>
      <c r="K350" s="3" t="n">
        <f aca="false">LOG10(F350/F349)</f>
        <v>-0.000155460580780097</v>
      </c>
    </row>
    <row r="351" customFormat="false" ht="12.75" hidden="false" customHeight="false" outlineLevel="0" collapsed="false">
      <c r="A351" s="2" t="n">
        <v>36913</v>
      </c>
      <c r="B351" s="0" t="n">
        <v>46.375673</v>
      </c>
      <c r="C351" s="0" t="n">
        <v>8.276964</v>
      </c>
      <c r="D351" s="0" t="n">
        <v>1.076426</v>
      </c>
      <c r="E351" s="0" t="n">
        <v>116.555436</v>
      </c>
      <c r="F351" s="0" t="n">
        <v>0.687836</v>
      </c>
      <c r="G351" s="3" t="n">
        <f aca="false">LOG10(B351/B350)</f>
        <v>0.000370091574100759</v>
      </c>
      <c r="H351" s="3" t="n">
        <f aca="false">LOG10(C351/C350)</f>
        <v>-2.99079472024622E-006</v>
      </c>
      <c r="I351" s="3" t="n">
        <f aca="false">LOG10(D351/D350)</f>
        <v>0.00511194591071349</v>
      </c>
      <c r="J351" s="3" t="n">
        <f aca="false">LOG10(E351/E350)</f>
        <v>-0.00433027805523047</v>
      </c>
      <c r="K351" s="3" t="n">
        <f aca="false">LOG10(F351/F350)</f>
        <v>0.00579233575963968</v>
      </c>
    </row>
    <row r="352" customFormat="false" ht="12.75" hidden="false" customHeight="false" outlineLevel="0" collapsed="false">
      <c r="A352" s="2" t="n">
        <v>36914</v>
      </c>
      <c r="B352" s="0" t="n">
        <v>46.347401</v>
      </c>
      <c r="C352" s="0" t="n">
        <v>8.277028</v>
      </c>
      <c r="D352" s="0" t="n">
        <v>1.063038</v>
      </c>
      <c r="E352" s="0" t="n">
        <v>117.168066</v>
      </c>
      <c r="F352" s="0" t="n">
        <v>0.679069</v>
      </c>
      <c r="G352" s="3" t="n">
        <f aca="false">LOG10(B352/B351)</f>
        <v>-0.000264839665968596</v>
      </c>
      <c r="H352" s="3" t="n">
        <f aca="false">LOG10(C352/C351)</f>
        <v>3.35808387992323E-006</v>
      </c>
      <c r="I352" s="3" t="n">
        <f aca="false">LOG10(D352/D351)</f>
        <v>-0.00543538981561595</v>
      </c>
      <c r="J352" s="3" t="n">
        <f aca="false">LOG10(E352/E351)</f>
        <v>0.00227672814676218</v>
      </c>
      <c r="K352" s="3" t="n">
        <f aca="false">LOG10(F352/F351)</f>
        <v>-0.00557099715403427</v>
      </c>
    </row>
    <row r="353" customFormat="false" ht="12.75" hidden="false" customHeight="false" outlineLevel="0" collapsed="false">
      <c r="A353" s="2" t="n">
        <v>36915</v>
      </c>
      <c r="B353" s="0" t="n">
        <v>46.377233</v>
      </c>
      <c r="C353" s="0" t="n">
        <v>8.276953</v>
      </c>
      <c r="D353" s="0" t="n">
        <v>1.075963</v>
      </c>
      <c r="E353" s="0" t="n">
        <v>118.129976</v>
      </c>
      <c r="F353" s="0" t="n">
        <v>0.682268</v>
      </c>
      <c r="G353" s="3" t="n">
        <f aca="false">LOG10(B353/B352)</f>
        <v>0.000279448359562139</v>
      </c>
      <c r="H353" s="3" t="n">
        <f aca="false">LOG10(C353/C352)</f>
        <v>-3.9352571616924E-006</v>
      </c>
      <c r="I353" s="3" t="n">
        <f aca="false">LOG10(D353/D352)</f>
        <v>0.00524854780125634</v>
      </c>
      <c r="J353" s="3" t="n">
        <f aca="false">LOG10(E353/E352)</f>
        <v>0.00355085430153879</v>
      </c>
      <c r="K353" s="3" t="n">
        <f aca="false">LOG10(F353/F352)</f>
        <v>0.00204109725200233</v>
      </c>
    </row>
    <row r="354" customFormat="false" ht="12.75" hidden="false" customHeight="false" outlineLevel="0" collapsed="false">
      <c r="A354" s="2" t="n">
        <v>36916</v>
      </c>
      <c r="B354" s="0" t="n">
        <v>46.51323</v>
      </c>
      <c r="C354" s="0" t="n">
        <v>8.276952</v>
      </c>
      <c r="D354" s="0" t="n">
        <v>1.093374</v>
      </c>
      <c r="E354" s="0" t="n">
        <v>117.15504</v>
      </c>
      <c r="F354" s="0" t="n">
        <v>0.689263</v>
      </c>
      <c r="G354" s="3" t="n">
        <f aca="false">LOG10(B354/B353)</f>
        <v>0.00127166529151863</v>
      </c>
      <c r="H354" s="3" t="n">
        <f aca="false">LOG10(C354/C353)</f>
        <v>-5.24703364300677E-008</v>
      </c>
      <c r="I354" s="3" t="n">
        <f aca="false">LOG10(D354/D353)</f>
        <v>0.00697140517228002</v>
      </c>
      <c r="J354" s="3" t="n">
        <f aca="false">LOG10(E354/E353)</f>
        <v>-0.00359913908252918</v>
      </c>
      <c r="K354" s="3" t="n">
        <f aca="false">LOG10(F354/F353)</f>
        <v>0.00442996365561543</v>
      </c>
    </row>
    <row r="355" customFormat="false" ht="12.75" hidden="false" customHeight="false" outlineLevel="0" collapsed="false">
      <c r="A355" s="2" t="n">
        <v>36917</v>
      </c>
      <c r="B355" s="0" t="n">
        <v>46.518205</v>
      </c>
      <c r="C355" s="0" t="n">
        <v>8.276983</v>
      </c>
      <c r="D355" s="0" t="n">
        <v>1.083658</v>
      </c>
      <c r="E355" s="0" t="n">
        <v>116.699176</v>
      </c>
      <c r="F355" s="0" t="n">
        <v>0.68433</v>
      </c>
      <c r="G355" s="3" t="n">
        <f aca="false">LOG10(B355/B354)</f>
        <v>4.64491394662055E-005</v>
      </c>
      <c r="H355" s="3" t="n">
        <f aca="false">LOG10(C355/C354)</f>
        <v>1.62657748011492E-006</v>
      </c>
      <c r="I355" s="3" t="n">
        <f aca="false">LOG10(D355/D354)</f>
        <v>-0.0038765008523992</v>
      </c>
      <c r="J355" s="3" t="n">
        <f aca="false">LOG10(E355/E354)</f>
        <v>-0.00169318709627736</v>
      </c>
      <c r="K355" s="3" t="n">
        <f aca="false">LOG10(F355/F354)</f>
        <v>-0.00311938673207802</v>
      </c>
    </row>
    <row r="356" customFormat="false" ht="12.75" hidden="false" customHeight="false" outlineLevel="0" collapsed="false">
      <c r="A356" s="2" t="n">
        <v>36920</v>
      </c>
      <c r="B356" s="0" t="n">
        <v>46.46035</v>
      </c>
      <c r="C356" s="0" t="n">
        <v>8.27695</v>
      </c>
      <c r="D356" s="0" t="n">
        <v>1.087784</v>
      </c>
      <c r="E356" s="0" t="n">
        <v>116.556075</v>
      </c>
      <c r="F356" s="0" t="n">
        <v>0.685739</v>
      </c>
      <c r="G356" s="3" t="n">
        <f aca="false">LOG10(B356/B355)</f>
        <v>-0.000540471090206021</v>
      </c>
      <c r="H356" s="3" t="n">
        <f aca="false">LOG10(C356/C355)</f>
        <v>-1.73151817190812E-006</v>
      </c>
      <c r="I356" s="3" t="n">
        <f aca="false">LOG10(D356/D355)</f>
        <v>0.00165042509895392</v>
      </c>
      <c r="J356" s="3" t="n">
        <f aca="false">LOG10(E356/E355)</f>
        <v>-0.000532875313077914</v>
      </c>
      <c r="K356" s="3" t="n">
        <f aca="false">LOG10(F356/F355)</f>
        <v>0.000893270544377122</v>
      </c>
    </row>
    <row r="357" customFormat="false" ht="12.75" hidden="false" customHeight="false" outlineLevel="0" collapsed="false">
      <c r="A357" s="2" t="n">
        <v>36921</v>
      </c>
      <c r="B357" s="0" t="n">
        <v>46.41731</v>
      </c>
      <c r="C357" s="0" t="n">
        <v>8.277047</v>
      </c>
      <c r="D357" s="0" t="n">
        <v>1.087311</v>
      </c>
      <c r="E357" s="0" t="n">
        <v>116.755464</v>
      </c>
      <c r="F357" s="0" t="n">
        <v>0.684789</v>
      </c>
      <c r="G357" s="3" t="n">
        <f aca="false">LOG10(B357/B356)</f>
        <v>-0.000402508759137986</v>
      </c>
      <c r="H357" s="3" t="n">
        <f aca="false">LOG10(C357/C356)</f>
        <v>5.0895943433204E-006</v>
      </c>
      <c r="I357" s="3" t="n">
        <f aca="false">LOG10(D357/D356)</f>
        <v>-0.000188884893007816</v>
      </c>
      <c r="J357" s="3" t="n">
        <f aca="false">LOG10(E357/E356)</f>
        <v>0.00074229987856157</v>
      </c>
      <c r="K357" s="3" t="n">
        <f aca="false">LOG10(F357/F356)</f>
        <v>-0.000602074271939386</v>
      </c>
    </row>
    <row r="358" customFormat="false" ht="12.75" hidden="false" customHeight="false" outlineLevel="0" collapsed="false">
      <c r="A358" s="2" t="n">
        <v>36922</v>
      </c>
      <c r="B358" s="0" t="n">
        <v>46.380071</v>
      </c>
      <c r="C358" s="0" t="n">
        <v>8.276983</v>
      </c>
      <c r="D358" s="0" t="n">
        <v>1.076079</v>
      </c>
      <c r="E358" s="0" t="n">
        <v>116.076617</v>
      </c>
      <c r="F358" s="0" t="n">
        <v>0.685139</v>
      </c>
      <c r="G358" s="3" t="n">
        <f aca="false">LOG10(B358/B357)</f>
        <v>-0.000348559256855018</v>
      </c>
      <c r="H358" s="3" t="n">
        <f aca="false">LOG10(C358/C357)</f>
        <v>-3.35807617141386E-006</v>
      </c>
      <c r="I358" s="3" t="n">
        <f aca="false">LOG10(D358/D357)</f>
        <v>-0.00450962558832513</v>
      </c>
      <c r="J358" s="3" t="n">
        <f aca="false">LOG10(E358/E357)</f>
        <v>-0.00253247181652989</v>
      </c>
      <c r="K358" s="3" t="n">
        <f aca="false">LOG10(F358/F357)</f>
        <v>0.000221913957483132</v>
      </c>
    </row>
    <row r="359" customFormat="false" ht="12.75" hidden="false" customHeight="false" outlineLevel="0" collapsed="false">
      <c r="A359" s="2" t="n">
        <v>36923</v>
      </c>
      <c r="B359" s="0" t="n">
        <v>46.422496</v>
      </c>
      <c r="C359" s="0" t="n">
        <v>8.276951</v>
      </c>
      <c r="D359" s="0" t="n">
        <v>1.063151</v>
      </c>
      <c r="E359" s="0" t="n">
        <v>115.564533</v>
      </c>
      <c r="F359" s="0" t="n">
        <v>0.677334</v>
      </c>
      <c r="G359" s="3" t="n">
        <f aca="false">LOG10(B359/B358)</f>
        <v>0.000397078341125747</v>
      </c>
      <c r="H359" s="3" t="n">
        <f aca="false">LOG10(C359/C358)</f>
        <v>-1.67904782278556E-006</v>
      </c>
      <c r="I359" s="3" t="n">
        <f aca="false">LOG10(D359/D358)</f>
        <v>-0.00524920407259691</v>
      </c>
      <c r="J359" s="3" t="n">
        <f aca="false">LOG10(E359/E358)</f>
        <v>-0.00192017366310859</v>
      </c>
      <c r="K359" s="3" t="n">
        <f aca="false">LOG10(F359/F358)</f>
        <v>-0.00497581311455056</v>
      </c>
    </row>
    <row r="360" customFormat="false" ht="12.75" hidden="false" customHeight="false" outlineLevel="0" collapsed="false">
      <c r="A360" s="2" t="n">
        <v>36924</v>
      </c>
      <c r="B360" s="0" t="n">
        <v>46.393112</v>
      </c>
      <c r="C360" s="0" t="n">
        <v>8.277028</v>
      </c>
      <c r="D360" s="0" t="n">
        <v>1.063038</v>
      </c>
      <c r="E360" s="0" t="n">
        <v>115.265228</v>
      </c>
      <c r="F360" s="0" t="n">
        <v>0.676517</v>
      </c>
      <c r="G360" s="3" t="n">
        <f aca="false">LOG10(B360/B359)</f>
        <v>-0.000274981972484263</v>
      </c>
      <c r="H360" s="3" t="n">
        <f aca="false">LOG10(C360/C359)</f>
        <v>4.04019784083653E-006</v>
      </c>
      <c r="I360" s="3" t="n">
        <f aca="false">LOG10(D360/D359)</f>
        <v>-4.61626661611629E-005</v>
      </c>
      <c r="J360" s="3" t="n">
        <f aca="false">LOG10(E360/E359)</f>
        <v>-0.00112625496982391</v>
      </c>
      <c r="K360" s="3" t="n">
        <f aca="false">LOG10(F360/F359)</f>
        <v>-0.000524162016036035</v>
      </c>
    </row>
    <row r="361" customFormat="false" ht="12.75" hidden="false" customHeight="false" outlineLevel="0" collapsed="false">
      <c r="A361" s="2" t="n">
        <v>36927</v>
      </c>
      <c r="B361" s="0" t="n">
        <v>46.377719</v>
      </c>
      <c r="C361" s="0" t="n">
        <v>8.277029</v>
      </c>
      <c r="D361" s="0" t="n">
        <v>1.061008</v>
      </c>
      <c r="E361" s="0" t="n">
        <v>115.416446</v>
      </c>
      <c r="F361" s="0" t="n">
        <v>0.677666</v>
      </c>
      <c r="G361" s="3" t="n">
        <f aca="false">LOG10(B361/B360)</f>
        <v>-0.000144120623890682</v>
      </c>
      <c r="H361" s="3" t="n">
        <f aca="false">LOG10(C361/C360)</f>
        <v>5.24698546773545E-008</v>
      </c>
      <c r="I361" s="3" t="n">
        <f aca="false">LOG10(D361/D360)</f>
        <v>-0.00083013086033823</v>
      </c>
      <c r="J361" s="3" t="n">
        <f aca="false">LOG10(E361/E360)</f>
        <v>0.000569383351807674</v>
      </c>
      <c r="K361" s="3" t="n">
        <f aca="false">LOG10(F361/F360)</f>
        <v>0.000736982342054036</v>
      </c>
    </row>
    <row r="362" customFormat="false" ht="12.75" hidden="false" customHeight="false" outlineLevel="0" collapsed="false">
      <c r="A362" s="2" t="n">
        <v>36928</v>
      </c>
      <c r="B362" s="0" t="n">
        <v>46.305514</v>
      </c>
      <c r="C362" s="0" t="n">
        <v>8.276979</v>
      </c>
      <c r="D362" s="0" t="n">
        <v>1.072731</v>
      </c>
      <c r="E362" s="0" t="n">
        <v>114.835872</v>
      </c>
      <c r="F362" s="0" t="n">
        <v>0.682901</v>
      </c>
      <c r="G362" s="3" t="n">
        <f aca="false">LOG10(B362/B361)</f>
        <v>-0.000676675562446455</v>
      </c>
      <c r="H362" s="3" t="n">
        <f aca="false">LOG10(C362/C361)</f>
        <v>-2.6235004954683E-006</v>
      </c>
      <c r="I362" s="3" t="n">
        <f aca="false">LOG10(D362/D361)</f>
        <v>0.00477217264063197</v>
      </c>
      <c r="J362" s="3" t="n">
        <f aca="false">LOG10(E362/E361)</f>
        <v>-0.00219012447806025</v>
      </c>
      <c r="K362" s="3" t="n">
        <f aca="false">LOG10(F362/F361)</f>
        <v>0.00334205200090341</v>
      </c>
    </row>
    <row r="363" customFormat="false" ht="12.75" hidden="false" customHeight="false" outlineLevel="0" collapsed="false">
      <c r="A363" s="2" t="n">
        <v>36929</v>
      </c>
      <c r="B363" s="0" t="n">
        <v>46.367828</v>
      </c>
      <c r="C363" s="0" t="n">
        <v>8.276997</v>
      </c>
      <c r="D363" s="0" t="n">
        <v>1.072386</v>
      </c>
      <c r="E363" s="0" t="n">
        <v>116.203753</v>
      </c>
      <c r="F363" s="0" t="n">
        <v>0.684611</v>
      </c>
      <c r="G363" s="3" t="n">
        <f aca="false">LOG10(B363/B362)</f>
        <v>0.000584043476578515</v>
      </c>
      <c r="H363" s="3" t="n">
        <f aca="false">LOG10(C363/C362)</f>
        <v>9.44462004006013E-007</v>
      </c>
      <c r="I363" s="3" t="n">
        <f aca="false">LOG10(D363/D362)</f>
        <v>-0.00013969550150272</v>
      </c>
      <c r="J363" s="3" t="n">
        <f aca="false">LOG10(E363/E362)</f>
        <v>0.00514258202725539</v>
      </c>
      <c r="K363" s="3" t="n">
        <f aca="false">LOG10(F363/F362)</f>
        <v>0.00108612421847053</v>
      </c>
    </row>
    <row r="364" customFormat="false" ht="12.75" hidden="false" customHeight="false" outlineLevel="0" collapsed="false">
      <c r="A364" s="2" t="n">
        <v>36930</v>
      </c>
      <c r="B364" s="0" t="n">
        <v>46.342733</v>
      </c>
      <c r="C364" s="0" t="n">
        <v>8.277007</v>
      </c>
      <c r="D364" s="0" t="n">
        <v>1.084599</v>
      </c>
      <c r="E364" s="0" t="n">
        <v>116.019523</v>
      </c>
      <c r="F364" s="0" t="n">
        <v>0.689262</v>
      </c>
      <c r="G364" s="3" t="n">
        <f aca="false">LOG10(B364/B363)</f>
        <v>-0.000235110653456982</v>
      </c>
      <c r="H364" s="3" t="n">
        <f aca="false">LOG10(C364/C363)</f>
        <v>5.2470022584181E-007</v>
      </c>
      <c r="I364" s="3" t="n">
        <f aca="false">LOG10(D364/D363)</f>
        <v>0.00491806404714221</v>
      </c>
      <c r="J364" s="3" t="n">
        <f aca="false">LOG10(E364/E363)</f>
        <v>-0.000689078980924176</v>
      </c>
      <c r="K364" s="3" t="n">
        <f aca="false">LOG10(F364/F363)</f>
        <v>0.00294046298556194</v>
      </c>
    </row>
    <row r="365" customFormat="false" ht="12.75" hidden="false" customHeight="false" outlineLevel="0" collapsed="false">
      <c r="A365" s="2" t="n">
        <v>36931</v>
      </c>
      <c r="B365" s="0" t="n">
        <v>46.492901</v>
      </c>
      <c r="C365" s="0" t="n">
        <v>8.277013</v>
      </c>
      <c r="D365" s="0" t="n">
        <v>1.083776</v>
      </c>
      <c r="E365" s="0" t="n">
        <v>117.372927</v>
      </c>
      <c r="F365" s="0" t="n">
        <v>0.691666</v>
      </c>
      <c r="G365" s="3" t="n">
        <f aca="false">LOG10(B365/B364)</f>
        <v>0.00140500339857334</v>
      </c>
      <c r="H365" s="3" t="n">
        <f aca="false">LOG10(C365/C364)</f>
        <v>3.14819831245658E-007</v>
      </c>
      <c r="I365" s="3" t="n">
        <f aca="false">LOG10(D365/D364)</f>
        <v>-0.000329670260696962</v>
      </c>
      <c r="J365" s="3" t="n">
        <f aca="false">LOG10(E365/E364)</f>
        <v>0.00503685939622488</v>
      </c>
      <c r="K365" s="3" t="n">
        <f aca="false">LOG10(F365/F364)</f>
        <v>0.00151209185299486</v>
      </c>
    </row>
    <row r="366" customFormat="false" ht="12.75" hidden="false" customHeight="false" outlineLevel="0" collapsed="false">
      <c r="A366" s="2" t="n">
        <v>36934</v>
      </c>
      <c r="B366" s="0" t="n">
        <v>46.514858</v>
      </c>
      <c r="C366" s="0" t="n">
        <v>8.277024</v>
      </c>
      <c r="D366" s="0" t="n">
        <v>1.076658</v>
      </c>
      <c r="E366" s="0" t="n">
        <v>117.592593</v>
      </c>
      <c r="F366" s="0" t="n">
        <v>0.688846</v>
      </c>
      <c r="G366" s="3" t="n">
        <f aca="false">LOG10(B366/B365)</f>
        <v>0.000205053948591444</v>
      </c>
      <c r="H366" s="3" t="n">
        <f aca="false">LOG10(C366/C365)</f>
        <v>5.77169097931145E-007</v>
      </c>
      <c r="I366" s="3" t="n">
        <f aca="false">LOG10(D366/D365)</f>
        <v>-0.00286175769104719</v>
      </c>
      <c r="J366" s="3" t="n">
        <f aca="false">LOG10(E366/E365)</f>
        <v>0.000812031990525894</v>
      </c>
      <c r="K366" s="3" t="n">
        <f aca="false">LOG10(F366/F365)</f>
        <v>-0.00177428684781281</v>
      </c>
    </row>
    <row r="367" customFormat="false" ht="12.75" hidden="false" customHeight="false" outlineLevel="0" collapsed="false">
      <c r="A367" s="2" t="n">
        <v>36935</v>
      </c>
      <c r="B367" s="0" t="n">
        <v>46.562803</v>
      </c>
      <c r="C367" s="0" t="n">
        <v>8.276981</v>
      </c>
      <c r="D367" s="0" t="n">
        <v>1.078167</v>
      </c>
      <c r="E367" s="0" t="n">
        <v>117.078167</v>
      </c>
      <c r="F367" s="0" t="n">
        <v>0.687439</v>
      </c>
      <c r="G367" s="3" t="n">
        <f aca="false">LOG10(B367/B366)</f>
        <v>0.0004474167174545</v>
      </c>
      <c r="H367" s="3" t="n">
        <f aca="false">LOG10(C367/C366)</f>
        <v>-2.25621083508746E-006</v>
      </c>
      <c r="I367" s="3" t="n">
        <f aca="false">LOG10(D367/D366)</f>
        <v>0.000608263297781561</v>
      </c>
      <c r="J367" s="3" t="n">
        <f aca="false">LOG10(E367/E366)</f>
        <v>-0.0019040525629111</v>
      </c>
      <c r="K367" s="3" t="n">
        <f aca="false">LOG10(F367/F366)</f>
        <v>-0.000887973855582095</v>
      </c>
    </row>
    <row r="368" customFormat="false" ht="12.75" hidden="false" customHeight="false" outlineLevel="0" collapsed="false">
      <c r="A368" s="2" t="n">
        <v>36936</v>
      </c>
      <c r="B368" s="0" t="n">
        <v>46.633253</v>
      </c>
      <c r="C368" s="0" t="n">
        <v>8.276967</v>
      </c>
      <c r="D368" s="0" t="n">
        <v>1.089562</v>
      </c>
      <c r="E368" s="0" t="n">
        <v>116.158204</v>
      </c>
      <c r="F368" s="0" t="n">
        <v>0.687078</v>
      </c>
      <c r="G368" s="3" t="n">
        <f aca="false">LOG10(B368/B367)</f>
        <v>0.000656595426698577</v>
      </c>
      <c r="H368" s="3" t="n">
        <f aca="false">LOG10(C368/C367)</f>
        <v>-7.34582801149525E-007</v>
      </c>
      <c r="I368" s="3" t="n">
        <f aca="false">LOG10(D368/D367)</f>
        <v>0.00456591317856235</v>
      </c>
      <c r="J368" s="3" t="n">
        <f aca="false">LOG10(E368/E367)</f>
        <v>-0.00342602592145077</v>
      </c>
      <c r="K368" s="3" t="n">
        <f aca="false">LOG10(F368/F367)</f>
        <v>-0.000228124223377269</v>
      </c>
    </row>
    <row r="369" customFormat="false" ht="12.75" hidden="false" customHeight="false" outlineLevel="0" collapsed="false">
      <c r="A369" s="2" t="n">
        <v>36937</v>
      </c>
      <c r="B369" s="0" t="n">
        <v>46.519252</v>
      </c>
      <c r="C369" s="0" t="n">
        <v>8.277008</v>
      </c>
      <c r="D369" s="0" t="n">
        <v>1.10011</v>
      </c>
      <c r="E369" s="0" t="n">
        <v>116.072607</v>
      </c>
      <c r="F369" s="0" t="n">
        <v>0.690759</v>
      </c>
      <c r="G369" s="3" t="n">
        <f aca="false">LOG10(B369/B368)</f>
        <v>-0.00106298869684107</v>
      </c>
      <c r="H369" s="3" t="n">
        <f aca="false">LOG10(C369/C368)</f>
        <v>2.15127469478367E-006</v>
      </c>
      <c r="I369" s="3" t="n">
        <f aca="false">LOG10(D369/D368)</f>
        <v>0.00418416423026812</v>
      </c>
      <c r="J369" s="3" t="n">
        <f aca="false">LOG10(E369/E368)</f>
        <v>-0.000320149650176395</v>
      </c>
      <c r="K369" s="3" t="n">
        <f aca="false">LOG10(F369/F368)</f>
        <v>0.00232050930732639</v>
      </c>
    </row>
    <row r="370" customFormat="false" ht="12.75" hidden="false" customHeight="false" outlineLevel="0" collapsed="false">
      <c r="A370" s="2" t="n">
        <v>36938</v>
      </c>
      <c r="B370" s="0" t="n">
        <v>46.509382</v>
      </c>
      <c r="C370" s="0" t="n">
        <v>8.276967</v>
      </c>
      <c r="D370" s="0" t="n">
        <v>1.097333</v>
      </c>
      <c r="E370" s="0" t="n">
        <v>115.088335</v>
      </c>
      <c r="F370" s="0" t="n">
        <v>0.689564</v>
      </c>
      <c r="G370" s="3" t="n">
        <f aca="false">LOG10(B370/B369)</f>
        <v>-9.21541329407726E-005</v>
      </c>
      <c r="H370" s="3" t="n">
        <f aca="false">LOG10(C370/C369)</f>
        <v>-2.15127469480724E-006</v>
      </c>
      <c r="I370" s="3" t="n">
        <f aca="false">LOG10(D370/D369)</f>
        <v>-0.00109767253874266</v>
      </c>
      <c r="J370" s="3" t="n">
        <f aca="false">LOG10(E370/E369)</f>
        <v>-0.00369843173288243</v>
      </c>
      <c r="K370" s="3" t="n">
        <f aca="false">LOG10(F370/F369)</f>
        <v>-0.000751971872575123</v>
      </c>
    </row>
    <row r="371" customFormat="false" ht="12.75" hidden="false" customHeight="false" outlineLevel="0" collapsed="false">
      <c r="A371" s="2" t="n">
        <v>36941</v>
      </c>
      <c r="B371" s="0" t="n">
        <v>46.560295</v>
      </c>
      <c r="C371" s="0" t="n">
        <v>8.277</v>
      </c>
      <c r="D371" s="0" t="n">
        <v>1.085423</v>
      </c>
      <c r="E371" s="0" t="n">
        <v>115.825464</v>
      </c>
      <c r="F371" s="0" t="n">
        <v>0.688592</v>
      </c>
      <c r="G371" s="3" t="n">
        <f aca="false">LOG10(B371/B370)</f>
        <v>0.000475154483726659</v>
      </c>
      <c r="H371" s="3" t="n">
        <f aca="false">LOG10(C371/C370)</f>
        <v>1.73151461545086E-006</v>
      </c>
      <c r="I371" s="3" t="n">
        <f aca="false">LOG10(D371/D370)</f>
        <v>-0.00473941990067414</v>
      </c>
      <c r="J371" s="3" t="n">
        <f aca="false">LOG10(E371/E370)</f>
        <v>0.00277274156810912</v>
      </c>
      <c r="K371" s="3" t="n">
        <f aca="false">LOG10(F371/F370)</f>
        <v>-0.000612607435449463</v>
      </c>
    </row>
    <row r="372" customFormat="false" ht="12.75" hidden="false" customHeight="false" outlineLevel="0" collapsed="false">
      <c r="A372" s="2" t="n">
        <v>36942</v>
      </c>
      <c r="B372" s="0" t="n">
        <v>46.597574</v>
      </c>
      <c r="C372" s="0" t="n">
        <v>8.276957</v>
      </c>
      <c r="D372" s="0" t="n">
        <v>1.102536</v>
      </c>
      <c r="E372" s="0" t="n">
        <v>115.611907</v>
      </c>
      <c r="F372" s="0" t="n">
        <v>0.696141</v>
      </c>
      <c r="G372" s="3" t="n">
        <f aca="false">LOG10(B372/B371)</f>
        <v>0.00034758340930005</v>
      </c>
      <c r="H372" s="3" t="n">
        <f aca="false">LOG10(C372/C371)</f>
        <v>-2.25621737711898E-006</v>
      </c>
      <c r="I372" s="3" t="n">
        <f aca="false">LOG10(D372/D371)</f>
        <v>0.00679375895699011</v>
      </c>
      <c r="J372" s="3" t="n">
        <f aca="false">LOG10(E372/E371)</f>
        <v>-0.000801483810451296</v>
      </c>
      <c r="K372" s="3" t="n">
        <f aca="false">LOG10(F372/F371)</f>
        <v>0.00473523996786742</v>
      </c>
    </row>
    <row r="373" customFormat="false" ht="12.75" hidden="false" customHeight="false" outlineLevel="0" collapsed="false">
      <c r="A373" s="2" t="n">
        <v>36943</v>
      </c>
      <c r="B373" s="0" t="n">
        <v>46.566805</v>
      </c>
      <c r="C373" s="0" t="n">
        <v>8.276952</v>
      </c>
      <c r="D373" s="0" t="n">
        <v>1.093374</v>
      </c>
      <c r="E373" s="0" t="n">
        <v>116.652088</v>
      </c>
      <c r="F373" s="0" t="n">
        <v>0.692653</v>
      </c>
      <c r="G373" s="3" t="n">
        <f aca="false">LOG10(B373/B372)</f>
        <v>-0.000286865163337421</v>
      </c>
      <c r="H373" s="3" t="n">
        <f aca="false">LOG10(C373/C372)</f>
        <v>-2.62351618493445E-007</v>
      </c>
      <c r="I373" s="3" t="n">
        <f aca="false">LOG10(D373/D372)</f>
        <v>-0.00362403662483797</v>
      </c>
      <c r="J373" s="3" t="n">
        <f aca="false">LOG10(E373/E372)</f>
        <v>0.00388995193723101</v>
      </c>
      <c r="K373" s="3" t="n">
        <f aca="false">LOG10(F373/F372)</f>
        <v>-0.00218149320625633</v>
      </c>
    </row>
    <row r="374" customFormat="false" ht="12.75" hidden="false" customHeight="false" outlineLevel="0" collapsed="false">
      <c r="A374" s="2" t="n">
        <v>36944</v>
      </c>
      <c r="B374" s="0" t="n">
        <v>46.575751</v>
      </c>
      <c r="C374" s="0" t="n">
        <v>8.277054</v>
      </c>
      <c r="D374" s="0" t="n">
        <v>1.10424</v>
      </c>
      <c r="E374" s="0" t="n">
        <v>116.309629</v>
      </c>
      <c r="F374" s="0" t="n">
        <v>0.692359</v>
      </c>
      <c r="G374" s="3" t="n">
        <f aca="false">LOG10(B374/B373)</f>
        <v>8.34247762548475E-005</v>
      </c>
      <c r="H374" s="3" t="n">
        <f aca="false">LOG10(C374/C373)</f>
        <v>5.35194165748776E-006</v>
      </c>
      <c r="I374" s="3" t="n">
        <f aca="false">LOG10(D374/D373)</f>
        <v>0.00429473264857924</v>
      </c>
      <c r="J374" s="3" t="n">
        <f aca="false">LOG10(E374/E373)</f>
        <v>-0.00127684636794091</v>
      </c>
      <c r="K374" s="3" t="n">
        <f aca="false">LOG10(F374/F373)</f>
        <v>-0.000184377578818562</v>
      </c>
    </row>
    <row r="375" customFormat="false" ht="12.75" hidden="false" customHeight="false" outlineLevel="0" collapsed="false">
      <c r="A375" s="2" t="n">
        <v>36945</v>
      </c>
      <c r="B375" s="0" t="n">
        <v>46.592012</v>
      </c>
      <c r="C375" s="0" t="n">
        <v>8.27703</v>
      </c>
      <c r="D375" s="0" t="n">
        <v>1.103266</v>
      </c>
      <c r="E375" s="0" t="n">
        <v>116.615181</v>
      </c>
      <c r="F375" s="0" t="n">
        <v>0.691196</v>
      </c>
      <c r="G375" s="3" t="n">
        <f aca="false">LOG10(B375/B374)</f>
        <v>0.000151598845234425</v>
      </c>
      <c r="H375" s="3" t="n">
        <f aca="false">LOG10(C375/C374)</f>
        <v>-1.25927445646127E-006</v>
      </c>
      <c r="I375" s="3" t="n">
        <f aca="false">LOG10(D375/D374)</f>
        <v>-0.000383240501111575</v>
      </c>
      <c r="J375" s="3" t="n">
        <f aca="false">LOG10(E375/E374)</f>
        <v>0.00113942025885955</v>
      </c>
      <c r="K375" s="3" t="n">
        <f aca="false">LOG10(F375/F374)</f>
        <v>-0.000730125801165516</v>
      </c>
    </row>
    <row r="376" customFormat="false" ht="12.75" hidden="false" customHeight="false" outlineLevel="0" collapsed="false">
      <c r="A376" s="2" t="n">
        <v>36948</v>
      </c>
      <c r="B376" s="0" t="n">
        <v>46.628226</v>
      </c>
      <c r="C376" s="0" t="n">
        <v>8.276991</v>
      </c>
      <c r="D376" s="0" t="n">
        <v>1.098298</v>
      </c>
      <c r="E376" s="0" t="n">
        <v>116.496431</v>
      </c>
      <c r="F376" s="0" t="n">
        <v>0.69006</v>
      </c>
      <c r="G376" s="3" t="n">
        <f aca="false">LOG10(B376/B375)</f>
        <v>0.000337427612206227</v>
      </c>
      <c r="H376" s="3" t="n">
        <f aca="false">LOG10(C376/C375)</f>
        <v>-2.04632877942414E-006</v>
      </c>
      <c r="I376" s="3" t="n">
        <f aca="false">LOG10(D376/D375)</f>
        <v>-0.00196004172336847</v>
      </c>
      <c r="J376" s="3" t="n">
        <f aca="false">LOG10(E376/E375)</f>
        <v>-0.000442470229128293</v>
      </c>
      <c r="K376" s="3" t="n">
        <f aca="false">LOG10(F376/F375)</f>
        <v>-0.00071436235235071</v>
      </c>
    </row>
    <row r="377" customFormat="false" ht="12.75" hidden="false" customHeight="false" outlineLevel="0" collapsed="false">
      <c r="A377" s="2" t="n">
        <v>36949</v>
      </c>
      <c r="B377" s="0" t="n">
        <v>46.638655</v>
      </c>
      <c r="C377" s="0" t="n">
        <v>8.276984</v>
      </c>
      <c r="D377" s="0" t="n">
        <v>1.091346</v>
      </c>
      <c r="E377" s="0" t="n">
        <v>116.130088</v>
      </c>
      <c r="F377" s="0" t="n">
        <v>0.692895</v>
      </c>
      <c r="G377" s="3" t="n">
        <f aca="false">LOG10(B377/B376)</f>
        <v>9.71246625187178E-005</v>
      </c>
      <c r="H377" s="3" t="n">
        <f aca="false">LOG10(C377/C376)</f>
        <v>-3.67290801574532E-007</v>
      </c>
      <c r="I377" s="3" t="n">
        <f aca="false">LOG10(D377/D376)</f>
        <v>-0.00275773174369501</v>
      </c>
      <c r="J377" s="3" t="n">
        <f aca="false">LOG10(E377/E376)</f>
        <v>-0.00136786532845015</v>
      </c>
      <c r="K377" s="3" t="n">
        <f aca="false">LOG10(F377/F376)</f>
        <v>0.00178057359909854</v>
      </c>
    </row>
    <row r="378" customFormat="false" ht="12.75" hidden="false" customHeight="false" outlineLevel="0" collapsed="false">
      <c r="A378" s="2" t="n">
        <v>36950</v>
      </c>
      <c r="B378" s="0" t="n">
        <v>46.545199</v>
      </c>
      <c r="C378" s="0" t="n">
        <v>8.277033</v>
      </c>
      <c r="D378" s="0" t="n">
        <v>1.081315</v>
      </c>
      <c r="E378" s="0" t="n">
        <v>117.268599</v>
      </c>
      <c r="F378" s="0" t="n">
        <v>0.690636</v>
      </c>
      <c r="G378" s="3" t="n">
        <f aca="false">LOG10(B378/B377)</f>
        <v>-0.000871125993759413</v>
      </c>
      <c r="H378" s="3" t="n">
        <f aca="false">LOG10(C378/C377)</f>
        <v>2.57102908768241E-006</v>
      </c>
      <c r="I378" s="3" t="n">
        <f aca="false">LOG10(D378/D377)</f>
        <v>-0.00401023344370177</v>
      </c>
      <c r="J378" s="3" t="n">
        <f aca="false">LOG10(E378/E377)</f>
        <v>0.00423698156171994</v>
      </c>
      <c r="K378" s="3" t="n">
        <f aca="false">LOG10(F378/F377)</f>
        <v>-0.00141821485236711</v>
      </c>
    </row>
    <row r="379" customFormat="false" ht="12.75" hidden="false" customHeight="false" outlineLevel="0" collapsed="false">
      <c r="A379" s="2" t="n">
        <v>36951</v>
      </c>
      <c r="B379" s="0" t="n">
        <v>46.543316</v>
      </c>
      <c r="C379" s="0" t="n">
        <v>8.277053</v>
      </c>
      <c r="D379" s="0" t="n">
        <v>1.078865</v>
      </c>
      <c r="E379" s="0" t="n">
        <v>117.294206</v>
      </c>
      <c r="F379" s="0" t="n">
        <v>0.689611</v>
      </c>
      <c r="G379" s="3" t="n">
        <f aca="false">LOG10(B379/B378)</f>
        <v>-1.75698690549735E-005</v>
      </c>
      <c r="H379" s="3" t="n">
        <f aca="false">LOG10(C379/C378)</f>
        <v>1.04939525370449E-006</v>
      </c>
      <c r="I379" s="3" t="n">
        <f aca="false">LOG10(D379/D378)</f>
        <v>-0.000985123403504178</v>
      </c>
      <c r="J379" s="3" t="n">
        <f aca="false">LOG10(E379/E378)</f>
        <v>9.48230376276049E-005</v>
      </c>
      <c r="K379" s="3" t="n">
        <f aca="false">LOG10(F379/F378)</f>
        <v>-0.0006450322670978</v>
      </c>
    </row>
    <row r="380" customFormat="false" ht="12.75" hidden="false" customHeight="false" outlineLevel="0" collapsed="false">
      <c r="A380" s="2" t="n">
        <v>36952</v>
      </c>
      <c r="B380" s="0" t="n">
        <v>46.544911</v>
      </c>
      <c r="C380" s="0" t="n">
        <v>8.277048</v>
      </c>
      <c r="D380" s="0" t="n">
        <v>1.068034</v>
      </c>
      <c r="E380" s="0" t="n">
        <v>119.139165</v>
      </c>
      <c r="F380" s="0" t="n">
        <v>0.678842</v>
      </c>
      <c r="G380" s="3" t="n">
        <f aca="false">LOG10(B380/B379)</f>
        <v>1.48826488811727E-005</v>
      </c>
      <c r="H380" s="3" t="n">
        <f aca="false">LOG10(C380/C379)</f>
        <v>-2.62348575652719E-007</v>
      </c>
      <c r="I380" s="3" t="n">
        <f aca="false">LOG10(D380/D379)</f>
        <v>-0.00438202583426066</v>
      </c>
      <c r="J380" s="3" t="n">
        <f aca="false">LOG10(E380/E379)</f>
        <v>0.0067779922388311</v>
      </c>
      <c r="K380" s="3" t="n">
        <f aca="false">LOG10(F380/F379)</f>
        <v>-0.00683547600702551</v>
      </c>
    </row>
    <row r="381" customFormat="false" ht="12.75" hidden="false" customHeight="false" outlineLevel="0" collapsed="false">
      <c r="A381" s="2" t="n">
        <v>36955</v>
      </c>
      <c r="B381" s="0" t="n">
        <v>46.527673</v>
      </c>
      <c r="C381" s="0" t="n">
        <v>8.276948</v>
      </c>
      <c r="D381" s="0" t="n">
        <v>1.074691</v>
      </c>
      <c r="E381" s="0" t="n">
        <v>119.441161</v>
      </c>
      <c r="F381" s="0" t="n">
        <v>0.680279</v>
      </c>
      <c r="G381" s="3" t="n">
        <f aca="false">LOG10(B381/B380)</f>
        <v>-0.000160871613162657</v>
      </c>
      <c r="H381" s="3" t="n">
        <f aca="false">LOG10(C381/C380)</f>
        <v>-5.24700479456548E-006</v>
      </c>
      <c r="I381" s="3" t="n">
        <f aca="false">LOG10(D381/D380)</f>
        <v>0.0026985335662387</v>
      </c>
      <c r="J381" s="3" t="n">
        <f aca="false">LOG10(E381/E380)</f>
        <v>0.00109946422325851</v>
      </c>
      <c r="K381" s="3" t="n">
        <f aca="false">LOG10(F381/F380)</f>
        <v>0.000918360327072539</v>
      </c>
    </row>
    <row r="382" customFormat="false" ht="12.75" hidden="false" customHeight="false" outlineLevel="0" collapsed="false">
      <c r="A382" s="2" t="n">
        <v>36956</v>
      </c>
      <c r="B382" s="0" t="n">
        <v>46.525488</v>
      </c>
      <c r="C382" s="0" t="n">
        <v>8.27697</v>
      </c>
      <c r="D382" s="0" t="n">
        <v>1.077702</v>
      </c>
      <c r="E382" s="0" t="n">
        <v>118.42871</v>
      </c>
      <c r="F382" s="0" t="n">
        <v>0.681431</v>
      </c>
      <c r="G382" s="3" t="n">
        <f aca="false">LOG10(B382/B381)</f>
        <v>-2.03955122627731E-005</v>
      </c>
      <c r="H382" s="3" t="n">
        <f aca="false">LOG10(C382/C381)</f>
        <v>1.15434649385639E-006</v>
      </c>
      <c r="I382" s="3" t="n">
        <f aca="false">LOG10(D382/D381)</f>
        <v>0.00121507692881167</v>
      </c>
      <c r="J382" s="3" t="n">
        <f aca="false">LOG10(E382/E381)</f>
        <v>-0.00369701749896036</v>
      </c>
      <c r="K382" s="3" t="n">
        <f aca="false">LOG10(F382/F381)</f>
        <v>0.000734822190496579</v>
      </c>
    </row>
    <row r="383" customFormat="false" ht="12.75" hidden="false" customHeight="false" outlineLevel="0" collapsed="false">
      <c r="A383" s="2" t="n">
        <v>36957</v>
      </c>
      <c r="B383" s="0" t="n">
        <v>46.535941</v>
      </c>
      <c r="C383" s="0" t="n">
        <v>8.276996</v>
      </c>
      <c r="D383" s="0" t="n">
        <v>1.07446</v>
      </c>
      <c r="E383" s="0" t="n">
        <v>119.673364</v>
      </c>
      <c r="F383" s="0" t="n">
        <v>0.683142</v>
      </c>
      <c r="G383" s="3" t="n">
        <f aca="false">LOG10(B383/B382)</f>
        <v>9.75630889661843E-005</v>
      </c>
      <c r="H383" s="3" t="n">
        <f aca="false">LOG10(C383/C382)</f>
        <v>1.36422371888684E-006</v>
      </c>
      <c r="I383" s="3" t="n">
        <f aca="false">LOG10(D383/D382)</f>
        <v>-0.00130843660964005</v>
      </c>
      <c r="J383" s="3" t="n">
        <f aca="false">LOG10(E383/E382)</f>
        <v>0.00454050045576576</v>
      </c>
      <c r="K383" s="3" t="n">
        <f aca="false">LOG10(F383/F382)</f>
        <v>0.00108910003049745</v>
      </c>
    </row>
    <row r="384" customFormat="false" ht="12.75" hidden="false" customHeight="false" outlineLevel="0" collapsed="false">
      <c r="A384" s="2" t="n">
        <v>36958</v>
      </c>
      <c r="B384" s="0" t="n">
        <v>46.50988</v>
      </c>
      <c r="C384" s="0" t="n">
        <v>8.276954</v>
      </c>
      <c r="D384" s="0" t="n">
        <v>1.073883</v>
      </c>
      <c r="E384" s="0" t="n">
        <v>119.609107</v>
      </c>
      <c r="F384" s="0" t="n">
        <v>0.681271</v>
      </c>
      <c r="G384" s="3" t="n">
        <f aca="false">LOG10(B384/B383)</f>
        <v>-0.000243281184844321</v>
      </c>
      <c r="H384" s="3" t="n">
        <f aca="false">LOG10(C384/C383)</f>
        <v>-2.20374813747281E-006</v>
      </c>
      <c r="I384" s="3" t="n">
        <f aca="false">LOG10(D384/D383)</f>
        <v>-0.000233284835879136</v>
      </c>
      <c r="J384" s="3" t="n">
        <f aca="false">LOG10(E384/E383)</f>
        <v>-0.000233251195357937</v>
      </c>
      <c r="K384" s="3" t="n">
        <f aca="false">LOG10(F384/F383)</f>
        <v>-0.00119108434904083</v>
      </c>
    </row>
    <row r="385" customFormat="false" ht="12.75" hidden="false" customHeight="false" outlineLevel="0" collapsed="false">
      <c r="A385" s="2" t="n">
        <v>36959</v>
      </c>
      <c r="B385" s="0" t="n">
        <v>46.550176</v>
      </c>
      <c r="C385" s="0" t="n">
        <v>8.277012</v>
      </c>
      <c r="D385" s="0" t="n">
        <v>1.068719</v>
      </c>
      <c r="E385" s="0" t="n">
        <v>119.386556</v>
      </c>
      <c r="F385" s="0" t="n">
        <v>0.681201</v>
      </c>
      <c r="G385" s="3" t="n">
        <f aca="false">LOG10(B385/B384)</f>
        <v>0.000376108338824402</v>
      </c>
      <c r="H385" s="3" t="n">
        <f aca="false">LOG10(C385/C384)</f>
        <v>3.04326829600516E-006</v>
      </c>
      <c r="I385" s="3" t="n">
        <f aca="false">LOG10(D385/D384)</f>
        <v>-0.00209343690246971</v>
      </c>
      <c r="J385" s="3" t="n">
        <f aca="false">LOG10(E385/E384)</f>
        <v>-0.000808823875423561</v>
      </c>
      <c r="K385" s="3" t="n">
        <f aca="false">LOG10(F385/F384)</f>
        <v>-4.46256712211183E-005</v>
      </c>
    </row>
    <row r="386" customFormat="false" ht="12.75" hidden="false" customHeight="false" outlineLevel="0" collapsed="false">
      <c r="A386" s="2" t="n">
        <v>36962</v>
      </c>
      <c r="B386" s="0" t="n">
        <v>46.557377</v>
      </c>
      <c r="C386" s="0" t="n">
        <v>8.276963</v>
      </c>
      <c r="D386" s="0" t="n">
        <v>1.078516</v>
      </c>
      <c r="E386" s="0" t="n">
        <v>120.189819</v>
      </c>
      <c r="F386" s="0" t="n">
        <v>0.683348</v>
      </c>
      <c r="G386" s="3" t="n">
        <f aca="false">LOG10(B386/B385)</f>
        <v>6.71772475949672E-005</v>
      </c>
      <c r="H386" s="3" t="n">
        <f aca="false">LOG10(C386/C385)</f>
        <v>-2.57103561083322E-006</v>
      </c>
      <c r="I386" s="3" t="n">
        <f aca="false">LOG10(D386/D385)</f>
        <v>0.00396306185780389</v>
      </c>
      <c r="J386" s="3" t="n">
        <f aca="false">LOG10(E386/E385)</f>
        <v>0.00291225706745842</v>
      </c>
      <c r="K386" s="3" t="n">
        <f aca="false">LOG10(F386/F385)</f>
        <v>0.00136665084522193</v>
      </c>
    </row>
    <row r="387" customFormat="false" ht="12.75" hidden="false" customHeight="false" outlineLevel="0" collapsed="false">
      <c r="A387" s="2" t="n">
        <v>36963</v>
      </c>
      <c r="B387" s="0" t="n">
        <v>46.687677</v>
      </c>
      <c r="C387" s="0" t="n">
        <v>8.277005</v>
      </c>
      <c r="D387" s="0" t="n">
        <v>1.08672</v>
      </c>
      <c r="E387" s="0" t="n">
        <v>119.832645</v>
      </c>
      <c r="F387" s="0" t="n">
        <v>0.689089</v>
      </c>
      <c r="G387" s="3" t="n">
        <f aca="false">LOG10(B387/B386)</f>
        <v>0.00121376106073533</v>
      </c>
      <c r="H387" s="3" t="n">
        <f aca="false">LOG10(C387/C386)</f>
        <v>2.20374574124383E-006</v>
      </c>
      <c r="I387" s="3" t="n">
        <f aca="false">LOG10(D387/D386)</f>
        <v>0.00329106756019511</v>
      </c>
      <c r="J387" s="3" t="n">
        <f aca="false">LOG10(E387/E386)</f>
        <v>-0.0012925357834648</v>
      </c>
      <c r="K387" s="3" t="n">
        <f aca="false">LOG10(F387/F386)</f>
        <v>0.00363338960304792</v>
      </c>
    </row>
    <row r="388" customFormat="false" ht="12.75" hidden="false" customHeight="false" outlineLevel="0" collapsed="false">
      <c r="A388" s="2" t="n">
        <v>36964</v>
      </c>
      <c r="B388" s="0" t="n">
        <v>46.645611</v>
      </c>
      <c r="C388" s="0" t="n">
        <v>8.276955</v>
      </c>
      <c r="D388" s="0" t="n">
        <v>1.089087</v>
      </c>
      <c r="E388" s="0" t="n">
        <v>119.864953</v>
      </c>
      <c r="F388" s="0" t="n">
        <v>0.686561</v>
      </c>
      <c r="G388" s="3" t="n">
        <f aca="false">LOG10(B388/B387)</f>
        <v>-0.000391479466849634</v>
      </c>
      <c r="H388" s="3" t="n">
        <f aca="false">LOG10(C388/C387)</f>
        <v>-2.62350810270791E-006</v>
      </c>
      <c r="I388" s="3" t="n">
        <f aca="false">LOG10(D388/D387)</f>
        <v>0.000944914180522232</v>
      </c>
      <c r="J388" s="3" t="n">
        <f aca="false">LOG10(E388/E387)</f>
        <v>0.000117074066018009</v>
      </c>
      <c r="K388" s="3" t="n">
        <f aca="false">LOG10(F388/F387)</f>
        <v>-0.00159618752755392</v>
      </c>
    </row>
    <row r="389" customFormat="false" ht="12.75" hidden="false" customHeight="false" outlineLevel="0" collapsed="false">
      <c r="A389" s="2" t="n">
        <v>36965</v>
      </c>
      <c r="B389" s="0" t="n">
        <v>46.63835</v>
      </c>
      <c r="C389" s="0" t="n">
        <v>8.27703</v>
      </c>
      <c r="D389" s="0" t="n">
        <v>1.103266</v>
      </c>
      <c r="E389" s="0" t="n">
        <v>121.943954</v>
      </c>
      <c r="F389" s="0" t="n">
        <v>0.693402</v>
      </c>
      <c r="G389" s="3" t="n">
        <f aca="false">LOG10(B389/B388)</f>
        <v>-6.76088837923142E-005</v>
      </c>
      <c r="H389" s="3" t="n">
        <f aca="false">LOG10(C389/C388)</f>
        <v>3.9352562108871E-006</v>
      </c>
      <c r="I389" s="3" t="n">
        <f aca="false">LOG10(D389/D388)</f>
        <v>0.00561766040294747</v>
      </c>
      <c r="J389" s="3" t="n">
        <f aca="false">LOG10(E389/E388)</f>
        <v>0.00746805336436327</v>
      </c>
      <c r="K389" s="3" t="n">
        <f aca="false">LOG10(F389/F388)</f>
        <v>0.0043059602165772</v>
      </c>
    </row>
    <row r="390" customFormat="false" ht="12.75" hidden="false" customHeight="false" outlineLevel="0" collapsed="false">
      <c r="A390" s="2" t="n">
        <v>36966</v>
      </c>
      <c r="B390" s="0" t="n">
        <v>46.690511</v>
      </c>
      <c r="C390" s="0" t="n">
        <v>8.276964</v>
      </c>
      <c r="D390" s="0" t="n">
        <v>1.117693</v>
      </c>
      <c r="E390" s="0" t="n">
        <v>122.778585</v>
      </c>
      <c r="F390" s="0" t="n">
        <v>0.69867</v>
      </c>
      <c r="G390" s="3" t="n">
        <f aca="false">LOG10(B390/B389)</f>
        <v>0.000485449765196096</v>
      </c>
      <c r="H390" s="3" t="n">
        <f aca="false">LOG10(C390/C389)</f>
        <v>-3.46302358282155E-006</v>
      </c>
      <c r="I390" s="3" t="n">
        <f aca="false">LOG10(D390/D389)</f>
        <v>0.00564229652133986</v>
      </c>
      <c r="J390" s="3" t="n">
        <f aca="false">LOG10(E390/E389)</f>
        <v>0.00296235111495802</v>
      </c>
      <c r="K390" s="3" t="n">
        <f aca="false">LOG10(F390/F389)</f>
        <v>0.00328700563207387</v>
      </c>
    </row>
    <row r="391" customFormat="false" ht="12.75" hidden="false" customHeight="false" outlineLevel="0" collapsed="false">
      <c r="A391" s="2" t="n">
        <v>36969</v>
      </c>
      <c r="B391" s="0" t="n">
        <v>46.696309</v>
      </c>
      <c r="C391" s="0" t="n">
        <v>8.277012</v>
      </c>
      <c r="D391" s="0" t="n">
        <v>1.111605</v>
      </c>
      <c r="E391" s="0" t="n">
        <v>122.087594</v>
      </c>
      <c r="F391" s="0" t="n">
        <v>0.699422</v>
      </c>
      <c r="G391" s="3" t="n">
        <f aca="false">LOG10(B391/B390)</f>
        <v>5.39270832717181E-005</v>
      </c>
      <c r="H391" s="3" t="n">
        <f aca="false">LOG10(C391/C390)</f>
        <v>2.51856534424067E-006</v>
      </c>
      <c r="I391" s="3" t="n">
        <f aca="false">LOG10(D391/D390)</f>
        <v>-0.00237203943004594</v>
      </c>
      <c r="J391" s="3" t="n">
        <f aca="false">LOG10(E391/E390)</f>
        <v>-0.00245108880402949</v>
      </c>
      <c r="K391" s="3" t="n">
        <f aca="false">LOG10(F391/F390)</f>
        <v>0.000467193120175939</v>
      </c>
    </row>
    <row r="392" customFormat="false" ht="12.75" hidden="false" customHeight="false" outlineLevel="0" collapsed="false">
      <c r="A392" s="2" t="n">
        <v>36970</v>
      </c>
      <c r="B392" s="0" t="n">
        <v>46.672949</v>
      </c>
      <c r="C392" s="0" t="n">
        <v>8.277051</v>
      </c>
      <c r="D392" s="0" t="n">
        <v>1.108647</v>
      </c>
      <c r="E392" s="0" t="n">
        <v>122.660754</v>
      </c>
      <c r="F392" s="0" t="n">
        <v>0.699889</v>
      </c>
      <c r="G392" s="3" t="n">
        <f aca="false">LOG10(B392/B391)</f>
        <v>-0.00021731176891084</v>
      </c>
      <c r="H392" s="3" t="n">
        <f aca="false">LOG10(C392/C391)</f>
        <v>2.04632358773706E-006</v>
      </c>
      <c r="I392" s="3" t="n">
        <f aca="false">LOG10(D392/D391)</f>
        <v>-0.00115720543212182</v>
      </c>
      <c r="J392" s="3" t="n">
        <f aca="false">LOG10(E392/E391)</f>
        <v>0.00203409487602183</v>
      </c>
      <c r="K392" s="3" t="n">
        <f aca="false">LOG10(F392/F391)</f>
        <v>0.000289879134200512</v>
      </c>
    </row>
    <row r="393" customFormat="false" ht="12.75" hidden="false" customHeight="false" outlineLevel="0" collapsed="false">
      <c r="A393" s="2" t="n">
        <v>36971</v>
      </c>
      <c r="B393" s="0" t="n">
        <v>46.677419</v>
      </c>
      <c r="C393" s="0" t="n">
        <v>8.276974</v>
      </c>
      <c r="D393" s="0" t="n">
        <v>1.112347</v>
      </c>
      <c r="E393" s="0" t="n">
        <v>123.74861</v>
      </c>
      <c r="F393" s="0" t="n">
        <v>0.7</v>
      </c>
      <c r="G393" s="3" t="n">
        <f aca="false">LOG10(B393/B392)</f>
        <v>4.15916161271077E-005</v>
      </c>
      <c r="H393" s="3" t="n">
        <f aca="false">LOG10(C393/C392)</f>
        <v>-4.04018661410279E-006</v>
      </c>
      <c r="I393" s="3" t="n">
        <f aca="false">LOG10(D393/D392)</f>
        <v>0.00144700172046728</v>
      </c>
      <c r="J393" s="3" t="n">
        <f aca="false">LOG10(E393/E392)</f>
        <v>0.0038346994589668</v>
      </c>
      <c r="K393" s="3" t="n">
        <f aca="false">LOG10(F393/F392)</f>
        <v>6.88721571386011E-005</v>
      </c>
    </row>
    <row r="394" customFormat="false" ht="12.75" hidden="false" customHeight="false" outlineLevel="0" collapsed="false">
      <c r="A394" s="2" t="n">
        <v>36972</v>
      </c>
      <c r="B394" s="0" t="n">
        <v>46.78929</v>
      </c>
      <c r="C394" s="0" t="n">
        <v>8.276972</v>
      </c>
      <c r="D394" s="0" t="n">
        <v>1.124986</v>
      </c>
      <c r="E394" s="0" t="n">
        <v>124.0297</v>
      </c>
      <c r="F394" s="0" t="n">
        <v>0.703904</v>
      </c>
      <c r="G394" s="3" t="n">
        <f aca="false">LOG10(B394/B393)</f>
        <v>0.00103962109515918</v>
      </c>
      <c r="H394" s="3" t="n">
        <f aca="false">LOG10(C394/C393)</f>
        <v>-1.04940412755723E-007</v>
      </c>
      <c r="I394" s="3" t="n">
        <f aca="false">LOG10(D394/D393)</f>
        <v>0.00490683000527002</v>
      </c>
      <c r="J394" s="3" t="n">
        <f aca="false">LOG10(E394/E393)</f>
        <v>0.000985363797880753</v>
      </c>
      <c r="K394" s="3" t="n">
        <f aca="false">LOG10(F394/F393)</f>
        <v>0.0024153931148214</v>
      </c>
    </row>
    <row r="395" customFormat="false" ht="12.75" hidden="false" customHeight="false" outlineLevel="0" collapsed="false">
      <c r="A395" s="2" t="n">
        <v>36973</v>
      </c>
      <c r="B395" s="0" t="n">
        <v>46.647613</v>
      </c>
      <c r="C395" s="0" t="n">
        <v>8.276956</v>
      </c>
      <c r="D395" s="0" t="n">
        <v>1.120825</v>
      </c>
      <c r="E395" s="0" t="n">
        <v>122.943286</v>
      </c>
      <c r="F395" s="0" t="n">
        <v>0.701412</v>
      </c>
      <c r="G395" s="3" t="n">
        <f aca="false">LOG10(B395/B394)</f>
        <v>-0.00131702966369277</v>
      </c>
      <c r="H395" s="3" t="n">
        <f aca="false">LOG10(C395/C394)</f>
        <v>-8.39524215714481E-007</v>
      </c>
      <c r="I395" s="3" t="n">
        <f aca="false">LOG10(D395/D394)</f>
        <v>-0.00160930853665756</v>
      </c>
      <c r="J395" s="3" t="n">
        <f aca="false">LOG10(E395/E394)</f>
        <v>-0.00382087657664665</v>
      </c>
      <c r="K395" s="3" t="n">
        <f aca="false">LOG10(F395/F394)</f>
        <v>-0.00154024145926847</v>
      </c>
    </row>
    <row r="396" customFormat="false" ht="12.75" hidden="false" customHeight="false" outlineLevel="0" collapsed="false">
      <c r="A396" s="2" t="n">
        <v>36976</v>
      </c>
      <c r="B396" s="0" t="n">
        <v>46.648013</v>
      </c>
      <c r="C396" s="0" t="n">
        <v>8.277001</v>
      </c>
      <c r="D396" s="0" t="n">
        <v>1.119194</v>
      </c>
      <c r="E396" s="0" t="n">
        <v>123.200895</v>
      </c>
      <c r="F396" s="0" t="n">
        <v>0.69737</v>
      </c>
      <c r="G396" s="3" t="n">
        <f aca="false">LOG10(B396/B395)</f>
        <v>3.72402866477512E-006</v>
      </c>
      <c r="H396" s="3" t="n">
        <f aca="false">LOG10(C396/C395)</f>
        <v>2.36115772030909E-006</v>
      </c>
      <c r="I396" s="3" t="n">
        <f aca="false">LOG10(D396/D395)</f>
        <v>-0.000632436086622808</v>
      </c>
      <c r="J396" s="3" t="n">
        <f aca="false">LOG10(E396/E395)</f>
        <v>0.000909046133707139</v>
      </c>
      <c r="K396" s="3" t="n">
        <f aca="false">LOG10(F396/F395)</f>
        <v>-0.00250993104266424</v>
      </c>
    </row>
    <row r="397" customFormat="false" ht="12.75" hidden="false" customHeight="false" outlineLevel="0" collapsed="false">
      <c r="A397" s="2" t="n">
        <v>36977</v>
      </c>
      <c r="B397" s="0" t="n">
        <v>46.615282</v>
      </c>
      <c r="C397" s="0" t="n">
        <v>8.277033</v>
      </c>
      <c r="D397" s="0" t="n">
        <v>1.117069</v>
      </c>
      <c r="E397" s="0" t="n">
        <v>123.0563</v>
      </c>
      <c r="F397" s="0" t="n">
        <v>0.697051</v>
      </c>
      <c r="G397" s="3" t="n">
        <f aca="false">LOG10(B397/B396)</f>
        <v>-0.000304833606206597</v>
      </c>
      <c r="H397" s="3" t="n">
        <f aca="false">LOG10(C397/C396)</f>
        <v>1.67903767989905E-006</v>
      </c>
      <c r="I397" s="3" t="n">
        <f aca="false">LOG10(D397/D396)</f>
        <v>-0.000825373448310995</v>
      </c>
      <c r="J397" s="3" t="n">
        <f aca="false">LOG10(E397/E396)</f>
        <v>-0.000510010014753979</v>
      </c>
      <c r="K397" s="3" t="n">
        <f aca="false">LOG10(F397/F396)</f>
        <v>-0.000198706046658808</v>
      </c>
    </row>
    <row r="398" customFormat="false" ht="12.75" hidden="false" customHeight="false" outlineLevel="0" collapsed="false">
      <c r="A398" s="2" t="n">
        <v>36978</v>
      </c>
      <c r="B398" s="0" t="n">
        <v>46.600451</v>
      </c>
      <c r="C398" s="0" t="n">
        <v>8.276975</v>
      </c>
      <c r="D398" s="0" t="n">
        <v>1.128668</v>
      </c>
      <c r="E398" s="0" t="n">
        <v>121.681716</v>
      </c>
      <c r="F398" s="0" t="n">
        <v>0.699097</v>
      </c>
      <c r="G398" s="3" t="n">
        <f aca="false">LOG10(B398/B397)</f>
        <v>-0.000138196017092031</v>
      </c>
      <c r="H398" s="3" t="n">
        <f aca="false">LOG10(C398/C397)</f>
        <v>-3.04326057474543E-006</v>
      </c>
      <c r="I398" s="3" t="n">
        <f aca="false">LOG10(D398/D397)</f>
        <v>0.00448621231157422</v>
      </c>
      <c r="J398" s="3" t="n">
        <f aca="false">LOG10(E398/E397)</f>
        <v>-0.00487852711487219</v>
      </c>
      <c r="K398" s="3" t="n">
        <f aca="false">LOG10(F398/F397)</f>
        <v>0.00127288388632526</v>
      </c>
    </row>
    <row r="399" customFormat="false" ht="12.75" hidden="false" customHeight="false" outlineLevel="0" collapsed="false">
      <c r="A399" s="2" t="n">
        <v>36979</v>
      </c>
      <c r="B399" s="0" t="n">
        <v>46.641403</v>
      </c>
      <c r="C399" s="0" t="n">
        <v>8.277036</v>
      </c>
      <c r="D399" s="0" t="n">
        <v>1.131222</v>
      </c>
      <c r="E399" s="0" t="n">
        <v>123.257919</v>
      </c>
      <c r="F399" s="0" t="n">
        <v>0.695475</v>
      </c>
      <c r="G399" s="3" t="n">
        <f aca="false">LOG10(B399/B398)</f>
        <v>0.000381485953003099</v>
      </c>
      <c r="H399" s="3" t="n">
        <f aca="false">LOG10(C399/C398)</f>
        <v>3.20067002449258E-006</v>
      </c>
      <c r="I399" s="3" t="n">
        <f aca="false">LOG10(D399/D398)</f>
        <v>0.000981630591762072</v>
      </c>
      <c r="J399" s="3" t="n">
        <f aca="false">LOG10(E399/E398)</f>
        <v>0.00558950546649382</v>
      </c>
      <c r="K399" s="3" t="n">
        <f aca="false">LOG10(F399/F398)</f>
        <v>-0.00225591529214452</v>
      </c>
    </row>
    <row r="400" customFormat="false" ht="12.75" hidden="false" customHeight="false" outlineLevel="0" collapsed="false">
      <c r="A400" s="2" t="n">
        <v>36980</v>
      </c>
      <c r="B400" s="0" t="n">
        <v>46.630435</v>
      </c>
      <c r="C400" s="0" t="n">
        <v>8.276947</v>
      </c>
      <c r="D400" s="0" t="n">
        <v>1.132246</v>
      </c>
      <c r="E400" s="0" t="n">
        <v>125.384964</v>
      </c>
      <c r="F400" s="0" t="n">
        <v>0.701087</v>
      </c>
      <c r="G400" s="3" t="n">
        <f aca="false">LOG10(B400/B399)</f>
        <v>-0.000102138909270137</v>
      </c>
      <c r="H400" s="3" t="n">
        <f aca="false">LOG10(C400/C399)</f>
        <v>-4.66983793449307E-006</v>
      </c>
      <c r="I400" s="3" t="n">
        <f aca="false">LOG10(D400/D399)</f>
        <v>0.00039295238970363</v>
      </c>
      <c r="J400" s="3" t="n">
        <f aca="false">LOG10(E400/E399)</f>
        <v>0.00743062845994515</v>
      </c>
      <c r="K400" s="3" t="n">
        <f aca="false">LOG10(F400/F399)</f>
        <v>0.00349039104803541</v>
      </c>
    </row>
    <row r="401" customFormat="false" ht="12.75" hidden="false" customHeight="false" outlineLevel="0" collapsed="false">
      <c r="A401" s="2" t="n">
        <v>36983</v>
      </c>
      <c r="B401" s="0" t="n">
        <v>46.623347</v>
      </c>
      <c r="C401" s="0" t="n">
        <v>8.277018</v>
      </c>
      <c r="D401" s="0" t="n">
        <v>1.139991</v>
      </c>
      <c r="E401" s="0" t="n">
        <v>126.345189</v>
      </c>
      <c r="F401" s="0" t="n">
        <v>0.704514</v>
      </c>
      <c r="G401" s="3" t="n">
        <f aca="false">LOG10(B401/B400)</f>
        <v>-6.60193984123157E-005</v>
      </c>
      <c r="H401" s="3" t="n">
        <f aca="false">LOG10(C401/C400)</f>
        <v>3.72538038050044E-006</v>
      </c>
      <c r="I401" s="3" t="n">
        <f aca="false">LOG10(D401/D400)</f>
        <v>0.00296062760064311</v>
      </c>
      <c r="J401" s="3" t="n">
        <f aca="false">LOG10(E401/E400)</f>
        <v>0.0033132498156521</v>
      </c>
      <c r="K401" s="3" t="n">
        <f aca="false">LOG10(F401/F400)</f>
        <v>0.00211771354536166</v>
      </c>
    </row>
    <row r="402" customFormat="false" ht="12.75" hidden="false" customHeight="false" outlineLevel="0" collapsed="false">
      <c r="A402" s="2" t="n">
        <v>36984</v>
      </c>
      <c r="B402" s="0" t="n">
        <v>46.615037</v>
      </c>
      <c r="C402" s="0" t="n">
        <v>8.276993</v>
      </c>
      <c r="D402" s="0" t="n">
        <v>1.130582</v>
      </c>
      <c r="E402" s="0" t="n">
        <v>125.901639</v>
      </c>
      <c r="F402" s="0" t="n">
        <v>0.702318</v>
      </c>
      <c r="G402" s="3" t="n">
        <f aca="false">LOG10(B402/B401)</f>
        <v>-7.74141935830126E-005</v>
      </c>
      <c r="H402" s="3" t="n">
        <f aca="false">LOG10(C402/C401)</f>
        <v>-1.31175001008274E-006</v>
      </c>
      <c r="I402" s="3" t="n">
        <f aca="false">LOG10(D402/D401)</f>
        <v>-0.00359935590712483</v>
      </c>
      <c r="J402" s="3" t="n">
        <f aca="false">LOG10(E402/E401)</f>
        <v>-0.0015273255763962</v>
      </c>
      <c r="K402" s="3" t="n">
        <f aca="false">LOG10(F402/F401)</f>
        <v>-0.00135582849531042</v>
      </c>
    </row>
    <row r="403" customFormat="false" ht="12.75" hidden="false" customHeight="false" outlineLevel="0" collapsed="false">
      <c r="A403" s="2" t="n">
        <v>36985</v>
      </c>
      <c r="B403" s="0" t="n">
        <v>46.562223</v>
      </c>
      <c r="C403" s="0" t="n">
        <v>8.277015</v>
      </c>
      <c r="D403" s="0" t="n">
        <v>1.107174</v>
      </c>
      <c r="E403" s="0" t="n">
        <v>125.686448</v>
      </c>
      <c r="F403" s="0" t="n">
        <v>0.696302</v>
      </c>
      <c r="G403" s="3" t="n">
        <f aca="false">LOG10(B403/B402)</f>
        <v>-0.000492326802131512</v>
      </c>
      <c r="H403" s="3" t="n">
        <f aca="false">LOG10(C403/C402)</f>
        <v>1.15434021812635E-006</v>
      </c>
      <c r="I403" s="3" t="n">
        <f aca="false">LOG10(D403/D402)</f>
        <v>-0.00908618817143542</v>
      </c>
      <c r="J403" s="3" t="n">
        <f aca="false">LOG10(E403/E402)</f>
        <v>-0.000742930937312854</v>
      </c>
      <c r="K403" s="3" t="n">
        <f aca="false">LOG10(F403/F402)</f>
        <v>-0.0037361566640038</v>
      </c>
    </row>
    <row r="404" customFormat="false" ht="12.75" hidden="false" customHeight="false" outlineLevel="0" collapsed="false">
      <c r="A404" s="2" t="n">
        <v>36986</v>
      </c>
      <c r="B404" s="0" t="n">
        <v>46.559867</v>
      </c>
      <c r="C404" s="0" t="n">
        <v>8.277051</v>
      </c>
      <c r="D404" s="0" t="n">
        <v>1.108647</v>
      </c>
      <c r="E404" s="0" t="n">
        <v>124.21286</v>
      </c>
      <c r="F404" s="0" t="n">
        <v>0.696452</v>
      </c>
      <c r="G404" s="3" t="n">
        <f aca="false">LOG10(B404/B403)</f>
        <v>-2.19754045379767E-005</v>
      </c>
      <c r="H404" s="3" t="n">
        <f aca="false">LOG10(C404/C403)</f>
        <v>1.88891373853895E-006</v>
      </c>
      <c r="I404" s="3" t="n">
        <f aca="false">LOG10(D404/D403)</f>
        <v>0.000577407530731285</v>
      </c>
      <c r="J404" s="3" t="n">
        <f aca="false">LOG10(E404/E403)</f>
        <v>-0.00512189137166784</v>
      </c>
      <c r="K404" s="3" t="n">
        <f aca="false">LOG10(F404/F403)</f>
        <v>9.35472776058804E-005</v>
      </c>
    </row>
    <row r="405" customFormat="false" ht="12.75" hidden="false" customHeight="false" outlineLevel="0" collapsed="false">
      <c r="A405" s="2" t="n">
        <v>36987</v>
      </c>
      <c r="B405" s="0" t="n">
        <v>46.564877</v>
      </c>
      <c r="C405" s="0" t="n">
        <v>8.276957</v>
      </c>
      <c r="D405" s="0" t="n">
        <v>1.118568</v>
      </c>
      <c r="E405" s="0" t="n">
        <v>124.58613</v>
      </c>
      <c r="F405" s="0" t="n">
        <v>0.700783</v>
      </c>
      <c r="G405" s="3" t="n">
        <f aca="false">LOG10(B405/B404)</f>
        <v>4.67290488645569E-005</v>
      </c>
      <c r="H405" s="3" t="n">
        <f aca="false">LOG10(C405/C404)</f>
        <v>-4.93218093158486E-006</v>
      </c>
      <c r="I405" s="3" t="n">
        <f aca="false">LOG10(D405/D404)</f>
        <v>0.00386910473635787</v>
      </c>
      <c r="J405" s="3" t="n">
        <f aca="false">LOG10(E405/E404)</f>
        <v>0.00130313409140941</v>
      </c>
      <c r="K405" s="3" t="n">
        <f aca="false">LOG10(F405/F404)</f>
        <v>0.00269236803430991</v>
      </c>
    </row>
    <row r="406" customFormat="false" ht="12.75" hidden="false" customHeight="false" outlineLevel="0" collapsed="false">
      <c r="A406" s="2" t="n">
        <v>36990</v>
      </c>
      <c r="B406" s="0" t="n">
        <v>46.504768</v>
      </c>
      <c r="C406" s="0" t="n">
        <v>8.277002</v>
      </c>
      <c r="D406" s="0" t="n">
        <v>1.108893</v>
      </c>
      <c r="E406" s="0" t="n">
        <v>125.083167</v>
      </c>
      <c r="F406" s="0" t="n">
        <v>0.692282</v>
      </c>
      <c r="G406" s="3" t="n">
        <f aca="false">LOG10(B406/B405)</f>
        <v>-0.000560977978209331</v>
      </c>
      <c r="H406" s="3" t="n">
        <f aca="false">LOG10(C406/C405)</f>
        <v>2.36115743496615E-006</v>
      </c>
      <c r="I406" s="3" t="n">
        <f aca="false">LOG10(D406/D405)</f>
        <v>-0.00377274891595651</v>
      </c>
      <c r="J406" s="3" t="n">
        <f aca="false">LOG10(E406/E405)</f>
        <v>0.00172917306343204</v>
      </c>
      <c r="K406" s="3" t="n">
        <f aca="false">LOG10(F406/F405)</f>
        <v>-0.00530051823802098</v>
      </c>
    </row>
    <row r="407" customFormat="false" ht="12.75" hidden="false" customHeight="false" outlineLevel="0" collapsed="false">
      <c r="A407" s="2" t="n">
        <v>36991</v>
      </c>
      <c r="B407" s="0" t="n">
        <v>46.54332</v>
      </c>
      <c r="C407" s="0" t="n">
        <v>8.277026</v>
      </c>
      <c r="D407" s="0" t="n">
        <v>1.117943</v>
      </c>
      <c r="E407" s="0" t="n">
        <v>124.471772</v>
      </c>
      <c r="F407" s="0" t="n">
        <v>0.693013</v>
      </c>
      <c r="G407" s="3" t="n">
        <f aca="false">LOG10(B407/B406)</f>
        <v>0.000359876751565026</v>
      </c>
      <c r="H407" s="3" t="n">
        <f aca="false">LOG10(C407/C406)</f>
        <v>1.25927871636791E-006</v>
      </c>
      <c r="I407" s="3" t="n">
        <f aca="false">LOG10(D407/D406)</f>
        <v>0.00353001900471943</v>
      </c>
      <c r="J407" s="3" t="n">
        <f aca="false">LOG10(E407/E406)</f>
        <v>-0.00212799640092074</v>
      </c>
      <c r="K407" s="3" t="n">
        <f aca="false">LOG10(F407/F406)</f>
        <v>0.000458341791081247</v>
      </c>
    </row>
    <row r="408" customFormat="false" ht="12.75" hidden="false" customHeight="false" outlineLevel="0" collapsed="false">
      <c r="A408" s="2" t="n">
        <v>36992</v>
      </c>
      <c r="B408" s="0" t="n">
        <v>46.711538</v>
      </c>
      <c r="C408" s="0" t="n">
        <v>8.277036</v>
      </c>
      <c r="D408" s="0" t="n">
        <v>1.131222</v>
      </c>
      <c r="E408" s="0" t="n">
        <v>124.208145</v>
      </c>
      <c r="F408" s="0" t="n">
        <v>0.698982</v>
      </c>
      <c r="G408" s="3" t="n">
        <f aca="false">LOG10(B408/B407)</f>
        <v>0.00156680799182999</v>
      </c>
      <c r="H408" s="3" t="n">
        <f aca="false">LOG10(C408/C407)</f>
        <v>5.24698387546582E-007</v>
      </c>
      <c r="I408" s="3" t="n">
        <f aca="false">LOG10(D408/D407)</f>
        <v>0.00512818173236144</v>
      </c>
      <c r="J408" s="3" t="n">
        <f aca="false">LOG10(E408/E407)</f>
        <v>-0.000920796465202853</v>
      </c>
      <c r="K408" s="3" t="n">
        <f aca="false">LOG10(F408/F407)</f>
        <v>0.0037246105790682</v>
      </c>
    </row>
    <row r="409" customFormat="false" ht="12.75" hidden="false" customHeight="false" outlineLevel="0" collapsed="false">
      <c r="A409" s="2" t="n">
        <v>36993</v>
      </c>
      <c r="B409" s="0" t="n">
        <v>46.857272</v>
      </c>
      <c r="C409" s="0" t="n">
        <v>8.27698</v>
      </c>
      <c r="D409" s="0" t="n">
        <v>1.130071</v>
      </c>
      <c r="E409" s="0" t="n">
        <v>123.17776</v>
      </c>
      <c r="F409" s="0" t="n">
        <v>0.697593</v>
      </c>
      <c r="G409" s="3" t="n">
        <f aca="false">LOG10(B409/B408)</f>
        <v>0.00135283377449783</v>
      </c>
      <c r="H409" s="3" t="n">
        <f aca="false">LOG10(C409/C408)</f>
        <v>-2.93831913501208E-006</v>
      </c>
      <c r="I409" s="3" t="n">
        <f aca="false">LOG10(D409/D408)</f>
        <v>-0.000442112536358583</v>
      </c>
      <c r="J409" s="3" t="n">
        <f aca="false">LOG10(E409/E408)</f>
        <v>-0.00361777367590745</v>
      </c>
      <c r="K409" s="3" t="n">
        <f aca="false">LOG10(F409/F408)</f>
        <v>-0.000863878036291204</v>
      </c>
    </row>
    <row r="410" customFormat="false" ht="12.75" hidden="false" customHeight="false" outlineLevel="0" collapsed="false">
      <c r="A410" s="2" t="n">
        <v>36998</v>
      </c>
      <c r="B410" s="0" t="n">
        <v>46.882038</v>
      </c>
      <c r="C410" s="0" t="n">
        <v>8.276988</v>
      </c>
      <c r="D410" s="0" t="n">
        <v>1.137527</v>
      </c>
      <c r="E410" s="0" t="n">
        <v>123.706063</v>
      </c>
      <c r="F410" s="0" t="n">
        <v>0.697418</v>
      </c>
      <c r="G410" s="3" t="n">
        <f aca="false">LOG10(B410/B409)</f>
        <v>0.000229481898022819</v>
      </c>
      <c r="H410" s="3" t="n">
        <f aca="false">LOG10(C410/C409)</f>
        <v>4.19761093495394E-007</v>
      </c>
      <c r="I410" s="3" t="n">
        <f aca="false">LOG10(D410/D409)</f>
        <v>0.00285598357958415</v>
      </c>
      <c r="J410" s="3" t="n">
        <f aca="false">LOG10(E410/E409)</f>
        <v>0.00185868336851434</v>
      </c>
      <c r="K410" s="3" t="n">
        <f aca="false">LOG10(F410/F409)</f>
        <v>-0.000108961914611091</v>
      </c>
    </row>
    <row r="411" customFormat="false" ht="12.75" hidden="false" customHeight="false" outlineLevel="0" collapsed="false">
      <c r="A411" s="2" t="n">
        <v>36999</v>
      </c>
      <c r="B411" s="0" t="n">
        <v>46.862611</v>
      </c>
      <c r="C411" s="0" t="n">
        <v>8.277056</v>
      </c>
      <c r="D411" s="0" t="n">
        <v>1.139212</v>
      </c>
      <c r="E411" s="0" t="n">
        <v>122.829802</v>
      </c>
      <c r="F411" s="0" t="n">
        <v>0.701299</v>
      </c>
      <c r="G411" s="3" t="n">
        <f aca="false">LOG10(B411/B410)</f>
        <v>-0.000180000439720282</v>
      </c>
      <c r="H411" s="3" t="n">
        <f aca="false">LOG10(C411/C410)</f>
        <v>3.56795291471746E-006</v>
      </c>
      <c r="I411" s="3" t="n">
        <f aca="false">LOG10(D411/D410)</f>
        <v>0.000642837264716076</v>
      </c>
      <c r="J411" s="3" t="n">
        <f aca="false">LOG10(E411/E410)</f>
        <v>-0.00308723373403338</v>
      </c>
      <c r="K411" s="3" t="n">
        <f aca="false">LOG10(F411/F410)</f>
        <v>0.0024100675258343</v>
      </c>
    </row>
    <row r="412" customFormat="false" ht="12.75" hidden="false" customHeight="false" outlineLevel="0" collapsed="false">
      <c r="A412" s="2" t="n">
        <v>37000</v>
      </c>
      <c r="B412" s="0" t="n">
        <v>46.884559</v>
      </c>
      <c r="C412" s="0" t="n">
        <v>8.276991</v>
      </c>
      <c r="D412" s="0" t="n">
        <v>1.132888</v>
      </c>
      <c r="E412" s="0" t="n">
        <v>121.774102</v>
      </c>
      <c r="F412" s="0" t="n">
        <v>0.699218</v>
      </c>
      <c r="G412" s="3" t="n">
        <f aca="false">LOG10(B412/B411)</f>
        <v>0.000203353241766506</v>
      </c>
      <c r="H412" s="3" t="n">
        <f aca="false">LOG10(C412/C411)</f>
        <v>-3.41054260915372E-006</v>
      </c>
      <c r="I412" s="3" t="n">
        <f aca="false">LOG10(D412/D411)</f>
        <v>-0.00241757439886853</v>
      </c>
      <c r="J412" s="3" t="n">
        <f aca="false">LOG10(E412/E411)</f>
        <v>-0.00374881613813453</v>
      </c>
      <c r="K412" s="3" t="n">
        <f aca="false">LOG10(F412/F411)</f>
        <v>-0.00129061979535471</v>
      </c>
    </row>
    <row r="413" customFormat="false" ht="12.75" hidden="false" customHeight="false" outlineLevel="0" collapsed="false">
      <c r="A413" s="2" t="n">
        <v>37001</v>
      </c>
      <c r="B413" s="0" t="n">
        <v>46.807209</v>
      </c>
      <c r="C413" s="0" t="n">
        <v>8.277005</v>
      </c>
      <c r="D413" s="0" t="n">
        <v>1.112471</v>
      </c>
      <c r="E413" s="0" t="n">
        <v>122.572032</v>
      </c>
      <c r="F413" s="0" t="n">
        <v>0.693626</v>
      </c>
      <c r="G413" s="3" t="n">
        <f aca="false">LOG10(B413/B412)</f>
        <v>-0.000717089377740646</v>
      </c>
      <c r="H413" s="3" t="n">
        <f aca="false">LOG10(C413/C412)</f>
        <v>7.34580671276694E-007</v>
      </c>
      <c r="I413" s="3" t="n">
        <f aca="false">LOG10(D413/D412)</f>
        <v>-0.00789827803041446</v>
      </c>
      <c r="J413" s="3" t="n">
        <f aca="false">LOG10(E413/E412)</f>
        <v>0.00283645026093015</v>
      </c>
      <c r="K413" s="3" t="n">
        <f aca="false">LOG10(F413/F412)</f>
        <v>-0.00348723588772202</v>
      </c>
    </row>
    <row r="414" customFormat="false" ht="12.75" hidden="false" customHeight="false" outlineLevel="0" collapsed="false">
      <c r="A414" s="2" t="n">
        <v>37004</v>
      </c>
      <c r="B414" s="0" t="n">
        <v>46.785159</v>
      </c>
      <c r="C414" s="0" t="n">
        <v>8.27705</v>
      </c>
      <c r="D414" s="0" t="n">
        <v>1.110864</v>
      </c>
      <c r="E414" s="0" t="n">
        <v>121.872917</v>
      </c>
      <c r="F414" s="0" t="n">
        <v>0.693846</v>
      </c>
      <c r="G414" s="3" t="n">
        <f aca="false">LOG10(B414/B413)</f>
        <v>-0.000204636205019271</v>
      </c>
      <c r="H414" s="3" t="n">
        <f aca="false">LOG10(C414/C413)</f>
        <v>2.36114374207273E-006</v>
      </c>
      <c r="I414" s="3" t="n">
        <f aca="false">LOG10(D414/D413)</f>
        <v>-0.0006278058447813</v>
      </c>
      <c r="J414" s="3" t="n">
        <f aca="false">LOG10(E414/E413)</f>
        <v>-0.00248417990064966</v>
      </c>
      <c r="K414" s="3" t="n">
        <f aca="false">LOG10(F414/F413)</f>
        <v>0.00013772499455044</v>
      </c>
    </row>
    <row r="415" customFormat="false" ht="12.75" hidden="false" customHeight="false" outlineLevel="0" collapsed="false">
      <c r="A415" s="2" t="n">
        <v>37005</v>
      </c>
      <c r="B415" s="0" t="n">
        <v>46.80263</v>
      </c>
      <c r="C415" s="0" t="n">
        <v>8.277053</v>
      </c>
      <c r="D415" s="0" t="n">
        <v>1.114454</v>
      </c>
      <c r="E415" s="0" t="n">
        <v>121.631561</v>
      </c>
      <c r="F415" s="0" t="n">
        <v>0.694974</v>
      </c>
      <c r="G415" s="3" t="n">
        <f aca="false">LOG10(B415/B414)</f>
        <v>0.000162148482457945</v>
      </c>
      <c r="H415" s="3" t="n">
        <f aca="false">LOG10(C415/C414)</f>
        <v>1.57409126496457E-007</v>
      </c>
      <c r="I415" s="3" t="n">
        <f aca="false">LOG10(D415/D414)</f>
        <v>0.00140125460056726</v>
      </c>
      <c r="J415" s="3" t="n">
        <f aca="false">LOG10(E415/E414)</f>
        <v>-0.000860925549798573</v>
      </c>
      <c r="K415" s="3" t="n">
        <f aca="false">LOG10(F415/F414)</f>
        <v>0.000705468359193315</v>
      </c>
    </row>
    <row r="416" customFormat="false" ht="12.75" hidden="false" customHeight="false" outlineLevel="0" collapsed="false">
      <c r="A416" s="2" t="n">
        <v>37006</v>
      </c>
      <c r="B416" s="0" t="n">
        <v>46.914049</v>
      </c>
      <c r="C416" s="0" t="n">
        <v>8.276964</v>
      </c>
      <c r="D416" s="0" t="n">
        <v>1.117693</v>
      </c>
      <c r="E416" s="0" t="n">
        <v>122.443277</v>
      </c>
      <c r="F416" s="0" t="n">
        <v>0.695987</v>
      </c>
      <c r="G416" s="3" t="n">
        <f aca="false">LOG10(B416/B415)</f>
        <v>0.00103265886486944</v>
      </c>
      <c r="H416" s="3" t="n">
        <f aca="false">LOG10(C416/C415)</f>
        <v>-4.66982834318896E-006</v>
      </c>
      <c r="I416" s="3" t="n">
        <f aca="false">LOG10(D416/D415)</f>
        <v>0.00126038367024088</v>
      </c>
      <c r="J416" s="3" t="n">
        <f aca="false">LOG10(E416/E415)</f>
        <v>0.00288866383957212</v>
      </c>
      <c r="K416" s="3" t="n">
        <f aca="false">LOG10(F416/F415)</f>
        <v>0.000632570414191162</v>
      </c>
    </row>
    <row r="417" customFormat="false" ht="12.75" hidden="false" customHeight="false" outlineLevel="0" collapsed="false">
      <c r="A417" s="2" t="n">
        <v>37007</v>
      </c>
      <c r="B417" s="0" t="n">
        <v>46.775768</v>
      </c>
      <c r="C417" s="0" t="n">
        <v>8.277044</v>
      </c>
      <c r="D417" s="0" t="n">
        <v>1.109508</v>
      </c>
      <c r="E417" s="0" t="n">
        <v>122.445357</v>
      </c>
      <c r="F417" s="0" t="n">
        <v>0.692999</v>
      </c>
      <c r="G417" s="3" t="n">
        <f aca="false">LOG10(B417/B416)</f>
        <v>-0.00128199031192654</v>
      </c>
      <c r="H417" s="3" t="n">
        <f aca="false">LOG10(C417/C416)</f>
        <v>4.19760079286326E-006</v>
      </c>
      <c r="I417" s="3" t="n">
        <f aca="false">LOG10(D417/D416)</f>
        <v>-0.00319209297900502</v>
      </c>
      <c r="J417" s="3" t="n">
        <f aca="false">LOG10(E417/E416)</f>
        <v>7.37749651854267E-006</v>
      </c>
      <c r="K417" s="3" t="n">
        <f aca="false">LOG10(F417/F416)</f>
        <v>-0.00186851978879422</v>
      </c>
    </row>
    <row r="418" customFormat="false" ht="12.75" hidden="false" customHeight="false" outlineLevel="0" collapsed="false">
      <c r="A418" s="2" t="n">
        <v>37008</v>
      </c>
      <c r="B418" s="0" t="n">
        <v>46.83808</v>
      </c>
      <c r="C418" s="0" t="n">
        <v>8.276959</v>
      </c>
      <c r="D418" s="0" t="n">
        <v>1.108279</v>
      </c>
      <c r="E418" s="0" t="n">
        <v>124.138313</v>
      </c>
      <c r="F418" s="0" t="n">
        <v>0.693118</v>
      </c>
      <c r="G418" s="3" t="n">
        <f aca="false">LOG10(B418/B417)</f>
        <v>0.000578157234878845</v>
      </c>
      <c r="H418" s="3" t="n">
        <f aca="false">LOG10(C418/C417)</f>
        <v>-4.45995218949068E-006</v>
      </c>
      <c r="I418" s="3" t="n">
        <f aca="false">LOG10(D418/D417)</f>
        <v>-0.000481333845761625</v>
      </c>
      <c r="J418" s="3" t="n">
        <f aca="false">LOG10(E418/E417)</f>
        <v>0.00596351738629879</v>
      </c>
      <c r="K418" s="3" t="n">
        <f aca="false">LOG10(F418/F417)</f>
        <v>7.45695254779766E-005</v>
      </c>
    </row>
    <row r="419" customFormat="false" ht="12.75" hidden="false" customHeight="false" outlineLevel="0" collapsed="false">
      <c r="A419" s="2" t="n">
        <v>37011</v>
      </c>
      <c r="B419" s="0" t="n">
        <v>46.843173</v>
      </c>
      <c r="C419" s="0" t="n">
        <v>8.277039</v>
      </c>
      <c r="D419" s="0" t="n">
        <v>1.126634</v>
      </c>
      <c r="E419" s="0" t="n">
        <v>123.557909</v>
      </c>
      <c r="F419" s="0" t="n">
        <v>0.69795</v>
      </c>
      <c r="G419" s="3" t="n">
        <f aca="false">LOG10(B419/B418)</f>
        <v>4.72210122661932E-005</v>
      </c>
      <c r="H419" s="3" t="n">
        <f aca="false">LOG10(C419/C418)</f>
        <v>4.19760332853782E-006</v>
      </c>
      <c r="I419" s="3" t="n">
        <f aca="false">LOG10(D419/D418)</f>
        <v>0.00713374923339321</v>
      </c>
      <c r="J419" s="3" t="n">
        <f aca="false">LOG10(E419/E418)</f>
        <v>-0.00203528914389428</v>
      </c>
      <c r="K419" s="3" t="n">
        <f aca="false">LOG10(F419/F418)</f>
        <v>0.00301713413968016</v>
      </c>
    </row>
    <row r="420" customFormat="false" ht="12.75" hidden="false" customHeight="false" outlineLevel="0" collapsed="false">
      <c r="A420" s="2" t="n">
        <v>37013</v>
      </c>
      <c r="B420" s="0" t="n">
        <v>46.849669</v>
      </c>
      <c r="C420" s="0" t="n">
        <v>8.276973</v>
      </c>
      <c r="D420" s="0" t="n">
        <v>1.122712</v>
      </c>
      <c r="E420" s="0" t="n">
        <v>122.162344</v>
      </c>
      <c r="F420" s="0" t="n">
        <v>0.698889</v>
      </c>
      <c r="G420" s="3" t="n">
        <f aca="false">LOG10(B420/B419)</f>
        <v>6.0221824821184E-005</v>
      </c>
      <c r="H420" s="3" t="n">
        <f aca="false">LOG10(C420/C419)</f>
        <v>-3.46301981728563E-006</v>
      </c>
      <c r="I420" s="3" t="n">
        <f aca="false">LOG10(D420/D419)</f>
        <v>-0.00151448881955631</v>
      </c>
      <c r="J420" s="3" t="n">
        <f aca="false">LOG10(E420/E419)</f>
        <v>-0.00493319283305367</v>
      </c>
      <c r="K420" s="3" t="n">
        <f aca="false">LOG10(F420/F419)</f>
        <v>0.000583893462217593</v>
      </c>
    </row>
    <row r="421" customFormat="false" ht="12.75" hidden="false" customHeight="false" outlineLevel="0" collapsed="false">
      <c r="A421" s="2" t="n">
        <v>37014</v>
      </c>
      <c r="B421" s="0" t="n">
        <v>46.790969</v>
      </c>
      <c r="C421" s="0" t="n">
        <v>8.276985</v>
      </c>
      <c r="D421" s="0" t="n">
        <v>1.123217</v>
      </c>
      <c r="E421" s="0" t="n">
        <v>121.576997</v>
      </c>
      <c r="F421" s="0" t="n">
        <v>0.698866</v>
      </c>
      <c r="G421" s="3" t="n">
        <f aca="false">LOG10(B421/B420)</f>
        <v>-0.000544487734630111</v>
      </c>
      <c r="H421" s="3" t="n">
        <f aca="false">LOG10(C421/C420)</f>
        <v>6.29642020697706E-007</v>
      </c>
      <c r="I421" s="3" t="n">
        <f aca="false">LOG10(D421/D420)</f>
        <v>0.000195303339559924</v>
      </c>
      <c r="J421" s="3" t="n">
        <f aca="false">LOG10(E421/E420)</f>
        <v>-0.00208594525420633</v>
      </c>
      <c r="K421" s="3" t="n">
        <f aca="false">LOG10(F421/F420)</f>
        <v>-1.4292595032296E-005</v>
      </c>
    </row>
    <row r="422" customFormat="false" ht="12.75" hidden="false" customHeight="false" outlineLevel="0" collapsed="false">
      <c r="A422" s="2" t="n">
        <v>37015</v>
      </c>
      <c r="B422" s="0" t="n">
        <v>46.81508</v>
      </c>
      <c r="C422" s="0" t="n">
        <v>8.276988</v>
      </c>
      <c r="D422" s="0" t="n">
        <v>1.118693</v>
      </c>
      <c r="E422" s="0" t="n">
        <v>121.031435</v>
      </c>
      <c r="F422" s="0" t="n">
        <v>0.696498</v>
      </c>
      <c r="G422" s="3" t="n">
        <f aca="false">LOG10(B422/B421)</f>
        <v>0.000223730722461142</v>
      </c>
      <c r="H422" s="3" t="n">
        <f aca="false">LOG10(C422/C421)</f>
        <v>1.57410362474522E-007</v>
      </c>
      <c r="I422" s="3" t="n">
        <f aca="false">LOG10(D422/D421)</f>
        <v>-0.00175274734754</v>
      </c>
      <c r="J422" s="3" t="n">
        <f aca="false">LOG10(E422/E421)</f>
        <v>-0.00195322943692932</v>
      </c>
      <c r="K422" s="3" t="n">
        <f aca="false">LOG10(F422/F421)</f>
        <v>-0.00147403877470283</v>
      </c>
    </row>
    <row r="423" customFormat="false" ht="12.75" hidden="false" customHeight="false" outlineLevel="0" collapsed="false">
      <c r="A423" s="2" t="n">
        <v>37018</v>
      </c>
      <c r="B423" s="0" t="n">
        <v>46.802332</v>
      </c>
      <c r="C423" s="0" t="n">
        <v>8.277049</v>
      </c>
      <c r="D423" s="0" t="n">
        <v>1.121202</v>
      </c>
      <c r="E423" s="0" t="n">
        <v>121.314049</v>
      </c>
      <c r="F423" s="0" t="n">
        <v>0.695145</v>
      </c>
      <c r="G423" s="3" t="n">
        <f aca="false">LOG10(B423/B422)</f>
        <v>-0.000118276845540735</v>
      </c>
      <c r="H423" s="3" t="n">
        <f aca="false">LOG10(C423/C422)</f>
        <v>3.20066499749054E-006</v>
      </c>
      <c r="I423" s="3" t="n">
        <f aca="false">LOG10(D423/D422)</f>
        <v>0.000972943205666205</v>
      </c>
      <c r="J423" s="3" t="n">
        <f aca="false">LOG10(E423/E422)</f>
        <v>0.0010129155643519</v>
      </c>
      <c r="K423" s="3" t="n">
        <f aca="false">LOG10(F423/F422)</f>
        <v>-0.000844470340677008</v>
      </c>
    </row>
    <row r="424" customFormat="false" ht="12.75" hidden="false" customHeight="false" outlineLevel="0" collapsed="false">
      <c r="A424" s="2" t="n">
        <v>37019</v>
      </c>
      <c r="B424" s="0" t="n">
        <v>46.815926</v>
      </c>
      <c r="C424" s="0" t="n">
        <v>8.277013</v>
      </c>
      <c r="D424" s="0" t="n">
        <v>1.127904</v>
      </c>
      <c r="E424" s="0" t="n">
        <v>122.05053</v>
      </c>
      <c r="F424" s="0" t="n">
        <v>0.697609</v>
      </c>
      <c r="G424" s="3" t="n">
        <f aca="false">LOG10(B424/B423)</f>
        <v>0.000126124953713329</v>
      </c>
      <c r="H424" s="3" t="n">
        <f aca="false">LOG10(C424/C423)</f>
        <v>-1.88891419502985E-006</v>
      </c>
      <c r="I424" s="3" t="n">
        <f aca="false">LOG10(D424/D423)</f>
        <v>0.00258827305852656</v>
      </c>
      <c r="J424" s="3" t="n">
        <f aca="false">LOG10(E424/E423)</f>
        <v>0.00262857160280189</v>
      </c>
      <c r="K424" s="3" t="n">
        <f aca="false">LOG10(F424/F423)</f>
        <v>0.00153667154408338</v>
      </c>
    </row>
    <row r="425" customFormat="false" ht="12.75" hidden="false" customHeight="false" outlineLevel="0" collapsed="false">
      <c r="A425" s="2" t="n">
        <v>37020</v>
      </c>
      <c r="B425" s="0" t="n">
        <v>46.77127</v>
      </c>
      <c r="C425" s="0" t="n">
        <v>8.276991</v>
      </c>
      <c r="D425" s="0" t="n">
        <v>1.132888</v>
      </c>
      <c r="E425" s="0" t="n">
        <v>121.785431</v>
      </c>
      <c r="F425" s="0" t="n">
        <v>0.703863</v>
      </c>
      <c r="G425" s="3" t="n">
        <f aca="false">LOG10(B425/B424)</f>
        <v>-0.000414455324759165</v>
      </c>
      <c r="H425" s="3" t="n">
        <f aca="false">LOG10(C425/C424)</f>
        <v>-1.15434049691118E-006</v>
      </c>
      <c r="I425" s="3" t="n">
        <f aca="false">LOG10(D425/D424)</f>
        <v>0.00191483975910472</v>
      </c>
      <c r="J425" s="3" t="n">
        <f aca="false">LOG10(E425/E424)</f>
        <v>-0.000944332228502243</v>
      </c>
      <c r="K425" s="3" t="n">
        <f aca="false">LOG10(F425/F424)</f>
        <v>0.00387606133962075</v>
      </c>
    </row>
    <row r="426" customFormat="false" ht="12.75" hidden="false" customHeight="false" outlineLevel="0" collapsed="false">
      <c r="A426" s="2" t="n">
        <v>37021</v>
      </c>
      <c r="B426" s="0" t="n">
        <v>46.99887</v>
      </c>
      <c r="C426" s="0" t="n">
        <v>8.276949</v>
      </c>
      <c r="D426" s="0" t="n">
        <v>1.129944</v>
      </c>
      <c r="E426" s="0" t="n">
        <v>122.225989</v>
      </c>
      <c r="F426" s="0" t="n">
        <v>0.703164</v>
      </c>
      <c r="G426" s="3" t="n">
        <f aca="false">LOG10(B426/B425)</f>
        <v>0.00210825361235706</v>
      </c>
      <c r="H426" s="3" t="n">
        <f aca="false">LOG10(C426/C425)</f>
        <v>-2.20374946873363E-006</v>
      </c>
      <c r="I426" s="3" t="n">
        <f aca="false">LOG10(D426/D425)</f>
        <v>-0.00113005620931355</v>
      </c>
      <c r="J426" s="3" t="n">
        <f aca="false">LOG10(E426/E425)</f>
        <v>0.00156822263693686</v>
      </c>
      <c r="K426" s="3" t="n">
        <f aca="false">LOG10(F426/F425)</f>
        <v>-0.000431508233778687</v>
      </c>
    </row>
    <row r="427" customFormat="false" ht="12.75" hidden="false" customHeight="false" outlineLevel="0" collapsed="false">
      <c r="A427" s="2" t="n">
        <v>37022</v>
      </c>
      <c r="B427" s="0" t="n">
        <v>46.867662</v>
      </c>
      <c r="C427" s="0" t="n">
        <v>8.276986</v>
      </c>
      <c r="D427" s="0" t="n">
        <v>1.139861</v>
      </c>
      <c r="E427" s="0" t="n">
        <v>122.364072</v>
      </c>
      <c r="F427" s="0" t="n">
        <v>0.704548</v>
      </c>
      <c r="G427" s="3" t="n">
        <f aca="false">LOG10(B427/B426)</f>
        <v>-0.00121412704358343</v>
      </c>
      <c r="H427" s="3" t="n">
        <f aca="false">LOG10(C427/C426)</f>
        <v>1.94139892792735E-006</v>
      </c>
      <c r="I427" s="3" t="n">
        <f aca="false">LOG10(D427/D426)</f>
        <v>0.00379497426621667</v>
      </c>
      <c r="J427" s="3" t="n">
        <f aca="false">LOG10(E427/E426)</f>
        <v>0.000490360819000145</v>
      </c>
      <c r="K427" s="3" t="n">
        <f aca="false">LOG10(F427/F426)</f>
        <v>0.000853958418505855</v>
      </c>
    </row>
    <row r="428" customFormat="false" ht="12.75" hidden="false" customHeight="false" outlineLevel="0" collapsed="false">
      <c r="A428" s="2" t="n">
        <v>37025</v>
      </c>
      <c r="B428" s="0" t="n">
        <v>47.200686</v>
      </c>
      <c r="C428" s="0" t="n">
        <v>8.276958</v>
      </c>
      <c r="D428" s="0" t="n">
        <v>1.143511</v>
      </c>
      <c r="E428" s="0" t="n">
        <v>123.064608</v>
      </c>
      <c r="F428" s="0" t="n">
        <v>0.705775</v>
      </c>
      <c r="G428" s="3" t="n">
        <f aca="false">LOG10(B428/B427)</f>
        <v>0.00307502136162443</v>
      </c>
      <c r="H428" s="3" t="n">
        <f aca="false">LOG10(C428/C427)</f>
        <v>-1.46916595747453E-006</v>
      </c>
      <c r="I428" s="3" t="n">
        <f aca="false">LOG10(D428/D427)</f>
        <v>0.0013884519991648</v>
      </c>
      <c r="J428" s="3" t="n">
        <f aca="false">LOG10(E428/E427)</f>
        <v>0.0024792517762312</v>
      </c>
      <c r="K428" s="3" t="n">
        <f aca="false">LOG10(F428/F427)</f>
        <v>0.000755684284727729</v>
      </c>
    </row>
    <row r="429" customFormat="false" ht="12.75" hidden="false" customHeight="false" outlineLevel="0" collapsed="false">
      <c r="A429" s="2" t="n">
        <v>37026</v>
      </c>
      <c r="B429" s="0" t="n">
        <v>47.048358</v>
      </c>
      <c r="C429" s="0" t="n">
        <v>8.27703</v>
      </c>
      <c r="D429" s="0" t="n">
        <v>1.140511</v>
      </c>
      <c r="E429" s="0" t="n">
        <v>123.574361</v>
      </c>
      <c r="F429" s="0" t="n">
        <v>0.705406</v>
      </c>
      <c r="G429" s="3" t="n">
        <f aca="false">LOG10(B429/B428)</f>
        <v>-0.00140383954330362</v>
      </c>
      <c r="H429" s="3" t="n">
        <f aca="false">LOG10(C429/C428)</f>
        <v>3.77784527776926E-006</v>
      </c>
      <c r="I429" s="3" t="n">
        <f aca="false">LOG10(D429/D428)</f>
        <v>-0.00114086834098762</v>
      </c>
      <c r="J429" s="3" t="n">
        <f aca="false">LOG10(E429/E428)</f>
        <v>0.00179520074346614</v>
      </c>
      <c r="K429" s="3" t="n">
        <f aca="false">LOG10(F429/F428)</f>
        <v>-0.000227121350804368</v>
      </c>
    </row>
    <row r="430" customFormat="false" ht="12.75" hidden="false" customHeight="false" outlineLevel="0" collapsed="false">
      <c r="A430" s="2" t="n">
        <v>37027</v>
      </c>
      <c r="B430" s="0" t="n">
        <v>46.980983</v>
      </c>
      <c r="C430" s="0" t="n">
        <v>8.276998</v>
      </c>
      <c r="D430" s="0" t="n">
        <v>1.13199</v>
      </c>
      <c r="E430" s="0" t="n">
        <v>123.681232</v>
      </c>
      <c r="F430" s="0" t="n">
        <v>0.701041</v>
      </c>
      <c r="G430" s="3" t="n">
        <f aca="false">LOG10(B430/B429)</f>
        <v>-0.00062237160049578</v>
      </c>
      <c r="H430" s="3" t="n">
        <f aca="false">LOG10(C430/C429)</f>
        <v>-1.67903828849126E-006</v>
      </c>
      <c r="I430" s="3" t="n">
        <f aca="false">LOG10(D430/D429)</f>
        <v>-0.0032568880044834</v>
      </c>
      <c r="J430" s="3" t="n">
        <f aca="false">LOG10(E430/E429)</f>
        <v>0.000375429230155667</v>
      </c>
      <c r="K430" s="3" t="n">
        <f aca="false">LOG10(F430/F429)</f>
        <v>-0.0026957311581068</v>
      </c>
    </row>
    <row r="431" customFormat="false" ht="12.75" hidden="false" customHeight="false" outlineLevel="0" collapsed="false">
      <c r="A431" s="2" t="n">
        <v>37028</v>
      </c>
      <c r="B431" s="0" t="n">
        <v>46.926829</v>
      </c>
      <c r="C431" s="0" t="n">
        <v>8.277028</v>
      </c>
      <c r="D431" s="0" t="n">
        <v>1.13443</v>
      </c>
      <c r="E431" s="0" t="n">
        <v>123.176404</v>
      </c>
      <c r="F431" s="0" t="n">
        <v>0.699376</v>
      </c>
      <c r="G431" s="3" t="n">
        <f aca="false">LOG10(B431/B430)</f>
        <v>-0.000500890937168279</v>
      </c>
      <c r="H431" s="3" t="n">
        <f aca="false">LOG10(C431/C430)</f>
        <v>1.57409858568464E-006</v>
      </c>
      <c r="I431" s="3" t="n">
        <f aca="false">LOG10(D431/D430)</f>
        <v>0.000935112596295366</v>
      </c>
      <c r="J431" s="3" t="n">
        <f aca="false">LOG10(E431/E430)</f>
        <v>-0.00177628145433593</v>
      </c>
      <c r="K431" s="3" t="n">
        <f aca="false">LOG10(F431/F430)</f>
        <v>-0.00103269333789011</v>
      </c>
    </row>
    <row r="432" customFormat="false" ht="12.75" hidden="false" customHeight="false" outlineLevel="0" collapsed="false">
      <c r="A432" s="2" t="n">
        <v>37029</v>
      </c>
      <c r="B432" s="0" t="n">
        <v>46.916942</v>
      </c>
      <c r="C432" s="0" t="n">
        <v>8.276974</v>
      </c>
      <c r="D432" s="0" t="n">
        <v>1.139341</v>
      </c>
      <c r="E432" s="0" t="n">
        <v>123.447647</v>
      </c>
      <c r="F432" s="0" t="n">
        <v>0.699214</v>
      </c>
      <c r="G432" s="3" t="n">
        <f aca="false">LOG10(B432/B431)</f>
        <v>-9.1511019063041E-005</v>
      </c>
      <c r="H432" s="3" t="n">
        <f aca="false">LOG10(C432/C431)</f>
        <v>-2.83338156210815E-006</v>
      </c>
      <c r="I432" s="3" t="n">
        <f aca="false">LOG10(D432/D431)</f>
        <v>0.00187602315020431</v>
      </c>
      <c r="J432" s="3" t="n">
        <f aca="false">LOG10(E432/E431)</f>
        <v>0.000955295196672444</v>
      </c>
      <c r="K432" s="3" t="n">
        <f aca="false">LOG10(F432/F431)</f>
        <v>-0.00010060948009491</v>
      </c>
    </row>
    <row r="433" customFormat="false" ht="12.75" hidden="false" customHeight="false" outlineLevel="0" collapsed="false">
      <c r="A433" s="2" t="n">
        <v>37032</v>
      </c>
      <c r="B433" s="0" t="n">
        <v>46.993374</v>
      </c>
      <c r="C433" s="0" t="n">
        <v>8.277016</v>
      </c>
      <c r="D433" s="0" t="n">
        <v>1.142335</v>
      </c>
      <c r="E433" s="0" t="n">
        <v>123.132282</v>
      </c>
      <c r="F433" s="0" t="n">
        <v>0.695682</v>
      </c>
      <c r="G433" s="3" t="n">
        <f aca="false">LOG10(B433/B432)</f>
        <v>0.000706929857847069</v>
      </c>
      <c r="H433" s="3" t="n">
        <f aca="false">LOG10(C433/C432)</f>
        <v>2.20374281249974E-006</v>
      </c>
      <c r="I433" s="3" t="n">
        <f aca="false">LOG10(D433/D432)</f>
        <v>0.00113975728816372</v>
      </c>
      <c r="J433" s="3" t="n">
        <f aca="false">LOG10(E433/E432)</f>
        <v>-0.00111088809635195</v>
      </c>
      <c r="K433" s="3" t="n">
        <f aca="false">LOG10(F433/F432)</f>
        <v>-0.00219934875193631</v>
      </c>
    </row>
    <row r="434" customFormat="false" ht="12.75" hidden="false" customHeight="false" outlineLevel="0" collapsed="false">
      <c r="A434" s="2" t="n">
        <v>37033</v>
      </c>
      <c r="B434" s="0" t="n">
        <v>46.97179</v>
      </c>
      <c r="C434" s="0" t="n">
        <v>8.277029</v>
      </c>
      <c r="D434" s="0" t="n">
        <v>1.15141</v>
      </c>
      <c r="E434" s="0" t="n">
        <v>123.154865</v>
      </c>
      <c r="F434" s="0" t="n">
        <v>0.698791</v>
      </c>
      <c r="G434" s="3" t="n">
        <f aca="false">LOG10(B434/B433)</f>
        <v>-0.000199516754150844</v>
      </c>
      <c r="H434" s="3" t="n">
        <f aca="false">LOG10(C434/C433)</f>
        <v>6.82108604299354E-007</v>
      </c>
      <c r="I434" s="3" t="n">
        <f aca="false">LOG10(D434/D433)</f>
        <v>0.0034365136383567</v>
      </c>
      <c r="J434" s="3" t="n">
        <f aca="false">LOG10(E434/E433)</f>
        <v>7.96442074364998E-005</v>
      </c>
      <c r="K434" s="3" t="n">
        <f aca="false">LOG10(F434/F433)</f>
        <v>0.00193653628495479</v>
      </c>
    </row>
    <row r="435" customFormat="false" ht="12.75" hidden="false" customHeight="false" outlineLevel="0" collapsed="false">
      <c r="A435" s="2" t="n">
        <v>37034</v>
      </c>
      <c r="B435" s="0" t="n">
        <v>46.95166</v>
      </c>
      <c r="C435" s="0" t="n">
        <v>8.276995</v>
      </c>
      <c r="D435" s="0" t="n">
        <v>1.164822</v>
      </c>
      <c r="E435" s="0" t="n">
        <v>121.153174</v>
      </c>
      <c r="F435" s="0" t="n">
        <v>0.703203</v>
      </c>
      <c r="G435" s="3" t="n">
        <f aca="false">LOG10(B435/B434)</f>
        <v>-0.000186159006181565</v>
      </c>
      <c r="H435" s="3" t="n">
        <f aca="false">LOG10(C435/C434)</f>
        <v>-1.78397861274108E-006</v>
      </c>
      <c r="I435" s="3" t="n">
        <f aca="false">LOG10(D435/D434)</f>
        <v>0.00502956758423544</v>
      </c>
      <c r="J435" s="3" t="n">
        <f aca="false">LOG10(E435/E434)</f>
        <v>-0.0071167761221601</v>
      </c>
      <c r="K435" s="3" t="n">
        <f aca="false">LOG10(F435/F434)</f>
        <v>0.00273341195388616</v>
      </c>
    </row>
    <row r="436" customFormat="false" ht="12.75" hidden="false" customHeight="false" outlineLevel="0" collapsed="false">
      <c r="A436" s="2" t="n">
        <v>37035</v>
      </c>
      <c r="B436" s="0" t="n">
        <v>46.970014</v>
      </c>
      <c r="C436" s="0" t="n">
        <v>8.276964</v>
      </c>
      <c r="D436" s="0" t="n">
        <v>1.16225</v>
      </c>
      <c r="E436" s="0" t="n">
        <v>119.886099</v>
      </c>
      <c r="F436" s="0" t="n">
        <v>0.706299</v>
      </c>
      <c r="G436" s="3" t="n">
        <f aca="false">LOG10(B436/B435)</f>
        <v>0.000169738052631372</v>
      </c>
      <c r="H436" s="3" t="n">
        <f aca="false">LOG10(C436/C435)</f>
        <v>-1.62657512187534E-006</v>
      </c>
      <c r="I436" s="3" t="n">
        <f aca="false">LOG10(D436/D435)</f>
        <v>-0.000960009713745891</v>
      </c>
      <c r="J436" s="3" t="n">
        <f aca="false">LOG10(E436/E435)</f>
        <v>-0.00456596755016051</v>
      </c>
      <c r="K436" s="3" t="n">
        <f aca="false">LOG10(F436/F435)</f>
        <v>0.00190787651010244</v>
      </c>
    </row>
    <row r="437" customFormat="false" ht="12.75" hidden="false" customHeight="false" outlineLevel="0" collapsed="false">
      <c r="A437" s="2" t="n">
        <v>37036</v>
      </c>
      <c r="B437" s="0" t="n">
        <v>46.967757</v>
      </c>
      <c r="C437" s="0" t="n">
        <v>8.277034</v>
      </c>
      <c r="D437" s="0" t="n">
        <v>1.164009</v>
      </c>
      <c r="E437" s="0" t="n">
        <v>120.521476</v>
      </c>
      <c r="F437" s="0" t="n">
        <v>0.703643</v>
      </c>
      <c r="G437" s="3" t="n">
        <f aca="false">LOG10(B437/B436)</f>
        <v>-2.0869191070001E-005</v>
      </c>
      <c r="H437" s="3" t="n">
        <f aca="false">LOG10(C437/C436)</f>
        <v>3.67290291248801E-006</v>
      </c>
      <c r="I437" s="3" t="n">
        <f aca="false">LOG10(D437/D436)</f>
        <v>0.000656783392788355</v>
      </c>
      <c r="J437" s="3" t="n">
        <f aca="false">LOG10(E437/E436)</f>
        <v>0.00229561291912977</v>
      </c>
      <c r="K437" s="3" t="n">
        <f aca="false">LOG10(F437/F436)</f>
        <v>-0.00163621979960534</v>
      </c>
    </row>
    <row r="438" customFormat="false" ht="12.75" hidden="false" customHeight="false" outlineLevel="0" collapsed="false">
      <c r="A438" s="2" t="n">
        <v>37039</v>
      </c>
      <c r="B438" s="0" t="n">
        <v>46.978099</v>
      </c>
      <c r="C438" s="0" t="n">
        <v>8.277027</v>
      </c>
      <c r="D438" s="0" t="n">
        <v>1.164958</v>
      </c>
      <c r="E438" s="0" t="n">
        <v>121.132339</v>
      </c>
      <c r="F438" s="0" t="n">
        <v>0.704567</v>
      </c>
      <c r="G438" s="3" t="n">
        <f aca="false">LOG10(B438/B437)</f>
        <v>9.56183431866609E-005</v>
      </c>
      <c r="H438" s="3" t="n">
        <f aca="false">LOG10(C438/C437)</f>
        <v>-3.67288893458161E-007</v>
      </c>
      <c r="I438" s="3" t="n">
        <f aca="false">LOG10(D438/D437)</f>
        <v>0.00035392986344302</v>
      </c>
      <c r="J438" s="3" t="n">
        <f aca="false">LOG10(E438/E437)</f>
        <v>0.0021956615514427</v>
      </c>
      <c r="K438" s="3" t="n">
        <f aca="false">LOG10(F438/F437)</f>
        <v>0.000569926586046473</v>
      </c>
    </row>
    <row r="439" customFormat="false" ht="12.75" hidden="false" customHeight="false" outlineLevel="0" collapsed="false">
      <c r="A439" s="2" t="n">
        <v>37040</v>
      </c>
      <c r="B439" s="0" t="n">
        <v>46.978485</v>
      </c>
      <c r="C439" s="0" t="n">
        <v>8.277011</v>
      </c>
      <c r="D439" s="0" t="n">
        <v>1.169317</v>
      </c>
      <c r="E439" s="0" t="n">
        <v>120.299345</v>
      </c>
      <c r="F439" s="0" t="n">
        <v>0.705332</v>
      </c>
      <c r="G439" s="3" t="n">
        <f aca="false">LOG10(B439/B438)</f>
        <v>3.56840708501809E-006</v>
      </c>
      <c r="H439" s="3" t="n">
        <f aca="false">LOG10(C439/C438)</f>
        <v>-8.39518637165736E-007</v>
      </c>
      <c r="I439" s="3" t="n">
        <f aca="false">LOG10(D439/D438)</f>
        <v>0.00162199556360067</v>
      </c>
      <c r="J439" s="3" t="n">
        <f aca="false">LOG10(E439/E438)</f>
        <v>-0.00299684057340787</v>
      </c>
      <c r="K439" s="3" t="n">
        <f aca="false">LOG10(F439/F438)</f>
        <v>0.000471289519688973</v>
      </c>
    </row>
    <row r="440" customFormat="false" ht="12.75" hidden="false" customHeight="false" outlineLevel="0" collapsed="false">
      <c r="A440" s="2" t="n">
        <v>37041</v>
      </c>
      <c r="B440" s="0" t="n">
        <v>46.909325</v>
      </c>
      <c r="C440" s="0" t="n">
        <v>8.277051</v>
      </c>
      <c r="D440" s="0" t="n">
        <v>1.168497</v>
      </c>
      <c r="E440" s="0" t="n">
        <v>120.086469</v>
      </c>
      <c r="F440" s="0" t="n">
        <v>0.703903</v>
      </c>
      <c r="G440" s="3" t="n">
        <f aca="false">LOG10(B440/B439)</f>
        <v>-0.000639823461662415</v>
      </c>
      <c r="H440" s="3" t="n">
        <f aca="false">LOG10(C440/C439)</f>
        <v>2.09879355005655E-006</v>
      </c>
      <c r="I440" s="3" t="n">
        <f aca="false">LOG10(D440/D439)</f>
        <v>-0.000304661953230778</v>
      </c>
      <c r="J440" s="3" t="n">
        <f aca="false">LOG10(E440/E439)</f>
        <v>-0.000769187621835336</v>
      </c>
      <c r="K440" s="3" t="n">
        <f aca="false">LOG10(F440/F439)</f>
        <v>-0.000880771521218699</v>
      </c>
    </row>
    <row r="441" customFormat="false" ht="12.75" hidden="false" customHeight="false" outlineLevel="0" collapsed="false">
      <c r="A441" s="2" t="n">
        <v>37042</v>
      </c>
      <c r="B441" s="0" t="n">
        <v>47.008255</v>
      </c>
      <c r="C441" s="0" t="n">
        <v>8.277005</v>
      </c>
      <c r="D441" s="0" t="n">
        <v>1.179245</v>
      </c>
      <c r="E441" s="0" t="n">
        <v>119.103774</v>
      </c>
      <c r="F441" s="0" t="n">
        <v>0.704363</v>
      </c>
      <c r="G441" s="3" t="n">
        <f aca="false">LOG10(B441/B440)</f>
        <v>0.000914946253635823</v>
      </c>
      <c r="H441" s="3" t="n">
        <f aca="false">LOG10(C441/C440)</f>
        <v>-2.41361345732323E-006</v>
      </c>
      <c r="I441" s="3" t="n">
        <f aca="false">LOG10(D441/D440)</f>
        <v>0.00397644179087209</v>
      </c>
      <c r="J441" s="3" t="n">
        <f aca="false">LOG10(E441/E440)</f>
        <v>-0.00356855205954681</v>
      </c>
      <c r="K441" s="3" t="n">
        <f aca="false">LOG10(F441/F440)</f>
        <v>0.000283718372495733</v>
      </c>
    </row>
    <row r="442" customFormat="false" ht="12.75" hidden="false" customHeight="false" outlineLevel="0" collapsed="false">
      <c r="A442" s="2" t="n">
        <v>37043</v>
      </c>
      <c r="B442" s="0" t="n">
        <v>47.088936</v>
      </c>
      <c r="C442" s="0" t="n">
        <v>8.276952</v>
      </c>
      <c r="D442" s="0" t="n">
        <v>1.179523</v>
      </c>
      <c r="E442" s="0" t="n">
        <v>118.683652</v>
      </c>
      <c r="F442" s="0" t="n">
        <v>0.705119</v>
      </c>
      <c r="G442" s="3" t="n">
        <f aca="false">LOG10(B442/B441)</f>
        <v>0.00074474745332375</v>
      </c>
      <c r="H442" s="3" t="n">
        <f aca="false">LOG10(C442/C441)</f>
        <v>-2.78091909279865E-006</v>
      </c>
      <c r="I442" s="3" t="n">
        <f aca="false">LOG10(D442/D441)</f>
        <v>0.000102370276795442</v>
      </c>
      <c r="J442" s="3" t="n">
        <f aca="false">LOG10(E442/E441)</f>
        <v>-0.00153462156722226</v>
      </c>
      <c r="K442" s="3" t="n">
        <f aca="false">LOG10(F442/F441)</f>
        <v>0.000465882728270808</v>
      </c>
    </row>
    <row r="443" customFormat="false" ht="12.75" hidden="false" customHeight="false" outlineLevel="0" collapsed="false">
      <c r="A443" s="2" t="n">
        <v>37046</v>
      </c>
      <c r="B443" s="0" t="n">
        <v>47.010455</v>
      </c>
      <c r="C443" s="0" t="n">
        <v>8.276988</v>
      </c>
      <c r="D443" s="0" t="n">
        <v>1.174674</v>
      </c>
      <c r="E443" s="0" t="n">
        <v>119.699283</v>
      </c>
      <c r="F443" s="0" t="n">
        <v>0.705274</v>
      </c>
      <c r="G443" s="3" t="n">
        <f aca="false">LOG10(B443/B442)</f>
        <v>-0.000724422820910449</v>
      </c>
      <c r="H443" s="3" t="n">
        <f aca="false">LOG10(C443/C442)</f>
        <v>1.88892811602035E-006</v>
      </c>
      <c r="I443" s="3" t="n">
        <f aca="false">LOG10(D443/D442)</f>
        <v>-0.00178905751797353</v>
      </c>
      <c r="J443" s="3" t="n">
        <f aca="false">LOG10(E443/E442)</f>
        <v>0.00370064751327015</v>
      </c>
      <c r="K443" s="3" t="n">
        <f aca="false">LOG10(F443/F442)</f>
        <v>9.54565783663787E-005</v>
      </c>
    </row>
    <row r="444" customFormat="false" ht="12.75" hidden="false" customHeight="false" outlineLevel="0" collapsed="false">
      <c r="A444" s="2" t="n">
        <v>37047</v>
      </c>
      <c r="B444" s="0" t="n">
        <v>47.018311</v>
      </c>
      <c r="C444" s="0" t="n">
        <v>8.277023</v>
      </c>
      <c r="D444" s="0" t="n">
        <v>1.181335</v>
      </c>
      <c r="E444" s="0" t="n">
        <v>119.834613</v>
      </c>
      <c r="F444" s="0" t="n">
        <v>0.708565</v>
      </c>
      <c r="G444" s="3" t="n">
        <f aca="false">LOG10(B444/B443)</f>
        <v>7.25696529457316E-005</v>
      </c>
      <c r="H444" s="3" t="n">
        <f aca="false">LOG10(C444/C443)</f>
        <v>1.83645001404648E-006</v>
      </c>
      <c r="I444" s="3" t="n">
        <f aca="false">LOG10(D444/D443)</f>
        <v>0.00245571494144699</v>
      </c>
      <c r="J444" s="3" t="n">
        <f aca="false">LOG10(E444/E443)</f>
        <v>0.000490728698282467</v>
      </c>
      <c r="K444" s="3" t="n">
        <f aca="false">LOG10(F444/F443)</f>
        <v>0.00202182245828749</v>
      </c>
    </row>
    <row r="445" customFormat="false" ht="12.75" hidden="false" customHeight="false" outlineLevel="0" collapsed="false">
      <c r="A445" s="2" t="n">
        <v>37048</v>
      </c>
      <c r="B445" s="0" t="n">
        <v>46.989348</v>
      </c>
      <c r="C445" s="0" t="n">
        <v>8.276952</v>
      </c>
      <c r="D445" s="0" t="n">
        <v>1.170549</v>
      </c>
      <c r="E445" s="0" t="n">
        <v>120.718717</v>
      </c>
      <c r="F445" s="0" t="n">
        <v>0.712513</v>
      </c>
      <c r="G445" s="3" t="n">
        <f aca="false">LOG10(B445/B444)</f>
        <v>-0.000267605248575515</v>
      </c>
      <c r="H445" s="3" t="n">
        <f aca="false">LOG10(C445/C444)</f>
        <v>-3.72537813009357E-006</v>
      </c>
      <c r="I445" s="3" t="n">
        <f aca="false">LOG10(D445/D444)</f>
        <v>-0.00398347292887809</v>
      </c>
      <c r="J445" s="3" t="n">
        <f aca="false">LOG10(E445/E444)</f>
        <v>0.0031923334211585</v>
      </c>
      <c r="K445" s="3" t="n">
        <f aca="false">LOG10(F445/F444)</f>
        <v>0.00241309629139826</v>
      </c>
    </row>
    <row r="446" customFormat="false" ht="12.75" hidden="false" customHeight="false" outlineLevel="0" collapsed="false">
      <c r="A446" s="2" t="n">
        <v>37049</v>
      </c>
      <c r="B446" s="0" t="n">
        <v>46.944248</v>
      </c>
      <c r="C446" s="0" t="n">
        <v>8.27699</v>
      </c>
      <c r="D446" s="0" t="n">
        <v>1.181195</v>
      </c>
      <c r="E446" s="0" t="n">
        <v>120.127569</v>
      </c>
      <c r="F446" s="0" t="n">
        <v>0.723364</v>
      </c>
      <c r="G446" s="3" t="n">
        <f aca="false">LOG10(B446/B445)</f>
        <v>-0.000417032530914425</v>
      </c>
      <c r="H446" s="3" t="n">
        <f aca="false">LOG10(C446/C445)</f>
        <v>1.99386832606544E-006</v>
      </c>
      <c r="I446" s="3" t="n">
        <f aca="false">LOG10(D446/D445)</f>
        <v>0.00393200164382547</v>
      </c>
      <c r="J446" s="3" t="n">
        <f aca="false">LOG10(E446/E445)</f>
        <v>-0.00213192268151672</v>
      </c>
      <c r="K446" s="3" t="n">
        <f aca="false">LOG10(F446/F445)</f>
        <v>0.00656409864576021</v>
      </c>
    </row>
    <row r="447" customFormat="false" ht="12.75" hidden="false" customHeight="false" outlineLevel="0" collapsed="false">
      <c r="A447" s="2" t="n">
        <v>37050</v>
      </c>
      <c r="B447" s="0" t="n">
        <v>47.227208</v>
      </c>
      <c r="C447" s="0" t="n">
        <v>8.277043</v>
      </c>
      <c r="D447" s="0" t="n">
        <v>1.180916</v>
      </c>
      <c r="E447" s="0" t="n">
        <v>120.6188</v>
      </c>
      <c r="F447" s="0" t="n">
        <v>0.723666</v>
      </c>
      <c r="G447" s="3" t="n">
        <f aca="false">LOG10(B447/B446)</f>
        <v>0.00260988502565381</v>
      </c>
      <c r="H447" s="3" t="n">
        <f aca="false">LOG10(C447/C446)</f>
        <v>2.78090632558146E-006</v>
      </c>
      <c r="I447" s="3" t="n">
        <f aca="false">LOG10(D447/D446)</f>
        <v>-0.000102593113545003</v>
      </c>
      <c r="J447" s="3" t="n">
        <f aca="false">LOG10(E447/E446)</f>
        <v>0.00177231506835275</v>
      </c>
      <c r="K447" s="3" t="n">
        <f aca="false">LOG10(F447/F446)</f>
        <v>0.000181277424018965</v>
      </c>
    </row>
    <row r="448" customFormat="false" ht="12.75" hidden="false" customHeight="false" outlineLevel="0" collapsed="false">
      <c r="A448" s="2" t="n">
        <v>37053</v>
      </c>
      <c r="B448" s="0" t="n">
        <v>46.953143</v>
      </c>
      <c r="C448" s="0" t="n">
        <v>8.277019</v>
      </c>
      <c r="D448" s="0" t="n">
        <v>1.177302</v>
      </c>
      <c r="E448" s="0" t="n">
        <v>121.721215</v>
      </c>
      <c r="F448" s="0" t="n">
        <v>0.722392</v>
      </c>
      <c r="G448" s="3" t="n">
        <f aca="false">LOG10(B448/B447)</f>
        <v>-0.0025276026664329</v>
      </c>
      <c r="H448" s="3" t="n">
        <f aca="false">LOG10(C448/C447)</f>
        <v>-1.25927613010466E-006</v>
      </c>
      <c r="I448" s="3" t="n">
        <f aca="false">LOG10(D448/D447)</f>
        <v>-0.00133112501587128</v>
      </c>
      <c r="J448" s="3" t="n">
        <f aca="false">LOG10(E448/E447)</f>
        <v>0.00395127526792274</v>
      </c>
      <c r="K448" s="3" t="n">
        <f aca="false">LOG10(F448/F447)</f>
        <v>-0.000765240831415644</v>
      </c>
    </row>
    <row r="449" customFormat="false" ht="12.75" hidden="false" customHeight="false" outlineLevel="0" collapsed="false">
      <c r="A449" s="2" t="n">
        <v>37054</v>
      </c>
      <c r="B449" s="0" t="n">
        <v>47.019117</v>
      </c>
      <c r="C449" s="0" t="n">
        <v>8.276965</v>
      </c>
      <c r="D449" s="0" t="n">
        <v>1.18008</v>
      </c>
      <c r="E449" s="0" t="n">
        <v>121.737078</v>
      </c>
      <c r="F449" s="0" t="n">
        <v>0.725985</v>
      </c>
      <c r="G449" s="3" t="n">
        <f aca="false">LOG10(B449/B448)</f>
        <v>0.000609800144351089</v>
      </c>
      <c r="H449" s="3" t="n">
        <f aca="false">LOG10(C449/C448)</f>
        <v>-2.83338464291343E-006</v>
      </c>
      <c r="I449" s="3" t="n">
        <f aca="false">LOG10(D449/D448)</f>
        <v>0.00102356820336937</v>
      </c>
      <c r="J449" s="3" t="n">
        <f aca="false">LOG10(E449/E448)</f>
        <v>5.65946083929767E-005</v>
      </c>
      <c r="K449" s="3" t="n">
        <f aca="false">LOG10(F449/F448)</f>
        <v>0.0021547197647926</v>
      </c>
    </row>
    <row r="450" customFormat="false" ht="12.75" hidden="false" customHeight="false" outlineLevel="0" collapsed="false">
      <c r="A450" s="2" t="n">
        <v>37055</v>
      </c>
      <c r="B450" s="0" t="n">
        <v>46.922266</v>
      </c>
      <c r="C450" s="0" t="n">
        <v>8.276984</v>
      </c>
      <c r="D450" s="0" t="n">
        <v>1.170686</v>
      </c>
      <c r="E450" s="0" t="n">
        <v>122.079138</v>
      </c>
      <c r="F450" s="0" t="n">
        <v>0.726177</v>
      </c>
      <c r="G450" s="3" t="n">
        <f aca="false">LOG10(B450/B449)</f>
        <v>-0.000895491814707541</v>
      </c>
      <c r="H450" s="3" t="n">
        <f aca="false">LOG10(C450/C449)</f>
        <v>9.9693374140539E-007</v>
      </c>
      <c r="I450" s="3" t="n">
        <f aca="false">LOG10(D450/D449)</f>
        <v>-0.00347102525730919</v>
      </c>
      <c r="J450" s="3" t="n">
        <f aca="false">LOG10(E450/E449)</f>
        <v>0.00121858070296731</v>
      </c>
      <c r="K450" s="3" t="n">
        <f aca="false">LOG10(F450/F449)</f>
        <v>0.000114841926742789</v>
      </c>
    </row>
    <row r="451" customFormat="false" ht="12.75" hidden="false" customHeight="false" outlineLevel="0" collapsed="false">
      <c r="A451" s="2" t="n">
        <v>37056</v>
      </c>
      <c r="B451" s="0" t="n">
        <v>46.993641</v>
      </c>
      <c r="C451" s="0" t="n">
        <v>8.276967</v>
      </c>
      <c r="D451" s="0" t="n">
        <v>1.177579</v>
      </c>
      <c r="E451" s="0" t="n">
        <v>121.902967</v>
      </c>
      <c r="F451" s="0" t="n">
        <v>0.719972</v>
      </c>
      <c r="G451" s="3" t="n">
        <f aca="false">LOG10(B451/B450)</f>
        <v>0.000660117664918378</v>
      </c>
      <c r="H451" s="3" t="n">
        <f aca="false">LOG10(C451/C450)</f>
        <v>-8.91993239818612E-007</v>
      </c>
      <c r="I451" s="3" t="n">
        <f aca="false">LOG10(D451/D450)</f>
        <v>0.00254962745833983</v>
      </c>
      <c r="J451" s="3" t="n">
        <f aca="false">LOG10(E451/E450)</f>
        <v>-0.000627178017570406</v>
      </c>
      <c r="K451" s="3" t="n">
        <f aca="false">LOG10(F451/F450)</f>
        <v>-0.00372688263464659</v>
      </c>
    </row>
    <row r="452" customFormat="false" ht="12.75" hidden="false" customHeight="false" outlineLevel="0" collapsed="false">
      <c r="A452" s="2" t="n">
        <v>37057</v>
      </c>
      <c r="B452" s="0" t="n">
        <v>47.022628</v>
      </c>
      <c r="C452" s="0" t="n">
        <v>8.276957</v>
      </c>
      <c r="D452" s="0" t="n">
        <v>1.154468</v>
      </c>
      <c r="E452" s="0" t="n">
        <v>120.918956</v>
      </c>
      <c r="F452" s="0" t="n">
        <v>0.709998</v>
      </c>
      <c r="G452" s="3" t="n">
        <f aca="false">LOG10(B452/B451)</f>
        <v>0.000267802470354033</v>
      </c>
      <c r="H452" s="3" t="n">
        <f aca="false">LOG10(C452/C451)</f>
        <v>-5.24702761665175E-007</v>
      </c>
      <c r="I452" s="3" t="n">
        <f aca="false">LOG10(D452/D451)</f>
        <v>-0.00860815272875093</v>
      </c>
      <c r="J452" s="3" t="n">
        <f aca="false">LOG10(E452/E451)</f>
        <v>-0.00351988717889905</v>
      </c>
      <c r="K452" s="3" t="n">
        <f aca="false">LOG10(F452/F451)</f>
        <v>-0.00605848152039194</v>
      </c>
    </row>
    <row r="453" customFormat="false" ht="12.75" hidden="false" customHeight="false" outlineLevel="0" collapsed="false">
      <c r="A453" s="2" t="n">
        <v>37060</v>
      </c>
      <c r="B453" s="0" t="n">
        <v>46.97005</v>
      </c>
      <c r="C453" s="0" t="n">
        <v>8.277007</v>
      </c>
      <c r="D453" s="0" t="n">
        <v>1.165365</v>
      </c>
      <c r="E453" s="0" t="n">
        <v>123.19077</v>
      </c>
      <c r="F453" s="0" t="n">
        <v>0.71367</v>
      </c>
      <c r="G453" s="3" t="n">
        <f aca="false">LOG10(B453/B452)</f>
        <v>-0.000485874817849314</v>
      </c>
      <c r="H453" s="3" t="n">
        <f aca="false">LOG10(C453/C452)</f>
        <v>2.62350746868555E-006</v>
      </c>
      <c r="I453" s="3" t="n">
        <f aca="false">LOG10(D453/D452)</f>
        <v>0.00408007108879889</v>
      </c>
      <c r="J453" s="3" t="n">
        <f aca="false">LOG10(E453/E452)</f>
        <v>0.00808378089991972</v>
      </c>
      <c r="K453" s="3" t="n">
        <f aca="false">LOG10(F453/F452)</f>
        <v>0.00224031568300993</v>
      </c>
    </row>
    <row r="454" customFormat="false" ht="12.75" hidden="false" customHeight="false" outlineLevel="0" collapsed="false">
      <c r="A454" s="2" t="n">
        <v>37061</v>
      </c>
      <c r="B454" s="0" t="n">
        <v>46.984702</v>
      </c>
      <c r="C454" s="0" t="n">
        <v>8.277006</v>
      </c>
      <c r="D454" s="0" t="n">
        <v>1.167815</v>
      </c>
      <c r="E454" s="0" t="n">
        <v>123.122737</v>
      </c>
      <c r="F454" s="0" t="n">
        <v>0.716104</v>
      </c>
      <c r="G454" s="3" t="n">
        <f aca="false">LOG10(B454/B453)</f>
        <v>0.000135454198217193</v>
      </c>
      <c r="H454" s="3" t="n">
        <f aca="false">LOG10(C454/C453)</f>
        <v>-5.24699940455593E-008</v>
      </c>
      <c r="I454" s="3" t="n">
        <f aca="false">LOG10(D454/D453)</f>
        <v>0.00091207868380716</v>
      </c>
      <c r="J454" s="3" t="n">
        <f aca="false">LOG10(E454/E453)</f>
        <v>-0.000239908542560604</v>
      </c>
      <c r="K454" s="3" t="n">
        <f aca="false">LOG10(F454/F453)</f>
        <v>0.0014786585713621</v>
      </c>
    </row>
    <row r="455" customFormat="false" ht="12.75" hidden="false" customHeight="false" outlineLevel="0" collapsed="false">
      <c r="A455" s="2" t="n">
        <v>37062</v>
      </c>
      <c r="B455" s="0" t="n">
        <v>46.916481</v>
      </c>
      <c r="C455" s="0" t="n">
        <v>8.276988</v>
      </c>
      <c r="D455" s="0" t="n">
        <v>1.174674</v>
      </c>
      <c r="E455" s="0" t="n">
        <v>123.340773</v>
      </c>
      <c r="F455" s="0" t="n">
        <v>0.717726</v>
      </c>
      <c r="G455" s="3" t="n">
        <f aca="false">LOG10(B455/B454)</f>
        <v>-0.000631046555883618</v>
      </c>
      <c r="H455" s="3" t="n">
        <f aca="false">LOG10(C455/C454)</f>
        <v>-9.44460977144028E-007</v>
      </c>
      <c r="I455" s="3" t="n">
        <f aca="false">LOG10(D455/D454)</f>
        <v>0.00254330702476671</v>
      </c>
      <c r="J455" s="3" t="n">
        <f aca="false">LOG10(E455/E454)</f>
        <v>0.000768404672633728</v>
      </c>
      <c r="K455" s="3" t="n">
        <f aca="false">LOG10(F455/F454)</f>
        <v>0.000982579455208131</v>
      </c>
    </row>
    <row r="456" customFormat="false" ht="12.75" hidden="false" customHeight="false" outlineLevel="0" collapsed="false">
      <c r="A456" s="2" t="n">
        <v>37063</v>
      </c>
      <c r="B456" s="0" t="n">
        <v>46.959775</v>
      </c>
      <c r="C456" s="0" t="n">
        <v>8.277011</v>
      </c>
      <c r="D456" s="0" t="n">
        <v>1.169317</v>
      </c>
      <c r="E456" s="0" t="n">
        <v>124.087933</v>
      </c>
      <c r="F456" s="0" t="n">
        <v>0.709074</v>
      </c>
      <c r="G456" s="3" t="n">
        <f aca="false">LOG10(B456/B455)</f>
        <v>0.000400577258482409</v>
      </c>
      <c r="H456" s="3" t="n">
        <f aca="false">LOG10(C456/C455)</f>
        <v>1.20681088406858E-006</v>
      </c>
      <c r="I456" s="3" t="n">
        <f aca="false">LOG10(D456/D455)</f>
        <v>-0.00198509259646322</v>
      </c>
      <c r="J456" s="3" t="n">
        <f aca="false">LOG10(E456/E455)</f>
        <v>0.0026228844392226</v>
      </c>
      <c r="K456" s="3" t="n">
        <f aca="false">LOG10(F456/F455)</f>
        <v>-0.00526711790644973</v>
      </c>
    </row>
    <row r="457" customFormat="false" ht="12.75" hidden="false" customHeight="false" outlineLevel="0" collapsed="false">
      <c r="A457" s="2" t="n">
        <v>37064</v>
      </c>
      <c r="B457" s="0" t="n">
        <v>46.973499</v>
      </c>
      <c r="C457" s="0" t="n">
        <v>8.27697</v>
      </c>
      <c r="D457" s="0" t="n">
        <v>1.172608</v>
      </c>
      <c r="E457" s="0" t="n">
        <v>124.272983</v>
      </c>
      <c r="F457" s="0" t="n">
        <v>0.707903</v>
      </c>
      <c r="G457" s="3" t="n">
        <f aca="false">LOG10(B457/B456)</f>
        <v>0.000126904072608967</v>
      </c>
      <c r="H457" s="3" t="n">
        <f aca="false">LOG10(C457/C456)</f>
        <v>-2.15127391504819E-006</v>
      </c>
      <c r="I457" s="3" t="n">
        <f aca="false">LOG10(D457/D456)</f>
        <v>0.00122058911429893</v>
      </c>
      <c r="J457" s="3" t="n">
        <f aca="false">LOG10(E457/E456)</f>
        <v>0.00064717275199615</v>
      </c>
      <c r="K457" s="3" t="n">
        <f aca="false">LOG10(F457/F456)</f>
        <v>-0.000717808339982912</v>
      </c>
    </row>
    <row r="458" customFormat="false" ht="12.75" hidden="false" customHeight="false" outlineLevel="0" collapsed="false">
      <c r="A458" s="2" t="n">
        <v>37067</v>
      </c>
      <c r="B458" s="0" t="n">
        <v>47.03381</v>
      </c>
      <c r="C458" s="0" t="n">
        <v>8.276984</v>
      </c>
      <c r="D458" s="0" t="n">
        <v>1.161845</v>
      </c>
      <c r="E458" s="0" t="n">
        <v>123.980481</v>
      </c>
      <c r="F458" s="0" t="n">
        <v>0.706634</v>
      </c>
      <c r="G458" s="3" t="n">
        <f aca="false">LOG10(B458/B457)</f>
        <v>0.000557248970751198</v>
      </c>
      <c r="H458" s="3" t="n">
        <f aca="false">LOG10(C458/C457)</f>
        <v>7.34582535029237E-007</v>
      </c>
      <c r="I458" s="3" t="n">
        <f aca="false">LOG10(D458/D457)</f>
        <v>-0.00400465944641961</v>
      </c>
      <c r="J458" s="3" t="n">
        <f aca="false">LOG10(E458/E457)</f>
        <v>-0.00102340616950818</v>
      </c>
      <c r="K458" s="3" t="n">
        <f aca="false">LOG10(F458/F457)</f>
        <v>-0.000779222947698936</v>
      </c>
    </row>
    <row r="459" customFormat="false" ht="12.75" hidden="false" customHeight="false" outlineLevel="0" collapsed="false">
      <c r="A459" s="2" t="n">
        <v>37068</v>
      </c>
      <c r="B459" s="0" t="n">
        <v>47.022413</v>
      </c>
      <c r="C459" s="0" t="n">
        <v>8.276971</v>
      </c>
      <c r="D459" s="0" t="n">
        <v>1.161305</v>
      </c>
      <c r="E459" s="0" t="n">
        <v>123.922889</v>
      </c>
      <c r="F459" s="0" t="n">
        <v>0.707235</v>
      </c>
      <c r="G459" s="3" t="n">
        <f aca="false">LOG10(B459/B458)</f>
        <v>-0.000105248841099567</v>
      </c>
      <c r="H459" s="3" t="n">
        <f aca="false">LOG10(C459/C458)</f>
        <v>-6.82112312731997E-007</v>
      </c>
      <c r="I459" s="3" t="n">
        <f aca="false">LOG10(D459/D458)</f>
        <v>-0.000201897444806772</v>
      </c>
      <c r="J459" s="3" t="n">
        <f aca="false">LOG10(E459/E458)</f>
        <v>-0.000201787400080449</v>
      </c>
      <c r="K459" s="3" t="n">
        <f aca="false">LOG10(F459/F458)</f>
        <v>0.000369215251687952</v>
      </c>
    </row>
    <row r="460" customFormat="false" ht="12.75" hidden="false" customHeight="false" outlineLevel="0" collapsed="false">
      <c r="A460" s="2" t="n">
        <v>37069</v>
      </c>
      <c r="B460" s="0" t="n">
        <v>46.963582</v>
      </c>
      <c r="C460" s="0" t="n">
        <v>8.276966</v>
      </c>
      <c r="D460" s="0" t="n">
        <v>1.159824</v>
      </c>
      <c r="E460" s="0" t="n">
        <v>124.159128</v>
      </c>
      <c r="F460" s="0" t="n">
        <v>0.706449</v>
      </c>
      <c r="G460" s="3" t="n">
        <f aca="false">LOG10(B460/B459)</f>
        <v>-0.000543697643501975</v>
      </c>
      <c r="H460" s="3" t="n">
        <f aca="false">LOG10(C460/C459)</f>
        <v>-2.62351174757893E-007</v>
      </c>
      <c r="I460" s="3" t="n">
        <f aca="false">LOG10(D460/D459)</f>
        <v>-0.000554204626267461</v>
      </c>
      <c r="J460" s="3" t="n">
        <f aca="false">LOG10(E460/E459)</f>
        <v>0.000827124241916992</v>
      </c>
      <c r="K460" s="3" t="n">
        <f aca="false">LOG10(F460/F459)</f>
        <v>-0.000482930411535107</v>
      </c>
    </row>
    <row r="461" customFormat="false" ht="12.75" hidden="false" customHeight="false" outlineLevel="0" collapsed="false">
      <c r="A461" s="2" t="n">
        <v>37070</v>
      </c>
      <c r="B461" s="0" t="n">
        <v>47.029726</v>
      </c>
      <c r="C461" s="0" t="n">
        <v>8.277053</v>
      </c>
      <c r="D461" s="0" t="n">
        <v>1.17495</v>
      </c>
      <c r="E461" s="0" t="n">
        <v>124.720949</v>
      </c>
      <c r="F461" s="0" t="n">
        <v>0.709082</v>
      </c>
      <c r="G461" s="3" t="n">
        <f aca="false">LOG10(B461/B460)</f>
        <v>0.000611234556246864</v>
      </c>
      <c r="H461" s="3" t="n">
        <f aca="false">LOG10(C461/C460)</f>
        <v>4.56488782888071E-006</v>
      </c>
      <c r="I461" s="3" t="n">
        <f aca="false">LOG10(D461/D460)</f>
        <v>0.00562729432652628</v>
      </c>
      <c r="J461" s="3" t="n">
        <f aca="false">LOG10(E461/E460)</f>
        <v>0.00196075296595943</v>
      </c>
      <c r="K461" s="3" t="n">
        <f aca="false">LOG10(F461/F460)</f>
        <v>0.00161564626934731</v>
      </c>
    </row>
    <row r="462" customFormat="false" ht="12.75" hidden="false" customHeight="false" outlineLevel="0" collapsed="false">
      <c r="A462" s="2" t="n">
        <v>37071</v>
      </c>
      <c r="B462" s="0" t="n">
        <v>47.042453</v>
      </c>
      <c r="C462" s="0" t="n">
        <v>8.277005</v>
      </c>
      <c r="D462" s="0" t="n">
        <v>1.179245</v>
      </c>
      <c r="E462" s="0" t="n">
        <v>124.257075</v>
      </c>
      <c r="F462" s="0" t="n">
        <v>0.711203</v>
      </c>
      <c r="G462" s="3" t="n">
        <f aca="false">LOG10(B462/B461)</f>
        <v>0.000117511169905098</v>
      </c>
      <c r="H462" s="3" t="n">
        <f aca="false">LOG10(C462/C461)</f>
        <v>-2.51855286855554E-006</v>
      </c>
      <c r="I462" s="3" t="n">
        <f aca="false">LOG10(D462/D461)</f>
        <v>0.00158465791430998</v>
      </c>
      <c r="J462" s="3" t="n">
        <f aca="false">LOG10(E462/E461)</f>
        <v>-0.00161828058847679</v>
      </c>
      <c r="K462" s="3" t="n">
        <f aca="false">LOG10(F462/F461)</f>
        <v>0.00129711893158193</v>
      </c>
    </row>
    <row r="463" customFormat="false" ht="12.75" hidden="false" customHeight="false" outlineLevel="0" collapsed="false">
      <c r="A463" s="2" t="n">
        <v>37074</v>
      </c>
      <c r="B463" s="0" t="n">
        <v>47.151981</v>
      </c>
      <c r="C463" s="0" t="n">
        <v>8.276996</v>
      </c>
      <c r="D463" s="0" t="n">
        <v>1.182732</v>
      </c>
      <c r="E463" s="0" t="n">
        <v>124.376109</v>
      </c>
      <c r="F463" s="0" t="n">
        <v>0.707274</v>
      </c>
      <c r="G463" s="3" t="n">
        <f aca="false">LOG10(B463/B462)</f>
        <v>0.00100998382668989</v>
      </c>
      <c r="H463" s="3" t="n">
        <f aca="false">LOG10(C463/C462)</f>
        <v>-4.72230288896035E-007</v>
      </c>
      <c r="I463" s="3" t="n">
        <f aca="false">LOG10(D463/D462)</f>
        <v>0.00128230372995813</v>
      </c>
      <c r="J463" s="3" t="n">
        <f aca="false">LOG10(E463/E462)</f>
        <v>0.00041584001360422</v>
      </c>
      <c r="K463" s="3" t="n">
        <f aca="false">LOG10(F463/F462)</f>
        <v>-0.00240588657160469</v>
      </c>
    </row>
    <row r="464" customFormat="false" ht="12.75" hidden="false" customHeight="false" outlineLevel="0" collapsed="false">
      <c r="A464" s="2" t="n">
        <v>37075</v>
      </c>
      <c r="B464" s="0" t="n">
        <v>47.122514</v>
      </c>
      <c r="C464" s="0" t="n">
        <v>8.277039</v>
      </c>
      <c r="D464" s="0" t="n">
        <v>1.176886</v>
      </c>
      <c r="E464" s="0" t="n">
        <v>124.079087</v>
      </c>
      <c r="F464" s="0" t="n">
        <v>0.708368</v>
      </c>
      <c r="G464" s="3" t="n">
        <f aca="false">LOG10(B464/B463)</f>
        <v>-0.000271491370279909</v>
      </c>
      <c r="H464" s="3" t="n">
        <f aca="false">LOG10(C464/C463)</f>
        <v>2.25620674614284E-006</v>
      </c>
      <c r="I464" s="3" t="n">
        <f aca="false">LOG10(D464/D463)</f>
        <v>-0.00215195064275069</v>
      </c>
      <c r="J464" s="3" t="n">
        <f aca="false">LOG10(E464/E463)</f>
        <v>-0.00103837697204331</v>
      </c>
      <c r="K464" s="3" t="n">
        <f aca="false">LOG10(F464/F463)</f>
        <v>0.00067124069190392</v>
      </c>
    </row>
    <row r="465" customFormat="false" ht="12.75" hidden="false" customHeight="false" outlineLevel="0" collapsed="false">
      <c r="A465" s="2" t="n">
        <v>37076</v>
      </c>
      <c r="B465" s="0" t="n">
        <v>47.096889</v>
      </c>
      <c r="C465" s="0" t="n">
        <v>8.276943</v>
      </c>
      <c r="D465" s="0" t="n">
        <v>1.183012</v>
      </c>
      <c r="E465" s="0" t="n">
        <v>124.405536</v>
      </c>
      <c r="F465" s="0" t="n">
        <v>0.712883</v>
      </c>
      <c r="G465" s="3" t="n">
        <f aca="false">LOG10(B465/B464)</f>
        <v>-0.000236231519598286</v>
      </c>
      <c r="H465" s="3" t="n">
        <f aca="false">LOG10(C465/C464)</f>
        <v>-5.03712886286783E-006</v>
      </c>
      <c r="I465" s="3" t="n">
        <f aca="false">LOG10(D465/D464)</f>
        <v>0.00225475335978244</v>
      </c>
      <c r="J465" s="3" t="n">
        <f aca="false">LOG10(E465/E464)</f>
        <v>0.00114111754021161</v>
      </c>
      <c r="K465" s="3" t="n">
        <f aca="false">LOG10(F465/F464)</f>
        <v>0.00275932426017281</v>
      </c>
    </row>
    <row r="466" customFormat="false" ht="12.75" hidden="false" customHeight="false" outlineLevel="0" collapsed="false">
      <c r="A466" s="2" t="n">
        <v>37077</v>
      </c>
      <c r="B466" s="0" t="n">
        <v>47.102826</v>
      </c>
      <c r="C466" s="0" t="n">
        <v>8.277013</v>
      </c>
      <c r="D466" s="0" t="n">
        <v>1.187366</v>
      </c>
      <c r="E466" s="0" t="n">
        <v>125.552125</v>
      </c>
      <c r="F466" s="0" t="n">
        <v>0.711232</v>
      </c>
      <c r="G466" s="3" t="n">
        <f aca="false">LOG10(B466/B465)</f>
        <v>5.4743400072365E-005</v>
      </c>
      <c r="H466" s="3" t="n">
        <f aca="false">LOG10(C466/C465)</f>
        <v>3.67291223118767E-006</v>
      </c>
      <c r="I466" s="3" t="n">
        <f aca="false">LOG10(D466/D465)</f>
        <v>0.00159545886845631</v>
      </c>
      <c r="J466" s="3" t="n">
        <f aca="false">LOG10(E466/E465)</f>
        <v>0.00398436092256588</v>
      </c>
      <c r="K466" s="3" t="n">
        <f aca="false">LOG10(F466/F465)</f>
        <v>-0.00100696995797548</v>
      </c>
    </row>
    <row r="467" customFormat="false" ht="12.75" hidden="false" customHeight="false" outlineLevel="0" collapsed="false">
      <c r="A467" s="2" t="n">
        <v>37078</v>
      </c>
      <c r="B467" s="0" t="n">
        <v>47.168416</v>
      </c>
      <c r="C467" s="0" t="n">
        <v>8.276956</v>
      </c>
      <c r="D467" s="0" t="n">
        <v>1.192748</v>
      </c>
      <c r="E467" s="0" t="n">
        <v>126.013836</v>
      </c>
      <c r="F467" s="0" t="n">
        <v>0.715172</v>
      </c>
      <c r="G467" s="3" t="n">
        <f aca="false">LOG10(B467/B466)</f>
        <v>0.000604328086913932</v>
      </c>
      <c r="H467" s="3" t="n">
        <f aca="false">LOG10(C467/C466)</f>
        <v>-2.99079761098235E-006</v>
      </c>
      <c r="I467" s="3" t="n">
        <f aca="false">LOG10(D467/D466)</f>
        <v>0.0019640881784869</v>
      </c>
      <c r="J467" s="3" t="n">
        <f aca="false">LOG10(E467/E466)</f>
        <v>0.00159416451960648</v>
      </c>
      <c r="K467" s="3" t="n">
        <f aca="false">LOG10(F467/F466)</f>
        <v>0.00239921454299865</v>
      </c>
    </row>
    <row r="468" customFormat="false" ht="12.75" hidden="false" customHeight="false" outlineLevel="0" collapsed="false">
      <c r="A468" s="2" t="n">
        <v>37081</v>
      </c>
      <c r="B468" s="0" t="n">
        <v>47.145053</v>
      </c>
      <c r="C468" s="0" t="n">
        <v>8.276983</v>
      </c>
      <c r="D468" s="0" t="n">
        <v>1.182173</v>
      </c>
      <c r="E468" s="0" t="n">
        <v>125.534933</v>
      </c>
      <c r="F468" s="0" t="n">
        <v>0.710959</v>
      </c>
      <c r="G468" s="3" t="n">
        <f aca="false">LOG10(B468/B467)</f>
        <v>-0.000215163799949881</v>
      </c>
      <c r="H468" s="3" t="n">
        <f aca="false">LOG10(C468/C467)</f>
        <v>1.41669617259393E-006</v>
      </c>
      <c r="I468" s="3" t="n">
        <f aca="false">LOG10(D468/D467)</f>
        <v>-0.00386766086095785</v>
      </c>
      <c r="J468" s="3" t="n">
        <f aca="false">LOG10(E468/E467)</f>
        <v>-0.0016536370452239</v>
      </c>
      <c r="K468" s="3" t="n">
        <f aca="false">LOG10(F468/F467)</f>
        <v>-0.00256594657127865</v>
      </c>
    </row>
    <row r="469" customFormat="false" ht="12.75" hidden="false" customHeight="false" outlineLevel="0" collapsed="false">
      <c r="A469" s="2" t="n">
        <v>37082</v>
      </c>
      <c r="B469" s="0" t="n">
        <v>47.172616</v>
      </c>
      <c r="C469" s="0" t="n">
        <v>8.277004</v>
      </c>
      <c r="D469" s="0" t="n">
        <v>1.170275</v>
      </c>
      <c r="E469" s="0" t="n">
        <v>125.547104</v>
      </c>
      <c r="F469" s="0" t="n">
        <v>0.70825</v>
      </c>
      <c r="G469" s="3" t="n">
        <f aca="false">LOG10(B469/B468)</f>
        <v>0.000253832802960119</v>
      </c>
      <c r="H469" s="3" t="n">
        <f aca="false">LOG10(C469/C468)</f>
        <v>1.10187160593224E-006</v>
      </c>
      <c r="I469" s="3" t="n">
        <f aca="false">LOG10(D469/D468)</f>
        <v>-0.00439310863100993</v>
      </c>
      <c r="J469" s="3" t="n">
        <f aca="false">LOG10(E469/E468)</f>
        <v>4.21041521451657E-005</v>
      </c>
      <c r="K469" s="3" t="n">
        <f aca="false">LOG10(F469/F468)</f>
        <v>-0.00165797311088684</v>
      </c>
    </row>
    <row r="470" customFormat="false" ht="12.75" hidden="false" customHeight="false" outlineLevel="0" collapsed="false">
      <c r="A470" s="2" t="n">
        <v>37083</v>
      </c>
      <c r="B470" s="0" t="n">
        <v>47.136221</v>
      </c>
      <c r="C470" s="0" t="n">
        <v>8.276971</v>
      </c>
      <c r="D470" s="0" t="n">
        <v>1.161305</v>
      </c>
      <c r="E470" s="0" t="n">
        <v>124.503542</v>
      </c>
      <c r="F470" s="0" t="n">
        <v>0.705841</v>
      </c>
      <c r="G470" s="3" t="n">
        <f aca="false">LOG10(B470/B469)</f>
        <v>-0.00033519973220603</v>
      </c>
      <c r="H470" s="3" t="n">
        <f aca="false">LOG10(C470/C469)</f>
        <v>-1.73151377875218E-006</v>
      </c>
      <c r="I470" s="3" t="n">
        <f aca="false">LOG10(D470/D469)</f>
        <v>-0.003341631616534</v>
      </c>
      <c r="J470" s="3" t="n">
        <f aca="false">LOG10(E470/E469)</f>
        <v>-0.00362499242973291</v>
      </c>
      <c r="K470" s="3" t="n">
        <f aca="false">LOG10(F470/F469)</f>
        <v>-0.00147970168680202</v>
      </c>
    </row>
    <row r="471" customFormat="false" ht="12.75" hidden="false" customHeight="false" outlineLevel="0" collapsed="false">
      <c r="A471" s="2" t="n">
        <v>37084</v>
      </c>
      <c r="B471" s="0" t="n">
        <v>47.146873</v>
      </c>
      <c r="C471" s="0" t="n">
        <v>8.276997</v>
      </c>
      <c r="D471" s="0" t="n">
        <v>1.171234</v>
      </c>
      <c r="E471" s="0" t="n">
        <v>124.338253</v>
      </c>
      <c r="F471" s="0" t="n">
        <v>0.711056</v>
      </c>
      <c r="G471" s="3" t="n">
        <f aca="false">LOG10(B471/B470)</f>
        <v>9.8132223809255E-005</v>
      </c>
      <c r="H471" s="3" t="n">
        <f aca="false">LOG10(C471/C470)</f>
        <v>1.36422355408379E-006</v>
      </c>
      <c r="I471" s="3" t="n">
        <f aca="false">LOG10(D471/D470)</f>
        <v>0.003697375225833</v>
      </c>
      <c r="J471" s="3" t="n">
        <f aca="false">LOG10(E471/E470)</f>
        <v>-0.000576945775338894</v>
      </c>
      <c r="K471" s="3" t="n">
        <f aca="false">LOG10(F471/F470)</f>
        <v>0.003196923912234</v>
      </c>
    </row>
    <row r="472" customFormat="false" ht="12.75" hidden="false" customHeight="false" outlineLevel="0" collapsed="false">
      <c r="A472" s="2" t="n">
        <v>37085</v>
      </c>
      <c r="B472" s="0" t="n">
        <v>47.16126</v>
      </c>
      <c r="C472" s="0" t="n">
        <v>8.276965</v>
      </c>
      <c r="D472" s="0" t="n">
        <v>1.171097</v>
      </c>
      <c r="E472" s="0" t="n">
        <v>124.276847</v>
      </c>
      <c r="F472" s="0" t="n">
        <v>0.713315</v>
      </c>
      <c r="G472" s="3" t="n">
        <f aca="false">LOG10(B472/B471)</f>
        <v>0.000132505958094035</v>
      </c>
      <c r="H472" s="3" t="n">
        <f aca="false">LOG10(C472/C471)</f>
        <v>-1.67904498278198E-006</v>
      </c>
      <c r="I472" s="3" t="n">
        <f aca="false">LOG10(D472/D471)</f>
        <v>-5.0802678262487E-005</v>
      </c>
      <c r="J472" s="3" t="n">
        <f aca="false">LOG10(E472/E471)</f>
        <v>-0.000214534736611305</v>
      </c>
      <c r="K472" s="3" t="n">
        <f aca="false">LOG10(F472/F471)</f>
        <v>0.00137755129411755</v>
      </c>
    </row>
    <row r="473" customFormat="false" ht="12.75" hidden="false" customHeight="false" outlineLevel="0" collapsed="false">
      <c r="A473" s="2" t="n">
        <v>37088</v>
      </c>
      <c r="B473" s="0" t="n">
        <v>47.156006</v>
      </c>
      <c r="C473" s="0" t="n">
        <v>8.276943</v>
      </c>
      <c r="D473" s="0" t="n">
        <v>1.165094</v>
      </c>
      <c r="E473" s="0" t="n">
        <v>125.189328</v>
      </c>
      <c r="F473" s="0" t="n">
        <v>0.713736</v>
      </c>
      <c r="G473" s="3" t="n">
        <f aca="false">LOG10(B473/B472)</f>
        <v>-4.83852704186577E-005</v>
      </c>
      <c r="H473" s="3" t="n">
        <f aca="false">LOG10(C473/C472)</f>
        <v>-1.15434719129025E-006</v>
      </c>
      <c r="I473" s="3" t="n">
        <f aca="false">LOG10(D473/D472)</f>
        <v>-0.00223190271066626</v>
      </c>
      <c r="J473" s="3" t="n">
        <f aca="false">LOG10(E473/E472)</f>
        <v>0.00317708186658606</v>
      </c>
      <c r="K473" s="3" t="n">
        <f aca="false">LOG10(F473/F472)</f>
        <v>0.000256245897568662</v>
      </c>
    </row>
    <row r="474" customFormat="false" ht="12.75" hidden="false" customHeight="false" outlineLevel="0" collapsed="false">
      <c r="A474" s="2" t="n">
        <v>37089</v>
      </c>
      <c r="B474" s="0" t="n">
        <v>47.101926</v>
      </c>
      <c r="C474" s="0" t="n">
        <v>8.277008</v>
      </c>
      <c r="D474" s="0" t="n">
        <v>1.17426</v>
      </c>
      <c r="E474" s="0" t="n">
        <v>125.234852</v>
      </c>
      <c r="F474" s="0" t="n">
        <v>0.71489</v>
      </c>
      <c r="G474" s="3" t="n">
        <f aca="false">LOG10(B474/B473)</f>
        <v>-0.000498348471266334</v>
      </c>
      <c r="H474" s="3" t="n">
        <f aca="false">LOG10(C474/C473)</f>
        <v>3.41056238771197E-006</v>
      </c>
      <c r="I474" s="3" t="n">
        <f aca="false">LOG10(D474/D473)</f>
        <v>0.00340330158858951</v>
      </c>
      <c r="J474" s="3" t="n">
        <f aca="false">LOG10(E474/E473)</f>
        <v>0.000157898667867836</v>
      </c>
      <c r="K474" s="3" t="n">
        <f aca="false">LOG10(F474/F473)</f>
        <v>0.000701619515703379</v>
      </c>
    </row>
    <row r="475" customFormat="false" ht="12.75" hidden="false" customHeight="false" outlineLevel="0" collapsed="false">
      <c r="A475" s="2" t="n">
        <v>37090</v>
      </c>
      <c r="B475" s="0" t="n">
        <v>47.151796</v>
      </c>
      <c r="C475" s="0" t="n">
        <v>8.277057</v>
      </c>
      <c r="D475" s="0" t="n">
        <v>1.158749</v>
      </c>
      <c r="E475" s="0" t="n">
        <v>124.913094</v>
      </c>
      <c r="F475" s="0" t="n">
        <v>0.709965</v>
      </c>
      <c r="G475" s="3" t="n">
        <f aca="false">LOG10(B475/B474)</f>
        <v>0.000459573741471976</v>
      </c>
      <c r="H475" s="3" t="n">
        <f aca="false">LOG10(C475/C474)</f>
        <v>2.57102163280019E-006</v>
      </c>
      <c r="I475" s="3" t="n">
        <f aca="false">LOG10(D475/D474)</f>
        <v>-0.00577489496680068</v>
      </c>
      <c r="J475" s="3" t="n">
        <f aca="false">LOG10(E475/E474)</f>
        <v>-0.00111724124229516</v>
      </c>
      <c r="K475" s="3" t="n">
        <f aca="false">LOG10(F475/F474)</f>
        <v>-0.0030022828168329</v>
      </c>
    </row>
    <row r="476" customFormat="false" ht="12.75" hidden="false" customHeight="false" outlineLevel="0" collapsed="false">
      <c r="A476" s="2" t="n">
        <v>37091</v>
      </c>
      <c r="B476" s="0" t="n">
        <v>47.113378</v>
      </c>
      <c r="C476" s="0" t="n">
        <v>8.276969</v>
      </c>
      <c r="D476" s="0" t="n">
        <v>1.146395</v>
      </c>
      <c r="E476" s="0" t="n">
        <v>123.466697</v>
      </c>
      <c r="F476" s="0" t="n">
        <v>0.705033</v>
      </c>
      <c r="G476" s="3" t="n">
        <f aca="false">LOG10(B476/B475)</f>
        <v>-0.000353995555761254</v>
      </c>
      <c r="H476" s="3" t="n">
        <f aca="false">LOG10(C476/C475)</f>
        <v>-4.61735585142506E-006</v>
      </c>
      <c r="I476" s="3" t="n">
        <f aca="false">LOG10(D476/D475)</f>
        <v>-0.00465508913800735</v>
      </c>
      <c r="J476" s="3" t="n">
        <f aca="false">LOG10(E476/E475)</f>
        <v>-0.00505813563917287</v>
      </c>
      <c r="K476" s="3" t="n">
        <f aca="false">LOG10(F476/F475)</f>
        <v>-0.00302749411495112</v>
      </c>
    </row>
    <row r="477" customFormat="false" ht="12.75" hidden="false" customHeight="false" outlineLevel="0" collapsed="false">
      <c r="A477" s="2" t="n">
        <v>37092</v>
      </c>
      <c r="B477" s="0" t="n">
        <v>47.105743</v>
      </c>
      <c r="C477" s="0" t="n">
        <v>8.277005</v>
      </c>
      <c r="D477" s="0" t="n">
        <v>1.139471</v>
      </c>
      <c r="E477" s="0" t="n">
        <v>123.473108</v>
      </c>
      <c r="F477" s="0" t="n">
        <v>0.697129</v>
      </c>
      <c r="G477" s="3" t="n">
        <f aca="false">LOG10(B477/B476)</f>
        <v>-7.03856784354519E-005</v>
      </c>
      <c r="H477" s="3" t="n">
        <f aca="false">LOG10(C477/C476)</f>
        <v>1.88892423645139E-006</v>
      </c>
      <c r="I477" s="3" t="n">
        <f aca="false">LOG10(D477/D476)</f>
        <v>-0.00263100653272166</v>
      </c>
      <c r="J477" s="3" t="n">
        <f aca="false">LOG10(E477/E476)</f>
        <v>2.25501265306776E-005</v>
      </c>
      <c r="K477" s="3" t="n">
        <f aca="false">LOG10(F477/F476)</f>
        <v>-0.00489629578362945</v>
      </c>
    </row>
    <row r="478" customFormat="false" ht="12.75" hidden="false" customHeight="false" outlineLevel="0" collapsed="false">
      <c r="A478" s="2" t="n">
        <v>37095</v>
      </c>
      <c r="B478" s="0" t="n">
        <v>47.096588</v>
      </c>
      <c r="C478" s="0" t="n">
        <v>8.276971</v>
      </c>
      <c r="D478" s="0" t="n">
        <v>1.152605</v>
      </c>
      <c r="E478" s="0" t="n">
        <v>124.043338</v>
      </c>
      <c r="F478" s="0" t="n">
        <v>0.702743</v>
      </c>
      <c r="G478" s="3" t="n">
        <f aca="false">LOG10(B478/B477)</f>
        <v>-8.44133250660705E-005</v>
      </c>
      <c r="H478" s="3" t="n">
        <f aca="false">LOG10(C478/C477)</f>
        <v>-1.78398378555951E-006</v>
      </c>
      <c r="I478" s="3" t="n">
        <f aca="false">LOG10(D478/D477)</f>
        <v>0.00497722253270818</v>
      </c>
      <c r="J478" s="3" t="n">
        <f aca="false">LOG10(E478/E477)</f>
        <v>0.00200106445087883</v>
      </c>
      <c r="K478" s="3" t="n">
        <f aca="false">LOG10(F478/F477)</f>
        <v>0.00348337889803482</v>
      </c>
    </row>
    <row r="479" customFormat="false" ht="12.75" hidden="false" customHeight="false" outlineLevel="0" collapsed="false">
      <c r="A479" s="2" t="n">
        <v>37096</v>
      </c>
      <c r="B479" s="0" t="n">
        <v>47.099219</v>
      </c>
      <c r="C479" s="0" t="n">
        <v>8.276987</v>
      </c>
      <c r="D479" s="0" t="n">
        <v>1.148369</v>
      </c>
      <c r="E479" s="0" t="n">
        <v>124.104272</v>
      </c>
      <c r="F479" s="0" t="n">
        <v>0.704984</v>
      </c>
      <c r="G479" s="3" t="n">
        <f aca="false">LOG10(B479/B478)</f>
        <v>2.42607143263444E-005</v>
      </c>
      <c r="H479" s="3" t="n">
        <f aca="false">LOG10(C479/C478)</f>
        <v>8.39522694300605E-007</v>
      </c>
      <c r="I479" s="3" t="n">
        <f aca="false">LOG10(D479/D478)</f>
        <v>-0.00159903893189831</v>
      </c>
      <c r="J479" s="3" t="n">
        <f aca="false">LOG10(E479/E478)</f>
        <v>0.000213286765020094</v>
      </c>
      <c r="K479" s="3" t="n">
        <f aca="false">LOG10(F479/F478)</f>
        <v>0.00138273224296721</v>
      </c>
    </row>
    <row r="480" customFormat="false" ht="12.75" hidden="false" customHeight="false" outlineLevel="0" collapsed="false">
      <c r="A480" s="2" t="n">
        <v>37097</v>
      </c>
      <c r="B480" s="0" t="n">
        <v>47.143182</v>
      </c>
      <c r="C480" s="0" t="n">
        <v>8.277039</v>
      </c>
      <c r="D480" s="0" t="n">
        <v>1.137268</v>
      </c>
      <c r="E480" s="0" t="n">
        <v>123.848516</v>
      </c>
      <c r="F480" s="0" t="n">
        <v>0.700216</v>
      </c>
      <c r="G480" s="3" t="n">
        <f aca="false">LOG10(B480/B479)</f>
        <v>0.000405186826529613</v>
      </c>
      <c r="H480" s="3" t="n">
        <f aca="false">LOG10(C480/C479)</f>
        <v>2.72843754856682E-006</v>
      </c>
      <c r="I480" s="3" t="n">
        <f aca="false">LOG10(D480/D479)</f>
        <v>-0.00421864097622824</v>
      </c>
      <c r="J480" s="3" t="n">
        <f aca="false">LOG10(E480/E479)</f>
        <v>-0.000895924258816334</v>
      </c>
      <c r="K480" s="3" t="n">
        <f aca="false">LOG10(F480/F479)</f>
        <v>-0.00294723033963675</v>
      </c>
    </row>
    <row r="481" customFormat="false" ht="12.75" hidden="false" customHeight="false" outlineLevel="0" collapsed="false">
      <c r="A481" s="2" t="n">
        <v>37098</v>
      </c>
      <c r="B481" s="0" t="n">
        <v>47.142857</v>
      </c>
      <c r="C481" s="0" t="n">
        <v>8.277042</v>
      </c>
      <c r="D481" s="0" t="n">
        <v>1.141031</v>
      </c>
      <c r="E481" s="0" t="n">
        <v>123.893199</v>
      </c>
      <c r="F481" s="0" t="n">
        <v>0.701278</v>
      </c>
      <c r="G481" s="3" t="n">
        <f aca="false">LOG10(B481/B480)</f>
        <v>-2.99398952627224E-006</v>
      </c>
      <c r="H481" s="3" t="n">
        <f aca="false">LOG10(C481/C480)</f>
        <v>1.57409335562576E-007</v>
      </c>
      <c r="I481" s="3" t="n">
        <f aca="false">LOG10(D481/D480)</f>
        <v>0.00143462435921845</v>
      </c>
      <c r="J481" s="3" t="n">
        <f aca="false">LOG10(E481/E480)</f>
        <v>0.000156659774033581</v>
      </c>
      <c r="K481" s="3" t="n">
        <f aca="false">LOG10(F481/F480)</f>
        <v>0.000658184520318472</v>
      </c>
    </row>
    <row r="482" customFormat="false" ht="12.75" hidden="false" customHeight="false" outlineLevel="0" collapsed="false">
      <c r="A482" s="2" t="n">
        <v>37099</v>
      </c>
      <c r="B482" s="0" t="n">
        <v>47.151004</v>
      </c>
      <c r="C482" s="0" t="n">
        <v>8.27703</v>
      </c>
      <c r="D482" s="0" t="n">
        <v>1.140511</v>
      </c>
      <c r="E482" s="0" t="n">
        <v>123.916515</v>
      </c>
      <c r="F482" s="0" t="n">
        <v>0.700388</v>
      </c>
      <c r="G482" s="3" t="n">
        <f aca="false">LOG10(B482/B481)</f>
        <v>7.50461825477626E-005</v>
      </c>
      <c r="H482" s="3" t="n">
        <f aca="false">LOG10(C482/C481)</f>
        <v>-6.29637684666531E-007</v>
      </c>
      <c r="I482" s="3" t="n">
        <f aca="false">LOG10(D482/D481)</f>
        <v>-0.000197965353694981</v>
      </c>
      <c r="J482" s="3" t="n">
        <f aca="false">LOG10(E482/E481)</f>
        <v>8.17240777731564E-005</v>
      </c>
      <c r="K482" s="3" t="n">
        <f aca="false">LOG10(F482/F481)</f>
        <v>-0.000551518180278226</v>
      </c>
    </row>
    <row r="483" customFormat="false" ht="12.75" hidden="false" customHeight="false" outlineLevel="0" collapsed="false">
      <c r="A483" s="2" t="n">
        <v>37102</v>
      </c>
      <c r="B483" s="0" t="n">
        <v>47.127185</v>
      </c>
      <c r="C483" s="0" t="n">
        <v>8.276997</v>
      </c>
      <c r="D483" s="0" t="n">
        <v>1.142727</v>
      </c>
      <c r="E483" s="0" t="n">
        <v>125.07142</v>
      </c>
      <c r="F483" s="0" t="n">
        <v>0.701177</v>
      </c>
      <c r="G483" s="3" t="n">
        <f aca="false">LOG10(B483/B482)</f>
        <v>-0.000219445464412762</v>
      </c>
      <c r="H483" s="3" t="n">
        <f aca="false">LOG10(C483/C482)</f>
        <v>-1.7315083396825E-006</v>
      </c>
      <c r="I483" s="3" t="n">
        <f aca="false">LOG10(D483/D482)</f>
        <v>0.000843010561387561</v>
      </c>
      <c r="J483" s="3" t="n">
        <f aca="false">LOG10(E483/E482)</f>
        <v>0.00402888971876197</v>
      </c>
      <c r="K483" s="3" t="n">
        <f aca="false">LOG10(F483/F482)</f>
        <v>0.000488965381439013</v>
      </c>
    </row>
    <row r="484" customFormat="false" ht="12.75" hidden="false" customHeight="false" outlineLevel="0" collapsed="false">
      <c r="A484" s="2" t="n">
        <v>37103</v>
      </c>
      <c r="B484" s="0" t="n">
        <v>47.073672</v>
      </c>
      <c r="C484" s="0" t="n">
        <v>8.276985</v>
      </c>
      <c r="D484" s="0" t="n">
        <v>1.142204</v>
      </c>
      <c r="E484" s="0" t="n">
        <v>124.842947</v>
      </c>
      <c r="F484" s="0" t="n">
        <v>0.701656</v>
      </c>
      <c r="G484" s="3" t="n">
        <f aca="false">LOG10(B484/B483)</f>
        <v>-0.000493422328632048</v>
      </c>
      <c r="H484" s="3" t="n">
        <f aca="false">LOG10(C484/C483)</f>
        <v>-6.29641107841135E-007</v>
      </c>
      <c r="I484" s="3" t="n">
        <f aca="false">LOG10(D484/D483)</f>
        <v>-0.000198812146189137</v>
      </c>
      <c r="J484" s="3" t="n">
        <f aca="false">LOG10(E484/E483)</f>
        <v>-0.000794068720402199</v>
      </c>
      <c r="K484" s="3" t="n">
        <f aca="false">LOG10(F484/F483)</f>
        <v>0.000296581367726883</v>
      </c>
    </row>
    <row r="485" customFormat="false" ht="12.75" hidden="false" customHeight="false" outlineLevel="0" collapsed="false">
      <c r="A485" s="2" t="n">
        <v>37104</v>
      </c>
      <c r="B485" s="0" t="n">
        <v>47.138482</v>
      </c>
      <c r="C485" s="0" t="n">
        <v>8.276965</v>
      </c>
      <c r="D485" s="0" t="n">
        <v>1.134173</v>
      </c>
      <c r="E485" s="0" t="n">
        <v>124.588862</v>
      </c>
      <c r="F485" s="0" t="n">
        <v>0.698197</v>
      </c>
      <c r="G485" s="3" t="n">
        <f aca="false">LOG10(B485/B484)</f>
        <v>0.000597515896135262</v>
      </c>
      <c r="H485" s="3" t="n">
        <f aca="false">LOG10(C485/C484)</f>
        <v>-1.04940387493515E-006</v>
      </c>
      <c r="I485" s="3" t="n">
        <f aca="false">LOG10(D485/D484)</f>
        <v>-0.00306437242580966</v>
      </c>
      <c r="J485" s="3" t="n">
        <f aca="false">LOG10(E485/E484)</f>
        <v>-0.000884792938354941</v>
      </c>
      <c r="K485" s="3" t="n">
        <f aca="false">LOG10(F485/F484)</f>
        <v>-0.00214626488680995</v>
      </c>
    </row>
    <row r="486" customFormat="false" ht="12.75" hidden="false" customHeight="false" outlineLevel="0" collapsed="false">
      <c r="A486" s="2" t="n">
        <v>37105</v>
      </c>
      <c r="B486" s="0" t="n">
        <v>47.104005</v>
      </c>
      <c r="C486" s="0" t="n">
        <v>8.276969</v>
      </c>
      <c r="D486" s="0" t="n">
        <v>1.137915</v>
      </c>
      <c r="E486" s="0" t="n">
        <v>124.05553</v>
      </c>
      <c r="F486" s="0" t="n">
        <v>0.699249</v>
      </c>
      <c r="G486" s="3" t="n">
        <f aca="false">LOG10(B486/B485)</f>
        <v>-0.000317758412308252</v>
      </c>
      <c r="H486" s="3" t="n">
        <f aca="false">LOG10(C486/C485)</f>
        <v>2.09880977792523E-007</v>
      </c>
      <c r="I486" s="3" t="n">
        <f aca="false">LOG10(D486/D485)</f>
        <v>0.0014305180262652</v>
      </c>
      <c r="J486" s="3" t="n">
        <f aca="false">LOG10(E486/E485)</f>
        <v>-0.00186309048019405</v>
      </c>
      <c r="K486" s="3" t="n">
        <f aca="false">LOG10(F486/F485)</f>
        <v>0.000653875543338559</v>
      </c>
    </row>
    <row r="487" customFormat="false" ht="12.75" hidden="false" customHeight="false" outlineLevel="0" collapsed="false">
      <c r="A487" s="2" t="n">
        <v>37106</v>
      </c>
      <c r="B487" s="0" t="n">
        <v>47.112196</v>
      </c>
      <c r="C487" s="0" t="n">
        <v>8.27697</v>
      </c>
      <c r="D487" s="0" t="n">
        <v>1.135589</v>
      </c>
      <c r="E487" s="0" t="n">
        <v>123.836021</v>
      </c>
      <c r="F487" s="0" t="n">
        <v>0.699977</v>
      </c>
      <c r="G487" s="3" t="n">
        <f aca="false">LOG10(B487/B486)</f>
        <v>7.55136817760572E-005</v>
      </c>
      <c r="H487" s="3" t="n">
        <f aca="false">LOG10(C487/C486)</f>
        <v>5.24702286435008E-008</v>
      </c>
      <c r="I487" s="3" t="n">
        <f aca="false">LOG10(D487/D486)</f>
        <v>-0.000888645295860336</v>
      </c>
      <c r="J487" s="3" t="n">
        <f aca="false">LOG10(E487/E486)</f>
        <v>-0.000769139343076364</v>
      </c>
      <c r="K487" s="3" t="n">
        <f aca="false">LOG10(F487/F486)</f>
        <v>0.000451916147004432</v>
      </c>
    </row>
    <row r="488" customFormat="false" ht="12.75" hidden="false" customHeight="false" outlineLevel="0" collapsed="false">
      <c r="A488" s="2" t="n">
        <v>37109</v>
      </c>
      <c r="B488" s="0" t="n">
        <v>47.107325</v>
      </c>
      <c r="C488" s="0" t="n">
        <v>8.277002</v>
      </c>
      <c r="D488" s="0" t="n">
        <v>1.135718</v>
      </c>
      <c r="E488" s="0" t="n">
        <v>123.884157</v>
      </c>
      <c r="F488" s="0" t="n">
        <v>0.70301</v>
      </c>
      <c r="G488" s="3" t="n">
        <f aca="false">LOG10(B488/B487)</f>
        <v>-4.49046736977671E-005</v>
      </c>
      <c r="H488" s="3" t="n">
        <f aca="false">LOG10(C488/C487)</f>
        <v>1.67904396844701E-006</v>
      </c>
      <c r="I488" s="3" t="n">
        <f aca="false">LOG10(D488/D487)</f>
        <v>4.93319381534625E-005</v>
      </c>
      <c r="J488" s="3" t="n">
        <f aca="false">LOG10(E488/E487)</f>
        <v>0.000168780755873785</v>
      </c>
      <c r="K488" s="3" t="n">
        <f aca="false">LOG10(F488/F487)</f>
        <v>0.00187773260279348</v>
      </c>
    </row>
    <row r="489" customFormat="false" ht="12.75" hidden="false" customHeight="false" outlineLevel="0" collapsed="false">
      <c r="A489" s="2" t="n">
        <v>37110</v>
      </c>
      <c r="B489" s="0" t="n">
        <v>47.128193</v>
      </c>
      <c r="C489" s="0" t="n">
        <v>8.27703</v>
      </c>
      <c r="D489" s="0" t="n">
        <v>1.140511</v>
      </c>
      <c r="E489" s="0" t="n">
        <v>124.019161</v>
      </c>
      <c r="F489" s="0" t="n">
        <v>0.706547</v>
      </c>
      <c r="G489" s="3" t="n">
        <f aca="false">LOG10(B489/B488)</f>
        <v>0.00019234483109646</v>
      </c>
      <c r="H489" s="3" t="n">
        <f aca="false">LOG10(C489/C488)</f>
        <v>1.46915814749675E-006</v>
      </c>
      <c r="I489" s="3" t="n">
        <f aca="false">LOG10(D489/D488)</f>
        <v>0.00182896934205286</v>
      </c>
      <c r="J489" s="3" t="n">
        <f aca="false">LOG10(E489/E488)</f>
        <v>0.00047301906649753</v>
      </c>
      <c r="K489" s="3" t="n">
        <f aca="false">LOG10(F489/F488)</f>
        <v>0.00217955401103008</v>
      </c>
    </row>
    <row r="490" customFormat="false" ht="12.75" hidden="false" customHeight="false" outlineLevel="0" collapsed="false">
      <c r="A490" s="2" t="n">
        <v>37111</v>
      </c>
      <c r="B490" s="0" t="n">
        <v>47.126555</v>
      </c>
      <c r="C490" s="0" t="n">
        <v>8.27696</v>
      </c>
      <c r="D490" s="0" t="n">
        <v>1.141162</v>
      </c>
      <c r="E490" s="0" t="n">
        <v>123.176994</v>
      </c>
      <c r="F490" s="0" t="n">
        <v>0.706037</v>
      </c>
      <c r="G490" s="3" t="n">
        <f aca="false">LOG10(B490/B489)</f>
        <v>-1.50947167442285E-005</v>
      </c>
      <c r="H490" s="3" t="n">
        <f aca="false">LOG10(C490/C489)</f>
        <v>-3.67290468737978E-006</v>
      </c>
      <c r="I490" s="3" t="n">
        <f aca="false">LOG10(D490/D489)</f>
        <v>0.000247823167816586</v>
      </c>
      <c r="J490" s="3" t="n">
        <f aca="false">LOG10(E490/E489)</f>
        <v>-0.00295918758128776</v>
      </c>
      <c r="K490" s="3" t="n">
        <f aca="false">LOG10(F490/F489)</f>
        <v>-0.000313595786720541</v>
      </c>
    </row>
    <row r="491" customFormat="false" ht="12.75" hidden="false" customHeight="false" outlineLevel="0" collapsed="false">
      <c r="A491" s="2" t="n">
        <v>37112</v>
      </c>
      <c r="B491" s="0" t="n">
        <v>47.127527</v>
      </c>
      <c r="C491" s="0" t="n">
        <v>8.276968</v>
      </c>
      <c r="D491" s="0" t="n">
        <v>1.129561</v>
      </c>
      <c r="E491" s="0" t="n">
        <v>123.302835</v>
      </c>
      <c r="F491" s="0" t="n">
        <v>0.704168</v>
      </c>
      <c r="G491" s="3" t="n">
        <f aca="false">LOG10(B491/B490)</f>
        <v>8.95736773336363E-006</v>
      </c>
      <c r="H491" s="3" t="n">
        <f aca="false">LOG10(C491/C490)</f>
        <v>4.19762107774043E-007</v>
      </c>
      <c r="I491" s="3" t="n">
        <f aca="false">LOG10(D491/D490)</f>
        <v>-0.00443761226732362</v>
      </c>
      <c r="J491" s="3" t="n">
        <f aca="false">LOG10(E491/E490)</f>
        <v>0.00044346068290888</v>
      </c>
      <c r="K491" s="3" t="n">
        <f aca="false">LOG10(F491/F490)</f>
        <v>-0.00115117569705456</v>
      </c>
    </row>
    <row r="492" customFormat="false" ht="12.75" hidden="false" customHeight="false" outlineLevel="0" collapsed="false">
      <c r="A492" s="2" t="n">
        <v>37113</v>
      </c>
      <c r="B492" s="0" t="n">
        <v>47.117278</v>
      </c>
      <c r="C492" s="0" t="n">
        <v>8.27697</v>
      </c>
      <c r="D492" s="0" t="n">
        <v>1.119069</v>
      </c>
      <c r="E492" s="0" t="n">
        <v>122.325425</v>
      </c>
      <c r="F492" s="0" t="n">
        <v>0.701544</v>
      </c>
      <c r="G492" s="3" t="n">
        <f aca="false">LOG10(B492/B491)</f>
        <v>-9.44579207856357E-005</v>
      </c>
      <c r="H492" s="3" t="n">
        <f aca="false">LOG10(C492/C491)</f>
        <v>1.04940463580385E-007</v>
      </c>
      <c r="I492" s="3" t="n">
        <f aca="false">LOG10(D492/D491)</f>
        <v>-0.00405282396134702</v>
      </c>
      <c r="J492" s="3" t="n">
        <f aca="false">LOG10(E492/E491)</f>
        <v>-0.00345632876311492</v>
      </c>
      <c r="K492" s="3" t="n">
        <f aca="false">LOG10(F492/F491)</f>
        <v>-0.00162137058534383</v>
      </c>
    </row>
    <row r="493" customFormat="false" ht="12.75" hidden="false" customHeight="false" outlineLevel="0" collapsed="false">
      <c r="A493" s="2" t="n">
        <v>37116</v>
      </c>
      <c r="B493" s="0" t="n">
        <v>47.110444</v>
      </c>
      <c r="C493" s="0" t="n">
        <v>8.277055</v>
      </c>
      <c r="D493" s="0" t="n">
        <v>1.112223</v>
      </c>
      <c r="E493" s="0" t="n">
        <v>121.599377</v>
      </c>
      <c r="F493" s="0" t="n">
        <v>0.702035</v>
      </c>
      <c r="G493" s="3" t="n">
        <f aca="false">LOG10(B493/B492)</f>
        <v>-6.29956541776473E-005</v>
      </c>
      <c r="H493" s="3" t="n">
        <f aca="false">LOG10(C493/C492)</f>
        <v>4.45994626226366E-006</v>
      </c>
      <c r="I493" s="3" t="n">
        <f aca="false">LOG10(D493/D492)</f>
        <v>-0.00266499351292192</v>
      </c>
      <c r="J493" s="3" t="n">
        <f aca="false">LOG10(E493/E492)</f>
        <v>-0.00258538343477489</v>
      </c>
      <c r="K493" s="3" t="n">
        <f aca="false">LOG10(F493/F492)</f>
        <v>0.000303849800136345</v>
      </c>
    </row>
    <row r="494" customFormat="false" ht="12.75" hidden="false" customHeight="false" outlineLevel="0" collapsed="false">
      <c r="A494" s="2" t="n">
        <v>37117</v>
      </c>
      <c r="B494" s="0" t="n">
        <v>47.110839</v>
      </c>
      <c r="C494" s="0" t="n">
        <v>8.276985</v>
      </c>
      <c r="D494" s="0" t="n">
        <v>1.115076</v>
      </c>
      <c r="E494" s="0" t="n">
        <v>122.702944</v>
      </c>
      <c r="F494" s="0" t="n">
        <v>0.703836</v>
      </c>
      <c r="G494" s="3" t="n">
        <f aca="false">LOG10(B494/B493)</f>
        <v>3.64134970122651E-006</v>
      </c>
      <c r="H494" s="3" t="n">
        <f aca="false">LOG10(C494/C493)</f>
        <v>-3.67289359380743E-006</v>
      </c>
      <c r="I494" s="3" t="n">
        <f aca="false">LOG10(D494/D493)</f>
        <v>0.00111259676813018</v>
      </c>
      <c r="J494" s="3" t="n">
        <f aca="false">LOG10(E494/E493)</f>
        <v>0.0039236329518805</v>
      </c>
      <c r="K494" s="3" t="n">
        <f aca="false">LOG10(F494/F493)</f>
        <v>0.00111271203372089</v>
      </c>
    </row>
    <row r="495" customFormat="false" ht="12.75" hidden="false" customHeight="false" outlineLevel="0" collapsed="false">
      <c r="A495" s="2" t="n">
        <v>37118</v>
      </c>
      <c r="B495" s="0" t="n">
        <v>47.16919</v>
      </c>
      <c r="C495" s="0" t="n">
        <v>8.277046</v>
      </c>
      <c r="D495" s="0" t="n">
        <v>1.097213</v>
      </c>
      <c r="E495" s="0" t="n">
        <v>120.276498</v>
      </c>
      <c r="F495" s="0" t="n">
        <v>0.696072</v>
      </c>
      <c r="G495" s="3" t="n">
        <f aca="false">LOG10(B495/B494)</f>
        <v>0.000537579820838671</v>
      </c>
      <c r="H495" s="3" t="n">
        <f aca="false">LOG10(C495/C494)</f>
        <v>3.20066615756793E-006</v>
      </c>
      <c r="I495" s="3" t="n">
        <f aca="false">LOG10(D495/D494)</f>
        <v>-0.00701352393922757</v>
      </c>
      <c r="J495" s="3" t="n">
        <f aca="false">LOG10(E495/E494)</f>
        <v>-0.00867420825000978</v>
      </c>
      <c r="K495" s="3" t="n">
        <f aca="false">LOG10(F495/F494)</f>
        <v>-0.00481731218026862</v>
      </c>
    </row>
    <row r="496" customFormat="false" ht="12.75" hidden="false" customHeight="false" outlineLevel="0" collapsed="false">
      <c r="A496" s="2" t="n">
        <v>37119</v>
      </c>
      <c r="B496" s="0" t="n">
        <v>47.140201</v>
      </c>
      <c r="C496" s="0" t="n">
        <v>8.277012</v>
      </c>
      <c r="D496" s="0" t="n">
        <v>1.093613</v>
      </c>
      <c r="E496" s="0" t="n">
        <v>119.925634</v>
      </c>
      <c r="F496" s="0" t="n">
        <v>0.692038</v>
      </c>
      <c r="G496" s="3" t="n">
        <f aca="false">LOG10(B496/B495)</f>
        <v>-0.000266988536325155</v>
      </c>
      <c r="H496" s="3" t="n">
        <f aca="false">LOG10(C496/C495)</f>
        <v>-1.78397494866739E-006</v>
      </c>
      <c r="I496" s="3" t="n">
        <f aca="false">LOG10(D496/D495)</f>
        <v>-0.00142728043400127</v>
      </c>
      <c r="J496" s="3" t="n">
        <f aca="false">LOG10(E496/E495)</f>
        <v>-0.00126875149861541</v>
      </c>
      <c r="K496" s="3" t="n">
        <f aca="false">LOG10(F496/F495)</f>
        <v>-0.00252422195938595</v>
      </c>
    </row>
    <row r="497" customFormat="false" ht="12.75" hidden="false" customHeight="false" outlineLevel="0" collapsed="false">
      <c r="A497" s="2" t="n">
        <v>37120</v>
      </c>
      <c r="B497" s="0" t="n">
        <v>47.149267</v>
      </c>
      <c r="C497" s="0" t="n">
        <v>8.276975</v>
      </c>
      <c r="D497" s="0" t="n">
        <v>1.094331</v>
      </c>
      <c r="E497" s="0" t="n">
        <v>120.748523</v>
      </c>
      <c r="F497" s="0" t="n">
        <v>0.692383</v>
      </c>
      <c r="G497" s="3" t="n">
        <f aca="false">LOG10(B497/B496)</f>
        <v>8.35154523317209E-005</v>
      </c>
      <c r="H497" s="3" t="n">
        <f aca="false">LOG10(C497/C496)</f>
        <v>-1.94139282939533E-006</v>
      </c>
      <c r="I497" s="3" t="n">
        <f aca="false">LOG10(D497/D496)</f>
        <v>0.000285037870439126</v>
      </c>
      <c r="J497" s="3" t="n">
        <f aca="false">LOG10(E497/E496)</f>
        <v>0.00296980406195856</v>
      </c>
      <c r="K497" s="3" t="n">
        <f aca="false">LOG10(F497/F496)</f>
        <v>0.000216453809004914</v>
      </c>
    </row>
    <row r="498" customFormat="false" ht="12.75" hidden="false" customHeight="false" outlineLevel="0" collapsed="false">
      <c r="A498" s="2" t="n">
        <v>37123</v>
      </c>
      <c r="B498" s="0" t="n">
        <v>47.123183</v>
      </c>
      <c r="C498" s="0" t="n">
        <v>8.27697</v>
      </c>
      <c r="D498" s="0" t="n">
        <v>1.093016</v>
      </c>
      <c r="E498" s="0" t="n">
        <v>120.428462</v>
      </c>
      <c r="F498" s="0" t="n">
        <v>0.691879</v>
      </c>
      <c r="G498" s="3" t="n">
        <f aca="false">LOG10(B498/B497)</f>
        <v>-0.000240327636654058</v>
      </c>
      <c r="H498" s="3" t="n">
        <f aca="false">LOG10(C498/C497)</f>
        <v>-2.62351047996971E-007</v>
      </c>
      <c r="I498" s="3" t="n">
        <f aca="false">LOG10(D498/D497)</f>
        <v>-0.000522182637236256</v>
      </c>
      <c r="J498" s="3" t="n">
        <f aca="false">LOG10(E498/E497)</f>
        <v>-0.00115268716683246</v>
      </c>
      <c r="K498" s="3" t="n">
        <f aca="false">LOG10(F498/F497)</f>
        <v>-0.000316247110086468</v>
      </c>
    </row>
    <row r="499" customFormat="false" ht="12.75" hidden="false" customHeight="false" outlineLevel="0" collapsed="false">
      <c r="A499" s="2" t="n">
        <v>37124</v>
      </c>
      <c r="B499" s="0" t="n">
        <v>47.153812</v>
      </c>
      <c r="C499" s="0" t="n">
        <v>8.27695</v>
      </c>
      <c r="D499" s="0" t="n">
        <v>1.09553</v>
      </c>
      <c r="E499" s="0" t="n">
        <v>119.851008</v>
      </c>
      <c r="F499" s="0" t="n">
        <v>0.690622</v>
      </c>
      <c r="G499" s="3" t="n">
        <f aca="false">LOG10(B499/B498)</f>
        <v>0.000282189863056668</v>
      </c>
      <c r="H499" s="3" t="n">
        <f aca="false">LOG10(C499/C498)</f>
        <v>-1.04940577683459E-006</v>
      </c>
      <c r="I499" s="3" t="n">
        <f aca="false">LOG10(D499/D498)</f>
        <v>0.000997755411796823</v>
      </c>
      <c r="J499" s="3" t="n">
        <f aca="false">LOG10(E499/E498)</f>
        <v>-0.00208744899071834</v>
      </c>
      <c r="K499" s="3" t="n">
        <f aca="false">LOG10(F499/F498)</f>
        <v>-0.000789740208771928</v>
      </c>
    </row>
    <row r="500" customFormat="false" ht="12.75" hidden="false" customHeight="false" outlineLevel="0" collapsed="false">
      <c r="A500" s="2" t="n">
        <v>37125</v>
      </c>
      <c r="B500" s="0" t="n">
        <v>47.098524</v>
      </c>
      <c r="C500" s="0" t="n">
        <v>8.277018</v>
      </c>
      <c r="D500" s="0" t="n">
        <v>1.085069</v>
      </c>
      <c r="E500" s="0" t="n">
        <v>119.780816</v>
      </c>
      <c r="F500" s="0" t="n">
        <v>0.686415</v>
      </c>
      <c r="G500" s="3" t="n">
        <f aca="false">LOG10(B500/B499)</f>
        <v>-0.000509510471327018</v>
      </c>
      <c r="H500" s="3" t="n">
        <f aca="false">LOG10(C500/C499)</f>
        <v>3.56796929532426E-006</v>
      </c>
      <c r="I500" s="3" t="n">
        <f aca="false">LOG10(D500/D499)</f>
        <v>-0.00416691874841652</v>
      </c>
      <c r="J500" s="3" t="n">
        <f aca="false">LOG10(E500/E499)</f>
        <v>-0.000254423629021743</v>
      </c>
      <c r="K500" s="3" t="n">
        <f aca="false">LOG10(F500/F499)</f>
        <v>-0.00265364339500082</v>
      </c>
    </row>
    <row r="501" customFormat="false" ht="12.75" hidden="false" customHeight="false" outlineLevel="0" collapsed="false">
      <c r="A501" s="2" t="n">
        <v>37126</v>
      </c>
      <c r="B501" s="0" t="n">
        <v>47.122476</v>
      </c>
      <c r="C501" s="0" t="n">
        <v>8.276997</v>
      </c>
      <c r="D501" s="0" t="n">
        <v>1.097454</v>
      </c>
      <c r="E501" s="0" t="n">
        <v>120.335821</v>
      </c>
      <c r="F501" s="0" t="n">
        <v>0.692054</v>
      </c>
      <c r="G501" s="3" t="n">
        <f aca="false">LOG10(B501/B500)</f>
        <v>0.000220804738956731</v>
      </c>
      <c r="H501" s="3" t="n">
        <f aca="false">LOG10(C501/C500)</f>
        <v>-1.10186974220349E-006</v>
      </c>
      <c r="I501" s="3" t="n">
        <f aca="false">LOG10(D501/D500)</f>
        <v>0.00492896972331953</v>
      </c>
      <c r="J501" s="3" t="n">
        <f aca="false">LOG10(E501/E500)</f>
        <v>0.00200765795482163</v>
      </c>
      <c r="K501" s="3" t="n">
        <f aca="false">LOG10(F501/F500)</f>
        <v>0.00355321772831221</v>
      </c>
    </row>
    <row r="502" customFormat="false" ht="12.75" hidden="false" customHeight="false" outlineLevel="0" collapsed="false">
      <c r="A502" s="2" t="n">
        <v>37127</v>
      </c>
      <c r="B502" s="0" t="n">
        <v>47.120114</v>
      </c>
      <c r="C502" s="0" t="n">
        <v>8.277009</v>
      </c>
      <c r="D502" s="0" t="n">
        <v>1.097936</v>
      </c>
      <c r="E502" s="0" t="n">
        <v>120.289855</v>
      </c>
      <c r="F502" s="0" t="n">
        <v>0.693566</v>
      </c>
      <c r="G502" s="3" t="n">
        <f aca="false">LOG10(B502/B501)</f>
        <v>-2.17694264656627E-005</v>
      </c>
      <c r="H502" s="3" t="n">
        <f aca="false">LOG10(C502/C501)</f>
        <v>6.29640194939161E-007</v>
      </c>
      <c r="I502" s="3" t="n">
        <f aca="false">LOG10(D502/D501)</f>
        <v>0.000190699551005363</v>
      </c>
      <c r="J502" s="3" t="n">
        <f aca="false">LOG10(E502/E501)</f>
        <v>-0.00016592394236418</v>
      </c>
      <c r="K502" s="3" t="n">
        <f aca="false">LOG10(F502/F501)</f>
        <v>0.000947811834805189</v>
      </c>
    </row>
    <row r="503" customFormat="false" ht="12.75" hidden="false" customHeight="false" outlineLevel="0" collapsed="false">
      <c r="A503" s="2" t="n">
        <v>37130</v>
      </c>
      <c r="B503" s="0" t="n">
        <v>47.132013</v>
      </c>
      <c r="C503" s="0" t="n">
        <v>8.277008</v>
      </c>
      <c r="D503" s="0" t="n">
        <v>1.10011</v>
      </c>
      <c r="E503" s="0" t="n">
        <v>120.110011</v>
      </c>
      <c r="F503" s="0" t="n">
        <v>0.693839</v>
      </c>
      <c r="G503" s="3" t="n">
        <f aca="false">LOG10(B503/B502)</f>
        <v>0.000109656306591781</v>
      </c>
      <c r="H503" s="3" t="n">
        <f aca="false">LOG10(C503/C502)</f>
        <v>-5.24699813646516E-008</v>
      </c>
      <c r="I503" s="3" t="n">
        <f aca="false">LOG10(D503/D502)</f>
        <v>0.000859087126955842</v>
      </c>
      <c r="J503" s="3" t="n">
        <f aca="false">LOG10(E503/E502)</f>
        <v>-0.000649794633198189</v>
      </c>
      <c r="K503" s="3" t="n">
        <f aca="false">LOG10(F503/F502)</f>
        <v>0.000170912451792744</v>
      </c>
    </row>
    <row r="504" customFormat="false" ht="12.75" hidden="false" customHeight="false" outlineLevel="0" collapsed="false">
      <c r="A504" s="2" t="n">
        <v>37131</v>
      </c>
      <c r="B504" s="0" t="n">
        <v>47.147755</v>
      </c>
      <c r="C504" s="0" t="n">
        <v>8.27704</v>
      </c>
      <c r="D504" s="0" t="n">
        <v>1.10595</v>
      </c>
      <c r="E504" s="0" t="n">
        <v>120.272064</v>
      </c>
      <c r="F504" s="0" t="n">
        <v>0.694647</v>
      </c>
      <c r="G504" s="3" t="n">
        <f aca="false">LOG10(B504/B503)</f>
        <v>0.000145029287676061</v>
      </c>
      <c r="H504" s="3" t="n">
        <f aca="false">LOG10(C504/C503)</f>
        <v>1.67903625993235E-006</v>
      </c>
      <c r="I504" s="3" t="n">
        <f aca="false">LOG10(D504/D503)</f>
        <v>0.00229938052369199</v>
      </c>
      <c r="J504" s="3" t="n">
        <f aca="false">LOG10(E504/E503)</f>
        <v>0.000585557257858412</v>
      </c>
      <c r="K504" s="3" t="n">
        <f aca="false">LOG10(F504/F503)</f>
        <v>0.000505456995589017</v>
      </c>
    </row>
    <row r="505" customFormat="false" ht="12.75" hidden="false" customHeight="false" outlineLevel="0" collapsed="false">
      <c r="A505" s="2" t="n">
        <v>37132</v>
      </c>
      <c r="B505" s="0" t="n">
        <v>47.110283</v>
      </c>
      <c r="C505" s="0" t="n">
        <v>8.277023</v>
      </c>
      <c r="D505" s="0" t="n">
        <v>1.096251</v>
      </c>
      <c r="E505" s="0" t="n">
        <v>119.425565</v>
      </c>
      <c r="F505" s="0" t="n">
        <v>0.68724</v>
      </c>
      <c r="G505" s="3" t="n">
        <f aca="false">LOG10(B505/B504)</f>
        <v>-0.000345304952840283</v>
      </c>
      <c r="H505" s="3" t="n">
        <f aca="false">LOG10(C505/C504)</f>
        <v>-8.91987204852065E-007</v>
      </c>
      <c r="I505" s="3" t="n">
        <f aca="false">LOG10(D505/D504)</f>
        <v>-0.00382549042113994</v>
      </c>
      <c r="J505" s="3" t="n">
        <f aca="false">LOG10(E505/E504)</f>
        <v>-0.0030674594029487</v>
      </c>
      <c r="K505" s="3" t="n">
        <f aca="false">LOG10(F505/F504)</f>
        <v>-0.00465573528758535</v>
      </c>
    </row>
    <row r="506" customFormat="false" ht="12.75" hidden="false" customHeight="false" outlineLevel="0" collapsed="false">
      <c r="A506" s="2" t="n">
        <v>37133</v>
      </c>
      <c r="B506" s="0" t="n">
        <v>47.122595</v>
      </c>
      <c r="C506" s="0" t="n">
        <v>8.276965</v>
      </c>
      <c r="D506" s="0" t="n">
        <v>1.099505</v>
      </c>
      <c r="E506" s="0" t="n">
        <v>119.791094</v>
      </c>
      <c r="F506" s="0" t="n">
        <v>0.68796</v>
      </c>
      <c r="G506" s="3" t="n">
        <f aca="false">LOG10(B506/B505)</f>
        <v>0.000113485522359088</v>
      </c>
      <c r="H506" s="3" t="n">
        <f aca="false">LOG10(C506/C505)</f>
        <v>-3.04326425151074E-006</v>
      </c>
      <c r="I506" s="3" t="n">
        <f aca="false">LOG10(D506/D505)</f>
        <v>0.00128720611821635</v>
      </c>
      <c r="J506" s="3" t="n">
        <f aca="false">LOG10(E506/E505)</f>
        <v>0.00132722655596179</v>
      </c>
      <c r="K506" s="3" t="n">
        <f aca="false">LOG10(F506/F505)</f>
        <v>0.000454758661346124</v>
      </c>
    </row>
    <row r="507" customFormat="false" ht="12.75" hidden="false" customHeight="false" outlineLevel="0" collapsed="false">
      <c r="A507" s="2" t="n">
        <v>37134</v>
      </c>
      <c r="B507" s="0" t="n">
        <v>47.124918</v>
      </c>
      <c r="C507" s="0" t="n">
        <v>8.277026</v>
      </c>
      <c r="D507" s="0" t="n">
        <v>1.091941</v>
      </c>
      <c r="E507" s="0" t="n">
        <v>118.639441</v>
      </c>
      <c r="F507" s="0" t="n">
        <v>0.686285</v>
      </c>
      <c r="G507" s="3" t="n">
        <f aca="false">LOG10(B507/B506)</f>
        <v>2.14088637366047E-005</v>
      </c>
      <c r="H507" s="3" t="n">
        <f aca="false">LOG10(C507/C506)</f>
        <v>3.20067389132079E-006</v>
      </c>
      <c r="I507" s="3" t="n">
        <f aca="false">LOG10(D507/D506)</f>
        <v>-0.00299803554965027</v>
      </c>
      <c r="J507" s="3" t="n">
        <f aca="false">LOG10(E507/E506)</f>
        <v>-0.00419543941899464</v>
      </c>
      <c r="K507" s="3" t="n">
        <f aca="false">LOG10(F507/F506)</f>
        <v>-0.00105868111933122</v>
      </c>
    </row>
    <row r="508" customFormat="false" ht="12.75" hidden="false" customHeight="false" outlineLevel="0" collapsed="false">
      <c r="A508" s="2" t="n">
        <v>37137</v>
      </c>
      <c r="B508" s="0" t="n">
        <v>47.170414</v>
      </c>
      <c r="C508" s="0" t="n">
        <v>8.277006</v>
      </c>
      <c r="D508" s="0" t="n">
        <v>1.102293</v>
      </c>
      <c r="E508" s="0" t="n">
        <v>118.959436</v>
      </c>
      <c r="F508" s="0" t="n">
        <v>0.68728</v>
      </c>
      <c r="G508" s="3" t="n">
        <f aca="false">LOG10(B508/B507)</f>
        <v>0.000419080411782876</v>
      </c>
      <c r="H508" s="3" t="n">
        <f aca="false">LOG10(C508/C507)</f>
        <v>-1.04939867671538E-006</v>
      </c>
      <c r="I508" s="3" t="n">
        <f aca="false">LOG10(D508/D507)</f>
        <v>0.00409787637307669</v>
      </c>
      <c r="J508" s="3" t="n">
        <f aca="false">LOG10(E508/E507)</f>
        <v>0.00116980474415975</v>
      </c>
      <c r="K508" s="3" t="n">
        <f aca="false">LOG10(F508/F507)</f>
        <v>0.000629199324500047</v>
      </c>
    </row>
    <row r="509" customFormat="false" ht="12.75" hidden="false" customHeight="false" outlineLevel="0" collapsed="false">
      <c r="A509" s="2" t="n">
        <v>37138</v>
      </c>
      <c r="B509" s="0" t="n">
        <v>47.219621</v>
      </c>
      <c r="C509" s="0" t="n">
        <v>8.277035</v>
      </c>
      <c r="D509" s="0" t="n">
        <v>1.114827</v>
      </c>
      <c r="E509" s="0" t="n">
        <v>119.397993</v>
      </c>
      <c r="F509" s="0" t="n">
        <v>0.690858</v>
      </c>
      <c r="G509" s="3" t="n">
        <f aca="false">LOG10(B509/B508)</f>
        <v>0.000452809038728523</v>
      </c>
      <c r="H509" s="3" t="n">
        <f aca="false">LOG10(C509/C508)</f>
        <v>1.52162725408559E-006</v>
      </c>
      <c r="I509" s="3" t="n">
        <f aca="false">LOG10(D509/D508)</f>
        <v>0.00491042886931706</v>
      </c>
      <c r="J509" s="3" t="n">
        <f aca="false">LOG10(E509/E508)</f>
        <v>0.00159813017637422</v>
      </c>
      <c r="K509" s="3" t="n">
        <f aca="false">LOG10(F509/F508)</f>
        <v>0.00225508497357487</v>
      </c>
    </row>
    <row r="510" customFormat="false" ht="12.75" hidden="false" customHeight="false" outlineLevel="0" collapsed="false">
      <c r="A510" s="2" t="n">
        <v>37139</v>
      </c>
      <c r="B510" s="0" t="n">
        <v>47.116185</v>
      </c>
      <c r="C510" s="0" t="n">
        <v>8.277022</v>
      </c>
      <c r="D510" s="0" t="n">
        <v>1.124733</v>
      </c>
      <c r="E510" s="0" t="n">
        <v>120.267686</v>
      </c>
      <c r="F510" s="0" t="n">
        <v>0.691486</v>
      </c>
      <c r="G510" s="3" t="n">
        <f aca="false">LOG10(B510/B509)</f>
        <v>-0.00095237861289563</v>
      </c>
      <c r="H510" s="3" t="n">
        <f aca="false">LOG10(C510/C509)</f>
        <v>-6.82108109752349E-007</v>
      </c>
      <c r="I510" s="3" t="n">
        <f aca="false">LOG10(D510/D509)</f>
        <v>0.00384195930853094</v>
      </c>
      <c r="J510" s="3" t="n">
        <f aca="false">LOG10(E510/E509)</f>
        <v>0.0031519283887825</v>
      </c>
      <c r="K510" s="3" t="n">
        <f aca="false">LOG10(F510/F509)</f>
        <v>0.000394600697653559</v>
      </c>
    </row>
    <row r="511" customFormat="false" ht="12.75" hidden="false" customHeight="false" outlineLevel="0" collapsed="false">
      <c r="A511" s="2" t="n">
        <v>37140</v>
      </c>
      <c r="B511" s="0" t="n">
        <v>47.183512</v>
      </c>
      <c r="C511" s="0" t="n">
        <v>8.277019</v>
      </c>
      <c r="D511" s="0" t="n">
        <v>1.129305</v>
      </c>
      <c r="E511" s="0" t="n">
        <v>121.242236</v>
      </c>
      <c r="F511" s="0" t="n">
        <v>0.689893</v>
      </c>
      <c r="G511" s="3" t="n">
        <f aca="false">LOG10(B511/B510)</f>
        <v>0.000620145143232605</v>
      </c>
      <c r="H511" s="3" t="n">
        <f aca="false">LOG10(C511/C510)</f>
        <v>-1.57409716002689E-007</v>
      </c>
      <c r="I511" s="3" t="n">
        <f aca="false">LOG10(D511/D510)</f>
        <v>0.00176181332731855</v>
      </c>
      <c r="J511" s="3" t="n">
        <f aca="false">LOG10(E511/E510)</f>
        <v>0.00350498216463797</v>
      </c>
      <c r="K511" s="3" t="n">
        <f aca="false">LOG10(F511/F510)</f>
        <v>-0.00100165329913315</v>
      </c>
    </row>
    <row r="512" customFormat="false" ht="12.75" hidden="false" customHeight="false" outlineLevel="0" collapsed="false">
      <c r="A512" s="2" t="n">
        <v>37141</v>
      </c>
      <c r="B512" s="0" t="n">
        <v>47.201743</v>
      </c>
      <c r="C512" s="0" t="n">
        <v>8.277033</v>
      </c>
      <c r="D512" s="0" t="n">
        <v>1.117069</v>
      </c>
      <c r="E512" s="0" t="n">
        <v>121.000894</v>
      </c>
      <c r="F512" s="0" t="n">
        <v>0.688226</v>
      </c>
      <c r="G512" s="3" t="n">
        <f aca="false">LOG10(B512/B511)</f>
        <v>0.000167772451280524</v>
      </c>
      <c r="H512" s="3" t="n">
        <f aca="false">LOG10(C512/C511)</f>
        <v>7.34578186305449E-007</v>
      </c>
      <c r="I512" s="3" t="n">
        <f aca="false">LOG10(D512/D511)</f>
        <v>-0.00473125119584031</v>
      </c>
      <c r="J512" s="3" t="n">
        <f aca="false">LOG10(E512/E511)</f>
        <v>-0.000865358150960971</v>
      </c>
      <c r="K512" s="3" t="n">
        <f aca="false">LOG10(F512/F511)</f>
        <v>-0.00105066290274202</v>
      </c>
    </row>
    <row r="513" customFormat="false" ht="12.75" hidden="false" customHeight="false" outlineLevel="0" collapsed="false">
      <c r="A513" s="2" t="n">
        <v>37144</v>
      </c>
      <c r="B513" s="0" t="n">
        <v>47.338344</v>
      </c>
      <c r="C513" s="0" t="n">
        <v>8.276998</v>
      </c>
      <c r="D513" s="0" t="n">
        <v>1.105339</v>
      </c>
      <c r="E513" s="0" t="n">
        <v>120.537195</v>
      </c>
      <c r="F513" s="0" t="n">
        <v>0.682215</v>
      </c>
      <c r="G513" s="3" t="n">
        <f aca="false">LOG10(B513/B512)</f>
        <v>0.00125502532714096</v>
      </c>
      <c r="H513" s="3" t="n">
        <f aca="false">LOG10(C513/C512)</f>
        <v>-1.83644779521185E-006</v>
      </c>
      <c r="I513" s="3" t="n">
        <f aca="false">LOG10(D513/D512)</f>
        <v>-0.00458450615619102</v>
      </c>
      <c r="J513" s="3" t="n">
        <f aca="false">LOG10(E513/E512)</f>
        <v>-0.00166749820037653</v>
      </c>
      <c r="K513" s="3" t="n">
        <f aca="false">LOG10(F513/F512)</f>
        <v>-0.00380981139933544</v>
      </c>
    </row>
    <row r="514" customFormat="false" ht="12.75" hidden="false" customHeight="false" outlineLevel="0" collapsed="false">
      <c r="A514" s="2" t="n">
        <v>37145</v>
      </c>
      <c r="B514" s="0" t="n">
        <v>47.415216</v>
      </c>
      <c r="C514" s="0" t="n">
        <v>8.276997</v>
      </c>
      <c r="D514" s="0" t="n">
        <v>1.115573</v>
      </c>
      <c r="E514" s="0" t="n">
        <v>121.932173</v>
      </c>
      <c r="F514" s="0" t="n">
        <v>0.686747</v>
      </c>
      <c r="G514" s="3" t="n">
        <f aca="false">LOG10(B514/B513)</f>
        <v>0.000704672051104935</v>
      </c>
      <c r="H514" s="3" t="n">
        <f aca="false">LOG10(C514/C513)</f>
        <v>-5.24700511819686E-008</v>
      </c>
      <c r="I514" s="3" t="n">
        <f aca="false">LOG10(D514/D513)</f>
        <v>0.00400250094249203</v>
      </c>
      <c r="J514" s="3" t="n">
        <f aca="false">LOG10(E514/E513)</f>
        <v>0.00499723274025251</v>
      </c>
      <c r="K514" s="3" t="n">
        <f aca="false">LOG10(F514/F513)</f>
        <v>0.00287550681813208</v>
      </c>
    </row>
    <row r="515" customFormat="false" ht="12.75" hidden="false" customHeight="false" outlineLevel="0" collapsed="false">
      <c r="A515" s="2" t="n">
        <v>37146</v>
      </c>
      <c r="B515" s="0" t="n">
        <v>47.390632</v>
      </c>
      <c r="C515" s="0" t="n">
        <v>8.276955</v>
      </c>
      <c r="D515" s="0" t="n">
        <v>1.104728</v>
      </c>
      <c r="E515" s="0" t="n">
        <v>119.476359</v>
      </c>
      <c r="F515" s="0" t="n">
        <v>0.68228</v>
      </c>
      <c r="G515" s="3" t="n">
        <f aca="false">LOG10(B515/B514)</f>
        <v>-0.00022523285235347</v>
      </c>
      <c r="H515" s="3" t="n">
        <f aca="false">LOG10(C515/C514)</f>
        <v>-2.20374787122064E-006</v>
      </c>
      <c r="I515" s="3" t="n">
        <f aca="false">LOG10(D515/D514)</f>
        <v>-0.00424263297034763</v>
      </c>
      <c r="J515" s="3" t="n">
        <f aca="false">LOG10(E515/E514)</f>
        <v>-0.00883633443651089</v>
      </c>
      <c r="K515" s="3" t="n">
        <f aca="false">LOG10(F515/F514)</f>
        <v>-0.00283413013101331</v>
      </c>
    </row>
    <row r="516" customFormat="false" ht="12.75" hidden="false" customHeight="false" outlineLevel="0" collapsed="false">
      <c r="A516" s="2" t="n">
        <v>37147</v>
      </c>
      <c r="B516" s="0" t="n">
        <v>47.545254</v>
      </c>
      <c r="C516" s="0" t="n">
        <v>8.277042</v>
      </c>
      <c r="D516" s="0" t="n">
        <v>1.103753</v>
      </c>
      <c r="E516" s="0" t="n">
        <v>119.072848</v>
      </c>
      <c r="F516" s="0" t="n">
        <v>0.680905</v>
      </c>
      <c r="G516" s="3" t="n">
        <f aca="false">LOG10(B516/B515)</f>
        <v>0.00141467138691151</v>
      </c>
      <c r="H516" s="3" t="n">
        <f aca="false">LOG10(C516/C515)</f>
        <v>4.5648938955939E-006</v>
      </c>
      <c r="I516" s="3" t="n">
        <f aca="false">LOG10(D516/D515)</f>
        <v>-0.000383464605188439</v>
      </c>
      <c r="J516" s="3" t="n">
        <f aca="false">LOG10(E516/E515)</f>
        <v>-0.00146923789878536</v>
      </c>
      <c r="K516" s="3" t="n">
        <f aca="false">LOG10(F516/F515)</f>
        <v>-0.000876117497088251</v>
      </c>
    </row>
    <row r="517" customFormat="false" ht="12.75" hidden="false" customHeight="false" outlineLevel="0" collapsed="false">
      <c r="A517" s="2" t="n">
        <v>37148</v>
      </c>
      <c r="B517" s="0" t="n">
        <v>47.853346</v>
      </c>
      <c r="C517" s="0" t="n">
        <v>8.277037</v>
      </c>
      <c r="D517" s="0" t="n">
        <v>1.084716</v>
      </c>
      <c r="E517" s="0" t="n">
        <v>117.507322</v>
      </c>
      <c r="F517" s="0" t="n">
        <v>0.677622</v>
      </c>
      <c r="G517" s="3" t="n">
        <f aca="false">LOG10(B517/B516)</f>
        <v>0.00280513803558294</v>
      </c>
      <c r="H517" s="3" t="n">
        <f aca="false">LOG10(C517/C516)</f>
        <v>-2.62348924305525E-007</v>
      </c>
      <c r="I517" s="3" t="n">
        <f aca="false">LOG10(D517/D516)</f>
        <v>-0.00755585077595289</v>
      </c>
      <c r="J517" s="3" t="n">
        <f aca="false">LOG10(E517/E516)</f>
        <v>-0.00574781248443343</v>
      </c>
      <c r="K517" s="3" t="n">
        <f aca="false">LOG10(F517/F516)</f>
        <v>-0.00209902572357394</v>
      </c>
    </row>
    <row r="518" customFormat="false" ht="12.75" hidden="false" customHeight="false" outlineLevel="0" collapsed="false">
      <c r="A518" s="2" t="n">
        <v>37151</v>
      </c>
      <c r="B518" s="0" t="n">
        <v>47.875715</v>
      </c>
      <c r="C518" s="0" t="n">
        <v>8.277053</v>
      </c>
      <c r="D518" s="0" t="n">
        <v>1.078865</v>
      </c>
      <c r="E518" s="0" t="n">
        <v>117.175531</v>
      </c>
      <c r="F518" s="0" t="n">
        <v>0.680117</v>
      </c>
      <c r="G518" s="3" t="n">
        <f aca="false">LOG10(B518/B517)</f>
        <v>0.000202963099001</v>
      </c>
      <c r="H518" s="3" t="n">
        <f aca="false">LOG10(C518/C517)</f>
        <v>8.39516000048705E-007</v>
      </c>
      <c r="I518" s="3" t="n">
        <f aca="false">LOG10(D518/D517)</f>
        <v>-0.00234894206239953</v>
      </c>
      <c r="J518" s="3" t="n">
        <f aca="false">LOG10(E518/E517)</f>
        <v>-0.00122799850614</v>
      </c>
      <c r="K518" s="3" t="n">
        <f aca="false">LOG10(F518/F517)</f>
        <v>0.00159613291217305</v>
      </c>
    </row>
    <row r="519" customFormat="false" ht="12.75" hidden="false" customHeight="false" outlineLevel="0" collapsed="false">
      <c r="A519" s="2" t="n">
        <v>37152</v>
      </c>
      <c r="B519" s="0" t="n">
        <v>47.966724</v>
      </c>
      <c r="C519" s="0" t="n">
        <v>8.27701</v>
      </c>
      <c r="D519" s="0" t="n">
        <v>1.08038</v>
      </c>
      <c r="E519" s="0" t="n">
        <v>117.221262</v>
      </c>
      <c r="F519" s="0" t="n">
        <v>0.681072</v>
      </c>
      <c r="G519" s="3" t="n">
        <f aca="false">LOG10(B519/B518)</f>
        <v>0.000824785320479979</v>
      </c>
      <c r="H519" s="3" t="n">
        <f aca="false">LOG10(C519/C518)</f>
        <v>-2.25620292997199E-006</v>
      </c>
      <c r="I519" s="3" t="n">
        <f aca="false">LOG10(D519/D518)</f>
        <v>0.000609431767170452</v>
      </c>
      <c r="J519" s="3" t="n">
        <f aca="false">LOG10(E519/E518)</f>
        <v>0.000169462397072169</v>
      </c>
      <c r="K519" s="3" t="n">
        <f aca="false">LOG10(F519/F518)</f>
        <v>0.00060939560673633</v>
      </c>
    </row>
    <row r="520" customFormat="false" ht="12.75" hidden="false" customHeight="false" outlineLevel="0" collapsed="false">
      <c r="A520" s="2" t="n">
        <v>37153</v>
      </c>
      <c r="B520" s="0" t="n">
        <v>48.001728</v>
      </c>
      <c r="C520" s="0" t="n">
        <v>8.27695</v>
      </c>
      <c r="D520" s="0" t="n">
        <v>1.080147</v>
      </c>
      <c r="E520" s="0" t="n">
        <v>117.563189</v>
      </c>
      <c r="F520" s="0" t="n">
        <v>0.682977</v>
      </c>
      <c r="G520" s="3" t="n">
        <f aca="false">LOG10(B520/B519)</f>
        <v>0.000316813377769092</v>
      </c>
      <c r="H520" s="3" t="n">
        <f aca="false">LOG10(C520/C519)</f>
        <v>-3.14820972321948E-006</v>
      </c>
      <c r="I520" s="3" t="n">
        <f aca="false">LOG10(D520/D519)</f>
        <v>-9.36721593164188E-005</v>
      </c>
      <c r="J520" s="3" t="n">
        <f aca="false">LOG10(E520/E519)</f>
        <v>0.00126496549209913</v>
      </c>
      <c r="K520" s="3" t="n">
        <f aca="false">LOG10(F520/F519)</f>
        <v>0.0012130525016471</v>
      </c>
    </row>
    <row r="521" customFormat="false" ht="12.75" hidden="false" customHeight="false" outlineLevel="0" collapsed="false">
      <c r="A521" s="2" t="n">
        <v>37154</v>
      </c>
      <c r="B521" s="0" t="n">
        <v>47.959823</v>
      </c>
      <c r="C521" s="0" t="n">
        <v>8.277028</v>
      </c>
      <c r="D521" s="0" t="n">
        <v>1.08003</v>
      </c>
      <c r="E521" s="0" t="n">
        <v>116.805271</v>
      </c>
      <c r="F521" s="0" t="n">
        <v>0.682579</v>
      </c>
      <c r="G521" s="3" t="n">
        <f aca="false">LOG10(B521/B520)</f>
        <v>-0.000379300068232027</v>
      </c>
      <c r="H521" s="3" t="n">
        <f aca="false">LOG10(C521/C520)</f>
        <v>4.09266818993841E-006</v>
      </c>
      <c r="I521" s="3" t="n">
        <f aca="false">LOG10(D521/D520)</f>
        <v>-4.70447138658849E-005</v>
      </c>
      <c r="J521" s="3" t="n">
        <f aca="false">LOG10(E521/E520)</f>
        <v>-0.00280891680208206</v>
      </c>
      <c r="K521" s="3" t="n">
        <f aca="false">LOG10(F521/F520)</f>
        <v>-0.00025315579689411</v>
      </c>
    </row>
    <row r="522" customFormat="false" ht="12.75" hidden="false" customHeight="false" outlineLevel="0" collapsed="false">
      <c r="A522" s="2" t="n">
        <v>37155</v>
      </c>
      <c r="B522" s="0" t="n">
        <v>47.973913</v>
      </c>
      <c r="C522" s="0" t="n">
        <v>8.276957</v>
      </c>
      <c r="D522" s="0" t="n">
        <v>1.086957</v>
      </c>
      <c r="E522" s="0" t="n">
        <v>116.5</v>
      </c>
      <c r="F522" s="0" t="n">
        <v>0.684891</v>
      </c>
      <c r="G522" s="3" t="n">
        <f aca="false">LOG10(B522/B521)</f>
        <v>0.000127571583244013</v>
      </c>
      <c r="H522" s="3" t="n">
        <f aca="false">LOG10(C522/C521)</f>
        <v>-3.72537587962326E-006</v>
      </c>
      <c r="I522" s="3" t="n">
        <f aca="false">LOG10(D522/D521)</f>
        <v>0.00277654468896531</v>
      </c>
      <c r="J522" s="3" t="n">
        <f aca="false">LOG10(E522/E521)</f>
        <v>-0.00113651599792538</v>
      </c>
      <c r="K522" s="3" t="n">
        <f aca="false">LOG10(F522/F521)</f>
        <v>0.00146853649278646</v>
      </c>
    </row>
    <row r="523" customFormat="false" ht="12.75" hidden="false" customHeight="false" outlineLevel="0" collapsed="false">
      <c r="A523" s="2" t="n">
        <v>37158</v>
      </c>
      <c r="B523" s="0" t="n">
        <v>47.936491</v>
      </c>
      <c r="C523" s="0" t="n">
        <v>8.276953</v>
      </c>
      <c r="D523" s="0" t="n">
        <v>1.091227</v>
      </c>
      <c r="E523" s="0" t="n">
        <v>117.274116</v>
      </c>
      <c r="F523" s="0" t="n">
        <v>0.683763</v>
      </c>
      <c r="G523" s="3" t="n">
        <f aca="false">LOG10(B523/B522)</f>
        <v>-0.000338903148119749</v>
      </c>
      <c r="H523" s="3" t="n">
        <f aca="false">LOG10(C523/C522)</f>
        <v>-2.09881282067883E-007</v>
      </c>
      <c r="I523" s="3" t="n">
        <f aca="false">LOG10(D523/D522)</f>
        <v>0.00170273935833352</v>
      </c>
      <c r="J523" s="3" t="n">
        <f aca="false">LOG10(E523/E522)</f>
        <v>0.00287624260319143</v>
      </c>
      <c r="K523" s="3" t="n">
        <f aca="false">LOG10(F523/F522)</f>
        <v>-0.000715862864544553</v>
      </c>
    </row>
    <row r="524" customFormat="false" ht="12.75" hidden="false" customHeight="false" outlineLevel="0" collapsed="false">
      <c r="A524" s="2" t="n">
        <v>37159</v>
      </c>
      <c r="B524" s="0" t="n">
        <v>47.88143</v>
      </c>
      <c r="C524" s="0" t="n">
        <v>8.277027</v>
      </c>
      <c r="D524" s="0" t="n">
        <v>1.089799</v>
      </c>
      <c r="E524" s="0" t="n">
        <v>117.186138</v>
      </c>
      <c r="F524" s="0" t="n">
        <v>0.683849</v>
      </c>
      <c r="G524" s="3" t="n">
        <f aca="false">LOG10(B524/B523)</f>
        <v>-0.000499127738331331</v>
      </c>
      <c r="H524" s="3" t="n">
        <f aca="false">LOG10(C524/C523)</f>
        <v>3.8827873008172E-006</v>
      </c>
      <c r="I524" s="3" t="n">
        <f aca="false">LOG10(D524/D523)</f>
        <v>-0.000568698042826358</v>
      </c>
      <c r="J524" s="3" t="n">
        <f aca="false">LOG10(E524/E523)</f>
        <v>-0.000325926130935296</v>
      </c>
      <c r="K524" s="3" t="n">
        <f aca="false">LOG10(F524/F523)</f>
        <v>5.46197686082452E-005</v>
      </c>
    </row>
    <row r="525" customFormat="false" ht="12.75" hidden="false" customHeight="false" outlineLevel="0" collapsed="false">
      <c r="A525" s="2" t="n">
        <v>37160</v>
      </c>
      <c r="B525" s="0" t="n">
        <v>47.837076</v>
      </c>
      <c r="C525" s="0" t="n">
        <v>8.277037</v>
      </c>
      <c r="D525" s="0" t="n">
        <v>1.084716</v>
      </c>
      <c r="E525" s="0" t="n">
        <v>117.82189</v>
      </c>
      <c r="F525" s="0" t="n">
        <v>0.67849</v>
      </c>
      <c r="G525" s="3" t="n">
        <f aca="false">LOG10(B525/B524)</f>
        <v>-0.000402486407989585</v>
      </c>
      <c r="H525" s="3" t="n">
        <f aca="false">LOG10(C525/C524)</f>
        <v>5.24698324093911E-007</v>
      </c>
      <c r="I525" s="3" t="n">
        <f aca="false">LOG10(D525/D524)</f>
        <v>-0.00203035883606111</v>
      </c>
      <c r="J525" s="3" t="n">
        <f aca="false">LOG10(E525/E524)</f>
        <v>0.0023497432096064</v>
      </c>
      <c r="K525" s="3" t="n">
        <f aca="false">LOG10(F525/F524)</f>
        <v>-0.00341676503884492</v>
      </c>
    </row>
    <row r="526" customFormat="false" ht="12.75" hidden="false" customHeight="false" outlineLevel="0" collapsed="false">
      <c r="A526" s="2" t="n">
        <v>37161</v>
      </c>
      <c r="B526" s="0" t="n">
        <v>47.852254</v>
      </c>
      <c r="C526" s="0" t="n">
        <v>8.277023</v>
      </c>
      <c r="D526" s="0" t="n">
        <v>1.086366</v>
      </c>
      <c r="E526" s="0" t="n">
        <v>119.22868</v>
      </c>
      <c r="F526" s="0" t="n">
        <v>0.678327</v>
      </c>
      <c r="G526" s="3" t="n">
        <f aca="false">LOG10(B526/B525)</f>
        <v>0.000137773390232877</v>
      </c>
      <c r="H526" s="3" t="n">
        <f aca="false">LOG10(C526/C525)</f>
        <v>-7.34577831286654E-007</v>
      </c>
      <c r="I526" s="3" t="n">
        <f aca="false">LOG10(D526/D525)</f>
        <v>0.000660118809978919</v>
      </c>
      <c r="J526" s="3" t="n">
        <f aca="false">LOG10(E526/E525)</f>
        <v>0.00515475079279773</v>
      </c>
      <c r="K526" s="3" t="n">
        <f aca="false">LOG10(F526/F525)</f>
        <v>-0.000104347160878446</v>
      </c>
    </row>
    <row r="527" customFormat="false" ht="12.75" hidden="false" customHeight="false" outlineLevel="0" collapsed="false">
      <c r="A527" s="2" t="n">
        <v>37162</v>
      </c>
      <c r="B527" s="0" t="n">
        <v>47.921367</v>
      </c>
      <c r="C527" s="0" t="n">
        <v>8.276969</v>
      </c>
      <c r="D527" s="0" t="n">
        <v>1.09517</v>
      </c>
      <c r="E527" s="0" t="n">
        <v>119.395466</v>
      </c>
      <c r="F527" s="0" t="n">
        <v>0.681196</v>
      </c>
      <c r="G527" s="3" t="n">
        <f aca="false">LOG10(B527/B526)</f>
        <v>0.000626798891480373</v>
      </c>
      <c r="H527" s="3" t="n">
        <f aca="false">LOG10(C527/C526)</f>
        <v>-2.83338327370414E-006</v>
      </c>
      <c r="I527" s="3" t="n">
        <f aca="false">LOG10(D527/D526)</f>
        <v>0.00350537362348263</v>
      </c>
      <c r="J527" s="3" t="n">
        <f aca="false">LOG10(E527/E526)</f>
        <v>0.000607099092596694</v>
      </c>
      <c r="K527" s="3" t="n">
        <f aca="false">LOG10(F527/F526)</f>
        <v>0.00183298512522611</v>
      </c>
    </row>
    <row r="528" customFormat="false" ht="12.75" hidden="false" customHeight="false" outlineLevel="0" collapsed="false">
      <c r="A528" s="2" t="n">
        <v>37165</v>
      </c>
      <c r="B528" s="0" t="n">
        <v>47.976986</v>
      </c>
      <c r="C528" s="0" t="n">
        <v>8.277041</v>
      </c>
      <c r="D528" s="0" t="n">
        <v>1.09589</v>
      </c>
      <c r="E528" s="0" t="n">
        <v>119.671233</v>
      </c>
      <c r="F528" s="0" t="n">
        <v>0.676603</v>
      </c>
      <c r="G528" s="3" t="n">
        <f aca="false">LOG10(B528/B527)</f>
        <v>0.000503763135480806</v>
      </c>
      <c r="H528" s="3" t="n">
        <f aca="false">LOG10(C528/C527)</f>
        <v>3.77784025713841E-006</v>
      </c>
      <c r="I528" s="3" t="n">
        <f aca="false">LOG10(D528/D527)</f>
        <v>0.000285425354144129</v>
      </c>
      <c r="J528" s="3" t="n">
        <f aca="false">LOG10(E528/E527)</f>
        <v>0.00100193075833022</v>
      </c>
      <c r="K528" s="3" t="n">
        <f aca="false">LOG10(F528/F527)</f>
        <v>-0.00293817002903257</v>
      </c>
    </row>
    <row r="529" customFormat="false" ht="12.75" hidden="false" customHeight="false" outlineLevel="0" collapsed="false">
      <c r="A529" s="2" t="n">
        <v>37166</v>
      </c>
      <c r="B529" s="0" t="n">
        <v>47.972576</v>
      </c>
      <c r="C529" s="0" t="n">
        <v>8.276962</v>
      </c>
      <c r="D529" s="0" t="n">
        <v>1.088258</v>
      </c>
      <c r="E529" s="0" t="n">
        <v>120.502775</v>
      </c>
      <c r="F529" s="0" t="n">
        <v>0.67559</v>
      </c>
      <c r="G529" s="3" t="n">
        <f aca="false">LOG10(B529/B528)</f>
        <v>-3.99217802899749E-005</v>
      </c>
      <c r="H529" s="3" t="n">
        <f aca="false">LOG10(C529/C528)</f>
        <v>-4.14513203495396E-006</v>
      </c>
      <c r="I529" s="3" t="n">
        <f aca="false">LOG10(D529/D528)</f>
        <v>-0.00303509558514225</v>
      </c>
      <c r="J529" s="3" t="n">
        <f aca="false">LOG10(E529/E528)</f>
        <v>0.00300728249554916</v>
      </c>
      <c r="K529" s="3" t="n">
        <f aca="false">LOG10(F529/F528)</f>
        <v>-0.000650706507829394</v>
      </c>
    </row>
    <row r="530" customFormat="false" ht="12.75" hidden="false" customHeight="false" outlineLevel="0" collapsed="false">
      <c r="A530" s="2" t="n">
        <v>37167</v>
      </c>
      <c r="B530" s="0" t="n">
        <v>47.907482</v>
      </c>
      <c r="C530" s="0" t="n">
        <v>8.277012</v>
      </c>
      <c r="D530" s="0" t="n">
        <v>1.085894</v>
      </c>
      <c r="E530" s="0" t="n">
        <v>121.120643</v>
      </c>
      <c r="F530" s="0" t="n">
        <v>0.678141</v>
      </c>
      <c r="G530" s="3" t="n">
        <f aca="false">LOG10(B530/B529)</f>
        <v>-0.000589694456555396</v>
      </c>
      <c r="H530" s="3" t="n">
        <f aca="false">LOG10(C530/C529)</f>
        <v>2.62350588382294E-006</v>
      </c>
      <c r="I530" s="3" t="n">
        <f aca="false">LOG10(D530/D529)</f>
        <v>-0.000944434942744945</v>
      </c>
      <c r="J530" s="3" t="n">
        <f aca="false">LOG10(E530/E529)</f>
        <v>0.0022211195425941</v>
      </c>
      <c r="K530" s="3" t="n">
        <f aca="false">LOG10(F530/F529)</f>
        <v>0.00163678978278752</v>
      </c>
    </row>
    <row r="531" customFormat="false" ht="12.75" hidden="false" customHeight="false" outlineLevel="0" collapsed="false">
      <c r="A531" s="2" t="n">
        <v>37168</v>
      </c>
      <c r="B531" s="0" t="n">
        <v>47.971921</v>
      </c>
      <c r="C531" s="0" t="n">
        <v>8.276955</v>
      </c>
      <c r="D531" s="0" t="n">
        <v>1.096852</v>
      </c>
      <c r="E531" s="0" t="n">
        <v>120.598881</v>
      </c>
      <c r="F531" s="0" t="n">
        <v>0.679171</v>
      </c>
      <c r="G531" s="3" t="n">
        <f aca="false">LOG10(B531/B530)</f>
        <v>0.00058376471812235</v>
      </c>
      <c r="H531" s="3" t="n">
        <f aca="false">LOG10(C531/C530)</f>
        <v>-2.99079797231834E-006</v>
      </c>
      <c r="I531" s="3" t="n">
        <f aca="false">LOG10(D531/D530)</f>
        <v>0.00436059799354956</v>
      </c>
      <c r="J531" s="3" t="n">
        <f aca="false">LOG10(E531/E530)</f>
        <v>-0.00187488958813527</v>
      </c>
      <c r="K531" s="3" t="n">
        <f aca="false">LOG10(F531/F530)</f>
        <v>0.000659131286285265</v>
      </c>
    </row>
    <row r="532" customFormat="false" ht="12.75" hidden="false" customHeight="false" outlineLevel="0" collapsed="false">
      <c r="A532" s="2" t="n">
        <v>37169</v>
      </c>
      <c r="B532" s="0" t="n">
        <v>47.981251</v>
      </c>
      <c r="C532" s="0" t="n">
        <v>8.276978</v>
      </c>
      <c r="D532" s="0" t="n">
        <v>1.090037</v>
      </c>
      <c r="E532" s="0" t="n">
        <v>120.241988</v>
      </c>
      <c r="F532" s="0" t="n">
        <v>0.676259</v>
      </c>
      <c r="G532" s="3" t="n">
        <f aca="false">LOG10(B532/B531)</f>
        <v>8.44571876983189E-005</v>
      </c>
      <c r="H532" s="3" t="n">
        <f aca="false">LOG10(C532/C531)</f>
        <v>1.20681569556711E-006</v>
      </c>
      <c r="I532" s="3" t="n">
        <f aca="false">LOG10(D532/D531)</f>
        <v>-0.00270679168000317</v>
      </c>
      <c r="J532" s="3" t="n">
        <f aca="false">LOG10(E532/E531)</f>
        <v>-0.00128713016712501</v>
      </c>
      <c r="K532" s="3" t="n">
        <f aca="false">LOG10(F532/F531)</f>
        <v>-0.00186607567641181</v>
      </c>
    </row>
    <row r="533" customFormat="false" ht="12.75" hidden="false" customHeight="false" outlineLevel="0" collapsed="false">
      <c r="A533" s="2" t="n">
        <v>37172</v>
      </c>
      <c r="B533" s="0" t="n">
        <v>48.143043</v>
      </c>
      <c r="C533" s="0" t="n">
        <v>8.27697</v>
      </c>
      <c r="D533" s="0" t="n">
        <v>1.085305</v>
      </c>
      <c r="E533" s="0" t="n">
        <v>119.763404</v>
      </c>
      <c r="F533" s="0" t="n">
        <v>0.678424</v>
      </c>
      <c r="G533" s="3" t="n">
        <f aca="false">LOG10(B533/B532)</f>
        <v>0.00146197046025259</v>
      </c>
      <c r="H533" s="3" t="n">
        <f aca="false">LOG10(C533/C532)</f>
        <v>-4.1976160065719E-007</v>
      </c>
      <c r="I533" s="3" t="n">
        <f aca="false">LOG10(D533/D532)</f>
        <v>-0.00188943598739567</v>
      </c>
      <c r="J533" s="3" t="n">
        <f aca="false">LOG10(E533/E532)</f>
        <v>-0.00173201663578746</v>
      </c>
      <c r="K533" s="3" t="n">
        <f aca="false">LOG10(F533/F532)</f>
        <v>0.00138814520271073</v>
      </c>
    </row>
    <row r="534" customFormat="false" ht="12.75" hidden="false" customHeight="false" outlineLevel="0" collapsed="false">
      <c r="A534" s="2" t="n">
        <v>37173</v>
      </c>
      <c r="B534" s="0" t="n">
        <v>48.112694</v>
      </c>
      <c r="C534" s="0" t="n">
        <v>8.27695</v>
      </c>
      <c r="D534" s="0" t="n">
        <v>1.087784</v>
      </c>
      <c r="E534" s="0" t="n">
        <v>120.319809</v>
      </c>
      <c r="F534" s="0" t="n">
        <v>0.680627</v>
      </c>
      <c r="G534" s="3" t="n">
        <f aca="false">LOG10(B534/B533)</f>
        <v>-0.000273862194168092</v>
      </c>
      <c r="H534" s="3" t="n">
        <f aca="false">LOG10(C534/C533)</f>
        <v>-1.04940577683459E-006</v>
      </c>
      <c r="I534" s="3" t="n">
        <f aca="false">LOG10(D534/D533)</f>
        <v>0.000990862765087704</v>
      </c>
      <c r="J534" s="3" t="n">
        <f aca="false">LOG10(E534/E533)</f>
        <v>0.00201300249868533</v>
      </c>
      <c r="K534" s="3" t="n">
        <f aca="false">LOG10(F534/F533)</f>
        <v>0.00140797009327371</v>
      </c>
    </row>
    <row r="535" customFormat="false" ht="12.75" hidden="false" customHeight="false" outlineLevel="0" collapsed="false">
      <c r="A535" s="2" t="n">
        <v>37174</v>
      </c>
      <c r="B535" s="0" t="n">
        <v>48.050569</v>
      </c>
      <c r="C535" s="0" t="n">
        <v>8.277036</v>
      </c>
      <c r="D535" s="0" t="n">
        <v>1.094571</v>
      </c>
      <c r="E535" s="0" t="n">
        <v>119.997811</v>
      </c>
      <c r="F535" s="0" t="n">
        <v>0.688047</v>
      </c>
      <c r="G535" s="3" t="n">
        <f aca="false">LOG10(B535/B534)</f>
        <v>-0.000561140452187079</v>
      </c>
      <c r="H535" s="3" t="n">
        <f aca="false">LOG10(C535/C534)</f>
        <v>4.51242684924477E-006</v>
      </c>
      <c r="I535" s="3" t="n">
        <f aca="false">LOG10(D535/D534)</f>
        <v>0.0027012710135665</v>
      </c>
      <c r="J535" s="3" t="n">
        <f aca="false">LOG10(E535/E534)</f>
        <v>-0.00116381011321349</v>
      </c>
      <c r="K535" s="3" t="n">
        <f aca="false">LOG10(F535/F534)</f>
        <v>0.00470893233347049</v>
      </c>
    </row>
    <row r="536" customFormat="false" ht="12.75" hidden="false" customHeight="false" outlineLevel="0" collapsed="false">
      <c r="A536" s="2" t="n">
        <v>37175</v>
      </c>
      <c r="B536" s="0" t="n">
        <v>48.068859</v>
      </c>
      <c r="C536" s="0" t="n">
        <v>8.276981</v>
      </c>
      <c r="D536" s="0" t="n">
        <v>1.103509</v>
      </c>
      <c r="E536" s="0" t="n">
        <v>120.889428</v>
      </c>
      <c r="F536" s="0" t="n">
        <v>0.689914</v>
      </c>
      <c r="G536" s="3" t="n">
        <f aca="false">LOG10(B536/B535)</f>
        <v>0.000165278681639252</v>
      </c>
      <c r="H536" s="3" t="n">
        <f aca="false">LOG10(C536/C535)</f>
        <v>-2.88584897615708E-006</v>
      </c>
      <c r="I536" s="3" t="n">
        <f aca="false">LOG10(D536/D535)</f>
        <v>0.00353194194361998</v>
      </c>
      <c r="J536" s="3" t="n">
        <f aca="false">LOG10(E536/E535)</f>
        <v>0.00321499896011414</v>
      </c>
      <c r="K536" s="3" t="n">
        <f aca="false">LOG10(F536/F535)</f>
        <v>0.00117685231131278</v>
      </c>
    </row>
    <row r="537" customFormat="false" ht="12.75" hidden="false" customHeight="false" outlineLevel="0" collapsed="false">
      <c r="A537" s="2" t="n">
        <v>37176</v>
      </c>
      <c r="B537" s="0" t="n">
        <v>48.038717</v>
      </c>
      <c r="C537" s="0" t="n">
        <v>8.276991</v>
      </c>
      <c r="D537" s="0" t="n">
        <v>1.106195</v>
      </c>
      <c r="E537" s="0" t="n">
        <v>121.294248</v>
      </c>
      <c r="F537" s="0" t="n">
        <v>0.69115</v>
      </c>
      <c r="G537" s="3" t="n">
        <f aca="false">LOG10(B537/B536)</f>
        <v>-0.000272413585849576</v>
      </c>
      <c r="H537" s="3" t="n">
        <f aca="false">LOG10(C537/C536)</f>
        <v>5.24701240216647E-007</v>
      </c>
      <c r="I537" s="3" t="n">
        <f aca="false">LOG10(D537/D536)</f>
        <v>0.00105581159551043</v>
      </c>
      <c r="J537" s="3" t="n">
        <f aca="false">LOG10(E537/E536)</f>
        <v>0.00145188361833285</v>
      </c>
      <c r="K537" s="3" t="n">
        <f aca="false">LOG10(F537/F536)</f>
        <v>0.000777354449826019</v>
      </c>
    </row>
    <row r="538" customFormat="false" ht="12.75" hidden="false" customHeight="false" outlineLevel="0" collapsed="false">
      <c r="A538" s="2" t="n">
        <v>37179</v>
      </c>
      <c r="B538" s="0" t="n">
        <v>48.022425</v>
      </c>
      <c r="C538" s="0" t="n">
        <v>8.277014</v>
      </c>
      <c r="D538" s="0" t="n">
        <v>1.099263</v>
      </c>
      <c r="E538" s="0" t="n">
        <v>120.699132</v>
      </c>
      <c r="F538" s="0" t="n">
        <v>0.689568</v>
      </c>
      <c r="G538" s="3" t="n">
        <f aca="false">LOG10(B538/B537)</f>
        <v>-0.000147312963799848</v>
      </c>
      <c r="H538" s="3" t="n">
        <f aca="false">LOG10(C538/C537)</f>
        <v>1.20681044655443E-006</v>
      </c>
      <c r="I538" s="3" t="n">
        <f aca="false">LOG10(D538/D537)</f>
        <v>-0.00273008079268298</v>
      </c>
      <c r="J538" s="3" t="n">
        <f aca="false">LOG10(E538/E537)</f>
        <v>-0.00213605939073298</v>
      </c>
      <c r="K538" s="3" t="n">
        <f aca="false">LOG10(F538/F537)</f>
        <v>-0.000995212883483877</v>
      </c>
    </row>
    <row r="539" customFormat="false" ht="12.75" hidden="false" customHeight="false" outlineLevel="0" collapsed="false">
      <c r="A539" s="2" t="n">
        <v>37180</v>
      </c>
      <c r="B539" s="0" t="n">
        <v>48.008175</v>
      </c>
      <c r="C539" s="0" t="n">
        <v>8.276955</v>
      </c>
      <c r="D539" s="0" t="n">
        <v>1.104728</v>
      </c>
      <c r="E539" s="0" t="n">
        <v>121.575342</v>
      </c>
      <c r="F539" s="0" t="n">
        <v>0.691781</v>
      </c>
      <c r="G539" s="3" t="n">
        <f aca="false">LOG10(B539/B538)</f>
        <v>-0.000128890091544676</v>
      </c>
      <c r="H539" s="3" t="n">
        <f aca="false">LOG10(C539/C538)</f>
        <v>-3.09573787803666E-006</v>
      </c>
      <c r="I539" s="3" t="n">
        <f aca="false">LOG10(D539/D538)</f>
        <v>0.00215375127017041</v>
      </c>
      <c r="J539" s="3" t="n">
        <f aca="false">LOG10(E539/E538)</f>
        <v>0.00314135303499347</v>
      </c>
      <c r="K539" s="3" t="n">
        <f aca="false">LOG10(F539/F538)</f>
        <v>0.00139153032390321</v>
      </c>
    </row>
    <row r="540" customFormat="false" ht="12.75" hidden="false" customHeight="false" outlineLevel="0" collapsed="false">
      <c r="A540" s="2" t="n">
        <v>37181</v>
      </c>
      <c r="B540" s="0" t="n">
        <v>47.992685</v>
      </c>
      <c r="C540" s="0" t="n">
        <v>8.27699</v>
      </c>
      <c r="D540" s="0" t="n">
        <v>1.108402</v>
      </c>
      <c r="E540" s="0" t="n">
        <v>121.647085</v>
      </c>
      <c r="F540" s="0" t="n">
        <v>0.691753</v>
      </c>
      <c r="G540" s="3" t="n">
        <f aca="false">LOG10(B540/B539)</f>
        <v>-0.000140149194143936</v>
      </c>
      <c r="H540" s="3" t="n">
        <f aca="false">LOG10(C540/C539)</f>
        <v>1.8364573359611E-006</v>
      </c>
      <c r="I540" s="3" t="n">
        <f aca="false">LOG10(D540/D539)</f>
        <v>0.00144193914707932</v>
      </c>
      <c r="J540" s="3" t="n">
        <f aca="false">LOG10(E540/E539)</f>
        <v>0.000256206553837434</v>
      </c>
      <c r="K540" s="3" t="n">
        <f aca="false">LOG10(F540/F539)</f>
        <v>-1.7578527878532E-005</v>
      </c>
    </row>
    <row r="541" customFormat="false" ht="12.75" hidden="false" customHeight="false" outlineLevel="0" collapsed="false">
      <c r="A541" s="2" t="n">
        <v>37182</v>
      </c>
      <c r="B541" s="0" t="n">
        <v>48.002437</v>
      </c>
      <c r="C541" s="0" t="n">
        <v>8.276978</v>
      </c>
      <c r="D541" s="0" t="n">
        <v>1.10791</v>
      </c>
      <c r="E541" s="0" t="n">
        <v>121.017062</v>
      </c>
      <c r="F541" s="0" t="n">
        <v>0.692333</v>
      </c>
      <c r="G541" s="3" t="n">
        <f aca="false">LOG10(B541/B540)</f>
        <v>8.82386461697783E-005</v>
      </c>
      <c r="H541" s="3" t="n">
        <f aca="false">LOG10(C541/C540)</f>
        <v>-6.29641640343534E-007</v>
      </c>
      <c r="I541" s="3" t="n">
        <f aca="false">LOG10(D541/D540)</f>
        <v>-0.000192818419614551</v>
      </c>
      <c r="J541" s="3" t="n">
        <f aca="false">LOG10(E541/E540)</f>
        <v>-0.00225510138633275</v>
      </c>
      <c r="K541" s="3" t="n">
        <f aca="false">LOG10(F541/F540)</f>
        <v>0.000363981449488135</v>
      </c>
    </row>
    <row r="542" customFormat="false" ht="12.75" hidden="false" customHeight="false" outlineLevel="0" collapsed="false">
      <c r="A542" s="2" t="n">
        <v>37183</v>
      </c>
      <c r="B542" s="0" t="n">
        <v>48.021978</v>
      </c>
      <c r="C542" s="0" t="n">
        <v>8.276945</v>
      </c>
      <c r="D542" s="0" t="n">
        <v>1.110001</v>
      </c>
      <c r="E542" s="0" t="n">
        <v>121.101121</v>
      </c>
      <c r="F542" s="0" t="n">
        <v>0.69364</v>
      </c>
      <c r="G542" s="3" t="n">
        <f aca="false">LOG10(B542/B541)</f>
        <v>0.000176758141937575</v>
      </c>
      <c r="H542" s="3" t="n">
        <f aca="false">LOG10(C542/C541)</f>
        <v>-1.73151921787007E-006</v>
      </c>
      <c r="I542" s="3" t="n">
        <f aca="false">LOG10(D542/D541)</f>
        <v>0.000818887710744265</v>
      </c>
      <c r="J542" s="3" t="n">
        <f aca="false">LOG10(E542/E541)</f>
        <v>0.00030155819665203</v>
      </c>
      <c r="K542" s="3" t="n">
        <f aca="false">LOG10(F542/F541)</f>
        <v>0.000819096845475979</v>
      </c>
    </row>
    <row r="543" customFormat="false" ht="12.75" hidden="false" customHeight="false" outlineLevel="0" collapsed="false">
      <c r="A543" s="2" t="n">
        <v>37186</v>
      </c>
      <c r="B543" s="0" t="n">
        <v>48.024306</v>
      </c>
      <c r="C543" s="0" t="n">
        <v>8.276954</v>
      </c>
      <c r="D543" s="0" t="n">
        <v>1.114952</v>
      </c>
      <c r="E543" s="0" t="n">
        <v>121.730405</v>
      </c>
      <c r="F543" s="0" t="n">
        <v>0.699075</v>
      </c>
      <c r="G543" s="3" t="n">
        <f aca="false">LOG10(B543/B542)</f>
        <v>2.10531321351339E-005</v>
      </c>
      <c r="H543" s="3" t="n">
        <f aca="false">LOG10(C543/C542)</f>
        <v>4.72233198630923E-007</v>
      </c>
      <c r="I543" s="3" t="n">
        <f aca="false">LOG10(D543/D542)</f>
        <v>0.0019328008536502</v>
      </c>
      <c r="J543" s="3" t="n">
        <f aca="false">LOG10(E543/E542)</f>
        <v>0.0022509036205558</v>
      </c>
      <c r="K543" s="3" t="n">
        <f aca="false">LOG10(F543/F542)</f>
        <v>0.00338964180248081</v>
      </c>
    </row>
    <row r="544" customFormat="false" ht="12.75" hidden="false" customHeight="false" outlineLevel="0" collapsed="false">
      <c r="A544" s="2" t="n">
        <v>37187</v>
      </c>
      <c r="B544" s="0" t="n">
        <v>47.983572</v>
      </c>
      <c r="C544" s="0" t="n">
        <v>8.277034</v>
      </c>
      <c r="D544" s="0" t="n">
        <v>1.125239</v>
      </c>
      <c r="E544" s="0" t="n">
        <v>122.684821</v>
      </c>
      <c r="F544" s="0" t="n">
        <v>0.704175</v>
      </c>
      <c r="G544" s="3" t="n">
        <f aca="false">LOG10(B544/B543)</f>
        <v>-0.000368522934906429</v>
      </c>
      <c r="H544" s="3" t="n">
        <f aca="false">LOG10(C544/C543)</f>
        <v>4.19760586421239E-006</v>
      </c>
      <c r="I544" s="3" t="n">
        <f aca="false">LOG10(D544/D543)</f>
        <v>0.00398860520185235</v>
      </c>
      <c r="J544" s="3" t="n">
        <f aca="false">LOG10(E544/E543)</f>
        <v>0.00339176667366727</v>
      </c>
      <c r="K544" s="3" t="n">
        <f aca="false">LOG10(F544/F543)</f>
        <v>0.0031568310849866</v>
      </c>
    </row>
    <row r="545" customFormat="false" ht="12.75" hidden="false" customHeight="false" outlineLevel="0" collapsed="false">
      <c r="A545" s="2" t="n">
        <v>37188</v>
      </c>
      <c r="B545" s="0" t="n">
        <v>48.030728</v>
      </c>
      <c r="C545" s="0" t="n">
        <v>8.276999</v>
      </c>
      <c r="D545" s="0" t="n">
        <v>1.121453</v>
      </c>
      <c r="E545" s="0" t="n">
        <v>122.776719</v>
      </c>
      <c r="F545" s="0" t="n">
        <v>0.701693</v>
      </c>
      <c r="G545" s="3" t="n">
        <f aca="false">LOG10(B545/B544)</f>
        <v>0.000426594626743813</v>
      </c>
      <c r="H545" s="3" t="n">
        <f aca="false">LOG10(C545/C544)</f>
        <v>-1.83644757346381E-006</v>
      </c>
      <c r="I545" s="3" t="n">
        <f aca="false">LOG10(D545/D544)</f>
        <v>-0.00146369904274923</v>
      </c>
      <c r="J545" s="3" t="n">
        <f aca="false">LOG10(E545/E544)</f>
        <v>0.000325189813138694</v>
      </c>
      <c r="K545" s="3" t="n">
        <f aca="false">LOG10(F545/F544)</f>
        <v>-0.00153345836733762</v>
      </c>
    </row>
    <row r="546" customFormat="false" ht="12.75" hidden="false" customHeight="false" outlineLevel="0" collapsed="false">
      <c r="A546" s="2" t="n">
        <v>37189</v>
      </c>
      <c r="B546" s="0" t="n">
        <v>48.011025</v>
      </c>
      <c r="C546" s="0" t="n">
        <v>8.276972</v>
      </c>
      <c r="D546" s="0" t="n">
        <v>1.124986</v>
      </c>
      <c r="E546" s="0" t="n">
        <v>123.253459</v>
      </c>
      <c r="F546" s="0" t="n">
        <v>0.701991</v>
      </c>
      <c r="G546" s="3" t="n">
        <f aca="false">LOG10(B546/B545)</f>
        <v>-0.000178191339281094</v>
      </c>
      <c r="H546" s="3" t="n">
        <f aca="false">LOG10(C546/C545)</f>
        <v>-1.41669343399776E-006</v>
      </c>
      <c r="I546" s="3" t="n">
        <f aca="false">LOG10(D546/D545)</f>
        <v>0.00136604080467568</v>
      </c>
      <c r="J546" s="3" t="n">
        <f aca="false">LOG10(E546/E545)</f>
        <v>0.00168309279881204</v>
      </c>
      <c r="K546" s="3" t="n">
        <f aca="false">LOG10(F546/F545)</f>
        <v>0.000184400132154399</v>
      </c>
    </row>
    <row r="547" customFormat="false" ht="12.75" hidden="false" customHeight="false" outlineLevel="0" collapsed="false">
      <c r="A547" s="2" t="n">
        <v>37190</v>
      </c>
      <c r="B547" s="0" t="n">
        <v>47.978902</v>
      </c>
      <c r="C547" s="0" t="n">
        <v>8.276961</v>
      </c>
      <c r="D547" s="0" t="n">
        <v>1.122209</v>
      </c>
      <c r="E547" s="0" t="n">
        <v>122.601279</v>
      </c>
      <c r="F547" s="0" t="n">
        <v>0.699585</v>
      </c>
      <c r="G547" s="3" t="n">
        <f aca="false">LOG10(B547/B546)</f>
        <v>-0.000290673044536504</v>
      </c>
      <c r="H547" s="3" t="n">
        <f aca="false">LOG10(C547/C546)</f>
        <v>-5.77172723972563E-007</v>
      </c>
      <c r="I547" s="3" t="n">
        <f aca="false">LOG10(D547/D546)</f>
        <v>-0.00107337048201179</v>
      </c>
      <c r="J547" s="3" t="n">
        <f aca="false">LOG10(E547/E546)</f>
        <v>-0.00230411536407225</v>
      </c>
      <c r="K547" s="3" t="n">
        <f aca="false">LOG10(F547/F546)</f>
        <v>-0.001491055140586</v>
      </c>
    </row>
    <row r="548" customFormat="false" ht="12.75" hidden="false" customHeight="false" outlineLevel="0" collapsed="false">
      <c r="A548" s="2" t="n">
        <v>37193</v>
      </c>
      <c r="B548" s="0" t="n">
        <v>47.95447</v>
      </c>
      <c r="C548" s="0" t="n">
        <v>8.276957</v>
      </c>
      <c r="D548" s="0" t="n">
        <v>1.110494</v>
      </c>
      <c r="E548" s="0" t="n">
        <v>122.087729</v>
      </c>
      <c r="F548" s="0" t="n">
        <v>0.689617</v>
      </c>
      <c r="G548" s="3" t="n">
        <f aca="false">LOG10(B548/B547)</f>
        <v>-0.000221209424625748</v>
      </c>
      <c r="H548" s="3" t="n">
        <f aca="false">LOG10(C548/C547)</f>
        <v>-2.09881180717017E-007</v>
      </c>
      <c r="I548" s="3" t="n">
        <f aca="false">LOG10(D548/D547)</f>
        <v>-0.00455753098080127</v>
      </c>
      <c r="J548" s="3" t="n">
        <f aca="false">LOG10(E548/E547)</f>
        <v>-0.00182298551523362</v>
      </c>
      <c r="K548" s="3" t="n">
        <f aca="false">LOG10(F548/F547)</f>
        <v>-0.00623253017538429</v>
      </c>
    </row>
    <row r="549" customFormat="false" ht="12.75" hidden="false" customHeight="false" outlineLevel="0" collapsed="false">
      <c r="A549" s="2" t="n">
        <v>37194</v>
      </c>
      <c r="B549" s="0" t="n">
        <v>47.972198</v>
      </c>
      <c r="C549" s="0" t="n">
        <v>8.27703</v>
      </c>
      <c r="D549" s="0" t="n">
        <v>1.103266</v>
      </c>
      <c r="E549" s="0" t="n">
        <v>121.822595</v>
      </c>
      <c r="F549" s="0" t="n">
        <v>0.687555</v>
      </c>
      <c r="G549" s="3" t="n">
        <f aca="false">LOG10(B549/B548)</f>
        <v>0.000160522049256027</v>
      </c>
      <c r="H549" s="3" t="n">
        <f aca="false">LOG10(C549/C548)</f>
        <v>3.83031558248314E-006</v>
      </c>
      <c r="I549" s="3" t="n">
        <f aca="false">LOG10(D549/D548)</f>
        <v>-0.0028359819220964</v>
      </c>
      <c r="J549" s="3" t="n">
        <f aca="false">LOG10(E549/E548)</f>
        <v>-0.000944168960369425</v>
      </c>
      <c r="K549" s="3" t="n">
        <f aca="false">LOG10(F549/F548)</f>
        <v>-0.00130051422898577</v>
      </c>
    </row>
    <row r="550" customFormat="false" ht="12.75" hidden="false" customHeight="false" outlineLevel="0" collapsed="false">
      <c r="A550" s="2" t="n">
        <v>37195</v>
      </c>
      <c r="B550" s="0" t="n">
        <v>47.981641</v>
      </c>
      <c r="C550" s="0" t="n">
        <v>8.27704</v>
      </c>
      <c r="D550" s="0" t="n">
        <v>1.10595</v>
      </c>
      <c r="E550" s="0" t="n">
        <v>122.063703</v>
      </c>
      <c r="F550" s="0" t="n">
        <v>0.687127</v>
      </c>
      <c r="G550" s="3" t="n">
        <f aca="false">LOG10(B550/B549)</f>
        <v>8.54794940690913E-005</v>
      </c>
      <c r="H550" s="3" t="n">
        <f aca="false">LOG10(C550/C549)</f>
        <v>5.24698133928764E-007</v>
      </c>
      <c r="I550" s="3" t="n">
        <f aca="false">LOG10(D550/D549)</f>
        <v>0.00105525848348904</v>
      </c>
      <c r="J550" s="3" t="n">
        <f aca="false">LOG10(E550/E549)</f>
        <v>0.000858694472913786</v>
      </c>
      <c r="K550" s="3" t="n">
        <f aca="false">LOG10(F550/F549)</f>
        <v>-0.000270430607603278</v>
      </c>
    </row>
    <row r="551" customFormat="false" ht="12.75" hidden="false" customHeight="false" outlineLevel="0" collapsed="false">
      <c r="A551" s="2" t="n">
        <v>37196</v>
      </c>
      <c r="B551" s="0" t="n">
        <v>47.991646</v>
      </c>
      <c r="C551" s="0" t="n">
        <v>8.277014</v>
      </c>
      <c r="D551" s="0" t="n">
        <v>1.099263</v>
      </c>
      <c r="E551" s="0" t="n">
        <v>121.710454</v>
      </c>
      <c r="F551" s="0" t="n">
        <v>0.682203</v>
      </c>
      <c r="G551" s="3" t="n">
        <f aca="false">LOG10(B551/B550)</f>
        <v>9.05484524497355E-005</v>
      </c>
      <c r="H551" s="3" t="n">
        <f aca="false">LOG10(C551/C550)</f>
        <v>-1.36421646681313E-006</v>
      </c>
      <c r="I551" s="3" t="n">
        <f aca="false">LOG10(D551/D550)</f>
        <v>-0.00263388262438807</v>
      </c>
      <c r="J551" s="3" t="n">
        <f aca="false">LOG10(E551/E550)</f>
        <v>-0.00125865842965258</v>
      </c>
      <c r="K551" s="3" t="n">
        <f aca="false">LOG10(F551/F550)</f>
        <v>-0.00312338917018417</v>
      </c>
    </row>
    <row r="552" customFormat="false" ht="12.75" hidden="false" customHeight="false" outlineLevel="0" collapsed="false">
      <c r="A552" s="2" t="n">
        <v>37197</v>
      </c>
      <c r="B552" s="0" t="n">
        <v>47.995804</v>
      </c>
      <c r="C552" s="0" t="n">
        <v>8.277054</v>
      </c>
      <c r="D552" s="0" t="n">
        <v>1.10424</v>
      </c>
      <c r="E552" s="0" t="n">
        <v>121.521643</v>
      </c>
      <c r="F552" s="0" t="n">
        <v>0.682752</v>
      </c>
      <c r="G552" s="3" t="n">
        <f aca="false">LOG10(B552/B551)</f>
        <v>3.76256782919158E-005</v>
      </c>
      <c r="H552" s="3" t="n">
        <f aca="false">LOG10(C552/C551)</f>
        <v>2.09879278930229E-006</v>
      </c>
      <c r="I552" s="3" t="n">
        <f aca="false">LOG10(D552/D551)</f>
        <v>0.00196186464201058</v>
      </c>
      <c r="J552" s="3" t="n">
        <f aca="false">LOG10(E552/E551)</f>
        <v>-0.000674249763122394</v>
      </c>
      <c r="K552" s="3" t="n">
        <f aca="false">LOG10(F552/F551)</f>
        <v>0.000349356108328874</v>
      </c>
    </row>
    <row r="553" customFormat="false" ht="12.75" hidden="false" customHeight="false" outlineLevel="0" collapsed="false">
      <c r="A553" s="2" t="n">
        <v>37200</v>
      </c>
      <c r="B553" s="0" t="n">
        <v>47.936614</v>
      </c>
      <c r="C553" s="0" t="n">
        <v>8.276978</v>
      </c>
      <c r="D553" s="0" t="n">
        <v>1.115947</v>
      </c>
      <c r="E553" s="0" t="n">
        <v>121.972994</v>
      </c>
      <c r="F553" s="0" t="n">
        <v>0.687646</v>
      </c>
      <c r="G553" s="3" t="n">
        <f aca="false">LOG10(B553/B552)</f>
        <v>-0.000535916725163824</v>
      </c>
      <c r="H553" s="3" t="n">
        <f aca="false">LOG10(C553/C552)</f>
        <v>-3.98771497176315E-006</v>
      </c>
      <c r="I553" s="3" t="n">
        <f aca="false">LOG10(D553/D552)</f>
        <v>0.00458009403902582</v>
      </c>
      <c r="J553" s="3" t="n">
        <f aca="false">LOG10(E553/E552)</f>
        <v>0.0016100516678545</v>
      </c>
      <c r="K553" s="3" t="n">
        <f aca="false">LOG10(F553/F552)</f>
        <v>0.00310194006441593</v>
      </c>
    </row>
    <row r="554" customFormat="false" ht="12.75" hidden="false" customHeight="false" outlineLevel="0" collapsed="false">
      <c r="A554" s="2" t="n">
        <v>37201</v>
      </c>
      <c r="B554" s="0" t="n">
        <v>47.982368</v>
      </c>
      <c r="C554" s="0" t="n">
        <v>8.276978</v>
      </c>
      <c r="D554" s="0" t="n">
        <v>1.115947</v>
      </c>
      <c r="E554" s="0" t="n">
        <v>121.035599</v>
      </c>
      <c r="F554" s="0" t="n">
        <v>0.686531</v>
      </c>
      <c r="G554" s="3" t="n">
        <f aca="false">LOG10(B554/B553)</f>
        <v>0.000414322813227939</v>
      </c>
      <c r="H554" s="3" t="n">
        <f aca="false">LOG10(C554/C553)</f>
        <v>0</v>
      </c>
      <c r="I554" s="3" t="n">
        <f aca="false">LOG10(D554/D553)</f>
        <v>0</v>
      </c>
      <c r="J554" s="3" t="n">
        <f aca="false">LOG10(E554/E553)</f>
        <v>-0.00335056048919694</v>
      </c>
      <c r="K554" s="3" t="n">
        <f aca="false">LOG10(F554/F553)</f>
        <v>-0.000704768677674161</v>
      </c>
    </row>
    <row r="555" customFormat="false" ht="12.75" hidden="false" customHeight="false" outlineLevel="0" collapsed="false">
      <c r="A555" s="2" t="n">
        <v>37202</v>
      </c>
      <c r="B555" s="0" t="n">
        <v>47.993122</v>
      </c>
      <c r="C555" s="0" t="n">
        <v>8.277014</v>
      </c>
      <c r="D555" s="0" t="n">
        <v>1.109385</v>
      </c>
      <c r="E555" s="0" t="n">
        <v>120.900821</v>
      </c>
      <c r="F555" s="0" t="n">
        <v>0.682827</v>
      </c>
      <c r="G555" s="3" t="n">
        <f aca="false">LOG10(B555/B554)</f>
        <v>9.73249082225849E-005</v>
      </c>
      <c r="H555" s="3" t="n">
        <f aca="false">LOG10(C555/C554)</f>
        <v>1.88892218244282E-006</v>
      </c>
      <c r="I555" s="3" t="n">
        <f aca="false">LOG10(D555/D554)</f>
        <v>-0.00256127953072297</v>
      </c>
      <c r="J555" s="3" t="n">
        <f aca="false">LOG10(E555/E554)</f>
        <v>-0.000483873802356915</v>
      </c>
      <c r="K555" s="3" t="n">
        <f aca="false">LOG10(F555/F554)</f>
        <v>-0.00234946695342013</v>
      </c>
    </row>
    <row r="556" customFormat="false" ht="12.75" hidden="false" customHeight="false" outlineLevel="0" collapsed="false">
      <c r="A556" s="2" t="n">
        <v>37203</v>
      </c>
      <c r="B556" s="0" t="n">
        <v>48.00156</v>
      </c>
      <c r="C556" s="0" t="n">
        <v>8.276973</v>
      </c>
      <c r="D556" s="0" t="n">
        <v>1.114579</v>
      </c>
      <c r="E556" s="0" t="n">
        <v>120.653143</v>
      </c>
      <c r="F556" s="0" t="n">
        <v>0.683014</v>
      </c>
      <c r="G556" s="3" t="n">
        <f aca="false">LOG10(B556/B555)</f>
        <v>7.63495804431264E-005</v>
      </c>
      <c r="H556" s="3" t="n">
        <f aca="false">LOG10(C556/C555)</f>
        <v>-2.15127313533735E-006</v>
      </c>
      <c r="I556" s="3" t="n">
        <f aca="false">LOG10(D556/D555)</f>
        <v>0.00202856668564947</v>
      </c>
      <c r="J556" s="3" t="n">
        <f aca="false">LOG10(E556/E555)</f>
        <v>-0.000890610318322109</v>
      </c>
      <c r="K556" s="3" t="n">
        <f aca="false">LOG10(F556/F555)</f>
        <v>0.000118920238334322</v>
      </c>
    </row>
    <row r="557" customFormat="false" ht="12.75" hidden="false" customHeight="false" outlineLevel="0" collapsed="false">
      <c r="A557" s="2" t="n">
        <v>37204</v>
      </c>
      <c r="B557" s="0" t="n">
        <v>47.991041</v>
      </c>
      <c r="C557" s="0" t="n">
        <v>8.277044</v>
      </c>
      <c r="D557" s="0" t="n">
        <v>1.119821</v>
      </c>
      <c r="E557" s="0" t="n">
        <v>120.347144</v>
      </c>
      <c r="F557" s="0" t="n">
        <v>0.688018</v>
      </c>
      <c r="G557" s="3" t="n">
        <f aca="false">LOG10(B557/B556)</f>
        <v>-9.51811624194407E-005</v>
      </c>
      <c r="H557" s="3" t="n">
        <f aca="false">LOG10(C557/C556)</f>
        <v>3.72536867819772E-006</v>
      </c>
      <c r="I557" s="3" t="n">
        <f aca="false">LOG10(D557/D556)</f>
        <v>0.00203775138814966</v>
      </c>
      <c r="J557" s="3" t="n">
        <f aca="false">LOG10(E557/E556)</f>
        <v>-0.00110285137197983</v>
      </c>
      <c r="K557" s="3" t="n">
        <f aca="false">LOG10(F557/F556)</f>
        <v>0.00317019476912803</v>
      </c>
    </row>
    <row r="558" customFormat="false" ht="12.75" hidden="false" customHeight="false" outlineLevel="0" collapsed="false">
      <c r="A558" s="2" t="n">
        <v>37207</v>
      </c>
      <c r="B558" s="0" t="n">
        <v>47.995291</v>
      </c>
      <c r="C558" s="0" t="n">
        <v>8.277049</v>
      </c>
      <c r="D558" s="0" t="n">
        <v>1.121202</v>
      </c>
      <c r="E558" s="0" t="n">
        <v>120.7086</v>
      </c>
      <c r="F558" s="0" t="n">
        <v>0.687913</v>
      </c>
      <c r="G558" s="3" t="n">
        <f aca="false">LOG10(B558/B557)</f>
        <v>3.84586328248166E-005</v>
      </c>
      <c r="H558" s="3" t="n">
        <f aca="false">LOG10(C558/C557)</f>
        <v>2.62348702469417E-007</v>
      </c>
      <c r="I558" s="3" t="n">
        <f aca="false">LOG10(D558/D557)</f>
        <v>0.000535256224882635</v>
      </c>
      <c r="J558" s="3" t="n">
        <f aca="false">LOG10(E558/E557)</f>
        <v>0.00130242458691758</v>
      </c>
      <c r="K558" s="3" t="n">
        <f aca="false">LOG10(F558/F557)</f>
        <v>-6.62837317981269E-005</v>
      </c>
    </row>
    <row r="559" customFormat="false" ht="12.75" hidden="false" customHeight="false" outlineLevel="0" collapsed="false">
      <c r="A559" s="2" t="n">
        <v>37208</v>
      </c>
      <c r="B559" s="0" t="n">
        <v>47.967654</v>
      </c>
      <c r="C559" s="0" t="n">
        <v>8.276974</v>
      </c>
      <c r="D559" s="0" t="n">
        <v>1.130966</v>
      </c>
      <c r="E559" s="0" t="n">
        <v>121.171681</v>
      </c>
      <c r="F559" s="0" t="n">
        <v>0.692717</v>
      </c>
      <c r="G559" s="3" t="n">
        <f aca="false">LOG10(B559/B558)</f>
        <v>-0.000250150658219155</v>
      </c>
      <c r="H559" s="3" t="n">
        <f aca="false">LOG10(C559/C558)</f>
        <v>-3.93524717748572E-006</v>
      </c>
      <c r="I559" s="3" t="n">
        <f aca="false">LOG10(D559/D558)</f>
        <v>0.00376568523195675</v>
      </c>
      <c r="J559" s="3" t="n">
        <f aca="false">LOG10(E559/E558)</f>
        <v>0.00166291991938398</v>
      </c>
      <c r="K559" s="3" t="n">
        <f aca="false">LOG10(F559/F558)</f>
        <v>0.00302232909791632</v>
      </c>
    </row>
    <row r="560" customFormat="false" ht="12.75" hidden="false" customHeight="false" outlineLevel="0" collapsed="false">
      <c r="A560" s="2" t="n">
        <v>37209</v>
      </c>
      <c r="B560" s="0" t="n">
        <v>48.055208</v>
      </c>
      <c r="C560" s="0" t="n">
        <v>8.276951</v>
      </c>
      <c r="D560" s="0" t="n">
        <v>1.135976</v>
      </c>
      <c r="E560" s="0" t="n">
        <v>121.776667</v>
      </c>
      <c r="F560" s="0" t="n">
        <v>0.695899</v>
      </c>
      <c r="G560" s="3" t="n">
        <f aca="false">LOG10(B560/B559)</f>
        <v>0.000791982842714298</v>
      </c>
      <c r="H560" s="3" t="n">
        <f aca="false">LOG10(C560/C559)</f>
        <v>-1.20681627869499E-006</v>
      </c>
      <c r="I560" s="3" t="n">
        <f aca="false">LOG10(D560/D559)</f>
        <v>0.00191960702720047</v>
      </c>
      <c r="J560" s="3" t="n">
        <f aca="false">LOG10(E560/E559)</f>
        <v>0.00216295049283394</v>
      </c>
      <c r="K560" s="3" t="n">
        <f aca="false">LOG10(F560/F559)</f>
        <v>0.00199036660994812</v>
      </c>
    </row>
    <row r="561" customFormat="false" ht="12.75" hidden="false" customHeight="false" outlineLevel="0" collapsed="false">
      <c r="A561" s="2" t="n">
        <v>37210</v>
      </c>
      <c r="B561" s="0" t="n">
        <v>47.975071</v>
      </c>
      <c r="C561" s="0" t="n">
        <v>8.277054</v>
      </c>
      <c r="D561" s="0" t="n">
        <v>1.133144</v>
      </c>
      <c r="E561" s="0" t="n">
        <v>122.27762</v>
      </c>
      <c r="F561" s="0" t="n">
        <v>0.696771</v>
      </c>
      <c r="G561" s="3" t="n">
        <f aca="false">LOG10(B561/B560)</f>
        <v>-0.00072483523608357</v>
      </c>
      <c r="H561" s="3" t="n">
        <f aca="false">LOG10(C561/C560)</f>
        <v>5.4044120001809E-006</v>
      </c>
      <c r="I561" s="3" t="n">
        <f aca="false">LOG10(D561/D560)</f>
        <v>-0.00108405250612497</v>
      </c>
      <c r="J561" s="3" t="n">
        <f aca="false">LOG10(E561/E560)</f>
        <v>0.00178289373087579</v>
      </c>
      <c r="K561" s="3" t="n">
        <f aca="false">LOG10(F561/F560)</f>
        <v>0.000543854377145311</v>
      </c>
    </row>
    <row r="562" customFormat="false" ht="12.75" hidden="false" customHeight="false" outlineLevel="0" collapsed="false">
      <c r="A562" s="2" t="n">
        <v>37211</v>
      </c>
      <c r="B562" s="0" t="n">
        <v>47.977388</v>
      </c>
      <c r="C562" s="0" t="n">
        <v>8.276993</v>
      </c>
      <c r="D562" s="0" t="n">
        <v>1.130582</v>
      </c>
      <c r="E562" s="0" t="n">
        <v>122.622951</v>
      </c>
      <c r="F562" s="0" t="n">
        <v>0.698135</v>
      </c>
      <c r="G562" s="3" t="n">
        <f aca="false">LOG10(B562/B561)</f>
        <v>2.09741433465996E-005</v>
      </c>
      <c r="H562" s="3" t="n">
        <f aca="false">LOG10(C562/C561)</f>
        <v>-3.20066306400235E-006</v>
      </c>
      <c r="I562" s="3" t="n">
        <f aca="false">LOG10(D562/D561)</f>
        <v>-0.000983036761252143</v>
      </c>
      <c r="J562" s="3" t="n">
        <f aca="false">LOG10(E562/E561)</f>
        <v>0.00122478642265898</v>
      </c>
      <c r="K562" s="3" t="n">
        <f aca="false">LOG10(F562/F561)</f>
        <v>0.000849344489338087</v>
      </c>
    </row>
    <row r="563" customFormat="false" ht="12.75" hidden="false" customHeight="false" outlineLevel="0" collapsed="false">
      <c r="A563" s="2" t="n">
        <v>37214</v>
      </c>
      <c r="B563" s="0" t="n">
        <v>47.929034</v>
      </c>
      <c r="C563" s="0" t="n">
        <v>8.277039</v>
      </c>
      <c r="D563" s="0" t="n">
        <v>1.137268</v>
      </c>
      <c r="E563" s="0" t="n">
        <v>123.370863</v>
      </c>
      <c r="F563" s="0" t="n">
        <v>0.703514</v>
      </c>
      <c r="G563" s="3" t="n">
        <f aca="false">LOG10(B563/B562)</f>
        <v>-0.000437924316628406</v>
      </c>
      <c r="H563" s="3" t="n">
        <f aca="false">LOG10(C563/C562)</f>
        <v>2.41361695662378E-006</v>
      </c>
      <c r="I563" s="3" t="n">
        <f aca="false">LOG10(D563/D562)</f>
        <v>0.00256075253540805</v>
      </c>
      <c r="J563" s="3" t="n">
        <f aca="false">LOG10(E563/E562)</f>
        <v>0.00264083921556101</v>
      </c>
      <c r="K563" s="3" t="n">
        <f aca="false">LOG10(F563/F562)</f>
        <v>0.00333333307596634</v>
      </c>
    </row>
    <row r="564" customFormat="false" ht="12.75" hidden="false" customHeight="false" outlineLevel="0" collapsed="false">
      <c r="A564" s="2" t="n">
        <v>37215</v>
      </c>
      <c r="B564" s="0" t="n">
        <v>47.982774</v>
      </c>
      <c r="C564" s="0" t="n">
        <v>8.276972</v>
      </c>
      <c r="D564" s="0" t="n">
        <v>1.133273</v>
      </c>
      <c r="E564" s="0" t="n">
        <v>122.926111</v>
      </c>
      <c r="F564" s="0" t="n">
        <v>0.705689</v>
      </c>
      <c r="G564" s="3" t="n">
        <f aca="false">LOG10(B564/B563)</f>
        <v>0.000486676007605888</v>
      </c>
      <c r="H564" s="3" t="n">
        <f aca="false">LOG10(C564/C563)</f>
        <v>-3.51549002687533E-006</v>
      </c>
      <c r="I564" s="3" t="n">
        <f aca="false">LOG10(D564/D563)</f>
        <v>-0.00152827739787647</v>
      </c>
      <c r="J564" s="3" t="n">
        <f aca="false">LOG10(E564/E563)</f>
        <v>-0.00156846059633284</v>
      </c>
      <c r="K564" s="3" t="n">
        <f aca="false">LOG10(F564/F563)</f>
        <v>0.00134060351588343</v>
      </c>
    </row>
    <row r="565" customFormat="false" ht="12.75" hidden="false" customHeight="false" outlineLevel="0" collapsed="false">
      <c r="A565" s="2" t="n">
        <v>37216</v>
      </c>
      <c r="B565" s="0" t="n">
        <v>47.977477</v>
      </c>
      <c r="C565" s="0" t="n">
        <v>8.276988</v>
      </c>
      <c r="D565" s="0" t="n">
        <v>1.137527</v>
      </c>
      <c r="E565" s="0" t="n">
        <v>122.875668</v>
      </c>
      <c r="F565" s="0" t="n">
        <v>0.704584</v>
      </c>
      <c r="G565" s="3" t="n">
        <f aca="false">LOG10(B565/B564)</f>
        <v>-4.79460578521649E-005</v>
      </c>
      <c r="H565" s="3" t="n">
        <f aca="false">LOG10(C565/C564)</f>
        <v>8.39522592757119E-007</v>
      </c>
      <c r="I565" s="3" t="n">
        <f aca="false">LOG10(D565/D564)</f>
        <v>0.00162717182247214</v>
      </c>
      <c r="J565" s="3" t="n">
        <f aca="false">LOG10(E565/E564)</f>
        <v>-0.000178250270989129</v>
      </c>
      <c r="K565" s="3" t="n">
        <f aca="false">LOG10(F565/F564)</f>
        <v>-0.000680571067744148</v>
      </c>
    </row>
    <row r="566" customFormat="false" ht="12.75" hidden="false" customHeight="false" outlineLevel="0" collapsed="false">
      <c r="A566" s="2" t="n">
        <v>37217</v>
      </c>
      <c r="B566" s="0" t="n">
        <v>48.033721</v>
      </c>
      <c r="C566" s="0" t="n">
        <v>8.277056</v>
      </c>
      <c r="D566" s="0" t="n">
        <v>1.139212</v>
      </c>
      <c r="E566" s="0" t="n">
        <v>123.78674</v>
      </c>
      <c r="F566" s="0" t="n">
        <v>0.707564</v>
      </c>
      <c r="G566" s="3" t="n">
        <f aca="false">LOG10(B566/B565)</f>
        <v>0.000508825265034319</v>
      </c>
      <c r="H566" s="3" t="n">
        <f aca="false">LOG10(C566/C565)</f>
        <v>3.56795291471746E-006</v>
      </c>
      <c r="I566" s="3" t="n">
        <f aca="false">LOG10(D566/D565)</f>
        <v>0.000642837264716076</v>
      </c>
      <c r="J566" s="3" t="n">
        <f aca="false">LOG10(E566/E565)</f>
        <v>0.00320823383496291</v>
      </c>
      <c r="K566" s="3" t="n">
        <f aca="false">LOG10(F566/F565)</f>
        <v>0.00183295161297998</v>
      </c>
    </row>
    <row r="567" customFormat="false" ht="12.75" hidden="false" customHeight="false" outlineLevel="0" collapsed="false">
      <c r="A567" s="2" t="n">
        <v>37218</v>
      </c>
      <c r="B567" s="0" t="n">
        <v>48.044343</v>
      </c>
      <c r="C567" s="0" t="n">
        <v>8.276976</v>
      </c>
      <c r="D567" s="0" t="n">
        <v>1.13701</v>
      </c>
      <c r="E567" s="0" t="n">
        <v>124.047754</v>
      </c>
      <c r="F567" s="0" t="n">
        <v>0.707106</v>
      </c>
      <c r="G567" s="3" t="n">
        <f aca="false">LOG10(B567/B566)</f>
        <v>9.60276636209045E-005</v>
      </c>
      <c r="H567" s="3" t="n">
        <f aca="false">LOG10(C567/C566)</f>
        <v>-4.197594707151E-006</v>
      </c>
      <c r="I567" s="3" t="n">
        <f aca="false">LOG10(D567/D566)</f>
        <v>-0.000840266676513411</v>
      </c>
      <c r="J567" s="3" t="n">
        <f aca="false">LOG10(E567/E566)</f>
        <v>0.000914779698186864</v>
      </c>
      <c r="K567" s="3" t="n">
        <f aca="false">LOG10(F567/F566)</f>
        <v>-0.000281206047574485</v>
      </c>
    </row>
    <row r="568" customFormat="false" ht="12.75" hidden="false" customHeight="false" outlineLevel="0" collapsed="false">
      <c r="A568" s="2" t="n">
        <v>37221</v>
      </c>
      <c r="B568" s="0" t="n">
        <v>47.99501</v>
      </c>
      <c r="C568" s="0" t="n">
        <v>8.277047</v>
      </c>
      <c r="D568" s="0" t="n">
        <v>1.134044</v>
      </c>
      <c r="E568" s="0" t="n">
        <v>123.985031</v>
      </c>
      <c r="F568" s="0" t="n">
        <v>0.705375</v>
      </c>
      <c r="G568" s="3" t="n">
        <f aca="false">LOG10(B568/B567)</f>
        <v>-0.000446172342709333</v>
      </c>
      <c r="H568" s="3" t="n">
        <f aca="false">LOG10(C568/C567)</f>
        <v>3.72536732795798E-006</v>
      </c>
      <c r="I568" s="3" t="n">
        <f aca="false">LOG10(D568/D567)</f>
        <v>-0.00113437916111259</v>
      </c>
      <c r="J568" s="3" t="n">
        <f aca="false">LOG10(E568/E567)</f>
        <v>-0.000219650425399054</v>
      </c>
      <c r="K568" s="3" t="n">
        <f aca="false">LOG10(F568/F567)</f>
        <v>-0.00106445909647262</v>
      </c>
    </row>
    <row r="569" customFormat="false" ht="12.75" hidden="false" customHeight="false" outlineLevel="0" collapsed="false">
      <c r="A569" s="2" t="n">
        <v>37222</v>
      </c>
      <c r="B569" s="0" t="n">
        <v>47.961994</v>
      </c>
      <c r="C569" s="0" t="n">
        <v>8.276969</v>
      </c>
      <c r="D569" s="0" t="n">
        <v>1.137915</v>
      </c>
      <c r="E569" s="0" t="n">
        <v>124.021393</v>
      </c>
      <c r="F569" s="0" t="n">
        <v>0.709604</v>
      </c>
      <c r="G569" s="3" t="n">
        <f aca="false">LOG10(B569/B568)</f>
        <v>-0.00029885608309206</v>
      </c>
      <c r="H569" s="3" t="n">
        <f aca="false">LOG10(C569/C568)</f>
        <v>-4.09265879514407E-006</v>
      </c>
      <c r="I569" s="3" t="n">
        <f aca="false">LOG10(D569/D568)</f>
        <v>0.00147991716949179</v>
      </c>
      <c r="J569" s="3" t="n">
        <f aca="false">LOG10(E569/E568)</f>
        <v>0.000127350056578588</v>
      </c>
      <c r="K569" s="3" t="n">
        <f aca="false">LOG10(F569/F568)</f>
        <v>0.00259599164736404</v>
      </c>
    </row>
    <row r="570" customFormat="false" ht="12.75" hidden="false" customHeight="false" outlineLevel="0" collapsed="false">
      <c r="A570" s="2" t="n">
        <v>37223</v>
      </c>
      <c r="B570" s="0" t="n">
        <v>47.990035</v>
      </c>
      <c r="C570" s="0" t="n">
        <v>8.276979</v>
      </c>
      <c r="D570" s="0" t="n">
        <v>1.132375</v>
      </c>
      <c r="E570" s="0" t="n">
        <v>123.360888</v>
      </c>
      <c r="F570" s="0" t="n">
        <v>0.706036</v>
      </c>
      <c r="G570" s="3" t="n">
        <f aca="false">LOG10(B570/B569)</f>
        <v>0.000253836256317953</v>
      </c>
      <c r="H570" s="3" t="n">
        <f aca="false">LOG10(C570/C569)</f>
        <v>5.24702000973666E-007</v>
      </c>
      <c r="I570" s="3" t="n">
        <f aca="false">LOG10(D570/D569)</f>
        <v>-0.00211954966579618</v>
      </c>
      <c r="J570" s="3" t="n">
        <f aca="false">LOG10(E570/E569)</f>
        <v>-0.0023191180649763</v>
      </c>
      <c r="K570" s="3" t="n">
        <f aca="false">LOG10(F570/F569)</f>
        <v>-0.00218920911056141</v>
      </c>
    </row>
    <row r="571" customFormat="false" ht="12.75" hidden="false" customHeight="false" outlineLevel="0" collapsed="false">
      <c r="A571" s="2" t="n">
        <v>37224</v>
      </c>
      <c r="B571" s="0" t="n">
        <v>47.959941</v>
      </c>
      <c r="C571" s="0" t="n">
        <v>8.277034</v>
      </c>
      <c r="D571" s="0" t="n">
        <v>1.125239</v>
      </c>
      <c r="E571" s="0" t="n">
        <v>122.909868</v>
      </c>
      <c r="F571" s="0" t="n">
        <v>0.701699</v>
      </c>
      <c r="G571" s="3" t="n">
        <f aca="false">LOG10(B571/B570)</f>
        <v>-0.000272426510392418</v>
      </c>
      <c r="H571" s="3" t="n">
        <f aca="false">LOG10(C571/C570)</f>
        <v>2.88584967342479E-006</v>
      </c>
      <c r="I571" s="3" t="n">
        <f aca="false">LOG10(D571/D570)</f>
        <v>-0.00274549656768257</v>
      </c>
      <c r="J571" s="3" t="n">
        <f aca="false">LOG10(E571/E570)</f>
        <v>-0.00159073468080546</v>
      </c>
      <c r="K571" s="3" t="n">
        <f aca="false">LOG10(F571/F570)</f>
        <v>-0.0026759882041287</v>
      </c>
    </row>
    <row r="572" customFormat="false" ht="12.75" hidden="false" customHeight="false" outlineLevel="0" collapsed="false">
      <c r="A572" s="2" t="n">
        <v>37225</v>
      </c>
      <c r="B572" s="0" t="n">
        <v>47.973702</v>
      </c>
      <c r="C572" s="0" t="n">
        <v>8.277029</v>
      </c>
      <c r="D572" s="0" t="n">
        <v>1.123848</v>
      </c>
      <c r="E572" s="0" t="n">
        <v>123.690717</v>
      </c>
      <c r="F572" s="0" t="n">
        <v>0.701056</v>
      </c>
      <c r="G572" s="3" t="n">
        <f aca="false">LOG10(B572/B571)</f>
        <v>0.000124592921097753</v>
      </c>
      <c r="H572" s="3" t="n">
        <f aca="false">LOG10(C572/C571)</f>
        <v>-2.62349177875585E-007</v>
      </c>
      <c r="I572" s="3" t="n">
        <f aca="false">LOG10(D572/D571)</f>
        <v>-0.000537199051306173</v>
      </c>
      <c r="J572" s="3" t="n">
        <f aca="false">LOG10(E572/E571)</f>
        <v>0.00275035475108663</v>
      </c>
      <c r="K572" s="3" t="n">
        <f aca="false">LOG10(F572/F571)</f>
        <v>-0.000398147034118051</v>
      </c>
    </row>
    <row r="573" customFormat="false" ht="12.75" hidden="false" customHeight="false" outlineLevel="0" collapsed="false">
      <c r="A573" s="2" t="n">
        <v>37228</v>
      </c>
      <c r="B573" s="0" t="n">
        <v>47.967507</v>
      </c>
      <c r="C573" s="0" t="n">
        <v>8.276975</v>
      </c>
      <c r="D573" s="0" t="n">
        <v>1.120448</v>
      </c>
      <c r="E573" s="0" t="n">
        <v>123.484594</v>
      </c>
      <c r="F573" s="0" t="n">
        <v>0.703081</v>
      </c>
      <c r="G573" s="3" t="n">
        <f aca="false">LOG10(B573/B572)</f>
        <v>-5.60854787463156E-005</v>
      </c>
      <c r="H573" s="3" t="n">
        <f aca="false">LOG10(C573/C572)</f>
        <v>-2.83338121981789E-006</v>
      </c>
      <c r="I573" s="3" t="n">
        <f aca="false">LOG10(D573/D572)</f>
        <v>-0.00131587131832092</v>
      </c>
      <c r="J573" s="3" t="n">
        <f aca="false">LOG10(E573/E572)</f>
        <v>-0.000724328832696657</v>
      </c>
      <c r="K573" s="3" t="n">
        <f aca="false">LOG10(F573/F572)</f>
        <v>0.00125265118084494</v>
      </c>
    </row>
    <row r="574" customFormat="false" ht="12.75" hidden="false" customHeight="false" outlineLevel="0" collapsed="false">
      <c r="A574" s="2" t="n">
        <v>37229</v>
      </c>
      <c r="B574" s="0" t="n">
        <v>47.899348</v>
      </c>
      <c r="C574" s="0" t="n">
        <v>8.277016</v>
      </c>
      <c r="D574" s="0" t="n">
        <v>1.123343</v>
      </c>
      <c r="E574" s="0" t="n">
        <v>124.129409</v>
      </c>
      <c r="F574" s="0" t="n">
        <v>0.7031</v>
      </c>
      <c r="G574" s="3" t="n">
        <f aca="false">LOG10(B574/B573)</f>
        <v>-0.000617545711282385</v>
      </c>
      <c r="H574" s="3" t="n">
        <f aca="false">LOG10(C574/C573)</f>
        <v>2.15127261551109E-006</v>
      </c>
      <c r="I574" s="3" t="n">
        <f aca="false">LOG10(D574/D573)</f>
        <v>0.00112067765916765</v>
      </c>
      <c r="J574" s="3" t="n">
        <f aca="false">LOG10(E574/E573)</f>
        <v>0.00226190947183156</v>
      </c>
      <c r="K574" s="3" t="n">
        <f aca="false">LOG10(F574/F573)</f>
        <v>1.17361778557126E-005</v>
      </c>
    </row>
    <row r="575" customFormat="false" ht="12.75" hidden="false" customHeight="false" outlineLevel="0" collapsed="false">
      <c r="A575" s="2" t="n">
        <v>37230</v>
      </c>
      <c r="B575" s="0" t="n">
        <v>47.887656</v>
      </c>
      <c r="C575" s="0" t="n">
        <v>8.277049</v>
      </c>
      <c r="D575" s="0" t="n">
        <v>1.121202</v>
      </c>
      <c r="E575" s="0" t="n">
        <v>124.274022</v>
      </c>
      <c r="F575" s="0" t="n">
        <v>0.702994</v>
      </c>
      <c r="G575" s="3" t="n">
        <f aca="false">LOG10(B575/B574)</f>
        <v>-0.000106022130259627</v>
      </c>
      <c r="H575" s="3" t="n">
        <f aca="false">LOG10(C575/C574)</f>
        <v>1.73150436498006E-006</v>
      </c>
      <c r="I575" s="3" t="n">
        <f aca="false">LOG10(D575/D574)</f>
        <v>-0.000828519604427404</v>
      </c>
      <c r="J575" s="3" t="n">
        <f aca="false">LOG10(E575/E574)</f>
        <v>0.000505666405282147</v>
      </c>
      <c r="K575" s="3" t="n">
        <f aca="false">LOG10(F575/F574)</f>
        <v>-6.54795698849708E-005</v>
      </c>
    </row>
    <row r="576" customFormat="false" ht="12.75" hidden="false" customHeight="false" outlineLevel="0" collapsed="false">
      <c r="A576" s="2" t="n">
        <v>37231</v>
      </c>
      <c r="B576" s="0" t="n">
        <v>47.860277</v>
      </c>
      <c r="C576" s="0" t="n">
        <v>8.276972</v>
      </c>
      <c r="D576" s="0" t="n">
        <v>1.124986</v>
      </c>
      <c r="E576" s="0" t="n">
        <v>124.558443</v>
      </c>
      <c r="F576" s="0" t="n">
        <v>0.703735</v>
      </c>
      <c r="G576" s="3" t="n">
        <f aca="false">LOG10(B576/B575)</f>
        <v>-0.000248371919300045</v>
      </c>
      <c r="H576" s="3" t="n">
        <f aca="false">LOG10(C576/C575)</f>
        <v>-4.04018759025235E-006</v>
      </c>
      <c r="I576" s="3" t="n">
        <f aca="false">LOG10(D576/D575)</f>
        <v>0.00146325407681323</v>
      </c>
      <c r="J576" s="3" t="n">
        <f aca="false">LOG10(E576/E575)</f>
        <v>0.000992816790457472</v>
      </c>
      <c r="K576" s="3" t="n">
        <f aca="false">LOG10(F576/F575)</f>
        <v>0.000457532674530376</v>
      </c>
    </row>
    <row r="577" customFormat="false" ht="12.75" hidden="false" customHeight="false" outlineLevel="0" collapsed="false">
      <c r="A577" s="2" t="n">
        <v>37232</v>
      </c>
      <c r="B577" s="0" t="n">
        <v>47.80496</v>
      </c>
      <c r="C577" s="0" t="n">
        <v>8.276961</v>
      </c>
      <c r="D577" s="0" t="n">
        <v>1.122209</v>
      </c>
      <c r="E577" s="0" t="n">
        <v>125.126248</v>
      </c>
      <c r="F577" s="0" t="n">
        <v>0.70037</v>
      </c>
      <c r="G577" s="3" t="n">
        <f aca="false">LOG10(B577/B576)</f>
        <v>-0.000502248701541426</v>
      </c>
      <c r="H577" s="3" t="n">
        <f aca="false">LOG10(C577/C576)</f>
        <v>-5.77172723972563E-007</v>
      </c>
      <c r="I577" s="3" t="n">
        <f aca="false">LOG10(D577/D576)</f>
        <v>-0.00107337048201179</v>
      </c>
      <c r="J577" s="3" t="n">
        <f aca="false">LOG10(E577/E576)</f>
        <v>0.00197525128510545</v>
      </c>
      <c r="K577" s="3" t="n">
        <f aca="false">LOG10(F577/F576)</f>
        <v>-0.00208161601793267</v>
      </c>
    </row>
    <row r="578" customFormat="false" ht="12.75" hidden="false" customHeight="false" outlineLevel="0" collapsed="false">
      <c r="A578" s="2" t="n">
        <v>37235</v>
      </c>
      <c r="B578" s="0" t="n">
        <v>47.850847</v>
      </c>
      <c r="C578" s="0" t="n">
        <v>8.276949</v>
      </c>
      <c r="D578" s="0" t="n">
        <v>1.129944</v>
      </c>
      <c r="E578" s="0" t="n">
        <v>126.350282</v>
      </c>
      <c r="F578" s="0" t="n">
        <v>0.700339</v>
      </c>
      <c r="G578" s="3" t="n">
        <f aca="false">LOG10(B578/B577)</f>
        <v>0.000416670415414451</v>
      </c>
      <c r="H578" s="3" t="n">
        <f aca="false">LOG10(C578/C577)</f>
        <v>-6.29643846390461E-007</v>
      </c>
      <c r="I578" s="3" t="n">
        <f aca="false">LOG10(D578/D577)</f>
        <v>0.00298317301351626</v>
      </c>
      <c r="J578" s="3" t="n">
        <f aca="false">LOG10(E578/E577)</f>
        <v>0.00422779342454804</v>
      </c>
      <c r="K578" s="3" t="n">
        <f aca="false">LOG10(F578/F577)</f>
        <v>-1.92233061130968E-005</v>
      </c>
    </row>
    <row r="579" customFormat="false" ht="12.75" hidden="false" customHeight="false" outlineLevel="0" collapsed="false">
      <c r="A579" s="2" t="n">
        <v>37236</v>
      </c>
      <c r="B579" s="0" t="n">
        <v>47.781769</v>
      </c>
      <c r="C579" s="0" t="n">
        <v>8.277054</v>
      </c>
      <c r="D579" s="0" t="n">
        <v>1.122586</v>
      </c>
      <c r="E579" s="0" t="n">
        <v>126.066457</v>
      </c>
      <c r="F579" s="0" t="n">
        <v>0.697126</v>
      </c>
      <c r="G579" s="3" t="n">
        <f aca="false">LOG10(B579/B578)</f>
        <v>-0.00062740518231794</v>
      </c>
      <c r="H579" s="3" t="n">
        <f aca="false">LOG10(C579/C578)</f>
        <v>5.50935270463964E-006</v>
      </c>
      <c r="I579" s="3" t="n">
        <f aca="false">LOG10(D579/D578)</f>
        <v>-0.00283729864973969</v>
      </c>
      <c r="J579" s="3" t="n">
        <f aca="false">LOG10(E579/E578)</f>
        <v>-0.000976668059049856</v>
      </c>
      <c r="K579" s="3" t="n">
        <f aca="false">LOG10(F579/F578)</f>
        <v>-0.00199703123742947</v>
      </c>
    </row>
    <row r="580" customFormat="false" ht="12.75" hidden="false" customHeight="false" outlineLevel="0" collapsed="false">
      <c r="A580" s="2" t="n">
        <v>37237</v>
      </c>
      <c r="B580" s="0" t="n">
        <v>47.786977</v>
      </c>
      <c r="C580" s="0" t="n">
        <v>8.277019</v>
      </c>
      <c r="D580" s="0" t="n">
        <v>1.118819</v>
      </c>
      <c r="E580" s="0" t="n">
        <v>125.978966</v>
      </c>
      <c r="F580" s="0" t="n">
        <v>0.694451</v>
      </c>
      <c r="G580" s="3" t="n">
        <f aca="false">LOG10(B580/B579)</f>
        <v>4.73335846427089E-005</v>
      </c>
      <c r="H580" s="3" t="n">
        <f aca="false">LOG10(C580/C579)</f>
        <v>-1.83644313599577E-006</v>
      </c>
      <c r="I580" s="3" t="n">
        <f aca="false">LOG10(D580/D579)</f>
        <v>-0.00145978870721366</v>
      </c>
      <c r="J580" s="3" t="n">
        <f aca="false">LOG10(E580/E579)</f>
        <v>-0.000301508034465232</v>
      </c>
      <c r="K580" s="3" t="n">
        <f aca="false">LOG10(F580/F579)</f>
        <v>-0.00166967285321537</v>
      </c>
    </row>
    <row r="581" customFormat="false" ht="12.75" hidden="false" customHeight="false" outlineLevel="0" collapsed="false">
      <c r="A581" s="2" t="n">
        <v>37238</v>
      </c>
      <c r="B581" s="0" t="n">
        <v>47.787187</v>
      </c>
      <c r="C581" s="0" t="n">
        <v>8.276992</v>
      </c>
      <c r="D581" s="0" t="n">
        <v>1.114206</v>
      </c>
      <c r="E581" s="0" t="n">
        <v>126.228412</v>
      </c>
      <c r="F581" s="0" t="n">
        <v>0.691811</v>
      </c>
      <c r="G581" s="3" t="n">
        <f aca="false">LOG10(B581/B580)</f>
        <v>1.90850408485417E-006</v>
      </c>
      <c r="H581" s="3" t="n">
        <f aca="false">LOG10(C581/C580)</f>
        <v>-1.41669001076874E-006</v>
      </c>
      <c r="I581" s="3" t="n">
        <f aca="false">LOG10(D581/D580)</f>
        <v>-0.00179434022897626</v>
      </c>
      <c r="J581" s="3" t="n">
        <f aca="false">LOG10(E581/E580)</f>
        <v>0.000859079203126647</v>
      </c>
      <c r="K581" s="3" t="n">
        <f aca="false">LOG10(F581/F580)</f>
        <v>-0.00165414448104983</v>
      </c>
    </row>
    <row r="582" customFormat="false" ht="12.75" hidden="false" customHeight="false" outlineLevel="0" collapsed="false">
      <c r="A582" s="2" t="n">
        <v>37239</v>
      </c>
      <c r="B582" s="0" t="n">
        <v>47.826087</v>
      </c>
      <c r="C582" s="0" t="n">
        <v>8.276952</v>
      </c>
      <c r="D582" s="0" t="n">
        <v>1.109139</v>
      </c>
      <c r="E582" s="0" t="n">
        <v>127.606477</v>
      </c>
      <c r="F582" s="0" t="n">
        <v>0.689552</v>
      </c>
      <c r="G582" s="3" t="n">
        <f aca="false">LOG10(B582/B581)</f>
        <v>0.000353383072692637</v>
      </c>
      <c r="H582" s="3" t="n">
        <f aca="false">LOG10(C582/C581)</f>
        <v>-2.0988085106933E-006</v>
      </c>
      <c r="I582" s="3" t="n">
        <f aca="false">LOG10(D582/D581)</f>
        <v>-0.00197951640398998</v>
      </c>
      <c r="J582" s="3" t="n">
        <f aca="false">LOG10(E582/E581)</f>
        <v>0.00471560003087287</v>
      </c>
      <c r="K582" s="3" t="n">
        <f aca="false">LOG10(F582/F581)</f>
        <v>-0.00142044069400138</v>
      </c>
    </row>
    <row r="583" customFormat="false" ht="12.75" hidden="false" customHeight="false" outlineLevel="0" collapsed="false">
      <c r="A583" s="2" t="n">
        <v>37242</v>
      </c>
      <c r="B583" s="0" t="n">
        <v>47.803072</v>
      </c>
      <c r="C583" s="0" t="n">
        <v>8.277047</v>
      </c>
      <c r="D583" s="0" t="n">
        <v>1.105094</v>
      </c>
      <c r="E583" s="0" t="n">
        <v>127.83733</v>
      </c>
      <c r="F583" s="0" t="n">
        <v>0.686595</v>
      </c>
      <c r="G583" s="3" t="n">
        <f aca="false">LOG10(B583/B582)</f>
        <v>-0.000209042676909558</v>
      </c>
      <c r="H583" s="3" t="n">
        <f aca="false">LOG10(C583/C582)</f>
        <v>4.98465365151196E-006</v>
      </c>
      <c r="I583" s="3" t="n">
        <f aca="false">LOG10(D583/D582)</f>
        <v>-0.00158675544399894</v>
      </c>
      <c r="J583" s="3" t="n">
        <f aca="false">LOG10(E583/E582)</f>
        <v>0.000784972730425679</v>
      </c>
      <c r="K583" s="3" t="n">
        <f aca="false">LOG10(F583/F582)</f>
        <v>-0.00186638601755548</v>
      </c>
    </row>
    <row r="584" customFormat="false" ht="12.75" hidden="false" customHeight="false" outlineLevel="0" collapsed="false">
      <c r="A584" s="2" t="n">
        <v>37243</v>
      </c>
      <c r="B584" s="0" t="n">
        <v>47.805149</v>
      </c>
      <c r="C584" s="0" t="n">
        <v>8.276964</v>
      </c>
      <c r="D584" s="0" t="n">
        <v>1.109632</v>
      </c>
      <c r="E584" s="0" t="n">
        <v>127.896138</v>
      </c>
      <c r="F584" s="0" t="n">
        <v>0.686751</v>
      </c>
      <c r="G584" s="3" t="n">
        <f aca="false">LOG10(B584/B583)</f>
        <v>1.88692903103518E-005</v>
      </c>
      <c r="H584" s="3" t="n">
        <f aca="false">LOG10(C584/C583)</f>
        <v>-4.35501003331768E-006</v>
      </c>
      <c r="I584" s="3" t="n">
        <f aca="false">LOG10(D584/D583)</f>
        <v>0.00177975164153508</v>
      </c>
      <c r="J584" s="3" t="n">
        <f aca="false">LOG10(E584/E583)</f>
        <v>0.000199739131070331</v>
      </c>
      <c r="K584" s="3" t="n">
        <f aca="false">LOG10(F584/F583)</f>
        <v>9.86640503825153E-005</v>
      </c>
    </row>
    <row r="585" customFormat="false" ht="12.75" hidden="false" customHeight="false" outlineLevel="0" collapsed="false">
      <c r="A585" s="2" t="n">
        <v>37244</v>
      </c>
      <c r="B585" s="0" t="n">
        <v>47.760214</v>
      </c>
      <c r="C585" s="0" t="n">
        <v>8.276968</v>
      </c>
      <c r="D585" s="0" t="n">
        <v>1.113214</v>
      </c>
      <c r="E585" s="0" t="n">
        <v>127.663364</v>
      </c>
      <c r="F585" s="0" t="n">
        <v>0.689859</v>
      </c>
      <c r="G585" s="3" t="n">
        <f aca="false">LOG10(B585/B584)</f>
        <v>-0.000408412072531216</v>
      </c>
      <c r="H585" s="3" t="n">
        <f aca="false">LOG10(C585/C584)</f>
        <v>2.09881003250756E-007</v>
      </c>
      <c r="I585" s="3" t="n">
        <f aca="false">LOG10(D585/D584)</f>
        <v>0.00139968687054798</v>
      </c>
      <c r="J585" s="3" t="n">
        <f aca="false">LOG10(E585/E584)</f>
        <v>-0.000791146413229707</v>
      </c>
      <c r="K585" s="3" t="n">
        <f aca="false">LOG10(F585/F584)</f>
        <v>0.00196103405203471</v>
      </c>
    </row>
    <row r="586" customFormat="false" ht="12.75" hidden="false" customHeight="false" outlineLevel="0" collapsed="false">
      <c r="A586" s="2" t="n">
        <v>37245</v>
      </c>
      <c r="B586" s="0" t="n">
        <v>47.811211</v>
      </c>
      <c r="C586" s="0" t="n">
        <v>8.277053</v>
      </c>
      <c r="D586" s="0" t="n">
        <v>1.114454</v>
      </c>
      <c r="E586" s="0" t="n">
        <v>128.217987</v>
      </c>
      <c r="F586" s="0" t="n">
        <v>0.691296</v>
      </c>
      <c r="G586" s="3" t="n">
        <f aca="false">LOG10(B586/B585)</f>
        <v>0.000463479911399451</v>
      </c>
      <c r="H586" s="3" t="n">
        <f aca="false">LOG10(C586/C585)</f>
        <v>4.45994733998497E-006</v>
      </c>
      <c r="I586" s="3" t="n">
        <f aca="false">LOG10(D586/D585)</f>
        <v>0.000483487856520454</v>
      </c>
      <c r="J586" s="3" t="n">
        <f aca="false">LOG10(E586/E585)</f>
        <v>0.00188267011021375</v>
      </c>
      <c r="K586" s="3" t="n">
        <f aca="false">LOG10(F586/F585)</f>
        <v>0.000903709425350242</v>
      </c>
    </row>
    <row r="587" customFormat="false" ht="12.75" hidden="false" customHeight="false" outlineLevel="0" collapsed="false">
      <c r="A587" s="2" t="n">
        <v>37246</v>
      </c>
      <c r="B587" s="0" t="n">
        <v>47.79716</v>
      </c>
      <c r="C587" s="0" t="n">
        <v>8.276976</v>
      </c>
      <c r="D587" s="0" t="n">
        <v>1.118193</v>
      </c>
      <c r="E587" s="0" t="n">
        <v>129.576205</v>
      </c>
      <c r="F587" s="0" t="n">
        <v>0.690596</v>
      </c>
      <c r="G587" s="3" t="n">
        <f aca="false">LOG10(B587/B586)</f>
        <v>-0.000127651412639499</v>
      </c>
      <c r="H587" s="3" t="n">
        <f aca="false">LOG10(C587/C586)</f>
        <v>-4.0401856378568E-006</v>
      </c>
      <c r="I587" s="3" t="n">
        <f aca="false">LOG10(D587/D586)</f>
        <v>0.00145462187788772</v>
      </c>
      <c r="J587" s="3" t="n">
        <f aca="false">LOG10(E587/E586)</f>
        <v>0.00457630201853758</v>
      </c>
      <c r="K587" s="3" t="n">
        <f aca="false">LOG10(F587/F586)</f>
        <v>-0.000439985416131531</v>
      </c>
    </row>
    <row r="588" customFormat="false" ht="12.75" hidden="false" customHeight="false" outlineLevel="0" collapsed="false">
      <c r="A588" s="2" t="n">
        <v>37249</v>
      </c>
      <c r="B588" s="0" t="n">
        <v>47.908616</v>
      </c>
      <c r="C588" s="0" t="n">
        <v>8.276995</v>
      </c>
      <c r="D588" s="0" t="n">
        <v>1.136622</v>
      </c>
      <c r="E588" s="0" t="n">
        <v>129.836326</v>
      </c>
      <c r="F588" s="0" t="n">
        <v>0.696408</v>
      </c>
      <c r="G588" s="3" t="n">
        <f aca="false">LOG10(B588/B587)</f>
        <v>0.00101153242114744</v>
      </c>
      <c r="H588" s="3" t="n">
        <f aca="false">LOG10(C588/C587)</f>
        <v>9.96932416518925E-007</v>
      </c>
      <c r="I588" s="3" t="n">
        <f aca="false">LOG10(D588/D587)</f>
        <v>0.00709928861576178</v>
      </c>
      <c r="J588" s="3" t="n">
        <f aca="false">LOG10(E588/E587)</f>
        <v>0.000870961416968171</v>
      </c>
      <c r="K588" s="3" t="n">
        <f aca="false">LOG10(F588/F587)</f>
        <v>0.00363969289564136</v>
      </c>
    </row>
    <row r="589" customFormat="false" ht="12.75" hidden="false" customHeight="false" outlineLevel="0" collapsed="false">
      <c r="A589" s="2" t="n">
        <v>37252</v>
      </c>
      <c r="B589" s="0" t="n">
        <v>48.161623</v>
      </c>
      <c r="C589" s="0" t="n">
        <v>8.277003</v>
      </c>
      <c r="D589" s="0" t="n">
        <v>1.133401</v>
      </c>
      <c r="E589" s="0" t="n">
        <v>131.361215</v>
      </c>
      <c r="F589" s="0" t="n">
        <v>0.690241</v>
      </c>
      <c r="G589" s="3" t="n">
        <f aca="false">LOG10(B589/B588)</f>
        <v>0.002287488803119</v>
      </c>
      <c r="H589" s="3" t="n">
        <f aca="false">LOG10(C589/C588)</f>
        <v>4.19760332931056E-007</v>
      </c>
      <c r="I589" s="3" t="n">
        <f aca="false">LOG10(D589/D588)</f>
        <v>-0.00123246633625737</v>
      </c>
      <c r="J589" s="3" t="n">
        <f aca="false">LOG10(E589/E588)</f>
        <v>0.00507093902702075</v>
      </c>
      <c r="K589" s="3" t="n">
        <f aca="false">LOG10(F589/F588)</f>
        <v>-0.00386299882454161</v>
      </c>
    </row>
    <row r="590" customFormat="false" ht="12.75" hidden="false" customHeight="false" outlineLevel="0" collapsed="false">
      <c r="A590" s="2" t="n">
        <v>37253</v>
      </c>
      <c r="B590" s="0" t="n">
        <v>48.218541</v>
      </c>
      <c r="C590" s="0" t="n">
        <v>8.276977</v>
      </c>
      <c r="D590" s="0" t="n">
        <v>1.134687</v>
      </c>
      <c r="E590" s="0" t="n">
        <v>130.863497</v>
      </c>
      <c r="F590" s="0" t="n">
        <v>0.690457</v>
      </c>
      <c r="G590" s="3" t="n">
        <f aca="false">LOG10(B590/B589)</f>
        <v>0.00051295152796456</v>
      </c>
      <c r="H590" s="3" t="n">
        <f aca="false">LOG10(C590/C589)</f>
        <v>-1.36422256514275E-006</v>
      </c>
      <c r="I590" s="3" t="n">
        <f aca="false">LOG10(D590/D589)</f>
        <v>0.000492487737316922</v>
      </c>
      <c r="J590" s="3" t="n">
        <f aca="false">LOG10(E590/E589)</f>
        <v>-0.00164863516388399</v>
      </c>
      <c r="K590" s="3" t="n">
        <f aca="false">LOG10(F590/F589)</f>
        <v>0.000135884326415131</v>
      </c>
    </row>
    <row r="591" customFormat="false" ht="12.75" hidden="false" customHeight="false" outlineLevel="0" collapsed="false">
      <c r="A591" s="2" t="n">
        <v>37258</v>
      </c>
      <c r="B591" s="0" t="n">
        <v>48.266209</v>
      </c>
      <c r="C591" s="0" t="n">
        <v>8.277052</v>
      </c>
      <c r="D591" s="0" t="n">
        <v>1.106439</v>
      </c>
      <c r="E591" s="0" t="n">
        <v>132.252711</v>
      </c>
      <c r="F591" s="0" t="n">
        <v>0.692852</v>
      </c>
      <c r="G591" s="3" t="n">
        <f aca="false">LOG10(B591/B590)</f>
        <v>0.000429123795163326</v>
      </c>
      <c r="H591" s="3" t="n">
        <f aca="false">LOG10(C591/C590)</f>
        <v>3.93524575101828E-006</v>
      </c>
      <c r="I591" s="3" t="n">
        <f aca="false">LOG10(D591/D590)</f>
        <v>-0.0109486037446794</v>
      </c>
      <c r="J591" s="3" t="n">
        <f aca="false">LOG10(E591/E590)</f>
        <v>0.00458606168999879</v>
      </c>
      <c r="K591" s="3" t="n">
        <f aca="false">LOG10(F591/F590)</f>
        <v>0.00150383800504565</v>
      </c>
    </row>
    <row r="592" customFormat="false" ht="12.75" hidden="false" customHeight="false" outlineLevel="0" collapsed="false">
      <c r="A592" s="2" t="n">
        <v>37259</v>
      </c>
      <c r="B592" s="0" t="n">
        <v>48.213811</v>
      </c>
      <c r="C592" s="0" t="n">
        <v>8.277003</v>
      </c>
      <c r="D592" s="0" t="n">
        <v>1.106684</v>
      </c>
      <c r="E592" s="0" t="n">
        <v>131.717574</v>
      </c>
      <c r="F592" s="0" t="n">
        <v>0.69212</v>
      </c>
      <c r="G592" s="3" t="n">
        <f aca="false">LOG10(B592/B591)</f>
        <v>-0.000471728022032129</v>
      </c>
      <c r="H592" s="3" t="n">
        <f aca="false">LOG10(C592/C591)</f>
        <v>-2.57102318588242E-006</v>
      </c>
      <c r="I592" s="3" t="n">
        <f aca="false">LOG10(D592/D591)</f>
        <v>9.61556574134691E-005</v>
      </c>
      <c r="J592" s="3" t="n">
        <f aca="false">LOG10(E592/E591)</f>
        <v>-0.0017608600494151</v>
      </c>
      <c r="K592" s="3" t="n">
        <f aca="false">LOG10(F592/F591)</f>
        <v>-0.00045907583742452</v>
      </c>
    </row>
    <row r="593" customFormat="false" ht="12.75" hidden="false" customHeight="false" outlineLevel="0" collapsed="false">
      <c r="A593" s="2" t="n">
        <v>37260</v>
      </c>
      <c r="B593" s="0" t="n">
        <v>48.266696</v>
      </c>
      <c r="C593" s="0" t="n">
        <v>8.276971</v>
      </c>
      <c r="D593" s="0" t="n">
        <v>1.116819</v>
      </c>
      <c r="E593" s="0" t="n">
        <v>130.868885</v>
      </c>
      <c r="F593" s="0" t="n">
        <v>0.694327</v>
      </c>
      <c r="G593" s="3" t="n">
        <f aca="false">LOG10(B593/B592)</f>
        <v>0.000476109976821352</v>
      </c>
      <c r="H593" s="3" t="n">
        <f aca="false">LOG10(C593/C592)</f>
        <v>-1.67904376569958E-006</v>
      </c>
      <c r="I593" s="3" t="n">
        <f aca="false">LOG10(D593/D592)</f>
        <v>0.00395916268838095</v>
      </c>
      <c r="J593" s="3" t="n">
        <f aca="false">LOG10(E593/E592)</f>
        <v>-0.00280732094388922</v>
      </c>
      <c r="K593" s="3" t="n">
        <f aca="false">LOG10(F593/F592)</f>
        <v>0.00138265470104338</v>
      </c>
    </row>
    <row r="594" customFormat="false" ht="12.75" hidden="false" customHeight="false" outlineLevel="0" collapsed="false">
      <c r="A594" s="2" t="n">
        <v>37263</v>
      </c>
      <c r="B594" s="0" t="n">
        <v>48.262774</v>
      </c>
      <c r="C594" s="0" t="n">
        <v>8.277035</v>
      </c>
      <c r="D594" s="0" t="n">
        <v>1.122965</v>
      </c>
      <c r="E594" s="0" t="n">
        <v>131.072431</v>
      </c>
      <c r="F594" s="0" t="n">
        <v>0.695564</v>
      </c>
      <c r="G594" s="3" t="n">
        <f aca="false">LOG10(B594/B593)</f>
        <v>-3.52908383100693E-005</v>
      </c>
      <c r="H594" s="3" t="n">
        <f aca="false">LOG10(C594/C593)</f>
        <v>3.3580810400008E-006</v>
      </c>
      <c r="I594" s="3" t="n">
        <f aca="false">LOG10(D594/D593)</f>
        <v>0.00238342678141513</v>
      </c>
      <c r="J594" s="3" t="n">
        <f aca="false">LOG10(E594/E593)</f>
        <v>0.000674952113367381</v>
      </c>
      <c r="K594" s="3" t="n">
        <f aca="false">LOG10(F594/F593)</f>
        <v>0.000773042513345684</v>
      </c>
    </row>
    <row r="595" customFormat="false" ht="12.75" hidden="false" customHeight="false" outlineLevel="0" collapsed="false">
      <c r="A595" s="2" t="n">
        <v>37264</v>
      </c>
      <c r="B595" s="0" t="n">
        <v>48.244472</v>
      </c>
      <c r="C595" s="0" t="n">
        <v>8.277023</v>
      </c>
      <c r="D595" s="0" t="n">
        <v>1.12246</v>
      </c>
      <c r="E595" s="0" t="n">
        <v>132.697272</v>
      </c>
      <c r="F595" s="0" t="n">
        <v>0.693905</v>
      </c>
      <c r="G595" s="3" t="n">
        <f aca="false">LOG10(B595/B594)</f>
        <v>-0.000164722505978088</v>
      </c>
      <c r="H595" s="3" t="n">
        <f aca="false">LOG10(C595/C594)</f>
        <v>-6.29638217120714E-007</v>
      </c>
      <c r="I595" s="3" t="n">
        <f aca="false">LOG10(D595/D594)</f>
        <v>-0.00019534717664486</v>
      </c>
      <c r="J595" s="3" t="n">
        <f aca="false">LOG10(E595/E594)</f>
        <v>0.00535064033678282</v>
      </c>
      <c r="K595" s="3" t="n">
        <f aca="false">LOG10(F595/F594)</f>
        <v>-0.00103707947115724</v>
      </c>
    </row>
    <row r="596" customFormat="false" ht="12.75" hidden="false" customHeight="false" outlineLevel="0" collapsed="false">
      <c r="A596" s="2" t="n">
        <v>37265</v>
      </c>
      <c r="B596" s="0" t="n">
        <v>48.289429</v>
      </c>
      <c r="C596" s="0" t="n">
        <v>8.276987</v>
      </c>
      <c r="D596" s="0" t="n">
        <v>1.120951</v>
      </c>
      <c r="E596" s="0" t="n">
        <v>132.328214</v>
      </c>
      <c r="F596" s="0" t="n">
        <v>0.693588</v>
      </c>
      <c r="G596" s="3" t="n">
        <f aca="false">LOG10(B596/B595)</f>
        <v>0.000404512367825504</v>
      </c>
      <c r="H596" s="3" t="n">
        <f aca="false">LOG10(C596/C595)</f>
        <v>-1.88892012851434E-006</v>
      </c>
      <c r="I596" s="3" t="n">
        <f aca="false">LOG10(D596/D595)</f>
        <v>-0.000584244681003668</v>
      </c>
      <c r="J596" s="3" t="n">
        <f aca="false">LOG10(E596/E595)</f>
        <v>-0.00120954372293997</v>
      </c>
      <c r="K596" s="3" t="n">
        <f aca="false">LOG10(F596/F595)</f>
        <v>-0.000198446194912303</v>
      </c>
    </row>
    <row r="597" customFormat="false" ht="12.75" hidden="false" customHeight="false" outlineLevel="0" collapsed="false">
      <c r="A597" s="2" t="n">
        <v>37266</v>
      </c>
      <c r="B597" s="0" t="n">
        <v>48.365698</v>
      </c>
      <c r="C597" s="0" t="n">
        <v>8.277023</v>
      </c>
      <c r="D597" s="0" t="n">
        <v>1.12246</v>
      </c>
      <c r="E597" s="0" t="n">
        <v>132.405433</v>
      </c>
      <c r="F597" s="0" t="n">
        <v>0.692783</v>
      </c>
      <c r="G597" s="3" t="n">
        <f aca="false">LOG10(B597/B596)</f>
        <v>0.000685389668259185</v>
      </c>
      <c r="H597" s="3" t="n">
        <f aca="false">LOG10(C597/C596)</f>
        <v>1.88892012853068E-006</v>
      </c>
      <c r="I597" s="3" t="n">
        <f aca="false">LOG10(D597/D596)</f>
        <v>0.000584244681003688</v>
      </c>
      <c r="J597" s="3" t="n">
        <f aca="false">LOG10(E597/E596)</f>
        <v>0.000253354924311227</v>
      </c>
      <c r="K597" s="3" t="n">
        <f aca="false">LOG10(F597/F596)</f>
        <v>-0.000504348543388444</v>
      </c>
    </row>
    <row r="598" customFormat="false" ht="12.75" hidden="false" customHeight="false" outlineLevel="0" collapsed="false">
      <c r="A598" s="2" t="n">
        <v>37267</v>
      </c>
      <c r="B598" s="0" t="n">
        <v>48.431439</v>
      </c>
      <c r="C598" s="0" t="n">
        <v>8.277049</v>
      </c>
      <c r="D598" s="0" t="n">
        <v>1.121202</v>
      </c>
      <c r="E598" s="0" t="n">
        <v>132.100011</v>
      </c>
      <c r="F598" s="0" t="n">
        <v>0.692791</v>
      </c>
      <c r="G598" s="3" t="n">
        <f aca="false">LOG10(B598/B597)</f>
        <v>0.000589913272427145</v>
      </c>
      <c r="H598" s="3" t="n">
        <f aca="false">LOG10(C598/C597)</f>
        <v>1.36421498345749E-006</v>
      </c>
      <c r="I598" s="3" t="n">
        <f aca="false">LOG10(D598/D597)</f>
        <v>-0.000487009643597124</v>
      </c>
      <c r="J598" s="3" t="n">
        <f aca="false">LOG10(E598/E597)</f>
        <v>-0.00100295212225112</v>
      </c>
      <c r="K598" s="3" t="n">
        <f aca="false">LOG10(F598/F597)</f>
        <v>5.01504193247796E-006</v>
      </c>
    </row>
    <row r="599" customFormat="false" ht="12.75" hidden="false" customHeight="false" outlineLevel="0" collapsed="false">
      <c r="A599" s="2" t="n">
        <v>37270</v>
      </c>
      <c r="B599" s="0" t="n">
        <v>48.29394</v>
      </c>
      <c r="C599" s="0" t="n">
        <v>8.277025</v>
      </c>
      <c r="D599" s="0" t="n">
        <v>1.120197</v>
      </c>
      <c r="E599" s="0" t="n">
        <v>131.779993</v>
      </c>
      <c r="F599" s="0" t="n">
        <v>0.689705</v>
      </c>
      <c r="G599" s="3" t="n">
        <f aca="false">LOG10(B599/B598)</f>
        <v>-0.00123473482984955</v>
      </c>
      <c r="H599" s="3" t="n">
        <f aca="false">LOG10(C599/C598)</f>
        <v>-1.2592752171732E-006</v>
      </c>
      <c r="I599" s="3" t="n">
        <f aca="false">LOG10(D599/D598)</f>
        <v>-0.000389458533320067</v>
      </c>
      <c r="J599" s="3" t="n">
        <f aca="false">LOG10(E599/E598)</f>
        <v>-0.0010533736360354</v>
      </c>
      <c r="K599" s="3" t="n">
        <f aca="false">LOG10(F599/F598)</f>
        <v>-0.00193886274846267</v>
      </c>
    </row>
    <row r="600" customFormat="false" ht="12.75" hidden="false" customHeight="false" outlineLevel="0" collapsed="false">
      <c r="A600" s="2" t="n">
        <v>37271</v>
      </c>
      <c r="B600" s="0" t="n">
        <v>48.254876</v>
      </c>
      <c r="C600" s="0" t="n">
        <v>8.276956</v>
      </c>
      <c r="D600" s="0" t="n">
        <v>1.120825</v>
      </c>
      <c r="E600" s="0" t="n">
        <v>131.102892</v>
      </c>
      <c r="F600" s="0" t="n">
        <v>0.690989</v>
      </c>
      <c r="G600" s="3" t="n">
        <f aca="false">LOG10(B600/B599)</f>
        <v>-0.000351434254084037</v>
      </c>
      <c r="H600" s="3" t="n">
        <f aca="false">LOG10(C600/C599)</f>
        <v>-3.62043658879596E-006</v>
      </c>
      <c r="I600" s="3" t="n">
        <f aca="false">LOG10(D600/D599)</f>
        <v>0.000243404073475766</v>
      </c>
      <c r="J600" s="3" t="n">
        <f aca="false">LOG10(E600/E599)</f>
        <v>-0.00223720824025011</v>
      </c>
      <c r="K600" s="3" t="n">
        <f aca="false">LOG10(F600/F599)</f>
        <v>0.000807759395663886</v>
      </c>
    </row>
    <row r="601" customFormat="false" ht="12.75" hidden="false" customHeight="false" outlineLevel="0" collapsed="false">
      <c r="A601" s="2" t="n">
        <v>37272</v>
      </c>
      <c r="B601" s="0" t="n">
        <v>48.261313</v>
      </c>
      <c r="C601" s="0" t="n">
        <v>8.276965</v>
      </c>
      <c r="D601" s="0" t="n">
        <v>1.134173</v>
      </c>
      <c r="E601" s="0" t="n">
        <v>131.371215</v>
      </c>
      <c r="F601" s="0" t="n">
        <v>0.695815</v>
      </c>
      <c r="G601" s="3" t="n">
        <f aca="false">LOG10(B601/B600)</f>
        <v>5.792921608533E-005</v>
      </c>
      <c r="H601" s="3" t="n">
        <f aca="false">LOG10(C601/C600)</f>
        <v>4.7223257104729E-007</v>
      </c>
      <c r="I601" s="3" t="n">
        <f aca="false">LOG10(D601/D600)</f>
        <v>0.00514149498194464</v>
      </c>
      <c r="J601" s="3" t="n">
        <f aca="false">LOG10(E601/E600)</f>
        <v>0.000887944644855518</v>
      </c>
      <c r="K601" s="3" t="n">
        <f aca="false">LOG10(F601/F600)</f>
        <v>0.00302265299235275</v>
      </c>
    </row>
    <row r="602" customFormat="false" ht="12.75" hidden="false" customHeight="false" outlineLevel="0" collapsed="false">
      <c r="A602" s="2" t="n">
        <v>37273</v>
      </c>
      <c r="B602" s="0" t="n">
        <v>48.275315</v>
      </c>
      <c r="C602" s="0" t="n">
        <v>8.277016</v>
      </c>
      <c r="D602" s="0" t="n">
        <v>1.133915</v>
      </c>
      <c r="E602" s="0" t="n">
        <v>132.067128</v>
      </c>
      <c r="F602" s="0" t="n">
        <v>0.696678</v>
      </c>
      <c r="G602" s="3" t="n">
        <f aca="false">LOG10(B602/B601)</f>
        <v>0.000125983090651354</v>
      </c>
      <c r="H602" s="3" t="n">
        <f aca="false">LOG10(C602/C601)</f>
        <v>2.67597486994707E-006</v>
      </c>
      <c r="I602" s="3" t="n">
        <f aca="false">LOG10(D602/D601)</f>
        <v>-9.88039060339515E-005</v>
      </c>
      <c r="J602" s="3" t="n">
        <f aca="false">LOG10(E602/E601)</f>
        <v>0.00229451700439314</v>
      </c>
      <c r="K602" s="3" t="n">
        <f aca="false">LOG10(F602/F601)</f>
        <v>0.000538309615729437</v>
      </c>
    </row>
    <row r="603" customFormat="false" ht="12.75" hidden="false" customHeight="false" outlineLevel="0" collapsed="false">
      <c r="A603" s="2" t="n">
        <v>37274</v>
      </c>
      <c r="B603" s="0" t="n">
        <v>48.220204</v>
      </c>
      <c r="C603" s="0" t="n">
        <v>8.276958</v>
      </c>
      <c r="D603" s="0" t="n">
        <v>1.135074</v>
      </c>
      <c r="E603" s="0" t="n">
        <v>132.894438</v>
      </c>
      <c r="F603" s="0" t="n">
        <v>0.697049</v>
      </c>
      <c r="G603" s="3" t="n">
        <f aca="false">LOG10(B603/B602)</f>
        <v>-0.000496072896286652</v>
      </c>
      <c r="H603" s="3" t="n">
        <f aca="false">LOG10(C603/C602)</f>
        <v>-3.04326682527057E-006</v>
      </c>
      <c r="I603" s="3" t="n">
        <f aca="false">LOG10(D603/D602)</f>
        <v>0.000443675441620162</v>
      </c>
      <c r="J603" s="3" t="n">
        <f aca="false">LOG10(E603/E602)</f>
        <v>0.00271207134586302</v>
      </c>
      <c r="K603" s="3" t="n">
        <f aca="false">LOG10(F603/F602)</f>
        <v>0.000231212076097738</v>
      </c>
    </row>
    <row r="604" customFormat="false" ht="12.75" hidden="false" customHeight="false" outlineLevel="0" collapsed="false">
      <c r="A604" s="2" t="n">
        <v>37277</v>
      </c>
      <c r="B604" s="0" t="n">
        <v>48.222851</v>
      </c>
      <c r="C604" s="0" t="n">
        <v>8.277036</v>
      </c>
      <c r="D604" s="0" t="n">
        <v>1.131222</v>
      </c>
      <c r="E604" s="0" t="n">
        <v>132.624434</v>
      </c>
      <c r="F604" s="0" t="n">
        <v>0.69638</v>
      </c>
      <c r="G604" s="3" t="n">
        <f aca="false">LOG10(B604/B603)</f>
        <v>2.38395080679669E-005</v>
      </c>
      <c r="H604" s="3" t="n">
        <f aca="false">LOG10(C604/C603)</f>
        <v>4.09266423420799E-006</v>
      </c>
      <c r="I604" s="3" t="n">
        <f aca="false">LOG10(D604/D603)</f>
        <v>-0.00147633314912834</v>
      </c>
      <c r="J604" s="3" t="n">
        <f aca="false">LOG10(E604/E603)</f>
        <v>-0.000883261418123083</v>
      </c>
      <c r="K604" s="3" t="n">
        <f aca="false">LOG10(F604/F603)</f>
        <v>-0.000417018779883702</v>
      </c>
    </row>
    <row r="605" customFormat="false" ht="12.75" hidden="false" customHeight="false" outlineLevel="0" collapsed="false">
      <c r="A605" s="2" t="n">
        <v>37278</v>
      </c>
      <c r="B605" s="0" t="n">
        <v>48.298981</v>
      </c>
      <c r="C605" s="0" t="n">
        <v>8.27701</v>
      </c>
      <c r="D605" s="0" t="n">
        <v>1.132503</v>
      </c>
      <c r="E605" s="0" t="n">
        <v>134.235561</v>
      </c>
      <c r="F605" s="0" t="n">
        <v>0.70034</v>
      </c>
      <c r="G605" s="3" t="n">
        <f aca="false">LOG10(B605/B604)</f>
        <v>0.000685085334133191</v>
      </c>
      <c r="H605" s="3" t="n">
        <f aca="false">LOG10(C605/C604)</f>
        <v>-1.36421712607767E-006</v>
      </c>
      <c r="I605" s="3" t="n">
        <f aca="false">LOG10(D605/D604)</f>
        <v>0.000491518440359386</v>
      </c>
      <c r="J605" s="3" t="n">
        <f aca="false">LOG10(E605/E604)</f>
        <v>0.00524403867453501</v>
      </c>
      <c r="K605" s="3" t="n">
        <f aca="false">LOG10(F605/F604)</f>
        <v>0.0024626421280488</v>
      </c>
    </row>
    <row r="606" customFormat="false" ht="12.75" hidden="false" customHeight="false" outlineLevel="0" collapsed="false">
      <c r="A606" s="2" t="n">
        <v>37279</v>
      </c>
      <c r="B606" s="0" t="n">
        <v>48.278004</v>
      </c>
      <c r="C606" s="0" t="n">
        <v>8.276987</v>
      </c>
      <c r="D606" s="0" t="n">
        <v>1.129178</v>
      </c>
      <c r="E606" s="0" t="n">
        <v>134.056007</v>
      </c>
      <c r="F606" s="0" t="n">
        <v>0.700429</v>
      </c>
      <c r="G606" s="3" t="n">
        <f aca="false">LOG10(B606/B605)</f>
        <v>-0.000188661832633309</v>
      </c>
      <c r="H606" s="3" t="n">
        <f aca="false">LOG10(C606/C605)</f>
        <v>-1.20681102989422E-006</v>
      </c>
      <c r="I606" s="3" t="n">
        <f aca="false">LOG10(D606/D605)</f>
        <v>-0.00127695302093415</v>
      </c>
      <c r="J606" s="3" t="n">
        <f aca="false">LOG10(E606/E605)</f>
        <v>-0.000581302823843008</v>
      </c>
      <c r="K606" s="3" t="n">
        <f aca="false">LOG10(F606/F605)</f>
        <v>5.51871278438972E-005</v>
      </c>
    </row>
    <row r="607" customFormat="false" ht="12.75" hidden="false" customHeight="false" outlineLevel="0" collapsed="false">
      <c r="A607" s="2" t="n">
        <v>37280</v>
      </c>
      <c r="B607" s="0" t="n">
        <v>48.302726</v>
      </c>
      <c r="C607" s="0" t="n">
        <v>8.276948</v>
      </c>
      <c r="D607" s="0" t="n">
        <v>1.140641</v>
      </c>
      <c r="E607" s="0" t="n">
        <v>134.538611</v>
      </c>
      <c r="F607" s="0" t="n">
        <v>0.703661</v>
      </c>
      <c r="G607" s="3" t="n">
        <f aca="false">LOG10(B607/B606)</f>
        <v>0.000222334795276597</v>
      </c>
      <c r="H607" s="3" t="n">
        <f aca="false">LOG10(C607/C606)</f>
        <v>-2.04633941041309E-006</v>
      </c>
      <c r="I607" s="3" t="n">
        <f aca="false">LOG10(D607/D606)</f>
        <v>0.00438657000369688</v>
      </c>
      <c r="J607" s="3" t="n">
        <f aca="false">LOG10(E607/E606)</f>
        <v>0.00156066030849532</v>
      </c>
      <c r="K607" s="3" t="n">
        <f aca="false">LOG10(F607/F606)</f>
        <v>0.00199936221265048</v>
      </c>
    </row>
    <row r="608" customFormat="false" ht="12.75" hidden="false" customHeight="false" outlineLevel="0" collapsed="false">
      <c r="A608" s="2" t="n">
        <v>37281</v>
      </c>
      <c r="B608" s="0" t="n">
        <v>48.350456</v>
      </c>
      <c r="C608" s="0" t="n">
        <v>8.27704</v>
      </c>
      <c r="D608" s="0" t="n">
        <v>1.154335</v>
      </c>
      <c r="E608" s="0" t="n">
        <v>134.306822</v>
      </c>
      <c r="F608" s="0" t="n">
        <v>0.707145</v>
      </c>
      <c r="G608" s="3" t="n">
        <f aca="false">LOG10(B608/B607)</f>
        <v>0.000428933158274365</v>
      </c>
      <c r="H608" s="3" t="n">
        <f aca="false">LOG10(C608/C607)</f>
        <v>4.82724674377088E-006</v>
      </c>
      <c r="I608" s="3" t="n">
        <f aca="false">LOG10(D608/D607)</f>
        <v>0.00518288576377605</v>
      </c>
      <c r="J608" s="3" t="n">
        <f aca="false">LOG10(E608/E607)</f>
        <v>-0.000748866792973646</v>
      </c>
      <c r="K608" s="3" t="n">
        <f aca="false">LOG10(F608/F607)</f>
        <v>0.00214499378482402</v>
      </c>
    </row>
    <row r="609" customFormat="false" ht="12.75" hidden="false" customHeight="false" outlineLevel="0" collapsed="false">
      <c r="A609" s="2" t="n">
        <v>37284</v>
      </c>
      <c r="B609" s="0" t="n">
        <v>48.342271</v>
      </c>
      <c r="C609" s="0" t="n">
        <v>8.276988</v>
      </c>
      <c r="D609" s="0" t="n">
        <v>1.165773</v>
      </c>
      <c r="E609" s="0" t="n">
        <v>133.958965</v>
      </c>
      <c r="F609" s="0" t="n">
        <v>0.710655</v>
      </c>
      <c r="G609" s="3" t="n">
        <f aca="false">LOG10(B609/B608)</f>
        <v>-7.35257025664324E-005</v>
      </c>
      <c r="H609" s="3" t="n">
        <f aca="false">LOG10(C609/C608)</f>
        <v>-2.7284372189017E-006</v>
      </c>
      <c r="I609" s="3" t="n">
        <f aca="false">LOG10(D609/D608)</f>
        <v>0.00428212870108294</v>
      </c>
      <c r="J609" s="3" t="n">
        <f aca="false">LOG10(E609/E608)</f>
        <v>-0.00112628943073174</v>
      </c>
      <c r="K609" s="3" t="n">
        <f aca="false">LOG10(F609/F608)</f>
        <v>0.00215034101530392</v>
      </c>
    </row>
    <row r="610" customFormat="false" ht="12.75" hidden="false" customHeight="false" outlineLevel="0" collapsed="false">
      <c r="A610" s="2" t="n">
        <v>37285</v>
      </c>
      <c r="B610" s="0" t="n">
        <v>48.395176</v>
      </c>
      <c r="C610" s="0" t="n">
        <v>8.277018</v>
      </c>
      <c r="D610" s="0" t="n">
        <v>1.159555</v>
      </c>
      <c r="E610" s="0" t="n">
        <v>133.279221</v>
      </c>
      <c r="F610" s="0" t="n">
        <v>0.708024</v>
      </c>
      <c r="G610" s="3" t="n">
        <f aca="false">LOG10(B610/B609)</f>
        <v>0.000475024978812403</v>
      </c>
      <c r="H610" s="3" t="n">
        <f aca="false">LOG10(C610/C609)</f>
        <v>1.57410048752438E-006</v>
      </c>
      <c r="I610" s="3" t="n">
        <f aca="false">LOG10(D610/D609)</f>
        <v>-0.00232263966628148</v>
      </c>
      <c r="J610" s="3" t="n">
        <f aca="false">LOG10(E610/E609)</f>
        <v>-0.00220933774008938</v>
      </c>
      <c r="K610" s="3" t="n">
        <f aca="false">LOG10(F610/F609)</f>
        <v>-0.00161083668941038</v>
      </c>
    </row>
    <row r="611" customFormat="false" ht="12.75" hidden="false" customHeight="false" outlineLevel="0" collapsed="false">
      <c r="A611" s="2" t="n">
        <v>37286</v>
      </c>
      <c r="B611" s="0" t="n">
        <v>48.488776</v>
      </c>
      <c r="C611" s="0" t="n">
        <v>8.277019</v>
      </c>
      <c r="D611" s="0" t="n">
        <v>1.15714</v>
      </c>
      <c r="E611" s="0" t="n">
        <v>132.712335</v>
      </c>
      <c r="F611" s="0" t="n">
        <v>0.707012</v>
      </c>
      <c r="G611" s="3" t="n">
        <f aca="false">LOG10(B611/B610)</f>
        <v>0.000839147770378592</v>
      </c>
      <c r="H611" s="3" t="n">
        <f aca="false">LOG10(C611/C610)</f>
        <v>5.24699179372286E-008</v>
      </c>
      <c r="I611" s="3" t="n">
        <f aca="false">LOG10(D611/D610)</f>
        <v>-0.000905446382629604</v>
      </c>
      <c r="J611" s="3" t="n">
        <f aca="false">LOG10(E611/E610)</f>
        <v>-0.00185115526311345</v>
      </c>
      <c r="K611" s="3" t="n">
        <f aca="false">LOG10(F611/F610)</f>
        <v>-0.000621194217841145</v>
      </c>
    </row>
    <row r="612" customFormat="false" ht="12.75" hidden="false" customHeight="false" outlineLevel="0" collapsed="false">
      <c r="A612" s="2" t="n">
        <v>37287</v>
      </c>
      <c r="B612" s="0" t="n">
        <v>48.515688</v>
      </c>
      <c r="C612" s="0" t="n">
        <v>8.276948</v>
      </c>
      <c r="D612" s="0" t="n">
        <v>1.157809</v>
      </c>
      <c r="E612" s="0" t="n">
        <v>132.835475</v>
      </c>
      <c r="F612" s="0" t="n">
        <v>0.707537</v>
      </c>
      <c r="G612" s="3" t="n">
        <f aca="false">LOG10(B612/B611)</f>
        <v>0.000240973104017934</v>
      </c>
      <c r="H612" s="3" t="n">
        <f aca="false">LOG10(C612/C611)</f>
        <v>-3.72537993031553E-006</v>
      </c>
      <c r="I612" s="3" t="n">
        <f aca="false">LOG10(D612/D611)</f>
        <v>0.000251014615424905</v>
      </c>
      <c r="J612" s="3" t="n">
        <f aca="false">LOG10(E612/E611)</f>
        <v>0.000402782657743522</v>
      </c>
      <c r="K612" s="3" t="n">
        <f aca="false">LOG10(F612/F611)</f>
        <v>0.000322370753460191</v>
      </c>
    </row>
    <row r="613" customFormat="false" ht="12.75" hidden="false" customHeight="false" outlineLevel="0" collapsed="false">
      <c r="A613" s="2" t="n">
        <v>37288</v>
      </c>
      <c r="B613" s="0" t="n">
        <v>48.489342</v>
      </c>
      <c r="C613" s="0" t="n">
        <v>8.276993</v>
      </c>
      <c r="D613" s="0" t="n">
        <v>1.15848</v>
      </c>
      <c r="E613" s="0" t="n">
        <v>133.989805</v>
      </c>
      <c r="F613" s="0" t="n">
        <v>0.706673</v>
      </c>
      <c r="G613" s="3" t="n">
        <f aca="false">LOG10(B613/B612)</f>
        <v>-0.00023590369904638</v>
      </c>
      <c r="H613" s="3" t="n">
        <f aca="false">LOG10(C613/C612)</f>
        <v>2.3611600022812E-006</v>
      </c>
      <c r="I613" s="3" t="n">
        <f aca="false">LOG10(D613/D612)</f>
        <v>0.000251619383858069</v>
      </c>
      <c r="J613" s="3" t="n">
        <f aca="false">LOG10(E613/E612)</f>
        <v>0.00375768200706485</v>
      </c>
      <c r="K613" s="3" t="n">
        <f aca="false">LOG10(F613/F612)</f>
        <v>-0.000530657369201637</v>
      </c>
    </row>
    <row r="614" customFormat="false" ht="12.75" hidden="false" customHeight="false" outlineLevel="0" collapsed="false">
      <c r="A614" s="2" t="n">
        <v>37291</v>
      </c>
      <c r="B614" s="0" t="n">
        <v>48.62795</v>
      </c>
      <c r="C614" s="0" t="n">
        <v>8.276955</v>
      </c>
      <c r="D614" s="0" t="n">
        <v>1.156872</v>
      </c>
      <c r="E614" s="0" t="n">
        <v>133.294771</v>
      </c>
      <c r="F614" s="0" t="n">
        <v>0.705345</v>
      </c>
      <c r="G614" s="3" t="n">
        <f aca="false">LOG10(B614/B613)</f>
        <v>0.0012396706947005</v>
      </c>
      <c r="H614" s="3" t="n">
        <f aca="false">LOG10(C614/C613)</f>
        <v>-1.99386760332413E-006</v>
      </c>
      <c r="I614" s="3" t="n">
        <f aca="false">LOG10(D614/D613)</f>
        <v>-0.000603230644132321</v>
      </c>
      <c r="J614" s="3" t="n">
        <f aca="false">LOG10(E614/E613)</f>
        <v>-0.00225864219931273</v>
      </c>
      <c r="K614" s="3" t="n">
        <f aca="false">LOG10(F614/F613)</f>
        <v>-0.000816906359575697</v>
      </c>
    </row>
    <row r="615" customFormat="false" ht="12.75" hidden="false" customHeight="false" outlineLevel="0" collapsed="false">
      <c r="A615" s="2" t="n">
        <v>37292</v>
      </c>
      <c r="B615" s="0" t="n">
        <v>48.631809</v>
      </c>
      <c r="C615" s="0" t="n">
        <v>8.276978</v>
      </c>
      <c r="D615" s="0" t="n">
        <v>1.151676</v>
      </c>
      <c r="E615" s="0" t="n">
        <v>133.225844</v>
      </c>
      <c r="F615" s="0" t="n">
        <v>0.70425</v>
      </c>
      <c r="G615" s="3" t="n">
        <f aca="false">LOG10(B615/B614)</f>
        <v>3.44632235114468E-005</v>
      </c>
      <c r="H615" s="3" t="n">
        <f aca="false">LOG10(C615/C614)</f>
        <v>1.20681569556711E-006</v>
      </c>
      <c r="I615" s="3" t="n">
        <f aca="false">LOG10(D615/D614)</f>
        <v>-0.00195499330191508</v>
      </c>
      <c r="J615" s="3" t="n">
        <f aca="false">LOG10(E615/E614)</f>
        <v>-0.000224632653061527</v>
      </c>
      <c r="K615" s="3" t="n">
        <f aca="false">LOG10(F615/F614)</f>
        <v>-0.000674736436126802</v>
      </c>
    </row>
    <row r="616" customFormat="false" ht="12.75" hidden="false" customHeight="false" outlineLevel="0" collapsed="false">
      <c r="A616" s="2" t="n">
        <v>37293</v>
      </c>
      <c r="B616" s="0" t="n">
        <v>48.671514</v>
      </c>
      <c r="C616" s="0" t="n">
        <v>8.277008</v>
      </c>
      <c r="D616" s="0" t="n">
        <v>1.154201</v>
      </c>
      <c r="E616" s="0" t="n">
        <v>133.367959</v>
      </c>
      <c r="F616" s="0" t="n">
        <v>0.706602</v>
      </c>
      <c r="G616" s="3" t="n">
        <f aca="false">LOG10(B616/B615)</f>
        <v>0.000354431129983928</v>
      </c>
      <c r="H616" s="3" t="n">
        <f aca="false">LOG10(C616/C615)</f>
        <v>1.57410238926768E-006</v>
      </c>
      <c r="I616" s="3" t="n">
        <f aca="false">LOG10(D616/D615)</f>
        <v>0.000951129661390934</v>
      </c>
      <c r="J616" s="3" t="n">
        <f aca="false">LOG10(E616/E615)</f>
        <v>0.000463024762372385</v>
      </c>
      <c r="K616" s="3" t="n">
        <f aca="false">LOG10(F616/F615)</f>
        <v>0.00144800669056922</v>
      </c>
    </row>
    <row r="617" customFormat="false" ht="12.75" hidden="false" customHeight="false" outlineLevel="0" collapsed="false">
      <c r="A617" s="2" t="n">
        <v>37294</v>
      </c>
      <c r="B617" s="0" t="n">
        <v>48.689982</v>
      </c>
      <c r="C617" s="0" t="n">
        <v>8.277008</v>
      </c>
      <c r="D617" s="0" t="n">
        <v>1.154201</v>
      </c>
      <c r="E617" s="0" t="n">
        <v>133.587258</v>
      </c>
      <c r="F617" s="0" t="n">
        <v>0.709718</v>
      </c>
      <c r="G617" s="3" t="n">
        <f aca="false">LOG10(B617/B616)</f>
        <v>0.000164758162466673</v>
      </c>
      <c r="H617" s="3" t="n">
        <f aca="false">LOG10(C617/C616)</f>
        <v>0</v>
      </c>
      <c r="I617" s="3" t="n">
        <f aca="false">LOG10(D617/D616)</f>
        <v>0</v>
      </c>
      <c r="J617" s="3" t="n">
        <f aca="false">LOG10(E617/E616)</f>
        <v>0.000713530666910909</v>
      </c>
      <c r="K617" s="3" t="n">
        <f aca="false">LOG10(F617/F616)</f>
        <v>0.0019109576776625</v>
      </c>
    </row>
    <row r="618" customFormat="false" ht="12.75" hidden="false" customHeight="false" outlineLevel="0" collapsed="false">
      <c r="A618" s="2" t="n">
        <v>37295</v>
      </c>
      <c r="B618" s="0" t="n">
        <v>48.657895</v>
      </c>
      <c r="C618" s="0" t="n">
        <v>8.277002</v>
      </c>
      <c r="D618" s="0" t="n">
        <v>1.144165</v>
      </c>
      <c r="E618" s="0" t="n">
        <v>134.393593</v>
      </c>
      <c r="F618" s="0" t="n">
        <v>0.707437</v>
      </c>
      <c r="G618" s="3" t="n">
        <f aca="false">LOG10(B618/B617)</f>
        <v>-0.000286297102205667</v>
      </c>
      <c r="H618" s="3" t="n">
        <f aca="false">LOG10(C618/C617)</f>
        <v>-3.14820021464016E-007</v>
      </c>
      <c r="I618" s="3" t="n">
        <f aca="false">LOG10(D618/D617)</f>
        <v>-0.00379278767821286</v>
      </c>
      <c r="J618" s="3" t="n">
        <f aca="false">LOG10(E618/E617)</f>
        <v>0.00261352926216167</v>
      </c>
      <c r="K618" s="3" t="n">
        <f aca="false">LOG10(F618/F617)</f>
        <v>-0.001398049710429</v>
      </c>
    </row>
    <row r="619" customFormat="false" ht="12.75" hidden="false" customHeight="false" outlineLevel="0" collapsed="false">
      <c r="A619" s="2" t="n">
        <v>37298</v>
      </c>
      <c r="B619" s="0" t="n">
        <v>48.694564</v>
      </c>
      <c r="C619" s="0" t="n">
        <v>8.277007</v>
      </c>
      <c r="D619" s="0" t="n">
        <v>1.137139</v>
      </c>
      <c r="E619" s="0" t="n">
        <v>133.909484</v>
      </c>
      <c r="F619" s="0" t="n">
        <v>0.702297</v>
      </c>
      <c r="G619" s="3" t="n">
        <f aca="false">LOG10(B619/B618)</f>
        <v>0.000327164722362757</v>
      </c>
      <c r="H619" s="3" t="n">
        <f aca="false">LOG10(C619/C618)</f>
        <v>2.6235003372268E-007</v>
      </c>
      <c r="I619" s="3" t="n">
        <f aca="false">LOG10(D619/D618)</f>
        <v>-0.00267510395593837</v>
      </c>
      <c r="J619" s="3" t="n">
        <f aca="false">LOG10(E619/E618)</f>
        <v>-0.00156722835870464</v>
      </c>
      <c r="K619" s="3" t="n">
        <f aca="false">LOG10(F619/F618)</f>
        <v>-0.0031669570698075</v>
      </c>
    </row>
    <row r="620" customFormat="false" ht="12.75" hidden="false" customHeight="false" outlineLevel="0" collapsed="false">
      <c r="A620" s="2" t="n">
        <v>37299</v>
      </c>
      <c r="B620" s="0" t="n">
        <v>48.648463</v>
      </c>
      <c r="C620" s="0" t="n">
        <v>8.277048</v>
      </c>
      <c r="D620" s="0" t="n">
        <v>1.142465</v>
      </c>
      <c r="E620" s="0" t="n">
        <v>133.611333</v>
      </c>
      <c r="F620" s="0" t="n">
        <v>0.701017</v>
      </c>
      <c r="G620" s="3" t="n">
        <f aca="false">LOG10(B620/B619)</f>
        <v>-0.000411357896382103</v>
      </c>
      <c r="H620" s="3" t="n">
        <f aca="false">LOG10(C620/C619)</f>
        <v>2.15126429851719E-006</v>
      </c>
      <c r="I620" s="3" t="n">
        <f aca="false">LOG10(D620/D619)</f>
        <v>0.00202934950046429</v>
      </c>
      <c r="J620" s="3" t="n">
        <f aca="false">LOG10(E620/E619)</f>
        <v>-0.000968039714721109</v>
      </c>
      <c r="K620" s="3" t="n">
        <f aca="false">LOG10(F620/F619)</f>
        <v>-0.000792263301015064</v>
      </c>
    </row>
    <row r="621" customFormat="false" ht="12.75" hidden="false" customHeight="false" outlineLevel="0" collapsed="false">
      <c r="A621" s="2" t="n">
        <v>37300</v>
      </c>
      <c r="B621" s="0" t="n">
        <v>48.650785</v>
      </c>
      <c r="C621" s="0" t="n">
        <v>8.276944</v>
      </c>
      <c r="D621" s="0" t="n">
        <v>1.145344</v>
      </c>
      <c r="E621" s="0" t="n">
        <v>132.459054</v>
      </c>
      <c r="F621" s="0" t="n">
        <v>0.698889</v>
      </c>
      <c r="G621" s="3" t="n">
        <f aca="false">LOG10(B621/B620)</f>
        <v>2.07284600426241E-005</v>
      </c>
      <c r="H621" s="3" t="n">
        <f aca="false">LOG10(C621/C620)</f>
        <v>-5.45688630499141E-006</v>
      </c>
      <c r="I621" s="3" t="n">
        <f aca="false">LOG10(D621/D620)</f>
        <v>0.00109304096050586</v>
      </c>
      <c r="J621" s="3" t="n">
        <f aca="false">LOG10(E621/E620)</f>
        <v>-0.0037616477770363</v>
      </c>
      <c r="K621" s="3" t="n">
        <f aca="false">LOG10(F621/F620)</f>
        <v>-0.001320344893625</v>
      </c>
    </row>
    <row r="622" customFormat="false" ht="12.75" hidden="false" customHeight="false" outlineLevel="0" collapsed="false">
      <c r="A622" s="2" t="n">
        <v>37301</v>
      </c>
      <c r="B622" s="0" t="n">
        <v>48.639135</v>
      </c>
      <c r="C622" s="0" t="n">
        <v>8.277004</v>
      </c>
      <c r="D622" s="0" t="n">
        <v>1.150351</v>
      </c>
      <c r="E622" s="0" t="n">
        <v>132.186817</v>
      </c>
      <c r="F622" s="0" t="n">
        <v>0.700909</v>
      </c>
      <c r="G622" s="3" t="n">
        <f aca="false">LOG10(B622/B621)</f>
        <v>-0.000104009351397414</v>
      </c>
      <c r="H622" s="3" t="n">
        <f aca="false">LOG10(C622/C621)</f>
        <v>3.14821200523428E-006</v>
      </c>
      <c r="I622" s="3" t="n">
        <f aca="false">LOG10(D622/D621)</f>
        <v>0.00189442928516286</v>
      </c>
      <c r="J622" s="3" t="n">
        <f aca="false">LOG10(E622/E621)</f>
        <v>-0.000893503972889101</v>
      </c>
      <c r="K622" s="3" t="n">
        <f aca="false">LOG10(F622/F621)</f>
        <v>0.00125343151283548</v>
      </c>
    </row>
    <row r="623" customFormat="false" ht="12.75" hidden="false" customHeight="false" outlineLevel="0" collapsed="false">
      <c r="A623" s="2" t="n">
        <v>37302</v>
      </c>
      <c r="B623" s="0" t="n">
        <v>48.685813</v>
      </c>
      <c r="C623" s="0" t="n">
        <v>8.276967</v>
      </c>
      <c r="D623" s="0" t="n">
        <v>1.148765</v>
      </c>
      <c r="E623" s="0" t="n">
        <v>132.808731</v>
      </c>
      <c r="F623" s="0" t="n">
        <v>0.700172</v>
      </c>
      <c r="G623" s="3" t="n">
        <f aca="false">LOG10(B623/B622)</f>
        <v>0.000416583821460411</v>
      </c>
      <c r="H623" s="3" t="n">
        <f aca="false">LOG10(C623/C622)</f>
        <v>-1.94139470584032E-006</v>
      </c>
      <c r="I623" s="3" t="n">
        <f aca="false">LOG10(D623/D622)</f>
        <v>-0.000599179125851792</v>
      </c>
      <c r="J623" s="3" t="n">
        <f aca="false">LOG10(E623/E622)</f>
        <v>0.00203848190159309</v>
      </c>
      <c r="K623" s="3" t="n">
        <f aca="false">LOG10(F623/F622)</f>
        <v>-0.000456897299562627</v>
      </c>
    </row>
    <row r="624" customFormat="false" ht="12.75" hidden="false" customHeight="false" outlineLevel="0" collapsed="false">
      <c r="A624" s="2" t="n">
        <v>37305</v>
      </c>
      <c r="B624" s="0" t="n">
        <v>48.628801</v>
      </c>
      <c r="C624" s="0" t="n">
        <v>8.276994</v>
      </c>
      <c r="D624" s="0" t="n">
        <v>1.147447</v>
      </c>
      <c r="E624" s="0" t="n">
        <v>132.736661</v>
      </c>
      <c r="F624" s="0" t="n">
        <v>0.699713</v>
      </c>
      <c r="G624" s="3" t="n">
        <f aca="false">LOG10(B624/B623)</f>
        <v>-0.0005088649857873</v>
      </c>
      <c r="H624" s="3" t="n">
        <f aca="false">LOG10(C624/C623)</f>
        <v>1.41669428975069E-006</v>
      </c>
      <c r="I624" s="3" t="n">
        <f aca="false">LOG10(D624/D623)</f>
        <v>-0.000498560402968088</v>
      </c>
      <c r="J624" s="3" t="n">
        <f aca="false">LOG10(E624/E623)</f>
        <v>-0.000235738258107509</v>
      </c>
      <c r="K624" s="3" t="n">
        <f aca="false">LOG10(F624/F623)</f>
        <v>-0.000284796500194173</v>
      </c>
    </row>
    <row r="625" customFormat="false" ht="12.75" hidden="false" customHeight="false" outlineLevel="0" collapsed="false">
      <c r="A625" s="2" t="n">
        <v>37306</v>
      </c>
      <c r="B625" s="0" t="n">
        <v>48.620571</v>
      </c>
      <c r="C625" s="0" t="n">
        <v>8.277036</v>
      </c>
      <c r="D625" s="0" t="n">
        <v>1.150483</v>
      </c>
      <c r="E625" s="0" t="n">
        <v>133.801197</v>
      </c>
      <c r="F625" s="0" t="n">
        <v>0.70191</v>
      </c>
      <c r="G625" s="3" t="n">
        <f aca="false">LOG10(B625/B624)</f>
        <v>-7.35067696806947E-005</v>
      </c>
      <c r="H625" s="3" t="n">
        <f aca="false">LOG10(C625/C624)</f>
        <v>2.20373748751049E-006</v>
      </c>
      <c r="I625" s="3" t="n">
        <f aca="false">LOG10(D625/D624)</f>
        <v>0.00114757091315623</v>
      </c>
      <c r="J625" s="3" t="n">
        <f aca="false">LOG10(E625/E624)</f>
        <v>0.00346910995932419</v>
      </c>
      <c r="K625" s="3" t="n">
        <f aca="false">LOG10(F625/F624)</f>
        <v>0.0013614870163716</v>
      </c>
    </row>
    <row r="626" customFormat="false" ht="12.75" hidden="false" customHeight="false" outlineLevel="0" collapsed="false">
      <c r="A626" s="2" t="n">
        <v>37307</v>
      </c>
      <c r="B626" s="0" t="n">
        <v>48.581723</v>
      </c>
      <c r="C626" s="0" t="n">
        <v>8.277022</v>
      </c>
      <c r="D626" s="0" t="n">
        <v>1.143772</v>
      </c>
      <c r="E626" s="0" t="n">
        <v>133.706966</v>
      </c>
      <c r="F626" s="0" t="n">
        <v>0.699302</v>
      </c>
      <c r="G626" s="3" t="n">
        <f aca="false">LOG10(B626/B625)</f>
        <v>-0.000347141455967414</v>
      </c>
      <c r="H626" s="3" t="n">
        <f aca="false">LOG10(C626/C625)</f>
        <v>-7.34577920004931E-007</v>
      </c>
      <c r="I626" s="3" t="n">
        <f aca="false">LOG10(D626/D625)</f>
        <v>-0.00254074510530154</v>
      </c>
      <c r="J626" s="3" t="n">
        <f aca="false">LOG10(E626/E625)</f>
        <v>-0.000305964532505791</v>
      </c>
      <c r="K626" s="3" t="n">
        <f aca="false">LOG10(F626/F625)</f>
        <v>-0.00161665945869322</v>
      </c>
    </row>
    <row r="627" customFormat="false" ht="12.75" hidden="false" customHeight="false" outlineLevel="0" collapsed="false">
      <c r="A627" s="2" t="n">
        <v>37308</v>
      </c>
      <c r="B627" s="0" t="n">
        <v>48.63464</v>
      </c>
      <c r="C627" s="0" t="n">
        <v>8.27698</v>
      </c>
      <c r="D627" s="0" t="n">
        <v>1.149293</v>
      </c>
      <c r="E627" s="0" t="n">
        <v>134.225951</v>
      </c>
      <c r="F627" s="0" t="n">
        <v>0.701643</v>
      </c>
      <c r="G627" s="3" t="n">
        <f aca="false">LOG10(B627/B626)</f>
        <v>0.000472792082719338</v>
      </c>
      <c r="H627" s="3" t="n">
        <f aca="false">LOG10(C627/C626)</f>
        <v>-2.20374121501296E-006</v>
      </c>
      <c r="I627" s="3" t="n">
        <f aca="false">LOG10(D627/D626)</f>
        <v>0.00209130091631138</v>
      </c>
      <c r="J627" s="3" t="n">
        <f aca="false">LOG10(E627/E626)</f>
        <v>0.00168245548999406</v>
      </c>
      <c r="K627" s="3" t="n">
        <f aca="false">LOG10(F627/F626)</f>
        <v>0.00145142647060236</v>
      </c>
    </row>
    <row r="628" customFormat="false" ht="12.75" hidden="false" customHeight="false" outlineLevel="0" collapsed="false">
      <c r="A628" s="2" t="n">
        <v>37309</v>
      </c>
      <c r="B628" s="0" t="n">
        <v>48.689837</v>
      </c>
      <c r="C628" s="0" t="n">
        <v>8.277009</v>
      </c>
      <c r="D628" s="0" t="n">
        <v>1.143249</v>
      </c>
      <c r="E628" s="0" t="n">
        <v>133.840174</v>
      </c>
      <c r="F628" s="0" t="n">
        <v>0.699325</v>
      </c>
      <c r="G628" s="3" t="n">
        <f aca="false">LOG10(B628/B627)</f>
        <v>0.000492615132939377</v>
      </c>
      <c r="H628" s="3" t="n">
        <f aca="false">LOG10(C628/C627)</f>
        <v>1.52163203385437E-006</v>
      </c>
      <c r="I628" s="3" t="n">
        <f aca="false">LOG10(D628/D627)</f>
        <v>-0.00228993137750505</v>
      </c>
      <c r="J628" s="3" t="n">
        <f aca="false">LOG10(E628/E627)</f>
        <v>-0.00124999708938732</v>
      </c>
      <c r="K628" s="3" t="n">
        <f aca="false">LOG10(F628/F627)</f>
        <v>-0.00143714278655412</v>
      </c>
    </row>
    <row r="629" customFormat="false" ht="12.75" hidden="false" customHeight="false" outlineLevel="0" collapsed="false">
      <c r="A629" s="2" t="n">
        <v>37312</v>
      </c>
      <c r="B629" s="0" t="n">
        <v>48.796424</v>
      </c>
      <c r="C629" s="0" t="n">
        <v>8.277052</v>
      </c>
      <c r="D629" s="0" t="n">
        <v>1.146263</v>
      </c>
      <c r="E629" s="0" t="n">
        <v>133.723063</v>
      </c>
      <c r="F629" s="0" t="n">
        <v>0.700825</v>
      </c>
      <c r="G629" s="3" t="n">
        <f aca="false">LOG10(B629/B628)</f>
        <v>0.000949675655076618</v>
      </c>
      <c r="H629" s="3" t="n">
        <f aca="false">LOG10(C629/C628)</f>
        <v>2.25620320254711E-006</v>
      </c>
      <c r="I629" s="3" t="n">
        <f aca="false">LOG10(D629/D628)</f>
        <v>0.00114344395190371</v>
      </c>
      <c r="J629" s="3" t="n">
        <f aca="false">LOG10(E629/E628)</f>
        <v>-0.00038017677531743</v>
      </c>
      <c r="K629" s="3" t="n">
        <f aca="false">LOG10(F629/F628)</f>
        <v>0.00093053168885879</v>
      </c>
    </row>
    <row r="630" customFormat="false" ht="12.75" hidden="false" customHeight="false" outlineLevel="0" collapsed="false">
      <c r="A630" s="2" t="n">
        <v>37313</v>
      </c>
      <c r="B630" s="0" t="n">
        <v>48.70076</v>
      </c>
      <c r="C630" s="0" t="n">
        <v>8.27701</v>
      </c>
      <c r="D630" s="0" t="n">
        <v>1.151808</v>
      </c>
      <c r="E630" s="0" t="n">
        <v>134.047455</v>
      </c>
      <c r="F630" s="0" t="n">
        <v>0.701682</v>
      </c>
      <c r="G630" s="3" t="n">
        <f aca="false">LOG10(B630/B629)</f>
        <v>-0.000852257653917431</v>
      </c>
      <c r="H630" s="3" t="n">
        <f aca="false">LOG10(C630/C629)</f>
        <v>-2.20373322744803E-006</v>
      </c>
      <c r="I630" s="3" t="n">
        <f aca="false">LOG10(D630/D629)</f>
        <v>0.00209581651363641</v>
      </c>
      <c r="J630" s="3" t="n">
        <f aca="false">LOG10(E630/E629)</f>
        <v>0.00105225717563164</v>
      </c>
      <c r="K630" s="3" t="n">
        <f aca="false">LOG10(F630/F629)</f>
        <v>0.000530750174243645</v>
      </c>
    </row>
    <row r="631" customFormat="false" ht="12.75" hidden="false" customHeight="false" outlineLevel="0" collapsed="false">
      <c r="A631" s="2" t="n">
        <v>37314</v>
      </c>
      <c r="B631" s="0" t="n">
        <v>48.724708</v>
      </c>
      <c r="C631" s="0" t="n">
        <v>8.277026</v>
      </c>
      <c r="D631" s="0" t="n">
        <v>1.156203</v>
      </c>
      <c r="E631" s="0" t="n">
        <v>134.813273</v>
      </c>
      <c r="F631" s="0" t="n">
        <v>0.705284</v>
      </c>
      <c r="G631" s="3" t="n">
        <f aca="false">LOG10(B631/B630)</f>
        <v>0.000213506481941433</v>
      </c>
      <c r="H631" s="3" t="n">
        <f aca="false">LOG10(C631/C630)</f>
        <v>8.39518738540551E-007</v>
      </c>
      <c r="I631" s="3" t="n">
        <f aca="false">LOG10(D631/D630)</f>
        <v>0.0016540012634747</v>
      </c>
      <c r="J631" s="3" t="n">
        <f aca="false">LOG10(E631/E630)</f>
        <v>0.00247407967305009</v>
      </c>
      <c r="K631" s="3" t="n">
        <f aca="false">LOG10(F631/F630)</f>
        <v>0.00222369572750755</v>
      </c>
    </row>
    <row r="632" customFormat="false" ht="12.75" hidden="false" customHeight="false" outlineLevel="0" collapsed="false">
      <c r="A632" s="2" t="n">
        <v>37315</v>
      </c>
      <c r="B632" s="0" t="n">
        <v>48.707664</v>
      </c>
      <c r="C632" s="0" t="n">
        <v>8.276962</v>
      </c>
      <c r="D632" s="0" t="n">
        <v>1.155936</v>
      </c>
      <c r="E632" s="0" t="n">
        <v>134.16946</v>
      </c>
      <c r="F632" s="0" t="n">
        <v>0.70645</v>
      </c>
      <c r="G632" s="3" t="n">
        <f aca="false">LOG10(B632/B631)</f>
        <v>-0.000151943652260922</v>
      </c>
      <c r="H632" s="3" t="n">
        <f aca="false">LOG10(C632/C631)</f>
        <v>-3.35808469136112E-006</v>
      </c>
      <c r="I632" s="3" t="n">
        <f aca="false">LOG10(D632/D631)</f>
        <v>-0.000100302470728269</v>
      </c>
      <c r="J632" s="3" t="n">
        <f aca="false">LOG10(E632/E631)</f>
        <v>-0.0020789807888574</v>
      </c>
      <c r="K632" s="3" t="n">
        <f aca="false">LOG10(F632/F631)</f>
        <v>0.000717397868219291</v>
      </c>
    </row>
    <row r="633" customFormat="false" ht="12.75" hidden="false" customHeight="false" outlineLevel="0" collapsed="false">
      <c r="A633" s="2" t="n">
        <v>37316</v>
      </c>
      <c r="B633" s="0" t="n">
        <v>48.71529</v>
      </c>
      <c r="C633" s="0" t="n">
        <v>8.27699</v>
      </c>
      <c r="D633" s="0" t="n">
        <v>1.152206</v>
      </c>
      <c r="E633" s="0" t="n">
        <v>133.298767</v>
      </c>
      <c r="F633" s="0" t="n">
        <v>0.703192</v>
      </c>
      <c r="G633" s="3" t="n">
        <f aca="false">LOG10(B633/B632)</f>
        <v>6.79907473501667E-005</v>
      </c>
      <c r="H633" s="3" t="n">
        <f aca="false">LOG10(C633/C632)</f>
        <v>1.46916524752657E-006</v>
      </c>
      <c r="I633" s="3" t="n">
        <f aca="false">LOG10(D633/D632)</f>
        <v>-0.0014036569913365</v>
      </c>
      <c r="J633" s="3" t="n">
        <f aca="false">LOG10(E633/E632)</f>
        <v>-0.0028275395944904</v>
      </c>
      <c r="K633" s="3" t="n">
        <f aca="false">LOG10(F633/F632)</f>
        <v>-0.00200750820627878</v>
      </c>
    </row>
    <row r="634" customFormat="false" ht="12.75" hidden="false" customHeight="false" outlineLevel="0" collapsed="false">
      <c r="A634" s="2" t="n">
        <v>37319</v>
      </c>
      <c r="B634" s="0" t="n">
        <v>48.64493</v>
      </c>
      <c r="C634" s="0" t="n">
        <v>8.277026</v>
      </c>
      <c r="D634" s="0" t="n">
        <v>1.156203</v>
      </c>
      <c r="E634" s="0" t="n">
        <v>132.269627</v>
      </c>
      <c r="F634" s="0" t="n">
        <v>0.704937</v>
      </c>
      <c r="G634" s="3" t="n">
        <f aca="false">LOG10(B634/B633)</f>
        <v>-0.000627709449840916</v>
      </c>
      <c r="H634" s="3" t="n">
        <f aca="false">LOG10(C634/C633)</f>
        <v>1.88891944386116E-006</v>
      </c>
      <c r="I634" s="3" t="n">
        <f aca="false">LOG10(D634/D633)</f>
        <v>0.00150395946206479</v>
      </c>
      <c r="J634" s="3" t="n">
        <f aca="false">LOG10(E634/E633)</f>
        <v>-0.00336600341435711</v>
      </c>
      <c r="K634" s="3" t="n">
        <f aca="false">LOG10(F634/F633)</f>
        <v>0.00107638470461364</v>
      </c>
    </row>
    <row r="635" customFormat="false" ht="12.75" hidden="false" customHeight="false" outlineLevel="0" collapsed="false">
      <c r="A635" s="2" t="n">
        <v>37320</v>
      </c>
      <c r="B635" s="0" t="n">
        <v>48.65584</v>
      </c>
      <c r="C635" s="0" t="n">
        <v>8.27701</v>
      </c>
      <c r="D635" s="0" t="n">
        <v>1.151808</v>
      </c>
      <c r="E635" s="0" t="n">
        <v>131.835982</v>
      </c>
      <c r="F635" s="0" t="n">
        <v>0.70364</v>
      </c>
      <c r="G635" s="3" t="n">
        <f aca="false">LOG10(B635/B634)</f>
        <v>9.73918873903479E-005</v>
      </c>
      <c r="H635" s="3" t="n">
        <f aca="false">LOG10(C635/C634)</f>
        <v>-8.39518738516748E-007</v>
      </c>
      <c r="I635" s="3" t="n">
        <f aca="false">LOG10(D635/D634)</f>
        <v>-0.00165400126347469</v>
      </c>
      <c r="J635" s="3" t="n">
        <f aca="false">LOG10(E635/E634)</f>
        <v>-0.00142617039116546</v>
      </c>
      <c r="K635" s="3" t="n">
        <f aca="false">LOG10(F635/F634)</f>
        <v>-0.000799786028340376</v>
      </c>
    </row>
    <row r="636" customFormat="false" ht="12.75" hidden="false" customHeight="false" outlineLevel="0" collapsed="false">
      <c r="A636" s="2" t="n">
        <v>37321</v>
      </c>
      <c r="B636" s="0" t="n">
        <v>48.662764</v>
      </c>
      <c r="C636" s="0" t="n">
        <v>8.276974</v>
      </c>
      <c r="D636" s="0" t="n">
        <v>1.147842</v>
      </c>
      <c r="E636" s="0" t="n">
        <v>131.841139</v>
      </c>
      <c r="F636" s="0" t="n">
        <v>0.703053</v>
      </c>
      <c r="G636" s="3" t="n">
        <f aca="false">LOG10(B636/B635)</f>
        <v>6.17981531624309E-005</v>
      </c>
      <c r="H636" s="3" t="n">
        <f aca="false">LOG10(C636/C635)</f>
        <v>-1.88892309537713E-006</v>
      </c>
      <c r="I636" s="3" t="n">
        <f aca="false">LOG10(D636/D635)</f>
        <v>-0.00149797892972993</v>
      </c>
      <c r="J636" s="3" t="n">
        <f aca="false">LOG10(E636/E635)</f>
        <v>1.69878724022145E-005</v>
      </c>
      <c r="K636" s="3" t="n">
        <f aca="false">LOG10(F636/F635)</f>
        <v>-0.000362454175394878</v>
      </c>
    </row>
    <row r="637" customFormat="false" ht="12.75" hidden="false" customHeight="false" outlineLevel="0" collapsed="false">
      <c r="A637" s="2" t="n">
        <v>37322</v>
      </c>
      <c r="B637" s="0" t="n">
        <v>48.687814</v>
      </c>
      <c r="C637" s="0" t="n">
        <v>8.277042</v>
      </c>
      <c r="D637" s="0" t="n">
        <v>1.141031</v>
      </c>
      <c r="E637" s="0" t="n">
        <v>128.890917</v>
      </c>
      <c r="F637" s="0" t="n">
        <v>0.703446</v>
      </c>
      <c r="G637" s="3" t="n">
        <f aca="false">LOG10(B637/B636)</f>
        <v>0.000223503080008117</v>
      </c>
      <c r="H637" s="3" t="n">
        <f aca="false">LOG10(C637/C636)</f>
        <v>3.56795894962203E-006</v>
      </c>
      <c r="I637" s="3" t="n">
        <f aca="false">LOG10(D637/D636)</f>
        <v>-0.0025846680414812</v>
      </c>
      <c r="J637" s="3" t="n">
        <f aca="false">LOG10(E637/E636)</f>
        <v>-0.00982863281239495</v>
      </c>
      <c r="K637" s="3" t="n">
        <f aca="false">LOG10(F637/F636)</f>
        <v>0.000242698694886781</v>
      </c>
    </row>
    <row r="638" customFormat="false" ht="12.75" hidden="false" customHeight="false" outlineLevel="0" collapsed="false">
      <c r="A638" s="2" t="n">
        <v>37323</v>
      </c>
      <c r="B638" s="0" t="n">
        <v>48.699557</v>
      </c>
      <c r="C638" s="0" t="n">
        <v>8.277026</v>
      </c>
      <c r="D638" s="0" t="n">
        <v>1.136751</v>
      </c>
      <c r="E638" s="0" t="n">
        <v>127.884506</v>
      </c>
      <c r="F638" s="0" t="n">
        <v>0.700466</v>
      </c>
      <c r="G638" s="3" t="n">
        <f aca="false">LOG10(B638/B637)</f>
        <v>0.000104734732508729</v>
      </c>
      <c r="H638" s="3" t="n">
        <f aca="false">LOG10(C638/C637)</f>
        <v>-8.39517115743351E-007</v>
      </c>
      <c r="I638" s="3" t="n">
        <f aca="false">LOG10(D638/D637)</f>
        <v>-0.0016320987435683</v>
      </c>
      <c r="J638" s="3" t="n">
        <f aca="false">LOG10(E638/E637)</f>
        <v>-0.00340438330783493</v>
      </c>
      <c r="K638" s="3" t="n">
        <f aca="false">LOG10(F638/F637)</f>
        <v>-0.00184370459087128</v>
      </c>
    </row>
    <row r="639" customFormat="false" ht="12.75" hidden="false" customHeight="false" outlineLevel="0" collapsed="false">
      <c r="A639" s="2" t="n">
        <v>37326</v>
      </c>
      <c r="B639" s="0" t="n">
        <v>48.710674</v>
      </c>
      <c r="C639" s="0" t="n">
        <v>8.276971</v>
      </c>
      <c r="D639" s="0" t="n">
        <v>1.144034</v>
      </c>
      <c r="E639" s="0" t="n">
        <v>128.72669</v>
      </c>
      <c r="F639" s="0" t="n">
        <v>0.703924</v>
      </c>
      <c r="G639" s="3" t="n">
        <f aca="false">LOG10(B639/B638)</f>
        <v>9.91282276351115E-005</v>
      </c>
      <c r="H639" s="3" t="n">
        <f aca="false">LOG10(C639/C638)</f>
        <v>-2.88585246265798E-006</v>
      </c>
      <c r="I639" s="3" t="n">
        <f aca="false">LOG10(D639/D638)</f>
        <v>0.00277358669246211</v>
      </c>
      <c r="J639" s="3" t="n">
        <f aca="false">LOG10(E639/E638)</f>
        <v>0.00285067201168854</v>
      </c>
      <c r="K639" s="3" t="n">
        <f aca="false">LOG10(F639/F638)</f>
        <v>0.00213871268445307</v>
      </c>
    </row>
    <row r="640" customFormat="false" ht="12.75" hidden="false" customHeight="false" outlineLevel="0" collapsed="false">
      <c r="A640" s="2" t="n">
        <v>37327</v>
      </c>
      <c r="B640" s="0" t="n">
        <v>48.707203</v>
      </c>
      <c r="C640" s="0" t="n">
        <v>8.276995</v>
      </c>
      <c r="D640" s="0" t="n">
        <v>1.145082</v>
      </c>
      <c r="E640" s="0" t="n">
        <v>128.707203</v>
      </c>
      <c r="F640" s="0" t="n">
        <v>0.707317</v>
      </c>
      <c r="G640" s="3" t="n">
        <f aca="false">LOG10(B640/B639)</f>
        <v>-3.09478340884406E-005</v>
      </c>
      <c r="H640" s="3" t="n">
        <f aca="false">LOG10(C640/C639)</f>
        <v>1.25928343278344E-006</v>
      </c>
      <c r="I640" s="3" t="n">
        <f aca="false">LOG10(D640/D639)</f>
        <v>0.000397656255806546</v>
      </c>
      <c r="J640" s="3" t="n">
        <f aca="false">LOG10(E640/E639)</f>
        <v>-6.57496686732841E-005</v>
      </c>
      <c r="K640" s="3" t="n">
        <f aca="false">LOG10(F640/F639)</f>
        <v>0.00208832370433399</v>
      </c>
    </row>
    <row r="641" customFormat="false" ht="12.75" hidden="false" customHeight="false" outlineLevel="0" collapsed="false">
      <c r="A641" s="2" t="n">
        <v>37328</v>
      </c>
      <c r="B641" s="0" t="n">
        <v>48.705061</v>
      </c>
      <c r="C641" s="0" t="n">
        <v>8.276964</v>
      </c>
      <c r="D641" s="0" t="n">
        <v>1.144951</v>
      </c>
      <c r="E641" s="0" t="n">
        <v>129.402336</v>
      </c>
      <c r="F641" s="0" t="n">
        <v>0.708954</v>
      </c>
      <c r="G641" s="3" t="n">
        <f aca="false">LOG10(B641/B640)</f>
        <v>-1.90994181263888E-005</v>
      </c>
      <c r="H641" s="3" t="n">
        <f aca="false">LOG10(C641/C640)</f>
        <v>-1.62657512187534E-006</v>
      </c>
      <c r="I641" s="3" t="n">
        <f aca="false">LOG10(D641/D640)</f>
        <v>-4.96871243264654E-005</v>
      </c>
      <c r="J641" s="3" t="n">
        <f aca="false">LOG10(E641/E640)</f>
        <v>0.00233926384242728</v>
      </c>
      <c r="K641" s="3" t="n">
        <f aca="false">LOG10(F641/F640)</f>
        <v>0.00100396094176868</v>
      </c>
    </row>
    <row r="642" customFormat="false" ht="12.75" hidden="false" customHeight="false" outlineLevel="0" collapsed="false">
      <c r="A642" s="2" t="n">
        <v>37329</v>
      </c>
      <c r="B642" s="0" t="n">
        <v>48.74361</v>
      </c>
      <c r="C642" s="0" t="n">
        <v>8.276951</v>
      </c>
      <c r="D642" s="0" t="n">
        <v>1.135976</v>
      </c>
      <c r="E642" s="0" t="n">
        <v>128.649324</v>
      </c>
      <c r="F642" s="0" t="n">
        <v>0.705328</v>
      </c>
      <c r="G642" s="3" t="n">
        <f aca="false">LOG10(B642/B641)</f>
        <v>0.000343598710672201</v>
      </c>
      <c r="H642" s="3" t="n">
        <f aca="false">LOG10(C642/C641)</f>
        <v>-6.82113960866659E-007</v>
      </c>
      <c r="I642" s="3" t="n">
        <f aca="false">LOG10(D642/D641)</f>
        <v>-0.0034177447076233</v>
      </c>
      <c r="J642" s="3" t="n">
        <f aca="false">LOG10(E642/E641)</f>
        <v>-0.00253460787379793</v>
      </c>
      <c r="K642" s="3" t="n">
        <f aca="false">LOG10(F642/F641)</f>
        <v>-0.00222693245312375</v>
      </c>
    </row>
    <row r="643" customFormat="false" ht="12.75" hidden="false" customHeight="false" outlineLevel="0" collapsed="false">
      <c r="A643" s="2" t="n">
        <v>37330</v>
      </c>
      <c r="B643" s="0" t="n">
        <v>48.731503</v>
      </c>
      <c r="C643" s="0" t="n">
        <v>8.276968</v>
      </c>
      <c r="D643" s="0" t="n">
        <v>1.129561</v>
      </c>
      <c r="E643" s="0" t="n">
        <v>128.905456</v>
      </c>
      <c r="F643" s="0" t="n">
        <v>0.701796</v>
      </c>
      <c r="G643" s="3" t="n">
        <f aca="false">LOG10(B643/B642)</f>
        <v>-0.000107884015880901</v>
      </c>
      <c r="H643" s="3" t="n">
        <f aca="false">LOG10(C643/C642)</f>
        <v>8.91994964150254E-007</v>
      </c>
      <c r="I643" s="3" t="n">
        <f aca="false">LOG10(D643/D642)</f>
        <v>-0.00245946682595263</v>
      </c>
      <c r="J643" s="3" t="n">
        <f aca="false">LOG10(E643/E642)</f>
        <v>0.000863791003290521</v>
      </c>
      <c r="K643" s="3" t="n">
        <f aca="false">LOG10(F643/F642)</f>
        <v>-0.00218023618616588</v>
      </c>
    </row>
    <row r="644" customFormat="false" ht="12.75" hidden="false" customHeight="false" outlineLevel="0" collapsed="false">
      <c r="A644" s="2" t="n">
        <v>37333</v>
      </c>
      <c r="B644" s="0" t="n">
        <v>48.69768</v>
      </c>
      <c r="C644" s="0" t="n">
        <v>8.276956</v>
      </c>
      <c r="D644" s="0" t="n">
        <v>1.137398</v>
      </c>
      <c r="E644" s="0" t="n">
        <v>131.153321</v>
      </c>
      <c r="F644" s="0" t="n">
        <v>0.702229</v>
      </c>
      <c r="G644" s="3" t="n">
        <f aca="false">LOG10(B644/B643)</f>
        <v>-0.000301534764004088</v>
      </c>
      <c r="H644" s="3" t="n">
        <f aca="false">LOG10(C644/C643)</f>
        <v>-6.29643313888062E-007</v>
      </c>
      <c r="I644" s="3" t="n">
        <f aca="false">LOG10(D644/D643)</f>
        <v>0.00300277103705725</v>
      </c>
      <c r="J644" s="3" t="n">
        <f aca="false">LOG10(E644/E643)</f>
        <v>0.00750799254288558</v>
      </c>
      <c r="K644" s="3" t="n">
        <f aca="false">LOG10(F644/F643)</f>
        <v>0.000267872034509188</v>
      </c>
    </row>
    <row r="645" customFormat="false" ht="12.75" hidden="false" customHeight="false" outlineLevel="0" collapsed="false">
      <c r="A645" s="2" t="n">
        <v>37334</v>
      </c>
      <c r="B645" s="0" t="n">
        <v>48.709933</v>
      </c>
      <c r="C645" s="0" t="n">
        <v>8.277042</v>
      </c>
      <c r="D645" s="0" t="n">
        <v>1.132631</v>
      </c>
      <c r="E645" s="0" t="n">
        <v>131.351229</v>
      </c>
      <c r="F645" s="0" t="n">
        <v>0.700079</v>
      </c>
      <c r="G645" s="3" t="n">
        <f aca="false">LOG10(B645/B644)</f>
        <v>0.000109260665587405</v>
      </c>
      <c r="H645" s="3" t="n">
        <f aca="false">LOG10(C645/C644)</f>
        <v>4.51242357818355E-006</v>
      </c>
      <c r="I645" s="3" t="n">
        <f aca="false">LOG10(D645/D644)</f>
        <v>-0.00182401620285671</v>
      </c>
      <c r="J645" s="3" t="n">
        <f aca="false">LOG10(E645/E644)</f>
        <v>0.000654848600599102</v>
      </c>
      <c r="K645" s="3" t="n">
        <f aca="false">LOG10(F645/F644)</f>
        <v>-0.0013317101060868</v>
      </c>
    </row>
    <row r="646" customFormat="false" ht="12.75" hidden="false" customHeight="false" outlineLevel="0" collapsed="false">
      <c r="A646" s="2" t="n">
        <v>37335</v>
      </c>
      <c r="B646" s="0" t="n">
        <v>48.707738</v>
      </c>
      <c r="C646" s="0" t="n">
        <v>8.276946</v>
      </c>
      <c r="D646" s="0" t="n">
        <v>1.134559</v>
      </c>
      <c r="E646" s="0" t="n">
        <v>131.291128</v>
      </c>
      <c r="F646" s="0" t="n">
        <v>0.702973</v>
      </c>
      <c r="G646" s="3" t="n">
        <f aca="false">LOG10(B646/B645)</f>
        <v>-1.95709131239411E-005</v>
      </c>
      <c r="H646" s="3" t="n">
        <f aca="false">LOG10(C646/C645)</f>
        <v>-5.03712703703724E-006</v>
      </c>
      <c r="I646" s="3" t="n">
        <f aca="false">LOG10(D646/D645)</f>
        <v>0.000738641192798258</v>
      </c>
      <c r="J646" s="3" t="n">
        <f aca="false">LOG10(E646/E645)</f>
        <v>-0.000198761033144886</v>
      </c>
      <c r="K646" s="3" t="n">
        <f aca="false">LOG10(F646/F645)</f>
        <v>0.001791594342985</v>
      </c>
    </row>
    <row r="647" customFormat="false" ht="12.75" hidden="false" customHeight="false" outlineLevel="0" collapsed="false">
      <c r="A647" s="2" t="n">
        <v>37336</v>
      </c>
      <c r="B647" s="0" t="n">
        <v>48.729727</v>
      </c>
      <c r="C647" s="0" t="n">
        <v>8.276965</v>
      </c>
      <c r="D647" s="0" t="n">
        <v>1.134173</v>
      </c>
      <c r="E647" s="0" t="n">
        <v>132.199161</v>
      </c>
      <c r="F647" s="0" t="n">
        <v>0.700919</v>
      </c>
      <c r="G647" s="3" t="n">
        <f aca="false">LOG10(B647/B646)</f>
        <v>0.000196017035637907</v>
      </c>
      <c r="H647" s="3" t="n">
        <f aca="false">LOG10(C647/C646)</f>
        <v>9.9693602994208E-007</v>
      </c>
      <c r="I647" s="3" t="n">
        <f aca="false">LOG10(D647/D646)</f>
        <v>-0.000147780938103075</v>
      </c>
      <c r="J647" s="3" t="n">
        <f aca="false">LOG10(E647/E646)</f>
        <v>0.00299331929022969</v>
      </c>
      <c r="K647" s="3" t="n">
        <f aca="false">LOG10(F647/F646)</f>
        <v>-0.00127081214556104</v>
      </c>
    </row>
    <row r="648" customFormat="false" ht="12.75" hidden="false" customHeight="false" outlineLevel="0" collapsed="false">
      <c r="A648" s="2" t="n">
        <v>37337</v>
      </c>
      <c r="B648" s="0" t="n">
        <v>48.756111</v>
      </c>
      <c r="C648" s="0" t="n">
        <v>8.276976</v>
      </c>
      <c r="D648" s="0" t="n">
        <v>1.13701</v>
      </c>
      <c r="E648" s="0" t="n">
        <v>132.757248</v>
      </c>
      <c r="F648" s="0" t="n">
        <v>0.701421</v>
      </c>
      <c r="G648" s="3" t="n">
        <f aca="false">LOG10(B648/B647)</f>
        <v>0.000235078779141352</v>
      </c>
      <c r="H648" s="3" t="n">
        <f aca="false">LOG10(C648/C647)</f>
        <v>5.771724450109E-007</v>
      </c>
      <c r="I648" s="3" t="n">
        <f aca="false">LOG10(D648/D647)</f>
        <v>0.00108498001788605</v>
      </c>
      <c r="J648" s="3" t="n">
        <f aca="false">LOG10(E648/E647)</f>
        <v>0.00182954217926272</v>
      </c>
      <c r="K648" s="3" t="n">
        <f aca="false">LOG10(F648/F647)</f>
        <v>0.000310931499105719</v>
      </c>
    </row>
    <row r="649" customFormat="false" ht="12.75" hidden="false" customHeight="false" outlineLevel="0" collapsed="false">
      <c r="A649" s="2" t="n">
        <v>37340</v>
      </c>
      <c r="B649" s="0" t="n">
        <v>48.757849</v>
      </c>
      <c r="C649" s="0" t="n">
        <v>8.276972</v>
      </c>
      <c r="D649" s="0" t="n">
        <v>1.141683</v>
      </c>
      <c r="E649" s="0" t="n">
        <v>133.18872</v>
      </c>
      <c r="F649" s="0" t="n">
        <v>0.700422</v>
      </c>
      <c r="G649" s="3" t="n">
        <f aca="false">LOG10(B649/B648)</f>
        <v>1.54809385165186E-005</v>
      </c>
      <c r="H649" s="3" t="n">
        <f aca="false">LOG10(C649/C648)</f>
        <v>-2.09880800289648E-007</v>
      </c>
      <c r="I649" s="3" t="n">
        <f aca="false">LOG10(D649/D648)</f>
        <v>0.00178125000508457</v>
      </c>
      <c r="J649" s="3" t="n">
        <f aca="false">LOG10(E649/E648)</f>
        <v>0.00140920409147345</v>
      </c>
      <c r="K649" s="3" t="n">
        <f aca="false">LOG10(F649/F648)</f>
        <v>-0.000618985522438814</v>
      </c>
    </row>
    <row r="650" customFormat="false" ht="12.75" hidden="false" customHeight="false" outlineLevel="0" collapsed="false">
      <c r="A650" s="2" t="n">
        <v>37341</v>
      </c>
      <c r="B650" s="0" t="n">
        <v>48.736408</v>
      </c>
      <c r="C650" s="0" t="n">
        <v>8.276983</v>
      </c>
      <c r="D650" s="0" t="n">
        <v>1.144558</v>
      </c>
      <c r="E650" s="0" t="n">
        <v>133.134943</v>
      </c>
      <c r="F650" s="0" t="n">
        <v>0.702529</v>
      </c>
      <c r="G650" s="3" t="n">
        <f aca="false">LOG10(B650/B649)</f>
        <v>-0.000191020649280074</v>
      </c>
      <c r="H650" s="3" t="n">
        <f aca="false">LOG10(C650/C649)</f>
        <v>5.77171956868985E-007</v>
      </c>
      <c r="I650" s="3" t="n">
        <f aca="false">LOG10(D650/D649)</f>
        <v>0.00109227093174701</v>
      </c>
      <c r="J650" s="3" t="n">
        <f aca="false">LOG10(E650/E649)</f>
        <v>-0.000175388505907772</v>
      </c>
      <c r="K650" s="3" t="n">
        <f aca="false">LOG10(F650/F649)</f>
        <v>0.00130447772066804</v>
      </c>
    </row>
    <row r="651" customFormat="false" ht="12.75" hidden="false" customHeight="false" outlineLevel="0" collapsed="false">
      <c r="A651" s="2" t="n">
        <v>37342</v>
      </c>
      <c r="B651" s="0" t="n">
        <v>48.737709</v>
      </c>
      <c r="C651" s="0" t="n">
        <v>8.277041</v>
      </c>
      <c r="D651" s="0" t="n">
        <v>1.14338</v>
      </c>
      <c r="E651" s="0" t="n">
        <v>132.54059</v>
      </c>
      <c r="F651" s="0" t="n">
        <v>0.701921</v>
      </c>
      <c r="G651" s="3" t="n">
        <f aca="false">LOG10(B651/B650)</f>
        <v>1.15931723904396E-005</v>
      </c>
      <c r="H651" s="3" t="n">
        <f aca="false">LOG10(C651/C650)</f>
        <v>3.04325763341465E-006</v>
      </c>
      <c r="I651" s="3" t="n">
        <f aca="false">LOG10(D651/D650)</f>
        <v>-0.000447213993464392</v>
      </c>
      <c r="J651" s="3" t="n">
        <f aca="false">LOG10(E651/E650)</f>
        <v>-0.00194315717302467</v>
      </c>
      <c r="K651" s="3" t="n">
        <f aca="false">LOG10(F651/F650)</f>
        <v>-0.000376020593816092</v>
      </c>
    </row>
    <row r="652" customFormat="false" ht="12.75" hidden="false" customHeight="false" outlineLevel="0" collapsed="false">
      <c r="A652" s="2" t="n">
        <v>37343</v>
      </c>
      <c r="B652" s="0" t="n">
        <v>48.774645</v>
      </c>
      <c r="C652" s="0" t="n">
        <v>8.277052</v>
      </c>
      <c r="D652" s="0" t="n">
        <v>1.146263</v>
      </c>
      <c r="E652" s="0" t="n">
        <v>132.40486</v>
      </c>
      <c r="F652" s="0" t="n">
        <v>0.702659</v>
      </c>
      <c r="G652" s="3" t="n">
        <f aca="false">LOG10(B652/B651)</f>
        <v>0.000329006553379928</v>
      </c>
      <c r="H652" s="3" t="n">
        <f aca="false">LOG10(C652/C651)</f>
        <v>5.77167145363485E-007</v>
      </c>
      <c r="I652" s="3" t="n">
        <f aca="false">LOG10(D652/D651)</f>
        <v>0.00109368286062777</v>
      </c>
      <c r="J652" s="3" t="n">
        <f aca="false">LOG10(E652/E651)</f>
        <v>-0.000444973070384844</v>
      </c>
      <c r="K652" s="3" t="n">
        <f aca="false">LOG10(F652/F651)</f>
        <v>0.000456377503793313</v>
      </c>
    </row>
    <row r="653" customFormat="false" ht="12.75" hidden="false" customHeight="false" outlineLevel="0" collapsed="false">
      <c r="A653" s="2" t="n">
        <v>37348</v>
      </c>
      <c r="B653" s="0" t="n">
        <v>48.819713</v>
      </c>
      <c r="C653" s="0" t="n">
        <v>8.277032</v>
      </c>
      <c r="D653" s="0" t="n">
        <v>1.138174</v>
      </c>
      <c r="E653" s="0" t="n">
        <v>133.394036</v>
      </c>
      <c r="F653" s="0" t="n">
        <v>0.695311</v>
      </c>
      <c r="G653" s="3" t="n">
        <f aca="false">LOG10(B653/B652)</f>
        <v>0.000401104848739457</v>
      </c>
      <c r="H653" s="3" t="n">
        <f aca="false">LOG10(C653/C652)</f>
        <v>-1.04939538034684E-006</v>
      </c>
      <c r="I653" s="3" t="n">
        <f aca="false">LOG10(D653/D652)</f>
        <v>-0.00307561359438683</v>
      </c>
      <c r="J653" s="3" t="n">
        <f aca="false">LOG10(E653/E652)</f>
        <v>0.00323248642610931</v>
      </c>
      <c r="K653" s="3" t="n">
        <f aca="false">LOG10(F653/F652)</f>
        <v>-0.0045655131967563</v>
      </c>
    </row>
    <row r="654" customFormat="false" ht="12.75" hidden="false" customHeight="false" outlineLevel="0" collapsed="false">
      <c r="A654" s="2" t="n">
        <v>37349</v>
      </c>
      <c r="B654" s="0" t="n">
        <v>48.893559</v>
      </c>
      <c r="C654" s="0" t="n">
        <v>8.276951</v>
      </c>
      <c r="D654" s="0" t="n">
        <v>1.135976</v>
      </c>
      <c r="E654" s="0" t="n">
        <v>132.761559</v>
      </c>
      <c r="F654" s="0" t="n">
        <v>0.695331</v>
      </c>
      <c r="G654" s="3" t="n">
        <f aca="false">LOG10(B654/B653)</f>
        <v>0.000656429075803525</v>
      </c>
      <c r="H654" s="3" t="n">
        <f aca="false">LOG10(C654/C653)</f>
        <v>-4.25007722122773E-006</v>
      </c>
      <c r="I654" s="3" t="n">
        <f aca="false">LOG10(D654/D653)</f>
        <v>-0.000839504490437231</v>
      </c>
      <c r="J654" s="3" t="n">
        <f aca="false">LOG10(E654/E653)</f>
        <v>-0.00206406923795656</v>
      </c>
      <c r="K654" s="3" t="n">
        <f aca="false">LOG10(F654/F653)</f>
        <v>1.24919132870392E-005</v>
      </c>
    </row>
    <row r="655" customFormat="false" ht="12.75" hidden="false" customHeight="false" outlineLevel="0" collapsed="false">
      <c r="A655" s="2" t="n">
        <v>37350</v>
      </c>
      <c r="B655" s="0" t="n">
        <v>48.87276</v>
      </c>
      <c r="C655" s="0" t="n">
        <v>8.277047</v>
      </c>
      <c r="D655" s="0" t="n">
        <v>1.134044</v>
      </c>
      <c r="E655" s="0" t="n">
        <v>132.320254</v>
      </c>
      <c r="F655" s="0" t="n">
        <v>0.69619</v>
      </c>
      <c r="G655" s="3" t="n">
        <f aca="false">LOG10(B655/B654)</f>
        <v>-0.000184785336254301</v>
      </c>
      <c r="H655" s="3" t="n">
        <f aca="false">LOG10(C655/C654)</f>
        <v>5.03712399422136E-006</v>
      </c>
      <c r="I655" s="3" t="n">
        <f aca="false">LOG10(D655/D654)</f>
        <v>-0.000739250880283429</v>
      </c>
      <c r="J655" s="3" t="n">
        <f aca="false">LOG10(E655/E654)</f>
        <v>-0.00144601774997151</v>
      </c>
      <c r="K655" s="3" t="n">
        <f aca="false">LOG10(F655/F654)</f>
        <v>0.000536188828400426</v>
      </c>
    </row>
    <row r="656" customFormat="false" ht="12.75" hidden="false" customHeight="false" outlineLevel="0" collapsed="false">
      <c r="A656" s="2" t="n">
        <v>37351</v>
      </c>
      <c r="B656" s="0" t="n">
        <v>48.860687</v>
      </c>
      <c r="C656" s="0" t="n">
        <v>8.277032</v>
      </c>
      <c r="D656" s="0" t="n">
        <v>1.138174</v>
      </c>
      <c r="E656" s="0" t="n">
        <v>132.005463</v>
      </c>
      <c r="F656" s="0" t="n">
        <v>0.697132</v>
      </c>
      <c r="G656" s="3" t="n">
        <f aca="false">LOG10(B656/B655)</f>
        <v>-0.000107296682305466</v>
      </c>
      <c r="H656" s="3" t="n">
        <f aca="false">LOG10(C656/C655)</f>
        <v>-7.8704677299075E-007</v>
      </c>
      <c r="I656" s="3" t="n">
        <f aca="false">LOG10(D656/D655)</f>
        <v>0.00157875537072064</v>
      </c>
      <c r="J656" s="3" t="n">
        <f aca="false">LOG10(E656/E655)</f>
        <v>-0.0010344211712506</v>
      </c>
      <c r="K656" s="3" t="n">
        <f aca="false">LOG10(F656/F655)</f>
        <v>0.000587237500427174</v>
      </c>
    </row>
    <row r="657" customFormat="false" ht="12.75" hidden="false" customHeight="false" outlineLevel="0" collapsed="false">
      <c r="A657" s="2" t="n">
        <v>37354</v>
      </c>
      <c r="B657" s="0" t="n">
        <v>48.871041</v>
      </c>
      <c r="C657" s="0" t="n">
        <v>8.277056</v>
      </c>
      <c r="D657" s="0" t="n">
        <v>1.139212</v>
      </c>
      <c r="E657" s="0" t="n">
        <v>131.704261</v>
      </c>
      <c r="F657" s="0" t="n">
        <v>0.69697</v>
      </c>
      <c r="G657" s="3" t="n">
        <f aca="false">LOG10(B657/B656)</f>
        <v>9.20209879528702E-005</v>
      </c>
      <c r="H657" s="3" t="n">
        <f aca="false">LOG10(C657/C656)</f>
        <v>1.25927415221925E-006</v>
      </c>
      <c r="I657" s="3" t="n">
        <f aca="false">LOG10(D657/D656)</f>
        <v>0.000395890466905327</v>
      </c>
      <c r="J657" s="3" t="n">
        <f aca="false">LOG10(E657/E656)</f>
        <v>-0.000992078877011758</v>
      </c>
      <c r="K657" s="3" t="n">
        <f aca="false">LOG10(F657/F656)</f>
        <v>-0.000100933369846685</v>
      </c>
    </row>
    <row r="658" customFormat="false" ht="12.75" hidden="false" customHeight="false" outlineLevel="0" collapsed="false">
      <c r="A658" s="2" t="n">
        <v>37355</v>
      </c>
      <c r="B658" s="0" t="n">
        <v>48.865685</v>
      </c>
      <c r="C658" s="0" t="n">
        <v>8.27696</v>
      </c>
      <c r="D658" s="0" t="n">
        <v>1.141162</v>
      </c>
      <c r="E658" s="0" t="n">
        <v>131.564533</v>
      </c>
      <c r="F658" s="0" t="n">
        <v>0.698733</v>
      </c>
      <c r="G658" s="3" t="n">
        <f aca="false">LOG10(B658/B657)</f>
        <v>-4.75989189038471E-005</v>
      </c>
      <c r="H658" s="3" t="n">
        <f aca="false">LOG10(C658/C657)</f>
        <v>-5.03711851710526E-006</v>
      </c>
      <c r="I658" s="3" t="n">
        <f aca="false">LOG10(D658/D657)</f>
        <v>0.000742750484028378</v>
      </c>
      <c r="J658" s="3" t="n">
        <f aca="false">LOG10(E658/E657)</f>
        <v>-0.000460997326293627</v>
      </c>
      <c r="K658" s="3" t="n">
        <f aca="false">LOG10(F658/F657)</f>
        <v>0.00109716978299886</v>
      </c>
    </row>
    <row r="659" customFormat="false" ht="12.75" hidden="false" customHeight="false" outlineLevel="0" collapsed="false">
      <c r="A659" s="2" t="n">
        <v>37356</v>
      </c>
      <c r="B659" s="0" t="n">
        <v>48.869061</v>
      </c>
      <c r="C659" s="0" t="n">
        <v>8.276995</v>
      </c>
      <c r="D659" s="0" t="n">
        <v>1.136622</v>
      </c>
      <c r="E659" s="0" t="n">
        <v>130.416004</v>
      </c>
      <c r="F659" s="0" t="n">
        <v>0.695954</v>
      </c>
      <c r="G659" s="3" t="n">
        <f aca="false">LOG10(B659/B658)</f>
        <v>3.00032123987545E-005</v>
      </c>
      <c r="H659" s="3" t="n">
        <f aca="false">LOG10(C659/C658)</f>
        <v>1.83645622641061E-006</v>
      </c>
      <c r="I659" s="3" t="n">
        <f aca="false">LOG10(D659/D658)</f>
        <v>-0.0017312436638759</v>
      </c>
      <c r="J659" s="3" t="n">
        <f aca="false">LOG10(E659/E658)</f>
        <v>-0.00380793938621152</v>
      </c>
      <c r="K659" s="3" t="n">
        <f aca="false">LOG10(F659/F658)</f>
        <v>-0.00173071945529202</v>
      </c>
    </row>
    <row r="660" customFormat="false" ht="12.75" hidden="false" customHeight="false" outlineLevel="0" collapsed="false">
      <c r="A660" s="2" t="n">
        <v>37357</v>
      </c>
      <c r="B660" s="0" t="n">
        <v>48.837844</v>
      </c>
      <c r="C660" s="0" t="n">
        <v>8.277007</v>
      </c>
      <c r="D660" s="0" t="n">
        <v>1.137139</v>
      </c>
      <c r="E660" s="0" t="n">
        <v>131.680691</v>
      </c>
      <c r="F660" s="0" t="n">
        <v>0.696725</v>
      </c>
      <c r="G660" s="3" t="n">
        <f aca="false">LOG10(B660/B659)</f>
        <v>-0.000277511017320174</v>
      </c>
      <c r="H660" s="3" t="n">
        <f aca="false">LOG10(C660/C659)</f>
        <v>6.29640347109814E-007</v>
      </c>
      <c r="I660" s="3" t="n">
        <f aca="false">LOG10(D660/D659)</f>
        <v>0.000197496791451096</v>
      </c>
      <c r="J660" s="3" t="n">
        <f aca="false">LOG10(E660/E659)</f>
        <v>0.0041912077390914</v>
      </c>
      <c r="K660" s="3" t="n">
        <f aca="false">LOG10(F660/F659)</f>
        <v>0.000480858948480145</v>
      </c>
    </row>
    <row r="661" customFormat="false" ht="12.75" hidden="false" customHeight="false" outlineLevel="0" collapsed="false">
      <c r="A661" s="2" t="n">
        <v>37358</v>
      </c>
      <c r="B661" s="0" t="n">
        <v>48.887879</v>
      </c>
      <c r="C661" s="0" t="n">
        <v>8.276951</v>
      </c>
      <c r="D661" s="0" t="n">
        <v>1.135976</v>
      </c>
      <c r="E661" s="0" t="n">
        <v>132.091333</v>
      </c>
      <c r="F661" s="0" t="n">
        <v>0.695786</v>
      </c>
      <c r="G661" s="3" t="n">
        <f aca="false">LOG10(B661/B660)</f>
        <v>0.000444712520587402</v>
      </c>
      <c r="H661" s="3" t="n">
        <f aca="false">LOG10(C661/C660)</f>
        <v>-2.93832942990425E-006</v>
      </c>
      <c r="I661" s="3" t="n">
        <f aca="false">LOG10(D661/D660)</f>
        <v>-0.000444398568946199</v>
      </c>
      <c r="J661" s="3" t="n">
        <f aca="false">LOG10(E661/E660)</f>
        <v>0.00135222603224417</v>
      </c>
      <c r="K661" s="3" t="n">
        <f aca="false">LOG10(F661/F660)</f>
        <v>-0.000585708235436181</v>
      </c>
    </row>
    <row r="662" customFormat="false" ht="12.75" hidden="false" customHeight="false" outlineLevel="0" collapsed="false">
      <c r="A662" s="2" t="n">
        <v>37361</v>
      </c>
      <c r="B662" s="0" t="n">
        <v>48.928653</v>
      </c>
      <c r="C662" s="0" t="n">
        <v>8.276983</v>
      </c>
      <c r="D662" s="0" t="n">
        <v>1.136105</v>
      </c>
      <c r="E662" s="0" t="n">
        <v>131.549648</v>
      </c>
      <c r="F662" s="0" t="n">
        <v>0.695751</v>
      </c>
      <c r="G662" s="3" t="n">
        <f aca="false">LOG10(B662/B661)</f>
        <v>0.000362064037002437</v>
      </c>
      <c r="H662" s="3" t="n">
        <f aca="false">LOG10(C662/C661)</f>
        <v>1.67904782275256E-006</v>
      </c>
      <c r="I662" s="3" t="n">
        <f aca="false">LOG10(D662/D661)</f>
        <v>4.93151328897902E-005</v>
      </c>
      <c r="J662" s="3" t="n">
        <f aca="false">LOG10(E662/E661)</f>
        <v>-0.00178463254518423</v>
      </c>
      <c r="K662" s="3" t="n">
        <f aca="false">LOG10(F662/F661)</f>
        <v>-2.18467879328067E-005</v>
      </c>
    </row>
    <row r="663" customFormat="false" ht="12.75" hidden="false" customHeight="false" outlineLevel="0" collapsed="false">
      <c r="A663" s="2" t="n">
        <v>37362</v>
      </c>
      <c r="B663" s="0" t="n">
        <v>48.896967</v>
      </c>
      <c r="C663" s="0" t="n">
        <v>8.276951</v>
      </c>
      <c r="D663" s="0" t="n">
        <v>1.135976</v>
      </c>
      <c r="E663" s="0" t="n">
        <v>131.466545</v>
      </c>
      <c r="F663" s="0" t="n">
        <v>0.695899</v>
      </c>
      <c r="G663" s="3" t="n">
        <f aca="false">LOG10(B663/B662)</f>
        <v>-0.000281338476256545</v>
      </c>
      <c r="H663" s="3" t="n">
        <f aca="false">LOG10(C663/C662)</f>
        <v>-1.67904782278556E-006</v>
      </c>
      <c r="I663" s="3" t="n">
        <f aca="false">LOG10(D663/D662)</f>
        <v>-4.93151328897406E-005</v>
      </c>
      <c r="J663" s="3" t="n">
        <f aca="false">LOG10(E663/E662)</f>
        <v>-0.000274440711189331</v>
      </c>
      <c r="K663" s="3" t="n">
        <f aca="false">LOG10(F663/F662)</f>
        <v>9.23732024057836E-005</v>
      </c>
    </row>
    <row r="664" customFormat="false" ht="12.75" hidden="false" customHeight="false" outlineLevel="0" collapsed="false">
      <c r="A664" s="2" t="n">
        <v>37363</v>
      </c>
      <c r="B664" s="0" t="n">
        <v>48.915541</v>
      </c>
      <c r="C664" s="0" t="n">
        <v>8.277027</v>
      </c>
      <c r="D664" s="0" t="n">
        <v>1.126126</v>
      </c>
      <c r="E664" s="0" t="n">
        <v>130.596847</v>
      </c>
      <c r="F664" s="0" t="n">
        <v>0.692342</v>
      </c>
      <c r="G664" s="3" t="n">
        <f aca="false">LOG10(B664/B663)</f>
        <v>0.000164939760134353</v>
      </c>
      <c r="H664" s="3" t="n">
        <f aca="false">LOG10(C664/C663)</f>
        <v>3.98772797989791E-006</v>
      </c>
      <c r="I664" s="3" t="n">
        <f aca="false">LOG10(D664/D663)</f>
        <v>-0.00378217046212982</v>
      </c>
      <c r="J664" s="3" t="n">
        <f aca="false">LOG10(E664/E663)</f>
        <v>-0.00288255773584747</v>
      </c>
      <c r="K664" s="3" t="n">
        <f aca="false">LOG10(F664/F663)</f>
        <v>-0.00222553411500479</v>
      </c>
    </row>
    <row r="665" customFormat="false" ht="12.75" hidden="false" customHeight="false" outlineLevel="0" collapsed="false">
      <c r="A665" s="2" t="n">
        <v>37364</v>
      </c>
      <c r="B665" s="0" t="n">
        <v>48.897133</v>
      </c>
      <c r="C665" s="0" t="n">
        <v>8.27701</v>
      </c>
      <c r="D665" s="0" t="n">
        <v>1.124227</v>
      </c>
      <c r="E665" s="0" t="n">
        <v>130.511523</v>
      </c>
      <c r="F665" s="0" t="n">
        <v>0.691849</v>
      </c>
      <c r="G665" s="3" t="n">
        <f aca="false">LOG10(B665/B664)</f>
        <v>-0.000163465379082842</v>
      </c>
      <c r="H665" s="3" t="n">
        <f aca="false">LOG10(C665/C664)</f>
        <v>-8.91988605829886E-007</v>
      </c>
      <c r="I665" s="3" t="n">
        <f aca="false">LOG10(D665/D664)</f>
        <v>-0.000732974263948828</v>
      </c>
      <c r="J665" s="3" t="n">
        <f aca="false">LOG10(E665/E664)</f>
        <v>-0.00028383420794113</v>
      </c>
      <c r="K665" s="3" t="n">
        <f aca="false">LOG10(F665/F664)</f>
        <v>-0.000309360758207075</v>
      </c>
    </row>
    <row r="666" customFormat="false" ht="12.75" hidden="false" customHeight="false" outlineLevel="0" collapsed="false">
      <c r="A666" s="2" t="n">
        <v>37365</v>
      </c>
      <c r="B666" s="0" t="n">
        <v>48.864506</v>
      </c>
      <c r="C666" s="0" t="n">
        <v>8.276953</v>
      </c>
      <c r="D666" s="0" t="n">
        <v>1.125366</v>
      </c>
      <c r="E666" s="0" t="n">
        <v>130.452397</v>
      </c>
      <c r="F666" s="0" t="n">
        <v>0.691425</v>
      </c>
      <c r="G666" s="3" t="n">
        <f aca="false">LOG10(B666/B665)</f>
        <v>-0.000289883163418393</v>
      </c>
      <c r="H666" s="3" t="n">
        <f aca="false">LOG10(C666/C665)</f>
        <v>-2.99079869499032E-006</v>
      </c>
      <c r="I666" s="3" t="n">
        <f aca="false">LOG10(D666/D665)</f>
        <v>0.000439778624095317</v>
      </c>
      <c r="J666" s="3" t="n">
        <f aca="false">LOG10(E666/E665)</f>
        <v>-0.00019679422332712</v>
      </c>
      <c r="K666" s="3" t="n">
        <f aca="false">LOG10(F666/F665)</f>
        <v>-0.000266239177623425</v>
      </c>
    </row>
    <row r="667" customFormat="false" ht="12.75" hidden="false" customHeight="false" outlineLevel="0" collapsed="false">
      <c r="A667" s="2" t="n">
        <v>37368</v>
      </c>
      <c r="B667" s="0" t="n">
        <v>48.897771</v>
      </c>
      <c r="C667" s="0" t="n">
        <v>8.276965</v>
      </c>
      <c r="D667" s="0" t="n">
        <v>1.125873</v>
      </c>
      <c r="E667" s="0" t="n">
        <v>129.880658</v>
      </c>
      <c r="F667" s="0" t="n">
        <v>0.691061</v>
      </c>
      <c r="G667" s="3" t="n">
        <f aca="false">LOG10(B667/B666)</f>
        <v>0.000295549713885267</v>
      </c>
      <c r="H667" s="3" t="n">
        <f aca="false">LOG10(C667/C666)</f>
        <v>6.29643542114944E-007</v>
      </c>
      <c r="I667" s="3" t="n">
        <f aca="false">LOG10(D667/D666)</f>
        <v>0.000195614331528023</v>
      </c>
      <c r="J667" s="3" t="n">
        <f aca="false">LOG10(E667/E666)</f>
        <v>-0.00190758328401121</v>
      </c>
      <c r="K667" s="3" t="n">
        <f aca="false">LOG10(F667/F666)</f>
        <v>-0.000228694098986495</v>
      </c>
    </row>
    <row r="668" customFormat="false" ht="12.75" hidden="false" customHeight="false" outlineLevel="0" collapsed="false">
      <c r="A668" s="2" t="n">
        <v>37369</v>
      </c>
      <c r="B668" s="0" t="n">
        <v>48.960775</v>
      </c>
      <c r="C668" s="0" t="n">
        <v>8.277051</v>
      </c>
      <c r="D668" s="0" t="n">
        <v>1.127142</v>
      </c>
      <c r="E668" s="0" t="n">
        <v>130.09468</v>
      </c>
      <c r="F668" s="0" t="n">
        <v>0.691163</v>
      </c>
      <c r="G668" s="3" t="n">
        <f aca="false">LOG10(B668/B667)</f>
        <v>0.000559221333995952</v>
      </c>
      <c r="H668" s="3" t="n">
        <f aca="false">LOG10(C668/C667)</f>
        <v>4.51241867154352E-006</v>
      </c>
      <c r="I668" s="3" t="n">
        <f aca="false">LOG10(D668/D667)</f>
        <v>0.000489228660985654</v>
      </c>
      <c r="J668" s="3" t="n">
        <f aca="false">LOG10(E668/E667)</f>
        <v>0.000715057015167506</v>
      </c>
      <c r="K668" s="3" t="n">
        <f aca="false">LOG10(F668/F667)</f>
        <v>6.40967560026166E-005</v>
      </c>
    </row>
    <row r="669" customFormat="false" ht="12.75" hidden="false" customHeight="false" outlineLevel="0" collapsed="false">
      <c r="A669" s="2" t="n">
        <v>37370</v>
      </c>
      <c r="B669" s="0" t="n">
        <v>48.950742</v>
      </c>
      <c r="C669" s="0" t="n">
        <v>8.276991</v>
      </c>
      <c r="D669" s="0" t="n">
        <v>1.124606</v>
      </c>
      <c r="E669" s="0" t="n">
        <v>129.813315</v>
      </c>
      <c r="F669" s="0" t="n">
        <v>0.691633</v>
      </c>
      <c r="G669" s="3" t="n">
        <f aca="false">LOG10(B669/B668)</f>
        <v>-8.90043722269266E-005</v>
      </c>
      <c r="H669" s="3" t="n">
        <f aca="false">LOG10(C669/C668)</f>
        <v>-3.14819412853303E-006</v>
      </c>
      <c r="I669" s="3" t="n">
        <f aca="false">LOG10(D669/D668)</f>
        <v>-0.000978236704790663</v>
      </c>
      <c r="J669" s="3" t="n">
        <f aca="false">LOG10(E669/E668)</f>
        <v>-0.000940296697186496</v>
      </c>
      <c r="K669" s="3" t="n">
        <f aca="false">LOG10(F669/F668)</f>
        <v>0.000295225636109618</v>
      </c>
    </row>
    <row r="670" customFormat="false" ht="12.75" hidden="false" customHeight="false" outlineLevel="0" collapsed="false">
      <c r="A670" s="2" t="n">
        <v>37371</v>
      </c>
      <c r="B670" s="0" t="n">
        <v>48.969785</v>
      </c>
      <c r="C670" s="0" t="n">
        <v>8.276954</v>
      </c>
      <c r="D670" s="0" t="n">
        <v>1.114952</v>
      </c>
      <c r="E670" s="0" t="n">
        <v>128.520459</v>
      </c>
      <c r="F670" s="0" t="n">
        <v>0.688817</v>
      </c>
      <c r="G670" s="3" t="n">
        <f aca="false">LOG10(B670/B669)</f>
        <v>0.000168918002721653</v>
      </c>
      <c r="H670" s="3" t="n">
        <f aca="false">LOG10(C670/C669)</f>
        <v>-1.94139775510562E-006</v>
      </c>
      <c r="I670" s="3" t="n">
        <f aca="false">LOG10(D670/D669)</f>
        <v>-0.00374422533186246</v>
      </c>
      <c r="J670" s="3" t="n">
        <f aca="false">LOG10(E670/E669)</f>
        <v>-0.00434697256714429</v>
      </c>
      <c r="K670" s="3" t="n">
        <f aca="false">LOG10(F670/F669)</f>
        <v>-0.0017718496974322</v>
      </c>
    </row>
    <row r="671" customFormat="false" ht="12.75" hidden="false" customHeight="false" outlineLevel="0" collapsed="false">
      <c r="A671" s="2" t="n">
        <v>37372</v>
      </c>
      <c r="B671" s="0" t="n">
        <v>48.948835</v>
      </c>
      <c r="C671" s="0" t="n">
        <v>8.277004</v>
      </c>
      <c r="D671" s="0" t="n">
        <v>1.114703</v>
      </c>
      <c r="E671" s="0" t="n">
        <v>128.436072</v>
      </c>
      <c r="F671" s="0" t="n">
        <v>0.688552</v>
      </c>
      <c r="G671" s="3" t="n">
        <f aca="false">LOG10(B671/B670)</f>
        <v>-0.00018583737259986</v>
      </c>
      <c r="H671" s="3" t="n">
        <f aca="false">LOG10(C671/C670)</f>
        <v>2.62350841960312E-006</v>
      </c>
      <c r="I671" s="3" t="n">
        <f aca="false">LOG10(D671/D670)</f>
        <v>-9.70009498720034E-005</v>
      </c>
      <c r="J671" s="3" t="n">
        <f aca="false">LOG10(E671/E670)</f>
        <v>-0.000285252992942438</v>
      </c>
      <c r="K671" s="3" t="n">
        <f aca="false">LOG10(F671/F670)</f>
        <v>-0.000167112863908487</v>
      </c>
    </row>
    <row r="672" customFormat="false" ht="12.75" hidden="false" customHeight="false" outlineLevel="0" collapsed="false">
      <c r="A672" s="2" t="n">
        <v>37375</v>
      </c>
      <c r="B672" s="0" t="n">
        <v>48.935605</v>
      </c>
      <c r="C672" s="0" t="n">
        <v>8.277052</v>
      </c>
      <c r="D672" s="0" t="n">
        <v>1.106439</v>
      </c>
      <c r="E672" s="0" t="n">
        <v>128.003983</v>
      </c>
      <c r="F672" s="0" t="n">
        <v>0.684443</v>
      </c>
      <c r="G672" s="3" t="n">
        <f aca="false">LOG10(B672/B671)</f>
        <v>-0.000117397944567443</v>
      </c>
      <c r="H672" s="3" t="n">
        <f aca="false">LOG10(C672/C671)</f>
        <v>2.51855317285927E-006</v>
      </c>
      <c r="I672" s="3" t="n">
        <f aca="false">LOG10(D672/D671)</f>
        <v>-0.0032316944701301</v>
      </c>
      <c r="J672" s="3" t="n">
        <f aca="false">LOG10(E672/E671)</f>
        <v>-0.0014635314750522</v>
      </c>
      <c r="K672" s="3" t="n">
        <f aca="false">LOG10(F672/F671)</f>
        <v>-0.00259945790595471</v>
      </c>
    </row>
    <row r="673" customFormat="false" ht="12.75" hidden="false" customHeight="false" outlineLevel="0" collapsed="false">
      <c r="A673" s="2" t="n">
        <v>37376</v>
      </c>
      <c r="B673" s="0" t="n">
        <v>48.938721</v>
      </c>
      <c r="C673" s="0" t="n">
        <v>8.276976</v>
      </c>
      <c r="D673" s="0" t="n">
        <v>1.110124</v>
      </c>
      <c r="E673" s="0" t="n">
        <v>128.39698</v>
      </c>
      <c r="F673" s="0" t="n">
        <v>0.686945</v>
      </c>
      <c r="G673" s="3" t="n">
        <f aca="false">LOG10(B673/B672)</f>
        <v>2.76530457245463E-005</v>
      </c>
      <c r="H673" s="3" t="n">
        <f aca="false">LOG10(C673/C672)</f>
        <v>-3.987715935328E-006</v>
      </c>
      <c r="I673" s="3" t="n">
        <f aca="false">LOG10(D673/D672)</f>
        <v>0.00144401638051</v>
      </c>
      <c r="J673" s="3" t="n">
        <f aca="false">LOG10(E673/E672)</f>
        <v>0.00133132543781937</v>
      </c>
      <c r="K673" s="3" t="n">
        <f aca="false">LOG10(F673/F672)</f>
        <v>0.00158468062915422</v>
      </c>
    </row>
    <row r="674" customFormat="false" ht="12.75" hidden="false" customHeight="false" outlineLevel="0" collapsed="false">
      <c r="A674" s="2" t="n">
        <v>37378</v>
      </c>
      <c r="B674" s="0" t="n">
        <v>48.932684</v>
      </c>
      <c r="C674" s="0" t="n">
        <v>8.277015</v>
      </c>
      <c r="D674" s="0" t="n">
        <v>1.107174</v>
      </c>
      <c r="E674" s="0" t="n">
        <v>127.889725</v>
      </c>
      <c r="F674" s="0" t="n">
        <v>0.684123</v>
      </c>
      <c r="G674" s="3" t="n">
        <f aca="false">LOG10(B674/B673)</f>
        <v>-5.35771564855909E-005</v>
      </c>
      <c r="H674" s="3" t="n">
        <f aca="false">LOG10(C674/C673)</f>
        <v>2.04633248795548E-006</v>
      </c>
      <c r="I674" s="3" t="n">
        <f aca="false">LOG10(D674/D673)</f>
        <v>-0.00115561325319765</v>
      </c>
      <c r="J674" s="3" t="n">
        <f aca="false">LOG10(E674/E673)</f>
        <v>-0.00171915538955038</v>
      </c>
      <c r="K674" s="3" t="n">
        <f aca="false">LOG10(F674/F673)</f>
        <v>-0.00178777530890177</v>
      </c>
    </row>
    <row r="675" customFormat="false" ht="12.75" hidden="false" customHeight="false" outlineLevel="0" collapsed="false">
      <c r="A675" s="2" t="n">
        <v>37379</v>
      </c>
      <c r="B675" s="0" t="n">
        <v>48.939778</v>
      </c>
      <c r="C675" s="0" t="n">
        <v>8.277001</v>
      </c>
      <c r="D675" s="0" t="n">
        <v>1.100958</v>
      </c>
      <c r="E675" s="0" t="n">
        <v>127.215678</v>
      </c>
      <c r="F675" s="0" t="n">
        <v>0.681713</v>
      </c>
      <c r="G675" s="3" t="n">
        <f aca="false">LOG10(B675/B674)</f>
        <v>6.29571382401022E-005</v>
      </c>
      <c r="H675" s="3" t="n">
        <f aca="false">LOG10(C675/C674)</f>
        <v>-7.34579783763778E-007</v>
      </c>
      <c r="I675" s="3" t="n">
        <f aca="false">LOG10(D675/D674)</f>
        <v>-0.00244512703993407</v>
      </c>
      <c r="J675" s="3" t="n">
        <f aca="false">LOG10(E675/E674)</f>
        <v>-0.00229501665142787</v>
      </c>
      <c r="K675" s="3" t="n">
        <f aca="false">LOG10(F675/F674)</f>
        <v>-0.00153261561066931</v>
      </c>
    </row>
    <row r="676" customFormat="false" ht="12.75" hidden="false" customHeight="false" outlineLevel="0" collapsed="false">
      <c r="A676" s="2" t="n">
        <v>37382</v>
      </c>
      <c r="B676" s="0" t="n">
        <v>48.920604</v>
      </c>
      <c r="C676" s="0" t="n">
        <v>8.277012</v>
      </c>
      <c r="D676" s="0" t="n">
        <v>1.093613</v>
      </c>
      <c r="E676" s="0" t="n">
        <v>127.230971</v>
      </c>
      <c r="F676" s="0" t="n">
        <v>0.681321</v>
      </c>
      <c r="G676" s="3" t="n">
        <f aca="false">LOG10(B676/B675)</f>
        <v>-0.000170184549301498</v>
      </c>
      <c r="H676" s="3" t="n">
        <f aca="false">LOG10(C676/C675)</f>
        <v>5.77169934580543E-007</v>
      </c>
      <c r="I676" s="3" t="n">
        <f aca="false">LOG10(D676/D675)</f>
        <v>-0.00290708742657368</v>
      </c>
      <c r="J676" s="3" t="n">
        <f aca="false">LOG10(E676/E675)</f>
        <v>5.22047788473319E-005</v>
      </c>
      <c r="K676" s="3" t="n">
        <f aca="false">LOG10(F676/F675)</f>
        <v>-0.000249800726320413</v>
      </c>
    </row>
    <row r="677" customFormat="false" ht="12.75" hidden="false" customHeight="false" outlineLevel="0" collapsed="false">
      <c r="A677" s="2" t="n">
        <v>37383</v>
      </c>
      <c r="B677" s="0" t="n">
        <v>48.962192</v>
      </c>
      <c r="C677" s="0" t="n">
        <v>8.277041</v>
      </c>
      <c r="D677" s="0" t="n">
        <v>1.09589</v>
      </c>
      <c r="E677" s="0" t="n">
        <v>128.186301</v>
      </c>
      <c r="F677" s="0" t="n">
        <v>0.68274</v>
      </c>
      <c r="G677" s="3" t="n">
        <f aca="false">LOG10(B677/B676)</f>
        <v>0.000369042175709972</v>
      </c>
      <c r="H677" s="3" t="n">
        <f aca="false">LOG10(C677/C676)</f>
        <v>1.5216261510917E-006</v>
      </c>
      <c r="I677" s="3" t="n">
        <f aca="false">LOG10(D677/D676)</f>
        <v>0.000903299873802606</v>
      </c>
      <c r="J677" s="3" t="n">
        <f aca="false">LOG10(E677/E676)</f>
        <v>0.00324877388991627</v>
      </c>
      <c r="K677" s="3" t="n">
        <f aca="false">LOG10(F677/F676)</f>
        <v>0.000903572629262909</v>
      </c>
    </row>
    <row r="678" customFormat="false" ht="12.75" hidden="false" customHeight="false" outlineLevel="0" collapsed="false">
      <c r="A678" s="2" t="n">
        <v>37384</v>
      </c>
      <c r="B678" s="0" t="n">
        <v>48.885343</v>
      </c>
      <c r="C678" s="0" t="n">
        <v>8.276959</v>
      </c>
      <c r="D678" s="0" t="n">
        <v>1.100352</v>
      </c>
      <c r="E678" s="0" t="n">
        <v>128.587148</v>
      </c>
      <c r="F678" s="0" t="n">
        <v>0.685189</v>
      </c>
      <c r="G678" s="3" t="n">
        <f aca="false">LOG10(B678/B677)</f>
        <v>-0.000682185882397898</v>
      </c>
      <c r="H678" s="3" t="n">
        <f aca="false">LOG10(C678/C677)</f>
        <v>-4.30254289193063E-006</v>
      </c>
      <c r="I678" s="3" t="n">
        <f aca="false">LOG10(D678/D677)</f>
        <v>0.00176467315027264</v>
      </c>
      <c r="J678" s="3" t="n">
        <f aca="false">LOG10(E678/E677)</f>
        <v>0.00135594846181894</v>
      </c>
      <c r="K678" s="3" t="n">
        <f aca="false">LOG10(F678/F677)</f>
        <v>0.00155503439507105</v>
      </c>
    </row>
    <row r="679" customFormat="false" ht="12.75" hidden="false" customHeight="false" outlineLevel="0" collapsed="false">
      <c r="A679" s="2" t="n">
        <v>37385</v>
      </c>
      <c r="B679" s="0" t="n">
        <v>48.94824</v>
      </c>
      <c r="C679" s="0" t="n">
        <v>8.277011</v>
      </c>
      <c r="D679" s="0" t="n">
        <v>1.103631</v>
      </c>
      <c r="E679" s="0" t="n">
        <v>128.683368</v>
      </c>
      <c r="F679" s="0" t="n">
        <v>0.686569</v>
      </c>
      <c r="G679" s="3" t="n">
        <f aca="false">LOG10(B679/B678)</f>
        <v>0.000558414052803067</v>
      </c>
      <c r="H679" s="3" t="n">
        <f aca="false">LOG10(C679/C678)</f>
        <v>2.72844677847274E-006</v>
      </c>
      <c r="I679" s="3" t="n">
        <f aca="false">LOG10(D679/D678)</f>
        <v>0.00129225375771325</v>
      </c>
      <c r="J679" s="3" t="n">
        <f aca="false">LOG10(E679/E678)</f>
        <v>0.000324855079756835</v>
      </c>
      <c r="K679" s="3" t="n">
        <f aca="false">LOG10(F679/F678)</f>
        <v>0.000873808043707222</v>
      </c>
    </row>
    <row r="680" customFormat="false" ht="12.75" hidden="false" customHeight="false" outlineLevel="0" collapsed="false">
      <c r="A680" s="2" t="n">
        <v>37386</v>
      </c>
      <c r="B680" s="0" t="n">
        <v>48.966879</v>
      </c>
      <c r="C680" s="0" t="n">
        <v>8.277034</v>
      </c>
      <c r="D680" s="0" t="n">
        <v>1.096732</v>
      </c>
      <c r="E680" s="0" t="n">
        <v>127.878921</v>
      </c>
      <c r="F680" s="0" t="n">
        <v>0.684251</v>
      </c>
      <c r="G680" s="3" t="n">
        <f aca="false">LOG10(B680/B679)</f>
        <v>0.000165343514436639</v>
      </c>
      <c r="H680" s="3" t="n">
        <f aca="false">LOG10(C680/C679)</f>
        <v>1.20680753062914E-006</v>
      </c>
      <c r="I680" s="3" t="n">
        <f aca="false">LOG10(D680/D679)</f>
        <v>-0.00272337559659921</v>
      </c>
      <c r="J680" s="3" t="n">
        <f aca="false">LOG10(E680/E679)</f>
        <v>-0.00272345588556929</v>
      </c>
      <c r="K680" s="3" t="n">
        <f aca="false">LOG10(F680/F679)</f>
        <v>-0.00146874946170589</v>
      </c>
    </row>
    <row r="681" customFormat="false" ht="12.75" hidden="false" customHeight="false" outlineLevel="0" collapsed="false">
      <c r="A681" s="2" t="n">
        <v>37389</v>
      </c>
      <c r="B681" s="0" t="n">
        <v>49.017328</v>
      </c>
      <c r="C681" s="0" t="n">
        <v>8.277034</v>
      </c>
      <c r="D681" s="0" t="n">
        <v>1.096732</v>
      </c>
      <c r="E681" s="0" t="n">
        <v>127.681509</v>
      </c>
      <c r="F681" s="0" t="n">
        <v>0.684799</v>
      </c>
      <c r="G681" s="3" t="n">
        <f aca="false">LOG10(B681/B680)</f>
        <v>0.000447209298811849</v>
      </c>
      <c r="H681" s="3" t="n">
        <f aca="false">LOG10(C681/C680)</f>
        <v>0</v>
      </c>
      <c r="I681" s="3" t="n">
        <f aca="false">LOG10(D681/D680)</f>
        <v>0</v>
      </c>
      <c r="J681" s="3" t="n">
        <f aca="false">LOG10(E681/E680)</f>
        <v>-0.000670956449042781</v>
      </c>
      <c r="K681" s="3" t="n">
        <f aca="false">LOG10(F681/F680)</f>
        <v>0.000347676693756379</v>
      </c>
    </row>
    <row r="682" customFormat="false" ht="12.75" hidden="false" customHeight="false" outlineLevel="0" collapsed="false">
      <c r="A682" s="2" t="n">
        <v>37390</v>
      </c>
      <c r="B682" s="0" t="n">
        <v>48.970426</v>
      </c>
      <c r="C682" s="0" t="n">
        <v>8.276981</v>
      </c>
      <c r="D682" s="0" t="n">
        <v>1.103509</v>
      </c>
      <c r="E682" s="0" t="n">
        <v>128.194659</v>
      </c>
      <c r="F682" s="0" t="n">
        <v>0.68859</v>
      </c>
      <c r="G682" s="3" t="n">
        <f aca="false">LOG10(B682/B681)</f>
        <v>-0.000415751571279182</v>
      </c>
      <c r="H682" s="3" t="n">
        <f aca="false">LOG10(C682/C681)</f>
        <v>-2.7809093493644E-006</v>
      </c>
      <c r="I682" s="3" t="n">
        <f aca="false">LOG10(D682/D681)</f>
        <v>0.00267536420915108</v>
      </c>
      <c r="J682" s="3" t="n">
        <f aca="false">LOG10(E682/E681)</f>
        <v>0.00174192472789379</v>
      </c>
      <c r="K682" s="3" t="n">
        <f aca="false">LOG10(F682/F681)</f>
        <v>0.00239759392635908</v>
      </c>
    </row>
    <row r="683" customFormat="false" ht="12.75" hidden="false" customHeight="false" outlineLevel="0" collapsed="false">
      <c r="A683" s="2" t="n">
        <v>37391</v>
      </c>
      <c r="B683" s="0" t="n">
        <v>48.987818</v>
      </c>
      <c r="C683" s="0" t="n">
        <v>8.276966</v>
      </c>
      <c r="D683" s="0" t="n">
        <v>1.10742</v>
      </c>
      <c r="E683" s="0" t="n">
        <v>128.272425</v>
      </c>
      <c r="F683" s="0" t="n">
        <v>0.689701</v>
      </c>
      <c r="G683" s="3" t="n">
        <f aca="false">LOG10(B683/B682)</f>
        <v>0.000154213660845642</v>
      </c>
      <c r="H683" s="3" t="n">
        <f aca="false">LOG10(C683/C682)</f>
        <v>-7.87053048845276E-007</v>
      </c>
      <c r="I683" s="3" t="n">
        <f aca="false">LOG10(D683/D682)</f>
        <v>0.00153648307148067</v>
      </c>
      <c r="J683" s="3" t="n">
        <f aca="false">LOG10(E683/E682)</f>
        <v>0.000263373725688325</v>
      </c>
      <c r="K683" s="3" t="n">
        <f aca="false">LOG10(F683/F682)</f>
        <v>0.000700144271269645</v>
      </c>
    </row>
    <row r="684" customFormat="false" ht="12.75" hidden="false" customHeight="false" outlineLevel="0" collapsed="false">
      <c r="A684" s="2" t="n">
        <v>37392</v>
      </c>
      <c r="B684" s="0" t="n">
        <v>49.022359</v>
      </c>
      <c r="C684" s="0" t="n">
        <v>8.276962</v>
      </c>
      <c r="D684" s="0" t="n">
        <v>1.096011</v>
      </c>
      <c r="E684" s="0" t="n">
        <v>127.466024</v>
      </c>
      <c r="F684" s="0" t="n">
        <v>0.685335</v>
      </c>
      <c r="G684" s="3" t="n">
        <f aca="false">LOG10(B684/B683)</f>
        <v>0.000306110381179493</v>
      </c>
      <c r="H684" s="3" t="n">
        <f aca="false">LOG10(C684/C683)</f>
        <v>-2.09881053956111E-007</v>
      </c>
      <c r="I684" s="3" t="n">
        <f aca="false">LOG10(D684/D683)</f>
        <v>-0.00449744968158522</v>
      </c>
      <c r="J684" s="3" t="n">
        <f aca="false">LOG10(E684/E683)</f>
        <v>-0.00273886595143451</v>
      </c>
      <c r="K684" s="3" t="n">
        <f aca="false">LOG10(F684/F683)</f>
        <v>-0.00275794390863939</v>
      </c>
    </row>
    <row r="685" customFormat="false" ht="12.75" hidden="false" customHeight="false" outlineLevel="0" collapsed="false">
      <c r="A685" s="2" t="n">
        <v>37393</v>
      </c>
      <c r="B685" s="0" t="n">
        <v>48.979458</v>
      </c>
      <c r="C685" s="0" t="n">
        <v>8.276989</v>
      </c>
      <c r="D685" s="0" t="n">
        <v>1.092657</v>
      </c>
      <c r="E685" s="0" t="n">
        <v>126.365822</v>
      </c>
      <c r="F685" s="0" t="n">
        <v>0.68608</v>
      </c>
      <c r="G685" s="3" t="n">
        <f aca="false">LOG10(B685/B684)</f>
        <v>-0.000380231088129068</v>
      </c>
      <c r="H685" s="3" t="n">
        <f aca="false">LOG10(C685/C684)</f>
        <v>1.41669514568496E-006</v>
      </c>
      <c r="I685" s="3" t="n">
        <f aca="false">LOG10(D685/D684)</f>
        <v>-0.00133106056517948</v>
      </c>
      <c r="J685" s="3" t="n">
        <f aca="false">LOG10(E685/E684)</f>
        <v>-0.00376481247191899</v>
      </c>
      <c r="K685" s="3" t="n">
        <f aca="false">LOG10(F685/F684)</f>
        <v>0.0004718475747236</v>
      </c>
    </row>
    <row r="686" customFormat="false" ht="12.75" hidden="false" customHeight="false" outlineLevel="0" collapsed="false">
      <c r="A686" s="2" t="n">
        <v>37396</v>
      </c>
      <c r="B686" s="0" t="n">
        <v>48.967616</v>
      </c>
      <c r="C686" s="0" t="n">
        <v>8.277005</v>
      </c>
      <c r="D686" s="0" t="n">
        <v>1.08672</v>
      </c>
      <c r="E686" s="0" t="n">
        <v>125.613997</v>
      </c>
      <c r="F686" s="0" t="n">
        <v>0.684851</v>
      </c>
      <c r="G686" s="3" t="n">
        <f aca="false">LOG10(B686/B685)</f>
        <v>-0.000105014168769525</v>
      </c>
      <c r="H686" s="3" t="n">
        <f aca="false">LOG10(C686/C685)</f>
        <v>8.39520868542942E-007</v>
      </c>
      <c r="I686" s="3" t="n">
        <f aca="false">LOG10(D686/D685)</f>
        <v>-0.00236619246445911</v>
      </c>
      <c r="J686" s="3" t="n">
        <f aca="false">LOG10(E686/E685)</f>
        <v>-0.0025915918113148</v>
      </c>
      <c r="K686" s="3" t="n">
        <f aca="false">LOG10(F686/F685)</f>
        <v>-0.000778665098744167</v>
      </c>
    </row>
    <row r="687" customFormat="false" ht="12.75" hidden="false" customHeight="false" outlineLevel="0" collapsed="false">
      <c r="A687" s="2" t="n">
        <v>37397</v>
      </c>
      <c r="B687" s="0" t="n">
        <v>48.943884</v>
      </c>
      <c r="C687" s="0" t="n">
        <v>8.277</v>
      </c>
      <c r="D687" s="0" t="n">
        <v>1.085423</v>
      </c>
      <c r="E687" s="0" t="n">
        <v>124.845327</v>
      </c>
      <c r="F687" s="0" t="n">
        <v>0.686096</v>
      </c>
      <c r="G687" s="3" t="n">
        <f aca="false">LOG10(B687/B686)</f>
        <v>-0.00021053046570353</v>
      </c>
      <c r="H687" s="3" t="n">
        <f aca="false">LOG10(C687/C686)</f>
        <v>-2.62350097169514E-007</v>
      </c>
      <c r="I687" s="3" t="n">
        <f aca="false">LOG10(D687/D686)</f>
        <v>-0.000518639896150156</v>
      </c>
      <c r="J687" s="3" t="n">
        <f aca="false">LOG10(E687/E686)</f>
        <v>-0.00266574373988411</v>
      </c>
      <c r="K687" s="3" t="n">
        <f aca="false">LOG10(F687/F686)</f>
        <v>0.00078879311688582</v>
      </c>
    </row>
    <row r="688" customFormat="false" ht="12.75" hidden="false" customHeight="false" outlineLevel="0" collapsed="false">
      <c r="A688" s="2" t="n">
        <v>37398</v>
      </c>
      <c r="B688" s="0" t="n">
        <v>48.963283</v>
      </c>
      <c r="C688" s="0" t="n">
        <v>8.276998</v>
      </c>
      <c r="D688" s="0" t="n">
        <v>1.079914</v>
      </c>
      <c r="E688" s="0" t="n">
        <v>124.352052</v>
      </c>
      <c r="F688" s="0" t="n">
        <v>0.684665</v>
      </c>
      <c r="G688" s="3" t="n">
        <f aca="false">LOG10(B688/B687)</f>
        <v>0.000172099326797812</v>
      </c>
      <c r="H688" s="3" t="n">
        <f aca="false">LOG10(C688/C687)</f>
        <v>-1.04940083148515E-007</v>
      </c>
      <c r="I688" s="3" t="n">
        <f aca="false">LOG10(D688/D687)</f>
        <v>-0.00220984859444254</v>
      </c>
      <c r="J688" s="3" t="n">
        <f aca="false">LOG10(E688/E687)</f>
        <v>-0.00171933502044357</v>
      </c>
      <c r="K688" s="3" t="n">
        <f aca="false">LOG10(F688/F687)</f>
        <v>-0.000906760010490089</v>
      </c>
    </row>
    <row r="689" customFormat="false" ht="12.75" hidden="false" customHeight="false" outlineLevel="0" collapsed="false">
      <c r="A689" s="2" t="n">
        <v>37399</v>
      </c>
      <c r="B689" s="0" t="n">
        <v>49.046999</v>
      </c>
      <c r="C689" s="0" t="n">
        <v>8.277</v>
      </c>
      <c r="D689" s="0" t="n">
        <v>1.085423</v>
      </c>
      <c r="E689" s="0" t="n">
        <v>125.127537</v>
      </c>
      <c r="F689" s="0" t="n">
        <v>0.686313</v>
      </c>
      <c r="G689" s="3" t="n">
        <f aca="false">LOG10(B689/B688)</f>
        <v>0.000741910031213007</v>
      </c>
      <c r="H689" s="3" t="n">
        <f aca="false">LOG10(C689/C688)</f>
        <v>1.04940083153291E-007</v>
      </c>
      <c r="I689" s="3" t="n">
        <f aca="false">LOG10(D689/D688)</f>
        <v>0.00220984859444251</v>
      </c>
      <c r="J689" s="3" t="n">
        <f aca="false">LOG10(E689/E688)</f>
        <v>0.00269993984168366</v>
      </c>
      <c r="K689" s="3" t="n">
        <f aca="false">LOG10(F689/F688)</f>
        <v>0.00104409793724278</v>
      </c>
    </row>
    <row r="690" customFormat="false" ht="12.75" hidden="false" customHeight="false" outlineLevel="0" collapsed="false">
      <c r="A690" s="2" t="n">
        <v>37400</v>
      </c>
      <c r="B690" s="0" t="n">
        <v>48.988899</v>
      </c>
      <c r="C690" s="0" t="n">
        <v>8.276992</v>
      </c>
      <c r="D690" s="0" t="n">
        <v>1.088376</v>
      </c>
      <c r="E690" s="0" t="n">
        <v>125.097954</v>
      </c>
      <c r="F690" s="0" t="n">
        <v>0.688616</v>
      </c>
      <c r="G690" s="3" t="n">
        <f aca="false">LOG10(B690/B689)</f>
        <v>-0.000514760671701127</v>
      </c>
      <c r="H690" s="3" t="n">
        <f aca="false">LOG10(C690/C689)</f>
        <v>-4.19760484977449E-007</v>
      </c>
      <c r="I690" s="3" t="n">
        <f aca="false">LOG10(D690/D689)</f>
        <v>0.00117993650190094</v>
      </c>
      <c r="J690" s="3" t="n">
        <f aca="false">LOG10(E690/E689)</f>
        <v>-0.000102689247739395</v>
      </c>
      <c r="K690" s="3" t="n">
        <f aca="false">LOG10(F690/F689)</f>
        <v>0.0014548840372073</v>
      </c>
    </row>
    <row r="691" customFormat="false" ht="12.75" hidden="false" customHeight="false" outlineLevel="0" collapsed="false">
      <c r="A691" s="2" t="n">
        <v>37403</v>
      </c>
      <c r="B691" s="0" t="n">
        <v>48.949946</v>
      </c>
      <c r="C691" s="0" t="n">
        <v>8.27704</v>
      </c>
      <c r="D691" s="0" t="n">
        <v>1.088139</v>
      </c>
      <c r="E691" s="0" t="n">
        <v>124.951034</v>
      </c>
      <c r="F691" s="0" t="n">
        <v>0.687486</v>
      </c>
      <c r="G691" s="3" t="n">
        <f aca="false">LOG10(B691/B690)</f>
        <v>-0.000345461983865603</v>
      </c>
      <c r="H691" s="3" t="n">
        <f aca="false">LOG10(C691/C690)</f>
        <v>2.51855682426405E-006</v>
      </c>
      <c r="I691" s="3" t="n">
        <f aca="false">LOG10(D691/D690)</f>
        <v>-9.45803659684551E-005</v>
      </c>
      <c r="J691" s="3" t="n">
        <f aca="false">LOG10(E691/E690)</f>
        <v>-0.000510352416414687</v>
      </c>
      <c r="K691" s="3" t="n">
        <f aca="false">LOG10(F691/F690)</f>
        <v>-0.000713250725391271</v>
      </c>
    </row>
    <row r="692" customFormat="false" ht="12.75" hidden="false" customHeight="false" outlineLevel="0" collapsed="false">
      <c r="A692" s="2" t="n">
        <v>37404</v>
      </c>
      <c r="B692" s="0" t="n">
        <v>48.970286</v>
      </c>
      <c r="C692" s="0" t="n">
        <v>8.277039</v>
      </c>
      <c r="D692" s="0" t="n">
        <v>1.080497</v>
      </c>
      <c r="E692" s="0" t="n">
        <v>124.592112</v>
      </c>
      <c r="F692" s="0" t="n">
        <v>0.685467</v>
      </c>
      <c r="G692" s="3" t="n">
        <f aca="false">LOG10(B692/B691)</f>
        <v>0.000180423385617883</v>
      </c>
      <c r="H692" s="3" t="n">
        <f aca="false">LOG10(C692/C691)</f>
        <v>-5.24697848346902E-008</v>
      </c>
      <c r="I692" s="3" t="n">
        <f aca="false">LOG10(D692/D691)</f>
        <v>-0.00306081072933019</v>
      </c>
      <c r="J692" s="3" t="n">
        <f aca="false">LOG10(E692/E691)</f>
        <v>-0.00124930661509566</v>
      </c>
      <c r="K692" s="3" t="n">
        <f aca="false">LOG10(F692/F691)</f>
        <v>-0.0012773069304294</v>
      </c>
    </row>
    <row r="693" customFormat="false" ht="12.75" hidden="false" customHeight="false" outlineLevel="0" collapsed="false">
      <c r="A693" s="2" t="n">
        <v>37405</v>
      </c>
      <c r="B693" s="0" t="n">
        <v>48.957082</v>
      </c>
      <c r="C693" s="0" t="n">
        <v>8.277039</v>
      </c>
      <c r="D693" s="0" t="n">
        <v>1.072961</v>
      </c>
      <c r="E693" s="0" t="n">
        <v>124.324034</v>
      </c>
      <c r="F693" s="0" t="n">
        <v>0.683798</v>
      </c>
      <c r="G693" s="3" t="n">
        <f aca="false">LOG10(B693/B692)</f>
        <v>-0.00011711586844248</v>
      </c>
      <c r="H693" s="3" t="n">
        <f aca="false">LOG10(C693/C692)</f>
        <v>0</v>
      </c>
      <c r="I693" s="3" t="n">
        <f aca="false">LOG10(D693/D692)</f>
        <v>-0.00303962889076049</v>
      </c>
      <c r="J693" s="3" t="n">
        <f aca="false">LOG10(E693/E692)</f>
        <v>-0.00093545431265796</v>
      </c>
      <c r="K693" s="3" t="n">
        <f aca="false">LOG10(F693/F692)</f>
        <v>-0.00105872544652197</v>
      </c>
    </row>
    <row r="694" customFormat="false" ht="12.75" hidden="false" customHeight="false" outlineLevel="0" collapsed="false">
      <c r="A694" s="2" t="n">
        <v>37406</v>
      </c>
      <c r="B694" s="0" t="n">
        <v>48.962133</v>
      </c>
      <c r="C694" s="0" t="n">
        <v>8.277013</v>
      </c>
      <c r="D694" s="0" t="n">
        <v>1.066667</v>
      </c>
      <c r="E694" s="0" t="n">
        <v>123.477333</v>
      </c>
      <c r="F694" s="0" t="n">
        <v>0.682133</v>
      </c>
      <c r="G694" s="3" t="n">
        <f aca="false">LOG10(B694/B693)</f>
        <v>4.4804718461816E-005</v>
      </c>
      <c r="H694" s="3" t="n">
        <f aca="false">LOG10(C694/C693)</f>
        <v>-1.36421663161721E-006</v>
      </c>
      <c r="I694" s="3" t="n">
        <f aca="false">LOG10(D694/D693)</f>
        <v>-0.00255507719426473</v>
      </c>
      <c r="J694" s="3" t="n">
        <f aca="false">LOG10(E694/E693)</f>
        <v>-0.00296785290254325</v>
      </c>
      <c r="K694" s="3" t="n">
        <f aca="false">LOG10(F694/F693)</f>
        <v>-0.00105876602918518</v>
      </c>
    </row>
    <row r="695" customFormat="false" ht="12.75" hidden="false" customHeight="false" outlineLevel="0" collapsed="false">
      <c r="A695" s="2" t="n">
        <v>37407</v>
      </c>
      <c r="B695" s="0" t="n">
        <v>48.978374</v>
      </c>
      <c r="C695" s="0" t="n">
        <v>8.276979</v>
      </c>
      <c r="D695" s="0" t="n">
        <v>1.065303</v>
      </c>
      <c r="E695" s="0" t="n">
        <v>123.990625</v>
      </c>
      <c r="F695" s="0" t="n">
        <v>0.682327</v>
      </c>
      <c r="G695" s="3" t="n">
        <f aca="false">LOG10(B695/B694)</f>
        <v>0.000144033903055889</v>
      </c>
      <c r="H695" s="3" t="n">
        <f aca="false">LOG10(C695/C694)</f>
        <v>-1.78398206119027E-006</v>
      </c>
      <c r="I695" s="3" t="n">
        <f aca="false">LOG10(D695/D694)</f>
        <v>-0.000555709277467026</v>
      </c>
      <c r="J695" s="3" t="n">
        <f aca="false">LOG10(E695/E694)</f>
        <v>0.00180160861785757</v>
      </c>
      <c r="K695" s="3" t="n">
        <f aca="false">LOG10(F695/F694)</f>
        <v>0.00012349666543103</v>
      </c>
    </row>
    <row r="696" customFormat="false" ht="12.75" hidden="false" customHeight="false" outlineLevel="0" collapsed="false">
      <c r="A696" s="2" t="n">
        <v>37410</v>
      </c>
      <c r="B696" s="0" t="n">
        <v>49.02824</v>
      </c>
      <c r="C696" s="0" t="n">
        <v>8.277032</v>
      </c>
      <c r="D696" s="0" t="n">
        <v>1.073768</v>
      </c>
      <c r="E696" s="0" t="n">
        <v>124.202727</v>
      </c>
      <c r="F696" s="0" t="n">
        <v>0.687426</v>
      </c>
      <c r="G696" s="3" t="n">
        <f aca="false">LOG10(B696/B695)</f>
        <v>0.00044194018382061</v>
      </c>
      <c r="H696" s="3" t="n">
        <f aca="false">LOG10(C696/C695)</f>
        <v>2.78091002124638E-006</v>
      </c>
      <c r="I696" s="3" t="n">
        <f aca="false">LOG10(D696/D695)</f>
        <v>0.00343730711164973</v>
      </c>
      <c r="J696" s="3" t="n">
        <f aca="false">LOG10(E696/E695)</f>
        <v>0.000742282175429571</v>
      </c>
      <c r="K696" s="3" t="n">
        <f aca="false">LOG10(F696/F695)</f>
        <v>0.00323339725091893</v>
      </c>
    </row>
    <row r="697" customFormat="false" ht="12.75" hidden="false" customHeight="false" outlineLevel="0" collapsed="false">
      <c r="A697" s="2" t="n">
        <v>37411</v>
      </c>
      <c r="B697" s="0" t="n">
        <v>49.043985</v>
      </c>
      <c r="C697" s="0" t="n">
        <v>8.276948</v>
      </c>
      <c r="D697" s="0" t="n">
        <v>1.059883</v>
      </c>
      <c r="E697" s="0" t="n">
        <v>123.412825</v>
      </c>
      <c r="F697" s="0" t="n">
        <v>0.683625</v>
      </c>
      <c r="G697" s="3" t="n">
        <f aca="false">LOG10(B697/B696)</f>
        <v>0.000139447568897638</v>
      </c>
      <c r="H697" s="3" t="n">
        <f aca="false">LOG10(C697/C696)</f>
        <v>-4.40748828741187E-006</v>
      </c>
      <c r="I697" s="3" t="n">
        <f aca="false">LOG10(D697/D696)</f>
        <v>-0.00565253081011448</v>
      </c>
      <c r="J697" s="3" t="n">
        <f aca="false">LOG10(E697/E696)</f>
        <v>-0.00277083762100265</v>
      </c>
      <c r="K697" s="3" t="n">
        <f aca="false">LOG10(F697/F696)</f>
        <v>-0.00240801772486693</v>
      </c>
    </row>
    <row r="698" customFormat="false" ht="12.75" hidden="false" customHeight="false" outlineLevel="0" collapsed="false">
      <c r="A698" s="2" t="n">
        <v>37412</v>
      </c>
      <c r="B698" s="0" t="n">
        <v>49.012912</v>
      </c>
      <c r="C698" s="0" t="n">
        <v>8.277025</v>
      </c>
      <c r="D698" s="0" t="n">
        <v>1.067122</v>
      </c>
      <c r="E698" s="0" t="n">
        <v>124.373066</v>
      </c>
      <c r="F698" s="0" t="n">
        <v>0.686159</v>
      </c>
      <c r="G698" s="3" t="n">
        <f aca="false">LOG10(B698/B697)</f>
        <v>-0.000275244950651156</v>
      </c>
      <c r="H698" s="3" t="n">
        <f aca="false">LOG10(C698/C697)</f>
        <v>4.04019930515417E-006</v>
      </c>
      <c r="I698" s="3" t="n">
        <f aca="false">LOG10(D698/D697)</f>
        <v>0.00295614715808469</v>
      </c>
      <c r="J698" s="3" t="n">
        <f aca="false">LOG10(E698/E697)</f>
        <v>0.00336604682009276</v>
      </c>
      <c r="K698" s="3" t="n">
        <f aca="false">LOG10(F698/F697)</f>
        <v>0.00160682775172658</v>
      </c>
    </row>
    <row r="699" customFormat="false" ht="12.75" hidden="false" customHeight="false" outlineLevel="0" collapsed="false">
      <c r="A699" s="2" t="n">
        <v>37413</v>
      </c>
      <c r="B699" s="0" t="n">
        <v>49.001705</v>
      </c>
      <c r="C699" s="0" t="n">
        <v>8.277008</v>
      </c>
      <c r="D699" s="0" t="n">
        <v>1.065417</v>
      </c>
      <c r="E699" s="0" t="n">
        <v>124.792244</v>
      </c>
      <c r="F699" s="0" t="n">
        <v>0.685915</v>
      </c>
      <c r="G699" s="3" t="n">
        <f aca="false">LOG10(B699/B698)</f>
        <v>-9.93145395834305E-005</v>
      </c>
      <c r="H699" s="3" t="n">
        <f aca="false">LOG10(C699/C698)</f>
        <v>-8.91988821357518E-007</v>
      </c>
      <c r="I699" s="3" t="n">
        <f aca="false">LOG10(D699/D698)</f>
        <v>-0.000694451308437046</v>
      </c>
      <c r="J699" s="3" t="n">
        <f aca="false">LOG10(E699/E698)</f>
        <v>0.00146125368800522</v>
      </c>
      <c r="K699" s="3" t="n">
        <f aca="false">LOG10(F699/F698)</f>
        <v>-0.000154463760265725</v>
      </c>
    </row>
    <row r="700" customFormat="false" ht="12.75" hidden="false" customHeight="false" outlineLevel="0" collapsed="false">
      <c r="A700" s="2" t="n">
        <v>37414</v>
      </c>
      <c r="B700" s="0" t="n">
        <v>49.000212</v>
      </c>
      <c r="C700" s="0" t="n">
        <v>8.276978</v>
      </c>
      <c r="D700" s="0" t="n">
        <v>1.057977</v>
      </c>
      <c r="E700" s="0" t="n">
        <v>124.375793</v>
      </c>
      <c r="F700" s="0" t="n">
        <v>0.683982</v>
      </c>
      <c r="G700" s="3" t="n">
        <f aca="false">LOG10(B700/B699)</f>
        <v>-1.32324281275496E-005</v>
      </c>
      <c r="H700" s="3" t="n">
        <f aca="false">LOG10(C700/C699)</f>
        <v>-1.57410238926216E-006</v>
      </c>
      <c r="I700" s="3" t="n">
        <f aca="false">LOG10(D700/D699)</f>
        <v>-0.0030433957788091</v>
      </c>
      <c r="J700" s="3" t="n">
        <f aca="false">LOG10(E700/E699)</f>
        <v>-0.00145173146501324</v>
      </c>
      <c r="K700" s="3" t="n">
        <f aca="false">LOG10(F700/F699)</f>
        <v>-0.00122562760657679</v>
      </c>
    </row>
    <row r="701" customFormat="false" ht="12.75" hidden="false" customHeight="false" outlineLevel="0" collapsed="false">
      <c r="A701" s="2" t="n">
        <v>37417</v>
      </c>
      <c r="B701" s="0" t="n">
        <v>48.970293</v>
      </c>
      <c r="C701" s="0" t="n">
        <v>8.276985</v>
      </c>
      <c r="D701" s="0" t="n">
        <v>1.057194</v>
      </c>
      <c r="E701" s="0" t="n">
        <v>124.674913</v>
      </c>
      <c r="F701" s="0" t="n">
        <v>0.684322</v>
      </c>
      <c r="G701" s="3" t="n">
        <f aca="false">LOG10(B701/B700)</f>
        <v>-0.00026525650772136</v>
      </c>
      <c r="H701" s="3" t="n">
        <f aca="false">LOG10(C701/C700)</f>
        <v>3.6729106776222E-007</v>
      </c>
      <c r="I701" s="3" t="n">
        <f aca="false">LOG10(D701/D700)</f>
        <v>-0.00032153674087184</v>
      </c>
      <c r="J701" s="3" t="n">
        <f aca="false">LOG10(E701/E700)</f>
        <v>0.00104321107919365</v>
      </c>
      <c r="K701" s="3" t="n">
        <f aca="false">LOG10(F701/F700)</f>
        <v>0.000215829416395968</v>
      </c>
    </row>
    <row r="702" customFormat="false" ht="12.75" hidden="false" customHeight="false" outlineLevel="0" collapsed="false">
      <c r="A702" s="2" t="n">
        <v>37418</v>
      </c>
      <c r="B702" s="0" t="n">
        <v>48.97101</v>
      </c>
      <c r="C702" s="0" t="n">
        <v>8.277052</v>
      </c>
      <c r="D702" s="0" t="n">
        <v>1.061909</v>
      </c>
      <c r="E702" s="0" t="n">
        <v>125.453966</v>
      </c>
      <c r="F702" s="0" t="n">
        <v>0.682808</v>
      </c>
      <c r="G702" s="3" t="n">
        <f aca="false">LOG10(B702/B701)</f>
        <v>6.35868901047058E-006</v>
      </c>
      <c r="H702" s="3" t="n">
        <f aca="false">LOG10(C702/C701)</f>
        <v>3.51548450540201E-006</v>
      </c>
      <c r="I702" s="3" t="n">
        <f aca="false">LOG10(D702/D701)</f>
        <v>0.00193261192240962</v>
      </c>
      <c r="J702" s="3" t="n">
        <f aca="false">LOG10(E702/E701)</f>
        <v>0.00270532146801475</v>
      </c>
      <c r="K702" s="3" t="n">
        <f aca="false">LOG10(F702/F701)</f>
        <v>-0.000961901376455248</v>
      </c>
    </row>
    <row r="703" customFormat="false" ht="12.75" hidden="false" customHeight="false" outlineLevel="0" collapsed="false">
      <c r="A703" s="2" t="n">
        <v>37419</v>
      </c>
      <c r="B703" s="0" t="n">
        <v>48.975878</v>
      </c>
      <c r="C703" s="0" t="n">
        <v>8.276978</v>
      </c>
      <c r="D703" s="0" t="n">
        <v>1.057977</v>
      </c>
      <c r="E703" s="0" t="n">
        <v>125.613627</v>
      </c>
      <c r="F703" s="0" t="n">
        <v>0.680385</v>
      </c>
      <c r="G703" s="3" t="n">
        <f aca="false">LOG10(B703/B702)</f>
        <v>4.31692232967859E-005</v>
      </c>
      <c r="H703" s="3" t="n">
        <f aca="false">LOG10(C703/C702)</f>
        <v>-3.88277557318695E-006</v>
      </c>
      <c r="I703" s="3" t="n">
        <f aca="false">LOG10(D703/D702)</f>
        <v>-0.0016110751815378</v>
      </c>
      <c r="J703" s="3" t="n">
        <f aca="false">LOG10(E703/E702)</f>
        <v>0.000552360420504662</v>
      </c>
      <c r="K703" s="3" t="n">
        <f aca="false">LOG10(F703/F702)</f>
        <v>-0.00154387036586795</v>
      </c>
    </row>
    <row r="704" customFormat="false" ht="12.75" hidden="false" customHeight="false" outlineLevel="0" collapsed="false">
      <c r="A704" s="2" t="n">
        <v>37420</v>
      </c>
      <c r="B704" s="0" t="n">
        <v>48.979505</v>
      </c>
      <c r="C704" s="0" t="n">
        <v>8.277052</v>
      </c>
      <c r="D704" s="0" t="n">
        <v>1.061909</v>
      </c>
      <c r="E704" s="0" t="n">
        <v>125.560157</v>
      </c>
      <c r="F704" s="0" t="n">
        <v>0.680047</v>
      </c>
      <c r="G704" s="3" t="n">
        <f aca="false">LOG10(B704/B703)</f>
        <v>3.21612970791847E-005</v>
      </c>
      <c r="H704" s="3" t="n">
        <f aca="false">LOG10(C704/C703)</f>
        <v>3.88277557315713E-006</v>
      </c>
      <c r="I704" s="3" t="n">
        <f aca="false">LOG10(D704/D703)</f>
        <v>0.00161107518153782</v>
      </c>
      <c r="J704" s="3" t="n">
        <f aca="false">LOG10(E704/E703)</f>
        <v>-0.000184905653196287</v>
      </c>
      <c r="K704" s="3" t="n">
        <f aca="false">LOG10(F704/F703)</f>
        <v>-0.000215801360014611</v>
      </c>
    </row>
    <row r="705" customFormat="false" ht="12.75" hidden="false" customHeight="false" outlineLevel="0" collapsed="false">
      <c r="A705" s="2" t="n">
        <v>37421</v>
      </c>
      <c r="B705" s="0" t="n">
        <v>48.982908</v>
      </c>
      <c r="C705" s="0" t="n">
        <v>8.276957</v>
      </c>
      <c r="D705" s="0" t="n">
        <v>1.055075</v>
      </c>
      <c r="E705" s="0" t="n">
        <v>124.235071</v>
      </c>
      <c r="F705" s="0" t="n">
        <v>0.677358</v>
      </c>
      <c r="G705" s="3" t="n">
        <f aca="false">LOG10(B705/B704)</f>
        <v>3.01728811541121E-005</v>
      </c>
      <c r="H705" s="3" t="n">
        <f aca="false">LOG10(C705/C704)</f>
        <v>-4.98465064035896E-006</v>
      </c>
      <c r="I705" s="3" t="n">
        <f aca="false">LOG10(D705/D704)</f>
        <v>-0.00280396904204543</v>
      </c>
      <c r="J705" s="3" t="n">
        <f aca="false">LOG10(E705/E704)</f>
        <v>-0.00460763754754383</v>
      </c>
      <c r="K705" s="3" t="n">
        <f aca="false">LOG10(F705/F704)</f>
        <v>-0.00172066463504372</v>
      </c>
    </row>
    <row r="706" customFormat="false" ht="12.75" hidden="false" customHeight="false" outlineLevel="0" collapsed="false">
      <c r="A706" s="2" t="n">
        <v>37424</v>
      </c>
      <c r="B706" s="0" t="n">
        <v>48.964566</v>
      </c>
      <c r="C706" s="0" t="n">
        <v>8.277</v>
      </c>
      <c r="D706" s="0" t="n">
        <v>1.060895</v>
      </c>
      <c r="E706" s="0" t="n">
        <v>124.230851</v>
      </c>
      <c r="F706" s="0" t="n">
        <v>0.677488</v>
      </c>
      <c r="G706" s="3" t="n">
        <f aca="false">LOG10(B706/B705)</f>
        <v>-0.000162655128404556</v>
      </c>
      <c r="H706" s="3" t="n">
        <f aca="false">LOG10(C706/C705)</f>
        <v>2.2562173771229E-006</v>
      </c>
      <c r="I706" s="3" t="n">
        <f aca="false">LOG10(D706/D705)</f>
        <v>0.00238907003286402</v>
      </c>
      <c r="J706" s="3" t="n">
        <f aca="false">LOG10(E706/E705)</f>
        <v>-1.47523064656821E-005</v>
      </c>
      <c r="K706" s="3" t="n">
        <f aca="false">LOG10(F706/F705)</f>
        <v>8.33427309386395E-005</v>
      </c>
    </row>
    <row r="707" customFormat="false" ht="12.75" hidden="false" customHeight="false" outlineLevel="0" collapsed="false">
      <c r="A707" s="2" t="n">
        <v>37425</v>
      </c>
      <c r="B707" s="0" t="n">
        <v>48.98566</v>
      </c>
      <c r="C707" s="0" t="n">
        <v>8.276993</v>
      </c>
      <c r="D707" s="0" t="n">
        <v>1.054407</v>
      </c>
      <c r="E707" s="0" t="n">
        <v>124.557149</v>
      </c>
      <c r="F707" s="0" t="n">
        <v>0.674083</v>
      </c>
      <c r="G707" s="3" t="n">
        <f aca="false">LOG10(B707/B706)</f>
        <v>0.000187054350296063</v>
      </c>
      <c r="H707" s="3" t="n">
        <f aca="false">LOG10(C707/C706)</f>
        <v>-3.67290402197974E-007</v>
      </c>
      <c r="I707" s="3" t="n">
        <f aca="false">LOG10(D707/D706)</f>
        <v>-0.00266412212964262</v>
      </c>
      <c r="J707" s="3" t="n">
        <f aca="false">LOG10(E707/E706)</f>
        <v>0.00113919885292418</v>
      </c>
      <c r="K707" s="3" t="n">
        <f aca="false">LOG10(F707/F706)</f>
        <v>-0.00218823256698493</v>
      </c>
    </row>
    <row r="708" customFormat="false" ht="12.75" hidden="false" customHeight="false" outlineLevel="0" collapsed="false">
      <c r="A708" s="2" t="n">
        <v>37426</v>
      </c>
      <c r="B708" s="0" t="n">
        <v>48.917477</v>
      </c>
      <c r="C708" s="0" t="n">
        <v>8.276958</v>
      </c>
      <c r="D708" s="0" t="n">
        <v>1.045916</v>
      </c>
      <c r="E708" s="0" t="n">
        <v>123.805041</v>
      </c>
      <c r="F708" s="0" t="n">
        <v>0.670223</v>
      </c>
      <c r="G708" s="3" t="n">
        <f aca="false">LOG10(B708/B707)</f>
        <v>-0.000604914333786804</v>
      </c>
      <c r="H708" s="3" t="n">
        <f aca="false">LOG10(C708/C707)</f>
        <v>-1.83645667019613E-006</v>
      </c>
      <c r="I708" s="3" t="n">
        <f aca="false">LOG10(D708/D707)</f>
        <v>-0.00351147374518844</v>
      </c>
      <c r="J708" s="3" t="n">
        <f aca="false">LOG10(E708/E707)</f>
        <v>-0.00263033074934228</v>
      </c>
      <c r="K708" s="3" t="n">
        <f aca="false">LOG10(F708/F707)</f>
        <v>-0.00249404719949259</v>
      </c>
    </row>
    <row r="709" customFormat="false" ht="12.75" hidden="false" customHeight="false" outlineLevel="0" collapsed="false">
      <c r="A709" s="2" t="n">
        <v>37427</v>
      </c>
      <c r="B709" s="0" t="n">
        <v>48.894912</v>
      </c>
      <c r="C709" s="0" t="n">
        <v>8.277002</v>
      </c>
      <c r="D709" s="0" t="n">
        <v>1.042535</v>
      </c>
      <c r="E709" s="0" t="n">
        <v>123.728107</v>
      </c>
      <c r="F709" s="0" t="n">
        <v>0.669516</v>
      </c>
      <c r="G709" s="3" t="n">
        <f aca="false">LOG10(B709/B708)</f>
        <v>-0.000200380652352756</v>
      </c>
      <c r="H709" s="3" t="n">
        <f aca="false">LOG10(C709/C708)</f>
        <v>2.30868713028391E-006</v>
      </c>
      <c r="I709" s="3" t="n">
        <f aca="false">LOG10(D709/D708)</f>
        <v>-0.00140616267855024</v>
      </c>
      <c r="J709" s="3" t="n">
        <f aca="false">LOG10(E709/E708)</f>
        <v>-0.000269959906513984</v>
      </c>
      <c r="K709" s="3" t="n">
        <f aca="false">LOG10(F709/F708)</f>
        <v>-0.000458367230047025</v>
      </c>
    </row>
    <row r="710" customFormat="false" ht="12.75" hidden="false" customHeight="false" outlineLevel="0" collapsed="false">
      <c r="A710" s="2" t="n">
        <v>37428</v>
      </c>
      <c r="B710" s="0" t="n">
        <v>48.918638</v>
      </c>
      <c r="C710" s="0" t="n">
        <v>8.276982</v>
      </c>
      <c r="D710" s="0" t="n">
        <v>1.037775</v>
      </c>
      <c r="E710" s="0" t="n">
        <v>122.374429</v>
      </c>
      <c r="F710" s="0" t="n">
        <v>0.668742</v>
      </c>
      <c r="G710" s="3" t="n">
        <f aca="false">LOG10(B710/B709)</f>
        <v>0.000210688009579929</v>
      </c>
      <c r="H710" s="3" t="n">
        <f aca="false">LOG10(C710/C709)</f>
        <v>-1.04940171956162E-006</v>
      </c>
      <c r="I710" s="3" t="n">
        <f aca="false">LOG10(D710/D709)</f>
        <v>-0.00198743970038036</v>
      </c>
      <c r="J710" s="3" t="n">
        <f aca="false">LOG10(E710/E709)</f>
        <v>-0.00477769001714455</v>
      </c>
      <c r="K710" s="3" t="n">
        <f aca="false">LOG10(F710/F709)</f>
        <v>-0.000502360481273003</v>
      </c>
    </row>
    <row r="711" customFormat="false" ht="12.75" hidden="false" customHeight="false" outlineLevel="0" collapsed="false">
      <c r="A711" s="2" t="n">
        <v>37431</v>
      </c>
      <c r="B711" s="0" t="n">
        <v>48.937736</v>
      </c>
      <c r="C711" s="0" t="n">
        <v>8.276966</v>
      </c>
      <c r="D711" s="0" t="n">
        <v>1.02239</v>
      </c>
      <c r="E711" s="0" t="n">
        <v>121.275943</v>
      </c>
      <c r="F711" s="0" t="n">
        <v>0.664656</v>
      </c>
      <c r="G711" s="3" t="n">
        <f aca="false">LOG10(B711/B710)</f>
        <v>0.000169516931430414</v>
      </c>
      <c r="H711" s="3" t="n">
        <f aca="false">LOG10(C711/C710)</f>
        <v>-8.39523201432891E-007</v>
      </c>
      <c r="I711" s="3" t="n">
        <f aca="false">LOG10(D711/D710)</f>
        <v>-0.00648661133142656</v>
      </c>
      <c r="J711" s="3" t="n">
        <f aca="false">LOG10(E711/E710)</f>
        <v>-0.00391601815895006</v>
      </c>
      <c r="K711" s="3" t="n">
        <f aca="false">LOG10(F711/F710)</f>
        <v>-0.0026616701202578</v>
      </c>
    </row>
    <row r="712" customFormat="false" ht="12.75" hidden="false" customHeight="false" outlineLevel="0" collapsed="false">
      <c r="A712" s="2" t="n">
        <v>37432</v>
      </c>
      <c r="B712" s="0" t="n">
        <v>48.865321</v>
      </c>
      <c r="C712" s="0" t="n">
        <v>8.276977</v>
      </c>
      <c r="D712" s="0" t="n">
        <v>1.029654</v>
      </c>
      <c r="E712" s="0" t="n">
        <v>121.705107</v>
      </c>
      <c r="F712" s="0" t="n">
        <v>0.665568</v>
      </c>
      <c r="G712" s="3" t="n">
        <f aca="false">LOG10(B712/B711)</f>
        <v>-0.000643117743324916</v>
      </c>
      <c r="H712" s="3" t="n">
        <f aca="false">LOG10(C712/C711)</f>
        <v>5.77172375290117E-007</v>
      </c>
      <c r="I712" s="3" t="n">
        <f aca="false">LOG10(D712/D711)</f>
        <v>0.00307471798232887</v>
      </c>
      <c r="J712" s="3" t="n">
        <f aca="false">LOG10(E712/E711)</f>
        <v>0.00153414227856217</v>
      </c>
      <c r="K712" s="3" t="n">
        <f aca="false">LOG10(F712/F711)</f>
        <v>0.000595503658863218</v>
      </c>
    </row>
    <row r="713" customFormat="false" ht="12.75" hidden="false" customHeight="false" outlineLevel="0" collapsed="false">
      <c r="A713" s="2" t="n">
        <v>37433</v>
      </c>
      <c r="B713" s="0" t="n">
        <v>48.803065</v>
      </c>
      <c r="C713" s="0" t="n">
        <v>8.276999</v>
      </c>
      <c r="D713" s="0" t="n">
        <v>1.008369</v>
      </c>
      <c r="E713" s="0" t="n">
        <v>119.532117</v>
      </c>
      <c r="F713" s="0" t="n">
        <v>0.654533</v>
      </c>
      <c r="G713" s="3" t="n">
        <f aca="false">LOG10(B713/B712)</f>
        <v>-0.000553657985649656</v>
      </c>
      <c r="H713" s="3" t="n">
        <f aca="false">LOG10(C713/C712)</f>
        <v>1.15434244938131E-006</v>
      </c>
      <c r="I713" s="3" t="n">
        <f aca="false">LOG10(D713/D712)</f>
        <v>-0.00907182516316502</v>
      </c>
      <c r="J713" s="3" t="n">
        <f aca="false">LOG10(E713/E712)</f>
        <v>-0.0078241912732884</v>
      </c>
      <c r="K713" s="3" t="n">
        <f aca="false">LOG10(F713/F712)</f>
        <v>-0.00726088570280908</v>
      </c>
    </row>
    <row r="714" customFormat="false" ht="12.75" hidden="false" customHeight="false" outlineLevel="0" collapsed="false">
      <c r="A714" s="2" t="n">
        <v>37434</v>
      </c>
      <c r="B714" s="0" t="n">
        <v>48.839577</v>
      </c>
      <c r="C714" s="0" t="n">
        <v>8.276975</v>
      </c>
      <c r="D714" s="0" t="n">
        <v>1.017915</v>
      </c>
      <c r="E714" s="0" t="n">
        <v>120.185261</v>
      </c>
      <c r="F714" s="0" t="n">
        <v>0.657573</v>
      </c>
      <c r="G714" s="3" t="n">
        <f aca="false">LOG10(B714/B713)</f>
        <v>0.000324795817432547</v>
      </c>
      <c r="H714" s="3" t="n">
        <f aca="false">LOG10(C714/C713)</f>
        <v>-1.25928282424426E-006</v>
      </c>
      <c r="I714" s="3" t="n">
        <f aca="false">LOG10(D714/D713)</f>
        <v>0.0040920283588783</v>
      </c>
      <c r="J714" s="3" t="n">
        <f aca="false">LOG10(E714/E713)</f>
        <v>0.00236659969655227</v>
      </c>
      <c r="K714" s="3" t="n">
        <f aca="false">LOG10(F714/F713)</f>
        <v>0.00201242519636805</v>
      </c>
    </row>
    <row r="715" customFormat="false" ht="12.75" hidden="false" customHeight="false" outlineLevel="0" collapsed="false">
      <c r="A715" s="2" t="n">
        <v>37435</v>
      </c>
      <c r="B715" s="0" t="n">
        <v>48.865163</v>
      </c>
      <c r="C715" s="0" t="n">
        <v>8.276992</v>
      </c>
      <c r="D715" s="0" t="n">
        <v>1.002506</v>
      </c>
      <c r="E715" s="0" t="n">
        <v>118.496241</v>
      </c>
      <c r="F715" s="0" t="n">
        <v>0.651429</v>
      </c>
      <c r="G715" s="3" t="n">
        <f aca="false">LOG10(B715/B714)</f>
        <v>0.000227457928202476</v>
      </c>
      <c r="H715" s="3" t="n">
        <f aca="false">LOG10(C715/C714)</f>
        <v>8.91992377732869E-007</v>
      </c>
      <c r="I715" s="3" t="n">
        <f aca="false">LOG10(D715/D714)</f>
        <v>-0.00662453362420377</v>
      </c>
      <c r="J715" s="3" t="n">
        <f aca="false">LOG10(E715/E714)</f>
        <v>-0.00614663729054177</v>
      </c>
      <c r="K715" s="3" t="n">
        <f aca="false">LOG10(F715/F714)</f>
        <v>-0.00407688436176111</v>
      </c>
    </row>
    <row r="716" customFormat="false" ht="12.75" hidden="false" customHeight="false" outlineLevel="0" collapsed="false">
      <c r="A716" s="2" t="n">
        <v>37438</v>
      </c>
      <c r="B716" s="0" t="n">
        <v>48.791486</v>
      </c>
      <c r="C716" s="0" t="n">
        <v>8.27701</v>
      </c>
      <c r="D716" s="0" t="n">
        <v>1.008776</v>
      </c>
      <c r="E716" s="0" t="n">
        <v>119.761929</v>
      </c>
      <c r="F716" s="0" t="n">
        <v>0.652577</v>
      </c>
      <c r="G716" s="3" t="n">
        <f aca="false">LOG10(B716/B715)</f>
        <v>-0.000655306544751922</v>
      </c>
      <c r="H716" s="3" t="n">
        <f aca="false">LOG10(C716/C715)</f>
        <v>9.44460520777162E-007</v>
      </c>
      <c r="I716" s="3" t="n">
        <f aca="false">LOG10(D716/D715)</f>
        <v>0.00270776074426553</v>
      </c>
      <c r="J716" s="3" t="n">
        <f aca="false">LOG10(E716/E715)</f>
        <v>0.00461420890604579</v>
      </c>
      <c r="K716" s="3" t="n">
        <f aca="false">LOG10(F716/F715)</f>
        <v>0.000764674693259068</v>
      </c>
    </row>
    <row r="717" customFormat="false" ht="12.75" hidden="false" customHeight="false" outlineLevel="0" collapsed="false">
      <c r="A717" s="2" t="n">
        <v>37439</v>
      </c>
      <c r="B717" s="0" t="n">
        <v>48.752795</v>
      </c>
      <c r="C717" s="0" t="n">
        <v>8.276987</v>
      </c>
      <c r="D717" s="0" t="n">
        <v>1.016467</v>
      </c>
      <c r="E717" s="0" t="n">
        <v>120.461476</v>
      </c>
      <c r="F717" s="0" t="n">
        <v>0.653791</v>
      </c>
      <c r="G717" s="3" t="n">
        <f aca="false">LOG10(B717/B716)</f>
        <v>-0.000344526373218082</v>
      </c>
      <c r="H717" s="3" t="n">
        <f aca="false">LOG10(C717/C716)</f>
        <v>-1.20681102989422E-006</v>
      </c>
      <c r="I717" s="3" t="n">
        <f aca="false">LOG10(D717/D716)</f>
        <v>0.00329854236473435</v>
      </c>
      <c r="J717" s="3" t="n">
        <f aca="false">LOG10(E717/E716)</f>
        <v>0.00252939767229351</v>
      </c>
      <c r="K717" s="3" t="n">
        <f aca="false">LOG10(F717/F716)</f>
        <v>0.000807174781993085</v>
      </c>
    </row>
    <row r="718" customFormat="false" ht="12.75" hidden="false" customHeight="false" outlineLevel="0" collapsed="false">
      <c r="A718" s="2" t="n">
        <v>37440</v>
      </c>
      <c r="B718" s="0" t="n">
        <v>48.797546</v>
      </c>
      <c r="C718" s="0" t="n">
        <v>8.276994</v>
      </c>
      <c r="D718" s="0" t="n">
        <v>1.022495</v>
      </c>
      <c r="E718" s="0" t="n">
        <v>120.0818</v>
      </c>
      <c r="F718" s="0" t="n">
        <v>0.656544</v>
      </c>
      <c r="G718" s="3" t="n">
        <f aca="false">LOG10(B718/B717)</f>
        <v>0.000398463265710644</v>
      </c>
      <c r="H718" s="3" t="n">
        <f aca="false">LOG10(C718/C717)</f>
        <v>3.67290668434554E-007</v>
      </c>
      <c r="I718" s="3" t="n">
        <f aca="false">LOG10(D718/D717)</f>
        <v>0.00256790932262789</v>
      </c>
      <c r="J718" s="3" t="n">
        <f aca="false">LOG10(E718/E717)</f>
        <v>-0.0013709909616996</v>
      </c>
      <c r="K718" s="3" t="n">
        <f aca="false">LOG10(F718/F717)</f>
        <v>0.00182489892720804</v>
      </c>
    </row>
    <row r="719" customFormat="false" ht="12.75" hidden="false" customHeight="false" outlineLevel="0" collapsed="false">
      <c r="A719" s="2" t="n">
        <v>37441</v>
      </c>
      <c r="B719" s="0" t="n">
        <v>48.790603</v>
      </c>
      <c r="C719" s="0" t="n">
        <v>8.277017</v>
      </c>
      <c r="D719" s="0" t="n">
        <v>1.02145</v>
      </c>
      <c r="E719" s="0" t="n">
        <v>119.979571</v>
      </c>
      <c r="F719" s="0" t="n">
        <v>0.655158</v>
      </c>
      <c r="G719" s="3" t="n">
        <f aca="false">LOG10(B719/B718)</f>
        <v>-6.17965731257241E-005</v>
      </c>
      <c r="H719" s="3" t="n">
        <f aca="false">LOG10(C719/C718)</f>
        <v>1.20681000923314E-006</v>
      </c>
      <c r="I719" s="3" t="n">
        <f aca="false">LOG10(D719/D718)</f>
        <v>-0.000444080220487562</v>
      </c>
      <c r="J719" s="3" t="n">
        <f aca="false">LOG10(E719/E718)</f>
        <v>-0.000369884526521584</v>
      </c>
      <c r="K719" s="3" t="n">
        <f aca="false">LOG10(F719/F718)</f>
        <v>-0.000917788302428094</v>
      </c>
    </row>
    <row r="720" customFormat="false" ht="12.75" hidden="false" customHeight="false" outlineLevel="0" collapsed="false">
      <c r="A720" s="2" t="n">
        <v>37442</v>
      </c>
      <c r="B720" s="0" t="n">
        <v>48.86581</v>
      </c>
      <c r="C720" s="0" t="n">
        <v>8.277018</v>
      </c>
      <c r="D720" s="0" t="n">
        <v>1.028278</v>
      </c>
      <c r="E720" s="0" t="n">
        <v>120.287918</v>
      </c>
      <c r="F720" s="0" t="n">
        <v>0.659332</v>
      </c>
      <c r="G720" s="3" t="n">
        <f aca="false">LOG10(B720/B719)</f>
        <v>0.00066891647059747</v>
      </c>
      <c r="H720" s="3" t="n">
        <f aca="false">LOG10(C720/C719)</f>
        <v>5.24699243017891E-008</v>
      </c>
      <c r="I720" s="3" t="n">
        <f aca="false">LOG10(D720/D719)</f>
        <v>0.00289343141246705</v>
      </c>
      <c r="J720" s="3" t="n">
        <f aca="false">LOG10(E720/E719)</f>
        <v>0.00111470323918232</v>
      </c>
      <c r="K720" s="3" t="n">
        <f aca="false">LOG10(F720/F719)</f>
        <v>0.00275810582072928</v>
      </c>
    </row>
    <row r="721" customFormat="false" ht="12.75" hidden="false" customHeight="false" outlineLevel="0" collapsed="false">
      <c r="A721" s="2" t="n">
        <v>37445</v>
      </c>
      <c r="B721" s="0" t="n">
        <v>48.793244</v>
      </c>
      <c r="C721" s="0" t="n">
        <v>8.276964</v>
      </c>
      <c r="D721" s="0" t="n">
        <v>1.017501</v>
      </c>
      <c r="E721" s="0" t="n">
        <v>118.844119</v>
      </c>
      <c r="F721" s="0" t="n">
        <v>0.653439</v>
      </c>
      <c r="G721" s="3" t="n">
        <f aca="false">LOG10(B721/B720)</f>
        <v>-0.00064540906107739</v>
      </c>
      <c r="H721" s="3" t="n">
        <f aca="false">LOG10(C721/C720)</f>
        <v>-2.83338498530013E-006</v>
      </c>
      <c r="I721" s="3" t="n">
        <f aca="false">LOG10(D721/D720)</f>
        <v>-0.00457569945467684</v>
      </c>
      <c r="J721" s="3" t="n">
        <f aca="false">LOG10(E721/E720)</f>
        <v>-0.00524431243828215</v>
      </c>
      <c r="K721" s="3" t="n">
        <f aca="false">LOG10(F721/F720)</f>
        <v>-0.00389910284855187</v>
      </c>
    </row>
    <row r="722" customFormat="false" ht="12.75" hidden="false" customHeight="false" outlineLevel="0" collapsed="false">
      <c r="A722" s="2" t="n">
        <v>37446</v>
      </c>
      <c r="B722" s="0" t="n">
        <v>48.802618</v>
      </c>
      <c r="C722" s="0" t="n">
        <v>8.277039</v>
      </c>
      <c r="D722" s="0" t="n">
        <v>1.007049</v>
      </c>
      <c r="E722" s="0" t="n">
        <v>118.147029</v>
      </c>
      <c r="F722" s="0" t="n">
        <v>0.647029</v>
      </c>
      <c r="G722" s="3" t="n">
        <f aca="false">LOG10(B722/B721)</f>
        <v>8.34272355908052E-005</v>
      </c>
      <c r="H722" s="3" t="n">
        <f aca="false">LOG10(C722/C721)</f>
        <v>3.93525193191561E-006</v>
      </c>
      <c r="I722" s="3" t="n">
        <f aca="false">LOG10(D722/D721)</f>
        <v>-0.00448424218050552</v>
      </c>
      <c r="J722" s="3" t="n">
        <f aca="false">LOG10(E722/E721)</f>
        <v>-0.00255489047630794</v>
      </c>
      <c r="K722" s="3" t="n">
        <f aca="false">LOG10(F722/F721)</f>
        <v>-0.00428130515119629</v>
      </c>
    </row>
    <row r="723" customFormat="false" ht="12.75" hidden="false" customHeight="false" outlineLevel="0" collapsed="false">
      <c r="A723" s="2" t="n">
        <v>37447</v>
      </c>
      <c r="B723" s="0" t="n">
        <v>48.679531</v>
      </c>
      <c r="C723" s="0" t="n">
        <v>8.277026</v>
      </c>
      <c r="D723" s="0" t="n">
        <v>1.010305</v>
      </c>
      <c r="E723" s="0" t="n">
        <v>117.902607</v>
      </c>
      <c r="F723" s="0" t="n">
        <v>0.646191</v>
      </c>
      <c r="G723" s="3" t="n">
        <f aca="false">LOG10(B723/B722)</f>
        <v>-0.00109673481454802</v>
      </c>
      <c r="H723" s="3" t="n">
        <f aca="false">LOG10(C723/C722)</f>
        <v>-6.8210778019292E-007</v>
      </c>
      <c r="I723" s="3" t="n">
        <f aca="false">LOG10(D723/D722)</f>
        <v>0.00140189977658637</v>
      </c>
      <c r="J723" s="3" t="n">
        <f aca="false">LOG10(E723/E722)</f>
        <v>-0.000899396970847491</v>
      </c>
      <c r="K723" s="3" t="n">
        <f aca="false">LOG10(F723/F722)</f>
        <v>-0.000562841321312562</v>
      </c>
    </row>
    <row r="724" customFormat="false" ht="12.75" hidden="false" customHeight="false" outlineLevel="0" collapsed="false">
      <c r="A724" s="2" t="n">
        <v>37448</v>
      </c>
      <c r="B724" s="0" t="n">
        <v>48.804392</v>
      </c>
      <c r="C724" s="0" t="n">
        <v>8.277044</v>
      </c>
      <c r="D724" s="0" t="n">
        <v>1.016673</v>
      </c>
      <c r="E724" s="0" t="n">
        <v>117.354616</v>
      </c>
      <c r="F724" s="0" t="n">
        <v>0.648536</v>
      </c>
      <c r="G724" s="3" t="n">
        <f aca="false">LOG10(B724/B723)</f>
        <v>0.00111252135305544</v>
      </c>
      <c r="H724" s="3" t="n">
        <f aca="false">LOG10(C724/C723)</f>
        <v>9.44456641103336E-007</v>
      </c>
      <c r="I724" s="3" t="n">
        <f aca="false">LOG10(D724/D723)</f>
        <v>0.00272878774155902</v>
      </c>
      <c r="J724" s="3" t="n">
        <f aca="false">LOG10(E724/E723)</f>
        <v>-0.00202323137903372</v>
      </c>
      <c r="K724" s="3" t="n">
        <f aca="false">LOG10(F724/F723)</f>
        <v>0.00157318364980512</v>
      </c>
    </row>
    <row r="725" customFormat="false" ht="12.75" hidden="false" customHeight="false" outlineLevel="0" collapsed="false">
      <c r="A725" s="2" t="n">
        <v>37449</v>
      </c>
      <c r="B725" s="0" t="n">
        <v>48.777474</v>
      </c>
      <c r="C725" s="0" t="n">
        <v>8.277018</v>
      </c>
      <c r="D725" s="0" t="n">
        <v>1.012863</v>
      </c>
      <c r="E725" s="0" t="n">
        <v>117.107262</v>
      </c>
      <c r="F725" s="0" t="n">
        <v>0.646409</v>
      </c>
      <c r="G725" s="3" t="n">
        <f aca="false">LOG10(B725/B724)</f>
        <v>-0.000239600647939883</v>
      </c>
      <c r="H725" s="3" t="n">
        <f aca="false">LOG10(C725/C724)</f>
        <v>-1.36421580750037E-006</v>
      </c>
      <c r="I725" s="3" t="n">
        <f aca="false">LOG10(D725/D724)</f>
        <v>-0.00163058346323852</v>
      </c>
      <c r="J725" s="3" t="n">
        <f aca="false">LOG10(E725/E724)</f>
        <v>-0.000916349540892429</v>
      </c>
      <c r="K725" s="3" t="n">
        <f aca="false">LOG10(F725/F724)</f>
        <v>-0.0014266940970393</v>
      </c>
    </row>
    <row r="726" customFormat="false" ht="12.75" hidden="false" customHeight="false" outlineLevel="0" collapsed="false">
      <c r="A726" s="2" t="n">
        <v>37452</v>
      </c>
      <c r="B726" s="0" t="n">
        <v>48.780926</v>
      </c>
      <c r="C726" s="0" t="n">
        <v>8.277035</v>
      </c>
      <c r="D726" s="0" t="n">
        <v>0.997606</v>
      </c>
      <c r="E726" s="0" t="n">
        <v>115.94174</v>
      </c>
      <c r="F726" s="0" t="n">
        <v>0.639765</v>
      </c>
      <c r="G726" s="3" t="n">
        <f aca="false">LOG10(B726/B725)</f>
        <v>3.07340946992759E-005</v>
      </c>
      <c r="H726" s="3" t="n">
        <f aca="false">LOG10(C726/C725)</f>
        <v>8.91987743666746E-007</v>
      </c>
      <c r="I726" s="3" t="n">
        <f aca="false">LOG10(D726/D725)</f>
        <v>-0.00659165409808436</v>
      </c>
      <c r="J726" s="3" t="n">
        <f aca="false">LOG10(E726/E725)</f>
        <v>-0.00434401339655246</v>
      </c>
      <c r="K726" s="3" t="n">
        <f aca="false">LOG10(F726/F725)</f>
        <v>-0.00448691732819732</v>
      </c>
    </row>
    <row r="727" customFormat="false" ht="12.75" hidden="false" customHeight="false" outlineLevel="0" collapsed="false">
      <c r="A727" s="2" t="n">
        <v>37453</v>
      </c>
      <c r="B727" s="0" t="n">
        <v>48.763701</v>
      </c>
      <c r="C727" s="0" t="n">
        <v>8.276982</v>
      </c>
      <c r="D727" s="0" t="n">
        <v>0.987459</v>
      </c>
      <c r="E727" s="0" t="n">
        <v>115.710477</v>
      </c>
      <c r="F727" s="0" t="n">
        <v>0.635726</v>
      </c>
      <c r="G727" s="3" t="n">
        <f aca="false">LOG10(B727/B726)</f>
        <v>-0.000153380514306378</v>
      </c>
      <c r="H727" s="3" t="n">
        <f aca="false">LOG10(C727/C726)</f>
        <v>-2.78090901329413E-006</v>
      </c>
      <c r="I727" s="3" t="n">
        <f aca="false">LOG10(D727/D726)</f>
        <v>-0.00443998004134197</v>
      </c>
      <c r="J727" s="3" t="n">
        <f aca="false">LOG10(E727/E726)</f>
        <v>-0.000867129867656324</v>
      </c>
      <c r="K727" s="3" t="n">
        <f aca="false">LOG10(F727/F726)</f>
        <v>-0.00275050357168572</v>
      </c>
    </row>
    <row r="728" customFormat="false" ht="12.75" hidden="false" customHeight="false" outlineLevel="0" collapsed="false">
      <c r="A728" s="2" t="n">
        <v>37454</v>
      </c>
      <c r="B728" s="0" t="n">
        <v>48.806638</v>
      </c>
      <c r="C728" s="0" t="n">
        <v>8.277027</v>
      </c>
      <c r="D728" s="0" t="n">
        <v>0.993641</v>
      </c>
      <c r="E728" s="0" t="n">
        <v>116.643482</v>
      </c>
      <c r="F728" s="0" t="n">
        <v>0.63911</v>
      </c>
      <c r="G728" s="3" t="n">
        <f aca="false">LOG10(B728/B727)</f>
        <v>0.00038223303443052</v>
      </c>
      <c r="H728" s="3" t="n">
        <f aca="false">LOG10(C728/C727)</f>
        <v>2.36115030332114E-006</v>
      </c>
      <c r="I728" s="3" t="n">
        <f aca="false">LOG10(D728/D727)</f>
        <v>0.00271043077237114</v>
      </c>
      <c r="J728" s="3" t="n">
        <f aca="false">LOG10(E728/E727)</f>
        <v>0.0034877916661044</v>
      </c>
      <c r="K728" s="3" t="n">
        <f aca="false">LOG10(F728/F727)</f>
        <v>0.00230563927999213</v>
      </c>
    </row>
    <row r="729" customFormat="false" ht="12.75" hidden="false" customHeight="false" outlineLevel="0" collapsed="false">
      <c r="A729" s="2" t="n">
        <v>37455</v>
      </c>
      <c r="B729" s="0" t="n">
        <v>48.753231</v>
      </c>
      <c r="C729" s="0" t="n">
        <v>8.276993</v>
      </c>
      <c r="D729" s="0" t="n">
        <v>0.994233</v>
      </c>
      <c r="E729" s="0" t="n">
        <v>117.021277</v>
      </c>
      <c r="F729" s="0" t="n">
        <v>0.639093</v>
      </c>
      <c r="G729" s="3" t="n">
        <f aca="false">LOG10(B729/B728)</f>
        <v>-0.000475489931458405</v>
      </c>
      <c r="H729" s="3" t="n">
        <f aca="false">LOG10(C729/C728)</f>
        <v>-1.78397904379723E-006</v>
      </c>
      <c r="I729" s="3" t="n">
        <f aca="false">LOG10(D729/D728)</f>
        <v>0.000258670661105671</v>
      </c>
      <c r="J729" s="3" t="n">
        <f aca="false">LOG10(E729/E728)</f>
        <v>0.00140435748602527</v>
      </c>
      <c r="K729" s="3" t="n">
        <f aca="false">LOG10(F729/F728)</f>
        <v>-1.15521653333064E-005</v>
      </c>
    </row>
    <row r="730" customFormat="false" ht="12.75" hidden="false" customHeight="false" outlineLevel="0" collapsed="false">
      <c r="A730" s="2" t="n">
        <v>37456</v>
      </c>
      <c r="B730" s="0" t="n">
        <v>48.732505</v>
      </c>
      <c r="C730" s="0" t="n">
        <v>8.276956</v>
      </c>
      <c r="D730" s="0" t="n">
        <v>0.98561</v>
      </c>
      <c r="E730" s="0" t="n">
        <v>116.045732</v>
      </c>
      <c r="F730" s="0" t="n">
        <v>0.633747</v>
      </c>
      <c r="G730" s="3" t="n">
        <f aca="false">LOG10(B730/B729)</f>
        <v>-0.000184666761248981</v>
      </c>
      <c r="H730" s="3" t="n">
        <f aca="false">LOG10(C730/C729)</f>
        <v>-1.94139728590999E-006</v>
      </c>
      <c r="I730" s="3" t="n">
        <f aca="false">LOG10(D730/D729)</f>
        <v>-0.00378307269561202</v>
      </c>
      <c r="J730" s="3" t="n">
        <f aca="false">LOG10(E730/E729)</f>
        <v>-0.00363566071784224</v>
      </c>
      <c r="K730" s="3" t="n">
        <f aca="false">LOG10(F730/F729)</f>
        <v>-0.00364814423272091</v>
      </c>
    </row>
    <row r="731" customFormat="false" ht="12.75" hidden="false" customHeight="false" outlineLevel="0" collapsed="false">
      <c r="A731" s="2" t="n">
        <v>37459</v>
      </c>
      <c r="B731" s="0" t="n">
        <v>48.692247</v>
      </c>
      <c r="C731" s="0" t="n">
        <v>8.277018</v>
      </c>
      <c r="D731" s="0" t="n">
        <v>0.991473</v>
      </c>
      <c r="E731" s="0" t="n">
        <v>116.329566</v>
      </c>
      <c r="F731" s="0" t="n">
        <v>0.635634</v>
      </c>
      <c r="G731" s="3" t="n">
        <f aca="false">LOG10(B731/B730)</f>
        <v>-0.00035891963569166</v>
      </c>
      <c r="H731" s="3" t="n">
        <f aca="false">LOG10(C731/C730)</f>
        <v>3.25314729595052E-006</v>
      </c>
      <c r="I731" s="3" t="n">
        <f aca="false">LOG10(D731/D730)</f>
        <v>0.00257579070930313</v>
      </c>
      <c r="J731" s="3" t="n">
        <f aca="false">LOG10(E731/E730)</f>
        <v>0.00106093549822004</v>
      </c>
      <c r="K731" s="3" t="n">
        <f aca="false">LOG10(F731/F730)</f>
        <v>0.00129120302102449</v>
      </c>
    </row>
    <row r="732" customFormat="false" ht="12.75" hidden="false" customHeight="false" outlineLevel="0" collapsed="false">
      <c r="A732" s="2" t="n">
        <v>37460</v>
      </c>
      <c r="B732" s="0" t="n">
        <v>48.654894</v>
      </c>
      <c r="C732" s="0" t="n">
        <v>8.276993</v>
      </c>
      <c r="D732" s="0" t="n">
        <v>1.009082</v>
      </c>
      <c r="E732" s="0" t="n">
        <v>117.426842</v>
      </c>
      <c r="F732" s="0" t="n">
        <v>0.638648</v>
      </c>
      <c r="G732" s="3" t="n">
        <f aca="false">LOG10(B732/B731)</f>
        <v>-0.000333285649933564</v>
      </c>
      <c r="H732" s="3" t="n">
        <f aca="false">LOG10(C732/C731)</f>
        <v>-1.31175001008274E-006</v>
      </c>
      <c r="I732" s="3" t="n">
        <f aca="false">LOG10(D732/D731)</f>
        <v>0.00764556739562954</v>
      </c>
      <c r="J732" s="3" t="n">
        <f aca="false">LOG10(E732/E731)</f>
        <v>0.00407727357015932</v>
      </c>
      <c r="K732" s="3" t="n">
        <f aca="false">LOG10(F732/F731)</f>
        <v>0.0020544369447743</v>
      </c>
    </row>
    <row r="733" customFormat="false" ht="12.75" hidden="false" customHeight="false" outlineLevel="0" collapsed="false">
      <c r="A733" s="2" t="n">
        <v>37461</v>
      </c>
      <c r="B733" s="0" t="n">
        <v>48.667675</v>
      </c>
      <c r="C733" s="0" t="n">
        <v>8.276954</v>
      </c>
      <c r="D733" s="0" t="n">
        <v>1.008573</v>
      </c>
      <c r="E733" s="0" t="n">
        <v>116.712052</v>
      </c>
      <c r="F733" s="0" t="n">
        <v>0.638527</v>
      </c>
      <c r="G733" s="3" t="n">
        <f aca="false">LOG10(B733/B732)</f>
        <v>0.000114068460422898</v>
      </c>
      <c r="H733" s="3" t="n">
        <f aca="false">LOG10(C733/C732)</f>
        <v>-2.04633792702937E-006</v>
      </c>
      <c r="I733" s="3" t="n">
        <f aca="false">LOG10(D733/D732)</f>
        <v>-0.000219121600053783</v>
      </c>
      <c r="J733" s="3" t="n">
        <f aca="false">LOG10(E733/E732)</f>
        <v>-0.00265167663354547</v>
      </c>
      <c r="K733" s="3" t="n">
        <f aca="false">LOG10(F733/F732)</f>
        <v>-8.22904182551874E-005</v>
      </c>
    </row>
    <row r="734" customFormat="false" ht="12.75" hidden="false" customHeight="false" outlineLevel="0" collapsed="false">
      <c r="A734" s="2" t="n">
        <v>37462</v>
      </c>
      <c r="B734" s="0" t="n">
        <v>48.647893</v>
      </c>
      <c r="C734" s="0" t="n">
        <v>8.277012</v>
      </c>
      <c r="D734" s="0" t="n">
        <v>0.998602</v>
      </c>
      <c r="E734" s="0" t="n">
        <v>116.636709</v>
      </c>
      <c r="F734" s="0" t="n">
        <v>0.635111</v>
      </c>
      <c r="G734" s="3" t="n">
        <f aca="false">LOG10(B734/B733)</f>
        <v>-0.000176564012026184</v>
      </c>
      <c r="H734" s="3" t="n">
        <f aca="false">LOG10(C734/C733)</f>
        <v>3.04326829600516E-006</v>
      </c>
      <c r="I734" s="3" t="n">
        <f aca="false">LOG10(D734/D733)</f>
        <v>-0.00431490617489721</v>
      </c>
      <c r="J734" s="3" t="n">
        <f aca="false">LOG10(E734/E733)</f>
        <v>-0.000280447602523074</v>
      </c>
      <c r="K734" s="3" t="n">
        <f aca="false">LOG10(F734/F733)</f>
        <v>-0.00232963135134272</v>
      </c>
    </row>
    <row r="735" customFormat="false" ht="12.75" hidden="false" customHeight="false" outlineLevel="0" collapsed="false">
      <c r="A735" s="2" t="n">
        <v>37463</v>
      </c>
      <c r="B735" s="0" t="n">
        <v>48.633094</v>
      </c>
      <c r="C735" s="0" t="n">
        <v>8.276978</v>
      </c>
      <c r="D735" s="0" t="n">
        <v>0.999201</v>
      </c>
      <c r="E735" s="0" t="n">
        <v>117.456035</v>
      </c>
      <c r="F735" s="0" t="n">
        <v>0.633193</v>
      </c>
      <c r="G735" s="3" t="n">
        <f aca="false">LOG10(B735/B734)</f>
        <v>-0.000132135256548493</v>
      </c>
      <c r="H735" s="3" t="n">
        <f aca="false">LOG10(C735/C734)</f>
        <v>-1.78398227671834E-006</v>
      </c>
      <c r="I735" s="3" t="n">
        <f aca="false">LOG10(D735/D734)</f>
        <v>0.000260428483144167</v>
      </c>
      <c r="J735" s="3" t="n">
        <f aca="false">LOG10(E735/E734)</f>
        <v>0.0030400789668469</v>
      </c>
      <c r="K735" s="3" t="n">
        <f aca="false">LOG10(F735/F734)</f>
        <v>-0.00131352964474507</v>
      </c>
    </row>
    <row r="736" customFormat="false" ht="12.75" hidden="false" customHeight="false" outlineLevel="0" collapsed="false">
      <c r="A736" s="2" t="n">
        <v>37466</v>
      </c>
      <c r="B736" s="0" t="n">
        <v>48.754709</v>
      </c>
      <c r="C736" s="0" t="n">
        <v>8.276958</v>
      </c>
      <c r="D736" s="0" t="n">
        <v>1.018226</v>
      </c>
      <c r="E736" s="0" t="n">
        <v>119.560126</v>
      </c>
      <c r="F736" s="0" t="n">
        <v>0.639955</v>
      </c>
      <c r="G736" s="3" t="n">
        <f aca="false">LOG10(B736/B735)</f>
        <v>0.0010846687006853</v>
      </c>
      <c r="H736" s="3" t="n">
        <f aca="false">LOG10(C736/C735)</f>
        <v>-1.04940476245608E-006</v>
      </c>
      <c r="I736" s="3" t="n">
        <f aca="false">LOG10(D736/D735)</f>
        <v>0.00819132237344707</v>
      </c>
      <c r="J736" s="3" t="n">
        <f aca="false">LOG10(E736/E735)</f>
        <v>0.0077110279142632</v>
      </c>
      <c r="K736" s="3" t="n">
        <f aca="false">LOG10(F736/F735)</f>
        <v>0.00461333152341982</v>
      </c>
    </row>
    <row r="737" customFormat="false" ht="12.75" hidden="false" customHeight="false" outlineLevel="0" collapsed="false">
      <c r="A737" s="2" t="n">
        <v>37467</v>
      </c>
      <c r="B737" s="0" t="n">
        <v>48.70971</v>
      </c>
      <c r="C737" s="0" t="n">
        <v>8.27697</v>
      </c>
      <c r="D737" s="0" t="n">
        <v>1.016777</v>
      </c>
      <c r="E737" s="0" t="n">
        <v>119.613625</v>
      </c>
      <c r="F737" s="0" t="n">
        <v>0.639959</v>
      </c>
      <c r="G737" s="3" t="n">
        <f aca="false">LOG10(B737/B736)</f>
        <v>-0.000401024681217677</v>
      </c>
      <c r="H737" s="3" t="n">
        <f aca="false">LOG10(C737/C736)</f>
        <v>6.29643161784743E-007</v>
      </c>
      <c r="I737" s="3" t="n">
        <f aca="false">LOG10(D737/D736)</f>
        <v>-0.000618468681007336</v>
      </c>
      <c r="J737" s="3" t="n">
        <f aca="false">LOG10(E737/E736)</f>
        <v>0.00019428821747953</v>
      </c>
      <c r="K737" s="3" t="n">
        <f aca="false">LOG10(F737/F736)</f>
        <v>2.71452289379901E-006</v>
      </c>
    </row>
    <row r="738" customFormat="false" ht="12.75" hidden="false" customHeight="false" outlineLevel="0" collapsed="false">
      <c r="A738" s="2" t="n">
        <v>37468</v>
      </c>
      <c r="B738" s="0" t="n">
        <v>48.637432</v>
      </c>
      <c r="C738" s="0" t="n">
        <v>8.277011</v>
      </c>
      <c r="D738" s="0" t="n">
        <v>1.022181</v>
      </c>
      <c r="E738" s="0" t="n">
        <v>120.024532</v>
      </c>
      <c r="F738" s="0" t="n">
        <v>0.639988</v>
      </c>
      <c r="G738" s="3" t="n">
        <f aca="false">LOG10(B738/B737)</f>
        <v>-0.000644907322109904</v>
      </c>
      <c r="H738" s="3" t="n">
        <f aca="false">LOG10(C738/C737)</f>
        <v>2.15127391503235E-006</v>
      </c>
      <c r="I738" s="3" t="n">
        <f aca="false">LOG10(D738/D737)</f>
        <v>0.00230209045555852</v>
      </c>
      <c r="J738" s="3" t="n">
        <f aca="false">LOG10(E738/E737)</f>
        <v>0.00148936897033872</v>
      </c>
      <c r="K738" s="3" t="n">
        <f aca="false">LOG10(F738/F737)</f>
        <v>1.9679783580644E-005</v>
      </c>
    </row>
    <row r="739" customFormat="false" ht="12.75" hidden="false" customHeight="false" outlineLevel="0" collapsed="false">
      <c r="A739" s="2" t="n">
        <v>37469</v>
      </c>
      <c r="B739" s="0" t="n">
        <v>48.588115</v>
      </c>
      <c r="C739" s="0" t="n">
        <v>8.277049</v>
      </c>
      <c r="D739" s="0" t="n">
        <v>1.02459</v>
      </c>
      <c r="E739" s="0" t="n">
        <v>119.815574</v>
      </c>
      <c r="F739" s="0" t="n">
        <v>0.642828</v>
      </c>
      <c r="G739" s="3" t="n">
        <f aca="false">LOG10(B739/B738)</f>
        <v>-0.000440585904874344</v>
      </c>
      <c r="H739" s="3" t="n">
        <f aca="false">LOG10(C739/C738)</f>
        <v>1.99385411339032E-006</v>
      </c>
      <c r="I739" s="3" t="n">
        <f aca="false">LOG10(D739/D738)</f>
        <v>0.00102230869012997</v>
      </c>
      <c r="J739" s="3" t="n">
        <f aca="false">LOG10(E739/E738)</f>
        <v>-0.00075674857574362</v>
      </c>
      <c r="K739" s="3" t="n">
        <f aca="false">LOG10(F739/F738)</f>
        <v>0.00192295441228897</v>
      </c>
    </row>
    <row r="740" customFormat="false" ht="12.75" hidden="false" customHeight="false" outlineLevel="0" collapsed="false">
      <c r="A740" s="2" t="n">
        <v>37470</v>
      </c>
      <c r="B740" s="0" t="n">
        <v>48.644789</v>
      </c>
      <c r="C740" s="0" t="n">
        <v>8.277018</v>
      </c>
      <c r="D740" s="0" t="n">
        <v>1.012863</v>
      </c>
      <c r="E740" s="0" t="n">
        <v>119.132989</v>
      </c>
      <c r="F740" s="0" t="n">
        <v>0.637597</v>
      </c>
      <c r="G740" s="3" t="n">
        <f aca="false">LOG10(B740/B739)</f>
        <v>0.000506273231430296</v>
      </c>
      <c r="H740" s="3" t="n">
        <f aca="false">LOG10(C740/C739)</f>
        <v>-1.62656450999042E-006</v>
      </c>
      <c r="I740" s="3" t="n">
        <f aca="false">LOG10(D740/D739)</f>
        <v>-0.00499940624969254</v>
      </c>
      <c r="J740" s="3" t="n">
        <f aca="false">LOG10(E740/E739)</f>
        <v>-0.00248123446790048</v>
      </c>
      <c r="K740" s="3" t="n">
        <f aca="false">LOG10(F740/F739)</f>
        <v>-0.00354852033325224</v>
      </c>
    </row>
    <row r="741" customFormat="false" ht="12.75" hidden="false" customHeight="false" outlineLevel="0" collapsed="false">
      <c r="A741" s="2" t="n">
        <v>37473</v>
      </c>
      <c r="B741" s="0" t="n">
        <v>48.620374</v>
      </c>
      <c r="C741" s="0" t="n">
        <v>8.277044</v>
      </c>
      <c r="D741" s="0" t="n">
        <v>1.016673</v>
      </c>
      <c r="E741" s="0" t="n">
        <v>119.05246</v>
      </c>
      <c r="F741" s="0" t="n">
        <v>0.640199</v>
      </c>
      <c r="G741" s="3" t="n">
        <f aca="false">LOG10(B741/B740)</f>
        <v>-0.000218028730355802</v>
      </c>
      <c r="H741" s="3" t="n">
        <f aca="false">LOG10(C741/C740)</f>
        <v>1.36421580747272E-006</v>
      </c>
      <c r="I741" s="3" t="n">
        <f aca="false">LOG10(D741/D740)</f>
        <v>0.00163058346323847</v>
      </c>
      <c r="J741" s="3" t="n">
        <f aca="false">LOG10(E741/E740)</f>
        <v>-0.000293664468695194</v>
      </c>
      <c r="K741" s="3" t="n">
        <f aca="false">LOG10(F741/F740)</f>
        <v>0.00176872646940086</v>
      </c>
    </row>
    <row r="742" customFormat="false" ht="12.75" hidden="false" customHeight="false" outlineLevel="0" collapsed="false">
      <c r="A742" s="2" t="n">
        <v>37474</v>
      </c>
      <c r="B742" s="0" t="n">
        <v>48.685107</v>
      </c>
      <c r="C742" s="0" t="n">
        <v>8.277015</v>
      </c>
      <c r="D742" s="0" t="n">
        <v>1.032098</v>
      </c>
      <c r="E742" s="0" t="n">
        <v>120.879348</v>
      </c>
      <c r="F742" s="0" t="n">
        <v>0.648054</v>
      </c>
      <c r="G742" s="3" t="n">
        <f aca="false">LOG10(B742/B741)</f>
        <v>0.000577833613388063</v>
      </c>
      <c r="H742" s="3" t="n">
        <f aca="false">LOG10(C742/C741)</f>
        <v>-1.52162559949157E-006</v>
      </c>
      <c r="I742" s="3" t="n">
        <f aca="false">LOG10(D742/D741)</f>
        <v>0.00653964641609138</v>
      </c>
      <c r="J742" s="3" t="n">
        <f aca="false">LOG10(E742/E741)</f>
        <v>0.00661373510634098</v>
      </c>
      <c r="K742" s="3" t="n">
        <f aca="false">LOG10(F742/F741)</f>
        <v>0.00529620413508812</v>
      </c>
    </row>
    <row r="743" customFormat="false" ht="12.75" hidden="false" customHeight="false" outlineLevel="0" collapsed="false">
      <c r="A743" s="2" t="n">
        <v>37475</v>
      </c>
      <c r="B743" s="0" t="n">
        <v>48.627552</v>
      </c>
      <c r="C743" s="0" t="n">
        <v>8.276964</v>
      </c>
      <c r="D743" s="0" t="n">
        <v>1.03114</v>
      </c>
      <c r="E743" s="0" t="n">
        <v>120.530006</v>
      </c>
      <c r="F743" s="0" t="n">
        <v>0.650753</v>
      </c>
      <c r="G743" s="3" t="n">
        <f aca="false">LOG10(B743/B742)</f>
        <v>-0.000513721895534813</v>
      </c>
      <c r="H743" s="3" t="n">
        <f aca="false">LOG10(C743/C742)</f>
        <v>-2.67597519332642E-006</v>
      </c>
      <c r="I743" s="3" t="n">
        <f aca="false">LOG10(D743/D742)</f>
        <v>-0.000403302133406442</v>
      </c>
      <c r="J743" s="3" t="n">
        <f aca="false">LOG10(E743/E742)</f>
        <v>-0.00125693065563592</v>
      </c>
      <c r="K743" s="3" t="n">
        <f aca="false">LOG10(F743/F742)</f>
        <v>0.00180498333304804</v>
      </c>
    </row>
    <row r="744" customFormat="false" ht="12.75" hidden="false" customHeight="false" outlineLevel="0" collapsed="false">
      <c r="A744" s="2" t="n">
        <v>37476</v>
      </c>
      <c r="B744" s="0" t="n">
        <v>48.642511</v>
      </c>
      <c r="C744" s="0" t="n">
        <v>8.276969</v>
      </c>
      <c r="D744" s="0" t="n">
        <v>1.032311</v>
      </c>
      <c r="E744" s="0" t="n">
        <v>120.697842</v>
      </c>
      <c r="F744" s="0" t="n">
        <v>0.653969</v>
      </c>
      <c r="G744" s="3" t="n">
        <f aca="false">LOG10(B744/B743)</f>
        <v>0.000133578842361959</v>
      </c>
      <c r="H744" s="3" t="n">
        <f aca="false">LOG10(C744/C743)</f>
        <v>2.62351238166958E-007</v>
      </c>
      <c r="I744" s="3" t="n">
        <f aca="false">LOG10(D744/D743)</f>
        <v>0.00049292073608999</v>
      </c>
      <c r="J744" s="3" t="n">
        <f aca="false">LOG10(E744/E743)</f>
        <v>0.00060432707940286</v>
      </c>
      <c r="K744" s="3" t="n">
        <f aca="false">LOG10(F744/F743)</f>
        <v>0.00214098310971233</v>
      </c>
    </row>
    <row r="745" customFormat="false" ht="12.75" hidden="false" customHeight="false" outlineLevel="0" collapsed="false">
      <c r="A745" s="2" t="n">
        <v>37477</v>
      </c>
      <c r="B745" s="0" t="n">
        <v>48.598006</v>
      </c>
      <c r="C745" s="0" t="n">
        <v>8.277007</v>
      </c>
      <c r="D745" s="0" t="n">
        <v>1.027855</v>
      </c>
      <c r="E745" s="0" t="n">
        <v>120.433755</v>
      </c>
      <c r="F745" s="0" t="n">
        <v>0.653202</v>
      </c>
      <c r="G745" s="3" t="n">
        <f aca="false">LOG10(B745/B744)</f>
        <v>-0.000397535469020055</v>
      </c>
      <c r="H745" s="3" t="n">
        <f aca="false">LOG10(C745/C744)</f>
        <v>1.99386423087479E-006</v>
      </c>
      <c r="I745" s="3" t="n">
        <f aca="false">LOG10(D745/D744)</f>
        <v>-0.00187870223000983</v>
      </c>
      <c r="J745" s="3" t="n">
        <f aca="false">LOG10(E745/E744)</f>
        <v>-0.00095127784268256</v>
      </c>
      <c r="K745" s="3" t="n">
        <f aca="false">LOG10(F745/F744)</f>
        <v>-0.000509656205420816</v>
      </c>
    </row>
    <row r="746" customFormat="false" ht="12.75" hidden="false" customHeight="false" outlineLevel="0" collapsed="false">
      <c r="A746" s="2" t="n">
        <v>37480</v>
      </c>
      <c r="B746" s="0" t="n">
        <v>48.622699</v>
      </c>
      <c r="C746" s="0" t="n">
        <v>8.276994</v>
      </c>
      <c r="D746" s="0" t="n">
        <v>1.022495</v>
      </c>
      <c r="E746" s="0" t="n">
        <v>119.151329</v>
      </c>
      <c r="F746" s="0" t="n">
        <v>0.652965</v>
      </c>
      <c r="G746" s="3" t="n">
        <f aca="false">LOG10(B746/B745)</f>
        <v>0.000220612139610404</v>
      </c>
      <c r="H746" s="3" t="n">
        <f aca="false">LOG10(C746/C745)</f>
        <v>-6.82110417198735E-007</v>
      </c>
      <c r="I746" s="3" t="n">
        <f aca="false">LOG10(D746/D745)</f>
        <v>-0.00227065986370761</v>
      </c>
      <c r="J746" s="3" t="n">
        <f aca="false">LOG10(E746/E745)</f>
        <v>-0.0046493366379083</v>
      </c>
      <c r="K746" s="3" t="n">
        <f aca="false">LOG10(F746/F745)</f>
        <v>-0.000157602807819542</v>
      </c>
    </row>
    <row r="747" customFormat="false" ht="12.75" hidden="false" customHeight="false" outlineLevel="0" collapsed="false">
      <c r="A747" s="2" t="n">
        <v>37481</v>
      </c>
      <c r="B747" s="0" t="n">
        <v>48.594755</v>
      </c>
      <c r="C747" s="0" t="n">
        <v>8.276967</v>
      </c>
      <c r="D747" s="0" t="n">
        <v>1.020512</v>
      </c>
      <c r="E747" s="0" t="n">
        <v>118.930503</v>
      </c>
      <c r="F747" s="0" t="n">
        <v>0.652209</v>
      </c>
      <c r="G747" s="3" t="n">
        <f aca="false">LOG10(B747/B746)</f>
        <v>-0.000249665565949304</v>
      </c>
      <c r="H747" s="3" t="n">
        <f aca="false">LOG10(C747/C746)</f>
        <v>-1.41669428979296E-006</v>
      </c>
      <c r="I747" s="3" t="n">
        <f aca="false">LOG10(D747/D746)</f>
        <v>-0.000843077119233608</v>
      </c>
      <c r="J747" s="3" t="n">
        <f aca="false">LOG10(E747/E746)</f>
        <v>-0.000805635104173659</v>
      </c>
      <c r="K747" s="3" t="n">
        <f aca="false">LOG10(F747/F746)</f>
        <v>-0.000503115546337743</v>
      </c>
    </row>
    <row r="748" customFormat="false" ht="12.75" hidden="false" customHeight="false" outlineLevel="0" collapsed="false">
      <c r="A748" s="2" t="n">
        <v>37482</v>
      </c>
      <c r="B748" s="0" t="n">
        <v>48.607081</v>
      </c>
      <c r="C748" s="0" t="n">
        <v>8.276961</v>
      </c>
      <c r="D748" s="0" t="n">
        <v>1.014507</v>
      </c>
      <c r="E748" s="0" t="n">
        <v>116.566907</v>
      </c>
      <c r="F748" s="0" t="n">
        <v>0.648676</v>
      </c>
      <c r="G748" s="3" t="n">
        <f aca="false">LOG10(B748/B747)</f>
        <v>0.000110144294242229</v>
      </c>
      <c r="H748" s="3" t="n">
        <f aca="false">LOG10(C748/C747)</f>
        <v>-3.14821580927309E-007</v>
      </c>
      <c r="I748" s="3" t="n">
        <f aca="false">LOG10(D748/D747)</f>
        <v>-0.00256306789600793</v>
      </c>
      <c r="J748" s="3" t="n">
        <f aca="false">LOG10(E748/E747)</f>
        <v>-0.00871798267242757</v>
      </c>
      <c r="K748" s="3" t="n">
        <f aca="false">LOG10(F748/F747)</f>
        <v>-0.00235895744353601</v>
      </c>
    </row>
    <row r="749" customFormat="false" ht="12.75" hidden="false" customHeight="false" outlineLevel="0" collapsed="false">
      <c r="A749" s="2" t="n">
        <v>37483</v>
      </c>
      <c r="B749" s="0" t="n">
        <v>48.617163</v>
      </c>
      <c r="C749" s="0" t="n">
        <v>8.276977</v>
      </c>
      <c r="D749" s="0" t="n">
        <v>1.022809</v>
      </c>
      <c r="E749" s="0" t="n">
        <v>117.438887</v>
      </c>
      <c r="F749" s="0" t="n">
        <v>0.652654</v>
      </c>
      <c r="G749" s="3" t="n">
        <f aca="false">LOG10(B749/B748)</f>
        <v>9.00712991348243E-005</v>
      </c>
      <c r="H749" s="3" t="n">
        <f aca="false">LOG10(C749/C748)</f>
        <v>8.39523708578274E-007</v>
      </c>
      <c r="I749" s="3" t="n">
        <f aca="false">LOG10(D749/D748)</f>
        <v>0.00353949288762529</v>
      </c>
      <c r="J749" s="3" t="n">
        <f aca="false">LOG10(E749/E748)</f>
        <v>0.00323665366279492</v>
      </c>
      <c r="K749" s="3" t="n">
        <f aca="false">LOG10(F749/F748)</f>
        <v>0.00265517406081944</v>
      </c>
    </row>
    <row r="750" customFormat="false" ht="12.75" hidden="false" customHeight="false" outlineLevel="0" collapsed="false">
      <c r="A750" s="2" t="n">
        <v>37484</v>
      </c>
      <c r="B750" s="0" t="n">
        <v>48.56285</v>
      </c>
      <c r="C750" s="0" t="n">
        <v>8.277048</v>
      </c>
      <c r="D750" s="0" t="n">
        <v>1.017812</v>
      </c>
      <c r="E750" s="0" t="n">
        <v>117.424936</v>
      </c>
      <c r="F750" s="0" t="n">
        <v>0.651705</v>
      </c>
      <c r="G750" s="3" t="n">
        <f aca="false">LOG10(B750/B749)</f>
        <v>-0.000485446295455166</v>
      </c>
      <c r="H750" s="3" t="n">
        <f aca="false">LOG10(C750/C749)</f>
        <v>3.72536687791022E-006</v>
      </c>
      <c r="I750" s="3" t="n">
        <f aca="false">LOG10(D750/D749)</f>
        <v>-0.00212697395925556</v>
      </c>
      <c r="J750" s="3" t="n">
        <f aca="false">LOG10(E750/E749)</f>
        <v>-5.15945133376649E-005</v>
      </c>
      <c r="K750" s="3" t="n">
        <f aca="false">LOG10(F750/F749)</f>
        <v>-0.000631951074893426</v>
      </c>
    </row>
    <row r="751" customFormat="false" ht="12.75" hidden="false" customHeight="false" outlineLevel="0" collapsed="false">
      <c r="A751" s="2" t="n">
        <v>37487</v>
      </c>
      <c r="B751" s="0" t="n">
        <v>48.558016</v>
      </c>
      <c r="C751" s="0" t="n">
        <v>8.276967</v>
      </c>
      <c r="D751" s="0" t="n">
        <v>1.020512</v>
      </c>
      <c r="E751" s="0" t="n">
        <v>118.532503</v>
      </c>
      <c r="F751" s="0" t="n">
        <v>0.651087</v>
      </c>
      <c r="G751" s="3" t="n">
        <f aca="false">LOG10(B751/B750)</f>
        <v>-4.32323065828525E-005</v>
      </c>
      <c r="H751" s="3" t="n">
        <f aca="false">LOG10(C751/C750)</f>
        <v>-4.25006900555948E-006</v>
      </c>
      <c r="I751" s="3" t="n">
        <f aca="false">LOG10(D751/D750)</f>
        <v>0.00115054896763818</v>
      </c>
      <c r="J751" s="3" t="n">
        <f aca="false">LOG10(E751/E750)</f>
        <v>0.00407712315589663</v>
      </c>
      <c r="K751" s="3" t="n">
        <f aca="false">LOG10(F751/F750)</f>
        <v>-0.000412028950051594</v>
      </c>
    </row>
    <row r="752" customFormat="false" ht="12.75" hidden="false" customHeight="false" outlineLevel="0" collapsed="false">
      <c r="A752" s="2" t="n">
        <v>37488</v>
      </c>
      <c r="B752" s="0" t="n">
        <v>48.547794</v>
      </c>
      <c r="C752" s="0" t="n">
        <v>8.276961</v>
      </c>
      <c r="D752" s="0" t="n">
        <v>1.021242</v>
      </c>
      <c r="E752" s="0" t="n">
        <v>118.770425</v>
      </c>
      <c r="F752" s="0" t="n">
        <v>0.655229</v>
      </c>
      <c r="G752" s="3" t="n">
        <f aca="false">LOG10(B752/B751)</f>
        <v>-9.14334211395005E-005</v>
      </c>
      <c r="H752" s="3" t="n">
        <f aca="false">LOG10(C752/C751)</f>
        <v>-3.14821580927309E-007</v>
      </c>
      <c r="I752" s="3" t="n">
        <f aca="false">LOG10(D752/D751)</f>
        <v>0.000310551599554463</v>
      </c>
      <c r="J752" s="3" t="n">
        <f aca="false">LOG10(E752/E751)</f>
        <v>0.000870855216300433</v>
      </c>
      <c r="K752" s="3" t="n">
        <f aca="false">LOG10(F752/F751)</f>
        <v>0.00275408671777314</v>
      </c>
    </row>
    <row r="753" customFormat="false" ht="12.75" hidden="false" customHeight="false" outlineLevel="0" collapsed="false">
      <c r="A753" s="2" t="n">
        <v>37489</v>
      </c>
      <c r="B753" s="0" t="n">
        <v>48.554599</v>
      </c>
      <c r="C753" s="0" t="n">
        <v>8.276992</v>
      </c>
      <c r="D753" s="0" t="n">
        <v>1.02438</v>
      </c>
      <c r="E753" s="0" t="n">
        <v>118.633477</v>
      </c>
      <c r="F753" s="0" t="n">
        <v>0.656218</v>
      </c>
      <c r="G753" s="3" t="n">
        <f aca="false">LOG10(B753/B752)</f>
        <v>6.08712898391436E-005</v>
      </c>
      <c r="H753" s="3" t="n">
        <f aca="false">LOG10(C753/C752)</f>
        <v>1.62657571144854E-006</v>
      </c>
      <c r="I753" s="3" t="n">
        <f aca="false">LOG10(D753/D752)</f>
        <v>0.00133242324652134</v>
      </c>
      <c r="J753" s="3" t="n">
        <f aca="false">LOG10(E753/E752)</f>
        <v>-0.000501051303738121</v>
      </c>
      <c r="K753" s="3" t="n">
        <f aca="false">LOG10(F753/F752)</f>
        <v>0.000655028108685991</v>
      </c>
    </row>
    <row r="754" customFormat="false" ht="12.75" hidden="false" customHeight="false" outlineLevel="0" collapsed="false">
      <c r="A754" s="2" t="n">
        <v>37490</v>
      </c>
      <c r="B754" s="0" t="n">
        <v>48.497441</v>
      </c>
      <c r="C754" s="0" t="n">
        <v>8.27697</v>
      </c>
      <c r="D754" s="0" t="n">
        <v>1.023541</v>
      </c>
      <c r="E754" s="0" t="n">
        <v>118.976459</v>
      </c>
      <c r="F754" s="0" t="n">
        <v>0.654555</v>
      </c>
      <c r="G754" s="3" t="n">
        <f aca="false">LOG10(B754/B753)</f>
        <v>-0.00051154837892425</v>
      </c>
      <c r="H754" s="3" t="n">
        <f aca="false">LOG10(C754/C753)</f>
        <v>-1.15434342567791E-006</v>
      </c>
      <c r="I754" s="3" t="n">
        <f aca="false">LOG10(D754/D753)</f>
        <v>-0.000355846822902228</v>
      </c>
      <c r="J754" s="3" t="n">
        <f aca="false">LOG10(E754/E753)</f>
        <v>0.00125378000561731</v>
      </c>
      <c r="K754" s="3" t="n">
        <f aca="false">LOG10(F754/F753)</f>
        <v>-0.00110199418345845</v>
      </c>
    </row>
    <row r="755" customFormat="false" ht="12.75" hidden="false" customHeight="false" outlineLevel="0" collapsed="false">
      <c r="A755" s="2" t="n">
        <v>37491</v>
      </c>
      <c r="B755" s="0" t="n">
        <v>48.50263</v>
      </c>
      <c r="C755" s="0" t="n">
        <v>8.276993</v>
      </c>
      <c r="D755" s="0" t="n">
        <v>1.031247</v>
      </c>
      <c r="E755" s="0" t="n">
        <v>119.934</v>
      </c>
      <c r="F755" s="0" t="n">
        <v>0.658348</v>
      </c>
      <c r="G755" s="3" t="n">
        <f aca="false">LOG10(B755/B754)</f>
        <v>4.64649983347779E-005</v>
      </c>
      <c r="H755" s="3" t="n">
        <f aca="false">LOG10(C755/C754)</f>
        <v>1.20681350847849E-006</v>
      </c>
      <c r="I755" s="3" t="n">
        <f aca="false">LOG10(D755/D754)</f>
        <v>0.00325745426528577</v>
      </c>
      <c r="J755" s="3" t="n">
        <f aca="false">LOG10(E755/E754)</f>
        <v>0.00348127914511913</v>
      </c>
      <c r="K755" s="3" t="n">
        <f aca="false">LOG10(F755/F754)</f>
        <v>0.00250937586835355</v>
      </c>
    </row>
    <row r="756" customFormat="false" ht="12.75" hidden="false" customHeight="false" outlineLevel="0" collapsed="false">
      <c r="A756" s="2" t="n">
        <v>37494</v>
      </c>
      <c r="B756" s="0" t="n">
        <v>48.470261</v>
      </c>
      <c r="C756" s="0" t="n">
        <v>8.276982</v>
      </c>
      <c r="D756" s="0" t="n">
        <v>1.030822</v>
      </c>
      <c r="E756" s="0" t="n">
        <v>119.709308</v>
      </c>
      <c r="F756" s="0" t="n">
        <v>0.65787</v>
      </c>
      <c r="G756" s="3" t="n">
        <f aca="false">LOG10(B756/B755)</f>
        <v>-0.000289930071422211</v>
      </c>
      <c r="H756" s="3" t="n">
        <f aca="false">LOG10(C756/C755)</f>
        <v>-5.77171259542926E-007</v>
      </c>
      <c r="I756" s="3" t="n">
        <f aca="false">LOG10(D756/D755)</f>
        <v>-0.000179019380459547</v>
      </c>
      <c r="J756" s="3" t="n">
        <f aca="false">LOG10(E756/E755)</f>
        <v>-0.000814398074684922</v>
      </c>
      <c r="K756" s="3" t="n">
        <f aca="false">LOG10(F756/F755)</f>
        <v>-0.000315438280704275</v>
      </c>
    </row>
    <row r="757" customFormat="false" ht="12.75" hidden="false" customHeight="false" outlineLevel="0" collapsed="false">
      <c r="A757" s="2" t="n">
        <v>37495</v>
      </c>
      <c r="B757" s="0" t="n">
        <v>48.485779</v>
      </c>
      <c r="C757" s="0" t="n">
        <v>8.276959</v>
      </c>
      <c r="D757" s="0" t="n">
        <v>1.023123</v>
      </c>
      <c r="E757" s="0" t="n">
        <v>118.129732</v>
      </c>
      <c r="F757" s="0" t="n">
        <v>0.654798</v>
      </c>
      <c r="G757" s="3" t="n">
        <f aca="false">LOG10(B757/B756)</f>
        <v>0.00013901932933152</v>
      </c>
      <c r="H757" s="3" t="n">
        <f aca="false">LOG10(C757/C756)</f>
        <v>-1.20681511238589E-006</v>
      </c>
      <c r="I757" s="3" t="n">
        <f aca="false">LOG10(D757/D756)</f>
        <v>-0.00325583097520514</v>
      </c>
      <c r="J757" s="3" t="n">
        <f aca="false">LOG10(E757/E756)</f>
        <v>-0.00576870161264921</v>
      </c>
      <c r="K757" s="3" t="n">
        <f aca="false">LOG10(F757/F756)</f>
        <v>-0.00203273803288579</v>
      </c>
    </row>
    <row r="758" customFormat="false" ht="12.75" hidden="false" customHeight="false" outlineLevel="0" collapsed="false">
      <c r="A758" s="2" t="n">
        <v>37496</v>
      </c>
      <c r="B758" s="0" t="n">
        <v>48.447995</v>
      </c>
      <c r="C758" s="0" t="n">
        <v>8.27702</v>
      </c>
      <c r="D758" s="0" t="n">
        <v>1.017708</v>
      </c>
      <c r="E758" s="0" t="n">
        <v>118.074496</v>
      </c>
      <c r="F758" s="0" t="n">
        <v>0.650723</v>
      </c>
      <c r="G758" s="3" t="n">
        <f aca="false">LOG10(B758/B757)</f>
        <v>-0.000338568960191345</v>
      </c>
      <c r="H758" s="3" t="n">
        <f aca="false">LOG10(C758/C757)</f>
        <v>3.200676211572E-006</v>
      </c>
      <c r="I758" s="3" t="n">
        <f aca="false">LOG10(D758/D757)</f>
        <v>-0.00230465936505825</v>
      </c>
      <c r="J758" s="3" t="n">
        <f aca="false">LOG10(E758/E757)</f>
        <v>-0.000203118213783091</v>
      </c>
      <c r="K758" s="3" t="n">
        <f aca="false">LOG10(F758/F757)</f>
        <v>-0.00271118696869469</v>
      </c>
    </row>
    <row r="759" customFormat="false" ht="12.75" hidden="false" customHeight="false" outlineLevel="0" collapsed="false">
      <c r="A759" s="2" t="n">
        <v>37497</v>
      </c>
      <c r="B759" s="0" t="n">
        <v>48.49233</v>
      </c>
      <c r="C759" s="0" t="n">
        <v>8.27705</v>
      </c>
      <c r="D759" s="0" t="n">
        <v>1.01595</v>
      </c>
      <c r="E759" s="0" t="n">
        <v>117.890887</v>
      </c>
      <c r="F759" s="0" t="n">
        <v>0.648481</v>
      </c>
      <c r="G759" s="3" t="n">
        <f aca="false">LOG10(B759/B758)</f>
        <v>0.000397243297825138</v>
      </c>
      <c r="H759" s="3" t="n">
        <f aca="false">LOG10(C759/C758)</f>
        <v>1.57409440177223E-006</v>
      </c>
      <c r="I759" s="3" t="n">
        <f aca="false">LOG10(D759/D758)</f>
        <v>-0.00075085377124928</v>
      </c>
      <c r="J759" s="3" t="n">
        <f aca="false">LOG10(E759/E758)</f>
        <v>-0.000675865168080166</v>
      </c>
      <c r="K759" s="3" t="n">
        <f aca="false">LOG10(F759/F758)</f>
        <v>-0.00149890116557293</v>
      </c>
    </row>
    <row r="760" customFormat="false" ht="12.75" hidden="false" customHeight="false" outlineLevel="0" collapsed="false">
      <c r="A760" s="2" t="n">
        <v>37498</v>
      </c>
      <c r="B760" s="0" t="n">
        <v>48.453168</v>
      </c>
      <c r="C760" s="0" t="n">
        <v>8.277026</v>
      </c>
      <c r="D760" s="0" t="n">
        <v>1.016984</v>
      </c>
      <c r="E760" s="0" t="n">
        <v>118.326045</v>
      </c>
      <c r="F760" s="0" t="n">
        <v>0.645988</v>
      </c>
      <c r="G760" s="3" t="n">
        <f aca="false">LOG10(B760/B759)</f>
        <v>-0.000350874290736561</v>
      </c>
      <c r="H760" s="3" t="n">
        <f aca="false">LOG10(C760/C759)</f>
        <v>-1.25927506500188E-006</v>
      </c>
      <c r="I760" s="3" t="n">
        <f aca="false">LOG10(D760/D759)</f>
        <v>0.000441785648734189</v>
      </c>
      <c r="J760" s="3" t="n">
        <f aca="false">LOG10(E760/E759)</f>
        <v>0.0016001133394095</v>
      </c>
      <c r="K760" s="3" t="n">
        <f aca="false">LOG10(F760/F759)</f>
        <v>-0.00167280557815556</v>
      </c>
    </row>
    <row r="761" customFormat="false" ht="12.75" hidden="false" customHeight="false" outlineLevel="0" collapsed="false">
      <c r="A761" s="2" t="n">
        <v>37501</v>
      </c>
      <c r="B761" s="0" t="n">
        <v>48.462478</v>
      </c>
      <c r="C761" s="0" t="n">
        <v>8.276958</v>
      </c>
      <c r="D761" s="0" t="n">
        <v>1.018226</v>
      </c>
      <c r="E761" s="0" t="n">
        <v>118.195703</v>
      </c>
      <c r="F761" s="0" t="n">
        <v>0.645861</v>
      </c>
      <c r="G761" s="3" t="n">
        <f aca="false">LOG10(B761/B760)</f>
        <v>8.34391928617626E-005</v>
      </c>
      <c r="H761" s="3" t="n">
        <f aca="false">LOG10(C761/C760)</f>
        <v>-3.56796584665371E-006</v>
      </c>
      <c r="I761" s="3" t="n">
        <f aca="false">LOG10(D761/D760)</f>
        <v>0.000530062070727777</v>
      </c>
      <c r="J761" s="3" t="n">
        <f aca="false">LOG10(E761/E760)</f>
        <v>-0.000478660567741869</v>
      </c>
      <c r="K761" s="3" t="n">
        <f aca="false">LOG10(F761/F760)</f>
        <v>-8.53898549743556E-005</v>
      </c>
    </row>
    <row r="762" customFormat="false" ht="12.75" hidden="false" customHeight="false" outlineLevel="0" collapsed="false">
      <c r="A762" s="2" t="n">
        <v>37502</v>
      </c>
      <c r="B762" s="0" t="n">
        <v>48.445005</v>
      </c>
      <c r="C762" s="0" t="n">
        <v>8.276993</v>
      </c>
      <c r="D762" s="0" t="n">
        <v>1.009082</v>
      </c>
      <c r="E762" s="0" t="n">
        <v>117.28557</v>
      </c>
      <c r="F762" s="0" t="n">
        <v>0.642079</v>
      </c>
      <c r="G762" s="3" t="n">
        <f aca="false">LOG10(B762/B761)</f>
        <v>-0.000156611797760284</v>
      </c>
      <c r="H762" s="3" t="n">
        <f aca="false">LOG10(C762/C761)</f>
        <v>1.83645667019224E-006</v>
      </c>
      <c r="I762" s="3" t="n">
        <f aca="false">LOG10(D762/D761)</f>
        <v>-0.00391772308164033</v>
      </c>
      <c r="J762" s="3" t="n">
        <f aca="false">LOG10(E762/E761)</f>
        <v>-0.00335710524119714</v>
      </c>
      <c r="K762" s="3" t="n">
        <f aca="false">LOG10(F762/F761)</f>
        <v>-0.00255059467305661</v>
      </c>
    </row>
    <row r="763" customFormat="false" ht="12.75" hidden="false" customHeight="false" outlineLevel="0" collapsed="false">
      <c r="A763" s="2" t="n">
        <v>37503</v>
      </c>
      <c r="B763" s="0" t="n">
        <v>48.447773</v>
      </c>
      <c r="C763" s="0" t="n">
        <v>8.276968</v>
      </c>
      <c r="D763" s="0" t="n">
        <v>1.005328</v>
      </c>
      <c r="E763" s="0" t="n">
        <v>117.67367</v>
      </c>
      <c r="F763" s="0" t="n">
        <v>0.638786</v>
      </c>
      <c r="G763" s="3" t="n">
        <f aca="false">LOG10(B763/B762)</f>
        <v>2.48135547570673E-005</v>
      </c>
      <c r="H763" s="3" t="n">
        <f aca="false">LOG10(C763/C762)</f>
        <v>-1.3117539720341E-006</v>
      </c>
      <c r="I763" s="3" t="n">
        <f aca="false">LOG10(D763/D762)</f>
        <v>-0.00161868077740745</v>
      </c>
      <c r="J763" s="3" t="n">
        <f aca="false">LOG10(E763/E762)</f>
        <v>0.00143471558484074</v>
      </c>
      <c r="K763" s="3" t="n">
        <f aca="false">LOG10(F763/F762)</f>
        <v>-0.00223307667833456</v>
      </c>
    </row>
    <row r="764" customFormat="false" ht="12.75" hidden="false" customHeight="false" outlineLevel="0" collapsed="false">
      <c r="A764" s="2" t="n">
        <v>37504</v>
      </c>
      <c r="B764" s="0" t="n">
        <v>48.438095</v>
      </c>
      <c r="C764" s="0" t="n">
        <v>8.276992</v>
      </c>
      <c r="D764" s="0" t="n">
        <v>1.002506</v>
      </c>
      <c r="E764" s="0" t="n">
        <v>117.634085</v>
      </c>
      <c r="F764" s="0" t="n">
        <v>0.636992</v>
      </c>
      <c r="G764" s="3" t="n">
        <f aca="false">LOG10(B764/B763)</f>
        <v>-8.67639852251774E-005</v>
      </c>
      <c r="H764" s="3" t="n">
        <f aca="false">LOG10(C764/C763)</f>
        <v>1.25928388919831E-006</v>
      </c>
      <c r="I764" s="3" t="n">
        <f aca="false">LOG10(D764/D763)</f>
        <v>-0.00122079796929543</v>
      </c>
      <c r="J764" s="3" t="n">
        <f aca="false">LOG10(E764/E763)</f>
        <v>-0.000146119682526536</v>
      </c>
      <c r="K764" s="3" t="n">
        <f aca="false">LOG10(F764/F763)</f>
        <v>-0.00122141127074144</v>
      </c>
    </row>
    <row r="765" customFormat="false" ht="12.75" hidden="false" customHeight="false" outlineLevel="0" collapsed="false">
      <c r="A765" s="2" t="n">
        <v>37505</v>
      </c>
      <c r="B765" s="0" t="n">
        <v>48.641863</v>
      </c>
      <c r="C765" s="0" t="n">
        <v>8.276971</v>
      </c>
      <c r="D765" s="0" t="n">
        <v>1.008268</v>
      </c>
      <c r="E765" s="0" t="n">
        <v>118.289978</v>
      </c>
      <c r="F765" s="0" t="n">
        <v>0.63778</v>
      </c>
      <c r="G765" s="3" t="n">
        <f aca="false">LOG10(B765/B764)</f>
        <v>0.00182314557551511</v>
      </c>
      <c r="H765" s="3" t="n">
        <f aca="false">LOG10(C765/C764)</f>
        <v>-1.10187320342463E-006</v>
      </c>
      <c r="I765" s="3" t="n">
        <f aca="false">LOG10(D765/D764)</f>
        <v>0.00248900339294191</v>
      </c>
      <c r="J765" s="3" t="n">
        <f aca="false">LOG10(E765/E764)</f>
        <v>0.00241477228619724</v>
      </c>
      <c r="K765" s="3" t="n">
        <f aca="false">LOG10(F765/F764)</f>
        <v>0.000536918123913564</v>
      </c>
    </row>
    <row r="766" customFormat="false" ht="12.75" hidden="false" customHeight="false" outlineLevel="0" collapsed="false">
      <c r="A766" s="2" t="n">
        <v>37508</v>
      </c>
      <c r="B766" s="0" t="n">
        <v>48.450071</v>
      </c>
      <c r="C766" s="0" t="n">
        <v>8.277006</v>
      </c>
      <c r="D766" s="0" t="n">
        <v>1.021033</v>
      </c>
      <c r="E766" s="0" t="n">
        <v>119.246477</v>
      </c>
      <c r="F766" s="0" t="n">
        <v>0.641924</v>
      </c>
      <c r="G766" s="3" t="n">
        <f aca="false">LOG10(B766/B765)</f>
        <v>-0.00171578239678053</v>
      </c>
      <c r="H766" s="3" t="n">
        <f aca="false">LOG10(C766/C765)</f>
        <v>1.83645378590098E-006</v>
      </c>
      <c r="I766" s="3" t="n">
        <f aca="false">LOG10(D766/D765)</f>
        <v>0.00546379485608462</v>
      </c>
      <c r="J766" s="3" t="n">
        <f aca="false">LOG10(E766/E765)</f>
        <v>0.00349760614953363</v>
      </c>
      <c r="K766" s="3" t="n">
        <f aca="false">LOG10(F766/F765)</f>
        <v>0.00281271704051639</v>
      </c>
    </row>
    <row r="767" customFormat="false" ht="12.75" hidden="false" customHeight="false" outlineLevel="0" collapsed="false">
      <c r="A767" s="2" t="n">
        <v>37509</v>
      </c>
      <c r="B767" s="0" t="n">
        <v>48.477459</v>
      </c>
      <c r="C767" s="0" t="n">
        <v>8.277049</v>
      </c>
      <c r="D767" s="0" t="n">
        <v>1.02459</v>
      </c>
      <c r="E767" s="0" t="n">
        <v>119.303279</v>
      </c>
      <c r="F767" s="0" t="n">
        <v>0.643545</v>
      </c>
      <c r="G767" s="3" t="n">
        <f aca="false">LOG10(B767/B766)</f>
        <v>0.000245429912160651</v>
      </c>
      <c r="H767" s="3" t="n">
        <f aca="false">LOG10(C767/C766)</f>
        <v>2.25620402029255E-006</v>
      </c>
      <c r="I767" s="3" t="n">
        <f aca="false">LOG10(D767/D766)</f>
        <v>0.00151033404399774</v>
      </c>
      <c r="J767" s="3" t="n">
        <f aca="false">LOG10(E767/E766)</f>
        <v>0.000206823063170901</v>
      </c>
      <c r="K767" s="3" t="n">
        <f aca="false">LOG10(F767/F766)</f>
        <v>0.00109530720432804</v>
      </c>
    </row>
    <row r="768" customFormat="false" ht="12.75" hidden="false" customHeight="false" outlineLevel="0" collapsed="false">
      <c r="A768" s="2" t="n">
        <v>37510</v>
      </c>
      <c r="B768" s="0" t="n">
        <v>48.417274</v>
      </c>
      <c r="C768" s="0" t="n">
        <v>8.276951</v>
      </c>
      <c r="D768" s="0" t="n">
        <v>1.025746</v>
      </c>
      <c r="E768" s="0" t="n">
        <v>119.940507</v>
      </c>
      <c r="F768" s="0" t="n">
        <v>0.642527</v>
      </c>
      <c r="G768" s="3" t="n">
        <f aca="false">LOG10(B768/B767)</f>
        <v>-0.000539513675212989</v>
      </c>
      <c r="H768" s="3" t="n">
        <f aca="false">LOG10(C768/C767)</f>
        <v>-5.14206345618554E-006</v>
      </c>
      <c r="I768" s="3" t="n">
        <f aca="false">LOG10(D768/D767)</f>
        <v>0.000489719220924873</v>
      </c>
      <c r="J768" s="3" t="n">
        <f aca="false">LOG10(E768/E767)</f>
        <v>0.00231350007604099</v>
      </c>
      <c r="K768" s="3" t="n">
        <f aca="false">LOG10(F768/F767)</f>
        <v>-0.000687538294768227</v>
      </c>
    </row>
    <row r="769" customFormat="false" ht="12.75" hidden="false" customHeight="false" outlineLevel="0" collapsed="false">
      <c r="A769" s="2" t="n">
        <v>37511</v>
      </c>
      <c r="B769" s="0" t="n">
        <v>48.43087</v>
      </c>
      <c r="C769" s="0" t="n">
        <v>8.277032</v>
      </c>
      <c r="D769" s="0" t="n">
        <v>1.024905</v>
      </c>
      <c r="E769" s="0" t="n">
        <v>120.088142</v>
      </c>
      <c r="F769" s="0" t="n">
        <v>0.643026</v>
      </c>
      <c r="G769" s="3" t="n">
        <f aca="false">LOG10(B769/B768)</f>
        <v>0.000121936623065178</v>
      </c>
      <c r="H769" s="3" t="n">
        <f aca="false">LOG10(C769/C768)</f>
        <v>4.2500772211989E-006</v>
      </c>
      <c r="I769" s="3" t="n">
        <f aca="false">LOG10(D769/D768)</f>
        <v>-0.00035622022446308</v>
      </c>
      <c r="J769" s="3" t="n">
        <f aca="false">LOG10(E769/E768)</f>
        <v>0.000534245176051913</v>
      </c>
      <c r="K769" s="3" t="n">
        <f aca="false">LOG10(F769/F768)</f>
        <v>0.000337151338534724</v>
      </c>
    </row>
    <row r="770" customFormat="false" ht="12.75" hidden="false" customHeight="false" outlineLevel="0" collapsed="false">
      <c r="A770" s="2" t="n">
        <v>37512</v>
      </c>
      <c r="B770" s="0" t="n">
        <v>48.457696</v>
      </c>
      <c r="C770" s="0" t="n">
        <v>8.276962</v>
      </c>
      <c r="D770" s="0" t="n">
        <v>1.019368</v>
      </c>
      <c r="E770" s="0" t="n">
        <v>120.224261</v>
      </c>
      <c r="F770" s="0" t="n">
        <v>0.640775</v>
      </c>
      <c r="G770" s="3" t="n">
        <f aca="false">LOG10(B770/B769)</f>
        <v>0.000240490380861649</v>
      </c>
      <c r="H770" s="3" t="n">
        <f aca="false">LOG10(C770/C769)</f>
        <v>-3.67290379999814E-006</v>
      </c>
      <c r="I770" s="3" t="n">
        <f aca="false">LOG10(D770/D769)</f>
        <v>-0.00235261574823995</v>
      </c>
      <c r="J770" s="3" t="n">
        <f aca="false">LOG10(E770/E769)</f>
        <v>0.000491990726790468</v>
      </c>
      <c r="K770" s="3" t="n">
        <f aca="false">LOG10(F770/F769)</f>
        <v>-0.00152297416904375</v>
      </c>
    </row>
    <row r="771" customFormat="false" ht="12.75" hidden="false" customHeight="false" outlineLevel="0" collapsed="false">
      <c r="A771" s="2" t="n">
        <v>37515</v>
      </c>
      <c r="B771" s="0" t="n">
        <v>48.377569</v>
      </c>
      <c r="C771" s="0" t="n">
        <v>8.27698</v>
      </c>
      <c r="D771" s="0" t="n">
        <v>1.032738</v>
      </c>
      <c r="E771" s="0" t="n">
        <v>122.17288</v>
      </c>
      <c r="F771" s="0" t="n">
        <v>0.648559</v>
      </c>
      <c r="G771" s="3" t="n">
        <f aca="false">LOG10(B771/B770)</f>
        <v>-0.000718720021957145</v>
      </c>
      <c r="H771" s="3" t="n">
        <f aca="false">LOG10(C771/C770)</f>
        <v>9.44463943939359E-007</v>
      </c>
      <c r="I771" s="3" t="n">
        <f aca="false">LOG10(D771/D770)</f>
        <v>0.00565916125640881</v>
      </c>
      <c r="J771" s="3" t="n">
        <f aca="false">LOG10(E771/E770)</f>
        <v>0.0069826954752003</v>
      </c>
      <c r="K771" s="3" t="n">
        <f aca="false">LOG10(F771/F770)</f>
        <v>0.00524393108309082</v>
      </c>
    </row>
    <row r="772" customFormat="false" ht="12.75" hidden="false" customHeight="false" outlineLevel="0" collapsed="false">
      <c r="A772" s="2" t="n">
        <v>37516</v>
      </c>
      <c r="B772" s="0" t="n">
        <v>48.420562</v>
      </c>
      <c r="C772" s="0" t="n">
        <v>8.277024</v>
      </c>
      <c r="D772" s="0" t="n">
        <v>1.036377</v>
      </c>
      <c r="E772" s="0" t="n">
        <v>122.955747</v>
      </c>
      <c r="F772" s="0" t="n">
        <v>0.652606</v>
      </c>
      <c r="G772" s="3" t="n">
        <f aca="false">LOG10(B772/B771)</f>
        <v>0.000385784801738562</v>
      </c>
      <c r="H772" s="3" t="n">
        <f aca="false">LOG10(C772/C771)</f>
        <v>2.30868099391513E-006</v>
      </c>
      <c r="I772" s="3" t="n">
        <f aca="false">LOG10(D772/D771)</f>
        <v>0.00152760890438186</v>
      </c>
      <c r="J772" s="3" t="n">
        <f aca="false">LOG10(E772/E771)</f>
        <v>0.00277402095611595</v>
      </c>
      <c r="K772" s="3" t="n">
        <f aca="false">LOG10(F772/F771)</f>
        <v>0.00270157195417768</v>
      </c>
    </row>
    <row r="773" customFormat="false" ht="12.75" hidden="false" customHeight="false" outlineLevel="0" collapsed="false">
      <c r="A773" s="2" t="n">
        <v>37517</v>
      </c>
      <c r="B773" s="0" t="n">
        <v>48.392802</v>
      </c>
      <c r="C773" s="0" t="n">
        <v>8.277018</v>
      </c>
      <c r="D773" s="0" t="n">
        <v>1.028278</v>
      </c>
      <c r="E773" s="0" t="n">
        <v>121.8509</v>
      </c>
      <c r="F773" s="0" t="n">
        <v>0.64946</v>
      </c>
      <c r="G773" s="3" t="n">
        <f aca="false">LOG10(B773/B772)</f>
        <v>-0.00024905683781505</v>
      </c>
      <c r="H773" s="3" t="n">
        <f aca="false">LOG10(C773/C772)</f>
        <v>-3.14819412876511E-007</v>
      </c>
      <c r="I773" s="3" t="n">
        <f aca="false">LOG10(D773/D772)</f>
        <v>-0.00340722207842964</v>
      </c>
      <c r="J773" s="3" t="n">
        <f aca="false">LOG10(E773/E772)</f>
        <v>-0.00392009137952076</v>
      </c>
      <c r="K773" s="3" t="n">
        <f aca="false">LOG10(F773/F772)</f>
        <v>-0.00209865413704173</v>
      </c>
    </row>
    <row r="774" customFormat="false" ht="12.75" hidden="false" customHeight="false" outlineLevel="0" collapsed="false">
      <c r="A774" s="2" t="n">
        <v>37518</v>
      </c>
      <c r="B774" s="0" t="n">
        <v>48.330956</v>
      </c>
      <c r="C774" s="0" t="n">
        <v>8.276951</v>
      </c>
      <c r="D774" s="0" t="n">
        <v>1.018953</v>
      </c>
      <c r="E774" s="0" t="n">
        <v>121.102507</v>
      </c>
      <c r="F774" s="0" t="n">
        <v>0.643367</v>
      </c>
      <c r="G774" s="3" t="n">
        <f aca="false">LOG10(B774/B773)</f>
        <v>-0.000555383304859094</v>
      </c>
      <c r="H774" s="3" t="n">
        <f aca="false">LOG10(C774/C773)</f>
        <v>-3.51549894620513E-006</v>
      </c>
      <c r="I774" s="3" t="n">
        <f aca="false">LOG10(D774/D773)</f>
        <v>-0.00395639187927059</v>
      </c>
      <c r="J774" s="3" t="n">
        <f aca="false">LOG10(E774/E773)</f>
        <v>-0.00267560749400719</v>
      </c>
      <c r="K774" s="3" t="n">
        <f aca="false">LOG10(F774/F773)</f>
        <v>-0.00409362717573493</v>
      </c>
    </row>
    <row r="775" customFormat="false" ht="12.75" hidden="false" customHeight="false" outlineLevel="0" collapsed="false">
      <c r="A775" s="2" t="n">
        <v>37519</v>
      </c>
      <c r="B775" s="0" t="n">
        <v>48.407559</v>
      </c>
      <c r="C775" s="0" t="n">
        <v>8.277017</v>
      </c>
      <c r="D775" s="0" t="n">
        <v>1.02145</v>
      </c>
      <c r="E775" s="0" t="n">
        <v>123.248212</v>
      </c>
      <c r="F775" s="0" t="n">
        <v>0.646885</v>
      </c>
      <c r="G775" s="3" t="n">
        <f aca="false">LOG10(B775/B774)</f>
        <v>0.000687797763914555</v>
      </c>
      <c r="H775" s="3" t="n">
        <f aca="false">LOG10(C775/C774)</f>
        <v>3.46302902195094E-006</v>
      </c>
      <c r="I775" s="3" t="n">
        <f aca="false">LOG10(D775/D774)</f>
        <v>0.00106296046680353</v>
      </c>
      <c r="J775" s="3" t="n">
        <f aca="false">LOG10(E775/E774)</f>
        <v>0.00762749377974987</v>
      </c>
      <c r="K775" s="3" t="n">
        <f aca="false">LOG10(F775/F774)</f>
        <v>0.0023682997949772</v>
      </c>
    </row>
    <row r="776" customFormat="false" ht="12.75" hidden="false" customHeight="false" outlineLevel="0" collapsed="false">
      <c r="A776" s="2" t="n">
        <v>37522</v>
      </c>
      <c r="B776" s="0" t="n">
        <v>48.400977</v>
      </c>
      <c r="C776" s="0" t="n">
        <v>8.276981</v>
      </c>
      <c r="D776" s="0" t="n">
        <v>1.017191</v>
      </c>
      <c r="E776" s="0" t="n">
        <v>123.120741</v>
      </c>
      <c r="F776" s="0" t="n">
        <v>0.642763</v>
      </c>
      <c r="G776" s="3" t="n">
        <f aca="false">LOG10(B776/B775)</f>
        <v>-5.90552528196897E-005</v>
      </c>
      <c r="H776" s="3" t="n">
        <f aca="false">LOG10(C776/C775)</f>
        <v>-1.88892149791352E-006</v>
      </c>
      <c r="I776" s="3" t="n">
        <f aca="false">LOG10(D776/D775)</f>
        <v>-0.0018146038359631</v>
      </c>
      <c r="J776" s="3" t="n">
        <f aca="false">LOG10(E776/E775)</f>
        <v>-0.000449406925414588</v>
      </c>
      <c r="K776" s="3" t="n">
        <f aca="false">LOG10(F776/F775)</f>
        <v>-0.00277621172666983</v>
      </c>
    </row>
    <row r="777" customFormat="false" ht="12.75" hidden="false" customHeight="false" outlineLevel="0" collapsed="false">
      <c r="A777" s="2" t="n">
        <v>37523</v>
      </c>
      <c r="B777" s="0" t="n">
        <v>48.310948</v>
      </c>
      <c r="C777" s="0" t="n">
        <v>8.276964</v>
      </c>
      <c r="D777" s="0" t="n">
        <v>1.017501</v>
      </c>
      <c r="E777" s="0" t="n">
        <v>123.137973</v>
      </c>
      <c r="F777" s="0" t="n">
        <v>0.642145</v>
      </c>
      <c r="G777" s="3" t="n">
        <f aca="false">LOG10(B777/B776)</f>
        <v>-0.000808568523588731</v>
      </c>
      <c r="H777" s="3" t="n">
        <f aca="false">LOG10(C777/C776)</f>
        <v>-8.91993563110059E-007</v>
      </c>
      <c r="I777" s="3" t="n">
        <f aca="false">LOG10(D777/D776)</f>
        <v>0.000132335793753288</v>
      </c>
      <c r="J777" s="3" t="n">
        <f aca="false">LOG10(E777/E776)</f>
        <v>6.07796768107288E-005</v>
      </c>
      <c r="K777" s="3" t="n">
        <f aca="false">LOG10(F777/F776)</f>
        <v>-0.00041776377843723</v>
      </c>
    </row>
    <row r="778" customFormat="false" ht="12.75" hidden="false" customHeight="false" outlineLevel="0" collapsed="false">
      <c r="A778" s="2" t="n">
        <v>37524</v>
      </c>
      <c r="B778" s="0" t="n">
        <v>48.343056</v>
      </c>
      <c r="C778" s="0" t="n">
        <v>8.277044</v>
      </c>
      <c r="D778" s="0" t="n">
        <v>1.023437</v>
      </c>
      <c r="E778" s="0" t="n">
        <v>122.80217</v>
      </c>
      <c r="F778" s="0" t="n">
        <v>0.641797</v>
      </c>
      <c r="G778" s="3" t="n">
        <f aca="false">LOG10(B778/B777)</f>
        <v>0.000288541129405949</v>
      </c>
      <c r="H778" s="3" t="n">
        <f aca="false">LOG10(C778/C777)</f>
        <v>4.19760079286326E-006</v>
      </c>
      <c r="I778" s="3" t="n">
        <f aca="false">LOG10(D778/D777)</f>
        <v>0.00252626911134909</v>
      </c>
      <c r="J778" s="3" t="n">
        <f aca="false">LOG10(E778/E777)</f>
        <v>-0.00118595914237332</v>
      </c>
      <c r="K778" s="3" t="n">
        <f aca="false">LOG10(F778/F777)</f>
        <v>-0.000235422602272153</v>
      </c>
    </row>
    <row r="779" customFormat="false" ht="12.75" hidden="false" customHeight="false" outlineLevel="0" collapsed="false">
      <c r="A779" s="2" t="n">
        <v>37525</v>
      </c>
      <c r="B779" s="0" t="n">
        <v>48.357493</v>
      </c>
      <c r="C779" s="0" t="n">
        <v>8.27695</v>
      </c>
      <c r="D779" s="0" t="n">
        <v>1.020825</v>
      </c>
      <c r="E779" s="0" t="n">
        <v>122.723561</v>
      </c>
      <c r="F779" s="0" t="n">
        <v>0.640465</v>
      </c>
      <c r="G779" s="3" t="n">
        <f aca="false">LOG10(B779/B778)</f>
        <v>0.000129676812524036</v>
      </c>
      <c r="H779" s="3" t="n">
        <f aca="false">LOG10(C779/C778)</f>
        <v>-4.93218510283069E-006</v>
      </c>
      <c r="I779" s="3" t="n">
        <f aca="false">LOG10(D779/D778)</f>
        <v>-0.00110981645606147</v>
      </c>
      <c r="J779" s="3" t="n">
        <f aca="false">LOG10(E779/E778)</f>
        <v>-0.000278092694850283</v>
      </c>
      <c r="K779" s="3" t="n">
        <f aca="false">LOG10(F779/F778)</f>
        <v>-0.000902281215494727</v>
      </c>
    </row>
    <row r="780" customFormat="false" ht="12.75" hidden="false" customHeight="false" outlineLevel="0" collapsed="false">
      <c r="A780" s="2" t="n">
        <v>37526</v>
      </c>
      <c r="B780" s="0" t="n">
        <v>48.342366</v>
      </c>
      <c r="C780" s="0" t="n">
        <v>8.277022</v>
      </c>
      <c r="D780" s="0" t="n">
        <v>1.022599</v>
      </c>
      <c r="E780" s="0" t="n">
        <v>122.51764</v>
      </c>
      <c r="F780" s="0" t="n">
        <v>0.642397</v>
      </c>
      <c r="G780" s="3" t="n">
        <f aca="false">LOG10(B780/B779)</f>
        <v>-0.00013587553796408</v>
      </c>
      <c r="H780" s="3" t="n">
        <f aca="false">LOG10(C780/C779)</f>
        <v>3.77784892925988E-006</v>
      </c>
      <c r="I780" s="3" t="n">
        <f aca="false">LOG10(D780/D779)</f>
        <v>0.00075406631658681</v>
      </c>
      <c r="J780" s="3" t="n">
        <f aca="false">LOG10(E780/E779)</f>
        <v>-0.000729325860913294</v>
      </c>
      <c r="K780" s="3" t="n">
        <f aca="false">LOG10(F780/F779)</f>
        <v>0.00130810262270066</v>
      </c>
    </row>
    <row r="781" customFormat="false" ht="12.75" hidden="false" customHeight="false" outlineLevel="0" collapsed="false">
      <c r="A781" s="2" t="n">
        <v>37529</v>
      </c>
      <c r="B781" s="0" t="n">
        <v>48.352941</v>
      </c>
      <c r="C781" s="0" t="n">
        <v>8.276978</v>
      </c>
      <c r="D781" s="0" t="n">
        <v>1.014199</v>
      </c>
      <c r="E781" s="0" t="n">
        <v>121.369168</v>
      </c>
      <c r="F781" s="0" t="n">
        <v>0.638438</v>
      </c>
      <c r="G781" s="3" t="n">
        <f aca="false">LOG10(B781/B780)</f>
        <v>9.49924935744275E-005</v>
      </c>
      <c r="H781" s="3" t="n">
        <f aca="false">LOG10(C781/C780)</f>
        <v>-2.30868155177555E-006</v>
      </c>
      <c r="I781" s="3" t="n">
        <f aca="false">LOG10(D781/D780)</f>
        <v>-0.00358218569616799</v>
      </c>
      <c r="J781" s="3" t="n">
        <f aca="false">LOG10(E781/E780)</f>
        <v>-0.00409024779276504</v>
      </c>
      <c r="K781" s="3" t="n">
        <f aca="false">LOG10(F781/F780)</f>
        <v>-0.00268477568071605</v>
      </c>
    </row>
    <row r="782" customFormat="false" ht="12.75" hidden="false" customHeight="false" outlineLevel="0" collapsed="false">
      <c r="A782" s="2" t="n">
        <v>37530</v>
      </c>
      <c r="B782" s="0" t="n">
        <v>48.332826</v>
      </c>
      <c r="C782" s="0" t="n">
        <v>8.27695</v>
      </c>
      <c r="D782" s="0" t="n">
        <v>1.014096</v>
      </c>
      <c r="E782" s="0" t="n">
        <v>122.370956</v>
      </c>
      <c r="F782" s="0" t="n">
        <v>0.636548</v>
      </c>
      <c r="G782" s="3" t="n">
        <f aca="false">LOG10(B782/B781)</f>
        <v>-0.000180705679865415</v>
      </c>
      <c r="H782" s="3" t="n">
        <f aca="false">LOG10(C782/C781)</f>
        <v>-1.46916737749974E-006</v>
      </c>
      <c r="I782" s="3" t="n">
        <f aca="false">LOG10(D782/D781)</f>
        <v>-4.41083093677137E-005</v>
      </c>
      <c r="J782" s="3" t="n">
        <f aca="false">LOG10(E782/E781)</f>
        <v>0.00356997808284291</v>
      </c>
      <c r="K782" s="3" t="n">
        <f aca="false">LOG10(F782/F781)</f>
        <v>-0.0012875704863014</v>
      </c>
    </row>
    <row r="783" customFormat="false" ht="12.75" hidden="false" customHeight="false" outlineLevel="0" collapsed="false">
      <c r="A783" s="2" t="n">
        <v>37531</v>
      </c>
      <c r="B783" s="0" t="n">
        <v>48.333503</v>
      </c>
      <c r="C783" s="0" t="n">
        <v>8.27697</v>
      </c>
      <c r="D783" s="0" t="n">
        <v>1.016777</v>
      </c>
      <c r="E783" s="0" t="n">
        <v>122.968988</v>
      </c>
      <c r="F783" s="0" t="n">
        <v>0.638434</v>
      </c>
      <c r="G783" s="3" t="n">
        <f aca="false">LOG10(B783/B782)</f>
        <v>6.0831391301702E-006</v>
      </c>
      <c r="H783" s="3" t="n">
        <f aca="false">LOG10(C783/C782)</f>
        <v>1.04940577680611E-006</v>
      </c>
      <c r="I783" s="3" t="n">
        <f aca="false">LOG10(D783/D782)</f>
        <v>0.0011466440120667</v>
      </c>
      <c r="J783" s="3" t="n">
        <f aca="false">LOG10(E783/E782)</f>
        <v>0.00211724603639776</v>
      </c>
      <c r="K783" s="3" t="n">
        <f aca="false">LOG10(F783/F782)</f>
        <v>0.00128484949637035</v>
      </c>
    </row>
    <row r="784" customFormat="false" ht="12.75" hidden="false" customHeight="false" outlineLevel="0" collapsed="false">
      <c r="A784" s="2" t="n">
        <v>37532</v>
      </c>
      <c r="B784" s="0" t="n">
        <v>48.332659</v>
      </c>
      <c r="C784" s="0" t="n">
        <v>8.277048</v>
      </c>
      <c r="D784" s="0" t="n">
        <v>1.011122</v>
      </c>
      <c r="E784" s="0" t="n">
        <v>122.821031</v>
      </c>
      <c r="F784" s="0" t="n">
        <v>0.636603</v>
      </c>
      <c r="G784" s="3" t="n">
        <f aca="false">LOG10(B784/B783)</f>
        <v>-7.58371978677201E-006</v>
      </c>
      <c r="H784" s="3" t="n">
        <f aca="false">LOG10(C784/C783)</f>
        <v>4.09265830066057E-006</v>
      </c>
      <c r="I784" s="3" t="n">
        <f aca="false">LOG10(D784/D783)</f>
        <v>-0.00242215382641455</v>
      </c>
      <c r="J784" s="3" t="n">
        <f aca="false">LOG10(E784/E783)</f>
        <v>-0.000522860258376708</v>
      </c>
      <c r="K784" s="3" t="n">
        <f aca="false">LOG10(F784/F783)</f>
        <v>-0.00124732653716198</v>
      </c>
    </row>
    <row r="785" customFormat="false" ht="12.75" hidden="false" customHeight="false" outlineLevel="0" collapsed="false">
      <c r="A785" s="2" t="n">
        <v>37533</v>
      </c>
      <c r="B785" s="0" t="n">
        <v>48.323365</v>
      </c>
      <c r="C785" s="0" t="n">
        <v>8.27704</v>
      </c>
      <c r="D785" s="0" t="n">
        <v>1.013685</v>
      </c>
      <c r="E785" s="0" t="n">
        <v>122.767359</v>
      </c>
      <c r="F785" s="0" t="n">
        <v>0.637608</v>
      </c>
      <c r="G785" s="3" t="n">
        <f aca="false">LOG10(B785/B784)</f>
        <v>-8.35195316382454E-005</v>
      </c>
      <c r="H785" s="3" t="n">
        <f aca="false">LOG10(C785/C784)</f>
        <v>-4.19758050771489E-007</v>
      </c>
      <c r="I785" s="3" t="n">
        <f aca="false">LOG10(D785/D784)</f>
        <v>0.00109946019705037</v>
      </c>
      <c r="J785" s="3" t="n">
        <f aca="false">LOG10(E785/E784)</f>
        <v>-0.000189825372476373</v>
      </c>
      <c r="K785" s="3" t="n">
        <f aca="false">LOG10(F785/F784)</f>
        <v>0.000685076560819227</v>
      </c>
    </row>
    <row r="786" customFormat="false" ht="12.75" hidden="false" customHeight="false" outlineLevel="0" collapsed="false">
      <c r="A786" s="2" t="n">
        <v>37536</v>
      </c>
      <c r="B786" s="0" t="n">
        <v>48.303426</v>
      </c>
      <c r="C786" s="0" t="n">
        <v>8.277019</v>
      </c>
      <c r="D786" s="0" t="n">
        <v>1.019576</v>
      </c>
      <c r="E786" s="0" t="n">
        <v>124.225122</v>
      </c>
      <c r="F786" s="0" t="n">
        <v>0.638764</v>
      </c>
      <c r="G786" s="3" t="n">
        <f aca="false">LOG10(B786/B785)</f>
        <v>-0.000179233889648184</v>
      </c>
      <c r="H786" s="3" t="n">
        <f aca="false">LOG10(C786/C785)</f>
        <v>-1.10186681348533E-006</v>
      </c>
      <c r="I786" s="3" t="n">
        <f aca="false">LOG10(D786/D785)</f>
        <v>0.00251658390318615</v>
      </c>
      <c r="J786" s="3" t="n">
        <f aca="false">LOG10(E786/E785)</f>
        <v>0.00512651863393844</v>
      </c>
      <c r="K786" s="3" t="n">
        <f aca="false">LOG10(F786/F785)</f>
        <v>0.000786674352543429</v>
      </c>
    </row>
    <row r="787" customFormat="false" ht="12.75" hidden="false" customHeight="false" outlineLevel="0" collapsed="false">
      <c r="A787" s="2" t="n">
        <v>37537</v>
      </c>
      <c r="B787" s="0" t="n">
        <v>48.318367</v>
      </c>
      <c r="C787" s="0" t="n">
        <v>8.277041</v>
      </c>
      <c r="D787" s="0" t="n">
        <v>1.020408</v>
      </c>
      <c r="E787" s="0" t="n">
        <v>124.214286</v>
      </c>
      <c r="F787" s="0" t="n">
        <v>0.639388</v>
      </c>
      <c r="G787" s="3" t="n">
        <f aca="false">LOG10(B787/B786)</f>
        <v>0.000134313258000393</v>
      </c>
      <c r="H787" s="3" t="n">
        <f aca="false">LOG10(C787/C786)</f>
        <v>1.15433659207185E-006</v>
      </c>
      <c r="I787" s="3" t="n">
        <f aca="false">LOG10(D787/D786)</f>
        <v>0.000354250846063508</v>
      </c>
      <c r="J787" s="3" t="n">
        <f aca="false">LOG10(E787/E786)</f>
        <v>-3.78846097466585E-005</v>
      </c>
      <c r="K787" s="3" t="n">
        <f aca="false">LOG10(F787/F786)</f>
        <v>0.00042404937478173</v>
      </c>
    </row>
    <row r="788" customFormat="false" ht="12.75" hidden="false" customHeight="false" outlineLevel="0" collapsed="false">
      <c r="A788" s="2" t="n">
        <v>37538</v>
      </c>
      <c r="B788" s="0" t="n">
        <v>48.302425</v>
      </c>
      <c r="C788" s="0" t="n">
        <v>8.276951</v>
      </c>
      <c r="D788" s="0" t="n">
        <v>1.018953</v>
      </c>
      <c r="E788" s="0" t="n">
        <v>124.200122</v>
      </c>
      <c r="F788" s="0" t="n">
        <v>0.643774</v>
      </c>
      <c r="G788" s="3" t="n">
        <f aca="false">LOG10(B788/B787)</f>
        <v>-0.000143313308657841</v>
      </c>
      <c r="H788" s="3" t="n">
        <f aca="false">LOG10(C788/C787)</f>
        <v>-4.7223054561802E-006</v>
      </c>
      <c r="I788" s="3" t="n">
        <f aca="false">LOG10(D788/D787)</f>
        <v>-0.000619702522884674</v>
      </c>
      <c r="J788" s="3" t="n">
        <f aca="false">LOG10(E788/E787)</f>
        <v>-4.95248814098157E-005</v>
      </c>
      <c r="K788" s="3" t="n">
        <f aca="false">LOG10(F788/F787)</f>
        <v>0.00296895172395445</v>
      </c>
    </row>
    <row r="789" customFormat="false" ht="12.75" hidden="false" customHeight="false" outlineLevel="0" collapsed="false">
      <c r="A789" s="2" t="n">
        <v>37539</v>
      </c>
      <c r="B789" s="0" t="n">
        <v>48.317975</v>
      </c>
      <c r="C789" s="0" t="n">
        <v>8.276962</v>
      </c>
      <c r="D789" s="0" t="n">
        <v>1.012658</v>
      </c>
      <c r="E789" s="0" t="n">
        <v>123.625316</v>
      </c>
      <c r="F789" s="0" t="n">
        <v>0.639696</v>
      </c>
      <c r="G789" s="3" t="n">
        <f aca="false">LOG10(B789/B788)</f>
        <v>0.000139789925355341</v>
      </c>
      <c r="H789" s="3" t="n">
        <f aca="false">LOG10(C789/C788)</f>
        <v>5.77173421198297E-007</v>
      </c>
      <c r="I789" s="3" t="n">
        <f aca="false">LOG10(D789/D788)</f>
        <v>-0.00269135431226505</v>
      </c>
      <c r="J789" s="3" t="n">
        <f aca="false">LOG10(E789/E788)</f>
        <v>-0.00201460773056556</v>
      </c>
      <c r="K789" s="3" t="n">
        <f aca="false">LOG10(F789/F788)</f>
        <v>-0.00275979782473974</v>
      </c>
    </row>
    <row r="790" customFormat="false" ht="12.75" hidden="false" customHeight="false" outlineLevel="0" collapsed="false">
      <c r="A790" s="2" t="n">
        <v>37540</v>
      </c>
      <c r="B790" s="0" t="n">
        <v>48.317947</v>
      </c>
      <c r="C790" s="0" t="n">
        <v>8.276961</v>
      </c>
      <c r="D790" s="0" t="n">
        <v>1.014507</v>
      </c>
      <c r="E790" s="0" t="n">
        <v>124.307599</v>
      </c>
      <c r="F790" s="0" t="n">
        <v>0.64127</v>
      </c>
      <c r="G790" s="3" t="n">
        <f aca="false">LOG10(B790/B789)</f>
        <v>-2.51671329692254E-007</v>
      </c>
      <c r="H790" s="3" t="n">
        <f aca="false">LOG10(C790/C789)</f>
        <v>-5.24702792936584E-008</v>
      </c>
      <c r="I790" s="3" t="n">
        <f aca="false">LOG10(D790/D789)</f>
        <v>0.000792249984314665</v>
      </c>
      <c r="J790" s="3" t="n">
        <f aca="false">LOG10(E790/E789)</f>
        <v>0.00239026343054897</v>
      </c>
      <c r="K790" s="3" t="n">
        <f aca="false">LOG10(F790/F789)</f>
        <v>0.00106728806002745</v>
      </c>
    </row>
    <row r="791" customFormat="false" ht="12.75" hidden="false" customHeight="false" outlineLevel="0" collapsed="false">
      <c r="A791" s="2" t="n">
        <v>37543</v>
      </c>
      <c r="B791" s="0" t="n">
        <v>48.293325</v>
      </c>
      <c r="C791" s="0" t="n">
        <v>8.277018</v>
      </c>
      <c r="D791" s="0" t="n">
        <v>1.012863</v>
      </c>
      <c r="E791" s="0" t="n">
        <v>124.146663</v>
      </c>
      <c r="F791" s="0" t="n">
        <v>0.640332</v>
      </c>
      <c r="G791" s="3" t="n">
        <f aca="false">LOG10(B791/B790)</f>
        <v>-0.000221365452365311</v>
      </c>
      <c r="H791" s="3" t="n">
        <f aca="false">LOG10(C791/C790)</f>
        <v>2.99079580430106E-006</v>
      </c>
      <c r="I791" s="3" t="n">
        <f aca="false">LOG10(D791/D790)</f>
        <v>-0.000704341373054488</v>
      </c>
      <c r="J791" s="3" t="n">
        <f aca="false">LOG10(E791/E790)</f>
        <v>-0.00056262771225773</v>
      </c>
      <c r="K791" s="3" t="n">
        <f aca="false">LOG10(F791/F790)</f>
        <v>-0.000635717323730618</v>
      </c>
    </row>
    <row r="792" customFormat="false" ht="12.75" hidden="false" customHeight="false" outlineLevel="0" collapsed="false">
      <c r="A792" s="2" t="n">
        <v>37544</v>
      </c>
      <c r="B792" s="0" t="n">
        <v>48.275229</v>
      </c>
      <c r="C792" s="0" t="n">
        <v>8.276962</v>
      </c>
      <c r="D792" s="0" t="n">
        <v>1.019368</v>
      </c>
      <c r="E792" s="0" t="n">
        <v>124.933741</v>
      </c>
      <c r="F792" s="0" t="n">
        <v>0.643221</v>
      </c>
      <c r="G792" s="3" t="n">
        <f aca="false">LOG10(B792/B791)</f>
        <v>-0.000162765055724272</v>
      </c>
      <c r="H792" s="3" t="n">
        <f aca="false">LOG10(C792/C791)</f>
        <v>-2.9383255249784E-006</v>
      </c>
      <c r="I792" s="3" t="n">
        <f aca="false">LOG10(D792/D791)</f>
        <v>0.00278028949791442</v>
      </c>
      <c r="J792" s="3" t="n">
        <f aca="false">LOG10(E792/E791)</f>
        <v>0.00274469419889921</v>
      </c>
      <c r="K792" s="3" t="n">
        <f aca="false">LOG10(F792/F791)</f>
        <v>0.00195500906774701</v>
      </c>
    </row>
    <row r="793" customFormat="false" ht="12.75" hidden="false" customHeight="false" outlineLevel="0" collapsed="false">
      <c r="A793" s="2" t="n">
        <v>37545</v>
      </c>
      <c r="B793" s="0" t="n">
        <v>48.363026</v>
      </c>
      <c r="C793" s="0" t="n">
        <v>8.277003</v>
      </c>
      <c r="D793" s="0" t="n">
        <v>1.018019</v>
      </c>
      <c r="E793" s="0" t="n">
        <v>124.055787</v>
      </c>
      <c r="F793" s="0" t="n">
        <v>0.643184</v>
      </c>
      <c r="G793" s="3" t="n">
        <f aca="false">LOG10(B793/B792)</f>
        <v>0.00078912358503057</v>
      </c>
      <c r="H793" s="3" t="n">
        <f aca="false">LOG10(C793/C792)</f>
        <v>2.15127599440136E-006</v>
      </c>
      <c r="I793" s="3" t="n">
        <f aca="false">LOG10(D793/D792)</f>
        <v>-0.000575112476621204</v>
      </c>
      <c r="J793" s="3" t="n">
        <f aca="false">LOG10(E793/E792)</f>
        <v>-0.00306271641907501</v>
      </c>
      <c r="K793" s="3" t="n">
        <f aca="false">LOG10(F793/F792)</f>
        <v>-2.49826389587628E-005</v>
      </c>
    </row>
    <row r="794" customFormat="false" ht="12.75" hidden="false" customHeight="false" outlineLevel="0" collapsed="false">
      <c r="A794" s="2" t="n">
        <v>37546</v>
      </c>
      <c r="B794" s="0" t="n">
        <v>48.357062</v>
      </c>
      <c r="C794" s="0" t="n">
        <v>8.276964</v>
      </c>
      <c r="D794" s="0" t="n">
        <v>1.024275</v>
      </c>
      <c r="E794" s="0" t="n">
        <v>124.285568</v>
      </c>
      <c r="F794" s="0" t="n">
        <v>0.641862</v>
      </c>
      <c r="G794" s="3" t="n">
        <f aca="false">LOG10(B794/B793)</f>
        <v>-5.35593452593441E-005</v>
      </c>
      <c r="H794" s="3" t="n">
        <f aca="false">LOG10(C794/C793)</f>
        <v>-2.0463354547714E-006</v>
      </c>
      <c r="I794" s="3" t="n">
        <f aca="false">LOG10(D794/D793)</f>
        <v>0.00266068918268877</v>
      </c>
      <c r="J794" s="3" t="n">
        <f aca="false">LOG10(E794/E793)</f>
        <v>0.000803673224897132</v>
      </c>
      <c r="K794" s="3" t="n">
        <f aca="false">LOG10(F794/F793)</f>
        <v>-0.000893567246029339</v>
      </c>
    </row>
    <row r="795" customFormat="false" ht="12.75" hidden="false" customHeight="false" outlineLevel="0" collapsed="false">
      <c r="A795" s="2" t="n">
        <v>37547</v>
      </c>
      <c r="B795" s="0" t="n">
        <v>48.407807</v>
      </c>
      <c r="C795" s="0" t="n">
        <v>8.277042</v>
      </c>
      <c r="D795" s="0" t="n">
        <v>1.027221</v>
      </c>
      <c r="E795" s="0" t="n">
        <v>125.146379</v>
      </c>
      <c r="F795" s="0" t="n">
        <v>0.645403</v>
      </c>
      <c r="G795" s="3" t="n">
        <f aca="false">LOG10(B795/B794)</f>
        <v>0.000455501583006147</v>
      </c>
      <c r="H795" s="3" t="n">
        <f aca="false">LOG10(C795/C794)</f>
        <v>4.09266126748249E-006</v>
      </c>
      <c r="I795" s="3" t="n">
        <f aca="false">LOG10(D795/D794)</f>
        <v>0.0012473165174641</v>
      </c>
      <c r="J795" s="3" t="n">
        <f aca="false">LOG10(E795/E794)</f>
        <v>0.00299758676411817</v>
      </c>
      <c r="K795" s="3" t="n">
        <f aca="false">LOG10(F795/F794)</f>
        <v>0.00238931477093563</v>
      </c>
    </row>
    <row r="796" customFormat="false" ht="12.75" hidden="false" customHeight="false" outlineLevel="0" collapsed="false">
      <c r="A796" s="2" t="n">
        <v>37550</v>
      </c>
      <c r="B796" s="0" t="n">
        <v>48.347353</v>
      </c>
      <c r="C796" s="0" t="n">
        <v>8.27698</v>
      </c>
      <c r="D796" s="0" t="n">
        <v>1.025851</v>
      </c>
      <c r="E796" s="0" t="n">
        <v>124.671728</v>
      </c>
      <c r="F796" s="0" t="n">
        <v>0.646286</v>
      </c>
      <c r="G796" s="3" t="n">
        <f aca="false">LOG10(B796/B795)</f>
        <v>-0.000542706808102968</v>
      </c>
      <c r="H796" s="3" t="n">
        <f aca="false">LOG10(C796/C795)</f>
        <v>-3.25313786317957E-006</v>
      </c>
      <c r="I796" s="3" t="n">
        <f aca="false">LOG10(D796/D795)</f>
        <v>-0.000579603178572177</v>
      </c>
      <c r="J796" s="3" t="n">
        <f aca="false">LOG10(E796/E795)</f>
        <v>-0.00165030918419325</v>
      </c>
      <c r="K796" s="3" t="n">
        <f aca="false">LOG10(F796/F795)</f>
        <v>0.00059376844930266</v>
      </c>
    </row>
    <row r="797" customFormat="false" ht="12.75" hidden="false" customHeight="false" outlineLevel="0" collapsed="false">
      <c r="A797" s="2" t="n">
        <v>37551</v>
      </c>
      <c r="B797" s="0" t="n">
        <v>48.337428</v>
      </c>
      <c r="C797" s="0" t="n">
        <v>8.277027</v>
      </c>
      <c r="D797" s="0" t="n">
        <v>1.023751</v>
      </c>
      <c r="E797" s="0" t="n">
        <v>125.225225</v>
      </c>
      <c r="F797" s="0" t="n">
        <v>0.646499</v>
      </c>
      <c r="G797" s="3" t="n">
        <f aca="false">LOG10(B797/B796)</f>
        <v>-8.91634175192302E-005</v>
      </c>
      <c r="H797" s="3" t="n">
        <f aca="false">LOG10(C797/C796)</f>
        <v>2.46609061478744E-006</v>
      </c>
      <c r="I797" s="3" t="n">
        <f aca="false">LOG10(D797/D796)</f>
        <v>-0.000889947151825072</v>
      </c>
      <c r="J797" s="3" t="n">
        <f aca="false">LOG10(E797/E796)</f>
        <v>0.00192384167194376</v>
      </c>
      <c r="K797" s="3" t="n">
        <f aca="false">LOG10(F797/F796)</f>
        <v>0.000143109218443053</v>
      </c>
    </row>
    <row r="798" customFormat="false" ht="12.75" hidden="false" customHeight="false" outlineLevel="0" collapsed="false">
      <c r="A798" s="2" t="n">
        <v>37552</v>
      </c>
      <c r="B798" s="0" t="n">
        <v>48.33555</v>
      </c>
      <c r="C798" s="0" t="n">
        <v>8.277033</v>
      </c>
      <c r="D798" s="0" t="n">
        <v>1.023018</v>
      </c>
      <c r="E798" s="0" t="n">
        <v>123.959079</v>
      </c>
      <c r="F798" s="0" t="n">
        <v>0.645831</v>
      </c>
      <c r="G798" s="3" t="n">
        <f aca="false">LOG10(B798/B797)</f>
        <v>-1.68734853108466E-005</v>
      </c>
      <c r="H798" s="3" t="n">
        <f aca="false">LOG10(C798/C797)</f>
        <v>3.14819070488271E-007</v>
      </c>
      <c r="I798" s="3" t="n">
        <f aca="false">LOG10(D798/D797)</f>
        <v>-0.000311063797472489</v>
      </c>
      <c r="J798" s="3" t="n">
        <f aca="false">LOG10(E798/E797)</f>
        <v>-0.0044134798591947</v>
      </c>
      <c r="K798" s="3" t="n">
        <f aca="false">LOG10(F798/F797)</f>
        <v>-0.000448970061437218</v>
      </c>
    </row>
    <row r="799" customFormat="false" ht="12.75" hidden="false" customHeight="false" outlineLevel="0" collapsed="false">
      <c r="A799" s="2" t="n">
        <v>37553</v>
      </c>
      <c r="B799" s="0" t="n">
        <v>48.375436</v>
      </c>
      <c r="C799" s="0" t="n">
        <v>8.276956</v>
      </c>
      <c r="D799" s="0" t="n">
        <v>1.026905</v>
      </c>
      <c r="E799" s="0" t="n">
        <v>124.337646</v>
      </c>
      <c r="F799" s="0" t="n">
        <v>0.646437</v>
      </c>
      <c r="G799" s="3" t="n">
        <f aca="false">LOG10(B799/B798)</f>
        <v>0.000358227568630771</v>
      </c>
      <c r="H799" s="3" t="n">
        <f aca="false">LOG10(C799/C798)</f>
        <v>-4.04019540022029E-006</v>
      </c>
      <c r="I799" s="3" t="n">
        <f aca="false">LOG10(D799/D798)</f>
        <v>0.00164699325226228</v>
      </c>
      <c r="J799" s="3" t="n">
        <f aca="false">LOG10(E799/E798)</f>
        <v>0.00132430008108201</v>
      </c>
      <c r="K799" s="3" t="n">
        <f aca="false">LOG10(F799/F798)</f>
        <v>0.000407318722316582</v>
      </c>
    </row>
    <row r="800" customFormat="false" ht="12.75" hidden="false" customHeight="false" outlineLevel="0" collapsed="false">
      <c r="A800" s="2" t="n">
        <v>37554</v>
      </c>
      <c r="B800" s="0" t="n">
        <v>48.340674</v>
      </c>
      <c r="C800" s="0" t="n">
        <v>8.276964</v>
      </c>
      <c r="D800" s="0" t="n">
        <v>1.024275</v>
      </c>
      <c r="E800" s="0" t="n">
        <v>124.152412</v>
      </c>
      <c r="F800" s="0" t="n">
        <v>0.643859</v>
      </c>
      <c r="G800" s="3" t="n">
        <f aca="false">LOG10(B800/B799)</f>
        <v>-0.000312190914833529</v>
      </c>
      <c r="H800" s="3" t="n">
        <f aca="false">LOG10(C800/C799)</f>
        <v>4.19762310668346E-007</v>
      </c>
      <c r="I800" s="3" t="n">
        <f aca="false">LOG10(D800/D799)</f>
        <v>-0.00111369564185669</v>
      </c>
      <c r="J800" s="3" t="n">
        <f aca="false">LOG10(E800/E799)</f>
        <v>-0.000647479578129377</v>
      </c>
      <c r="K800" s="3" t="n">
        <f aca="false">LOG10(F800/F799)</f>
        <v>-0.00173543537942883</v>
      </c>
    </row>
    <row r="801" customFormat="false" ht="12.75" hidden="false" customHeight="false" outlineLevel="0" collapsed="false">
      <c r="A801" s="2" t="n">
        <v>37557</v>
      </c>
      <c r="B801" s="0" t="n">
        <v>48.400205</v>
      </c>
      <c r="C801" s="0" t="n">
        <v>8.276963</v>
      </c>
      <c r="D801" s="0" t="n">
        <v>1.026167</v>
      </c>
      <c r="E801" s="0" t="n">
        <v>124.710108</v>
      </c>
      <c r="F801" s="0" t="n">
        <v>0.646383</v>
      </c>
      <c r="G801" s="3" t="n">
        <f aca="false">LOG10(B801/B800)</f>
        <v>0.000534499755074609</v>
      </c>
      <c r="H801" s="3" t="n">
        <f aca="false">LOG10(C801/C800)</f>
        <v>-5.24702666127506E-008</v>
      </c>
      <c r="I801" s="3" t="n">
        <f aca="false">LOG10(D801/D800)</f>
        <v>0.000801471480746727</v>
      </c>
      <c r="J801" s="3" t="n">
        <f aca="false">LOG10(E801/E800)</f>
        <v>0.0019464939986153</v>
      </c>
      <c r="K801" s="3" t="n">
        <f aca="false">LOG10(F801/F800)</f>
        <v>0.00169915515165327</v>
      </c>
    </row>
    <row r="802" customFormat="false" ht="12.75" hidden="false" customHeight="false" outlineLevel="0" collapsed="false">
      <c r="A802" s="2" t="n">
        <v>37558</v>
      </c>
      <c r="B802" s="0" t="n">
        <v>48.332994</v>
      </c>
      <c r="C802" s="0" t="n">
        <v>8.276986</v>
      </c>
      <c r="D802" s="0" t="n">
        <v>1.01833</v>
      </c>
      <c r="E802" s="0" t="n">
        <v>123.431772</v>
      </c>
      <c r="F802" s="0" t="n">
        <v>0.642261</v>
      </c>
      <c r="G802" s="3" t="n">
        <f aca="false">LOG10(B802/B801)</f>
        <v>-0.000603502653113653</v>
      </c>
      <c r="H802" s="3" t="n">
        <f aca="false">LOG10(C802/C801)</f>
        <v>1.20681452911985E-006</v>
      </c>
      <c r="I802" s="3" t="n">
        <f aca="false">LOG10(D802/D801)</f>
        <v>-0.00332950601050325</v>
      </c>
      <c r="J802" s="3" t="n">
        <f aca="false">LOG10(E802/E801)</f>
        <v>-0.00447469151288466</v>
      </c>
      <c r="K802" s="3" t="n">
        <f aca="false">LOG10(F802/F801)</f>
        <v>-0.00277837472558893</v>
      </c>
    </row>
    <row r="803" customFormat="false" ht="12.75" hidden="false" customHeight="false" outlineLevel="0" collapsed="false">
      <c r="A803" s="2" t="n">
        <v>37559</v>
      </c>
      <c r="B803" s="0" t="n">
        <v>48.370483</v>
      </c>
      <c r="C803" s="0" t="n">
        <v>8.277048</v>
      </c>
      <c r="D803" s="0" t="n">
        <v>1.017812</v>
      </c>
      <c r="E803" s="0" t="n">
        <v>122.798982</v>
      </c>
      <c r="F803" s="0" t="n">
        <v>0.642952</v>
      </c>
      <c r="G803" s="3" t="n">
        <f aca="false">LOG10(B803/B802)</f>
        <v>0.000336725568775503</v>
      </c>
      <c r="H803" s="3" t="n">
        <f aca="false">LOG10(C803/C802)</f>
        <v>3.25313550501405E-006</v>
      </c>
      <c r="I803" s="3" t="n">
        <f aca="false">LOG10(D803/D802)</f>
        <v>-0.000220971372801288</v>
      </c>
      <c r="J803" s="3" t="n">
        <f aca="false">LOG10(E803/E802)</f>
        <v>-0.00223219728441086</v>
      </c>
      <c r="K803" s="3" t="n">
        <f aca="false">LOG10(F803/F802)</f>
        <v>0.000467000436366157</v>
      </c>
    </row>
    <row r="804" customFormat="false" ht="12.75" hidden="false" customHeight="false" outlineLevel="0" collapsed="false">
      <c r="A804" s="2" t="n">
        <v>37560</v>
      </c>
      <c r="B804" s="0" t="n">
        <v>48.342457</v>
      </c>
      <c r="C804" s="0" t="n">
        <v>8.276967</v>
      </c>
      <c r="D804" s="0" t="n">
        <v>1.013788</v>
      </c>
      <c r="E804" s="0" t="n">
        <v>122.70884</v>
      </c>
      <c r="F804" s="0" t="n">
        <v>0.641322</v>
      </c>
      <c r="G804" s="3" t="n">
        <f aca="false">LOG10(B804/B803)</f>
        <v>-0.000251704425292464</v>
      </c>
      <c r="H804" s="3" t="n">
        <f aca="false">LOG10(C804/C803)</f>
        <v>-4.25006900555948E-006</v>
      </c>
      <c r="I804" s="3" t="n">
        <f aca="false">LOG10(D804/D803)</f>
        <v>-0.00172042063454946</v>
      </c>
      <c r="J804" s="3" t="n">
        <f aca="false">LOG10(E804/E803)</f>
        <v>-0.000318915907672543</v>
      </c>
      <c r="K804" s="3" t="n">
        <f aca="false">LOG10(F804/F803)</f>
        <v>-0.00110241332552666</v>
      </c>
    </row>
    <row r="805" customFormat="false" ht="12.75" hidden="false" customHeight="false" outlineLevel="0" collapsed="false">
      <c r="A805" s="2" t="n">
        <v>37561</v>
      </c>
      <c r="B805" s="0" t="n">
        <v>48.269501</v>
      </c>
      <c r="C805" s="0" t="n">
        <v>8.27702</v>
      </c>
      <c r="D805" s="0" t="n">
        <v>1.002607</v>
      </c>
      <c r="E805" s="0" t="n">
        <v>121.896932</v>
      </c>
      <c r="F805" s="0" t="n">
        <v>0.63846</v>
      </c>
      <c r="G805" s="3" t="n">
        <f aca="false">LOG10(B805/B804)</f>
        <v>-0.000655910404886775</v>
      </c>
      <c r="H805" s="3" t="n">
        <f aca="false">LOG10(C805/C804)</f>
        <v>2.78091405297726E-006</v>
      </c>
      <c r="I805" s="3" t="n">
        <f aca="false">LOG10(D805/D804)</f>
        <v>-0.00481641381920648</v>
      </c>
      <c r="J805" s="3" t="n">
        <f aca="false">LOG10(E805/E804)</f>
        <v>-0.00288307554053191</v>
      </c>
      <c r="K805" s="3" t="n">
        <f aca="false">LOG10(F805/F804)</f>
        <v>-0.00194244469645915</v>
      </c>
    </row>
    <row r="806" customFormat="false" ht="12.75" hidden="false" customHeight="false" outlineLevel="0" collapsed="false">
      <c r="A806" s="2" t="n">
        <v>37564</v>
      </c>
      <c r="B806" s="0" t="n">
        <v>48.302494</v>
      </c>
      <c r="C806" s="0" t="n">
        <v>8.276951</v>
      </c>
      <c r="D806" s="0" t="n">
        <v>1.005632</v>
      </c>
      <c r="E806" s="0" t="n">
        <v>122.536203</v>
      </c>
      <c r="F806" s="0" t="n">
        <v>0.642599</v>
      </c>
      <c r="G806" s="3" t="n">
        <f aca="false">LOG10(B806/B805)</f>
        <v>0.000296746036962646</v>
      </c>
      <c r="H806" s="3" t="n">
        <f aca="false">LOG10(C806/C805)</f>
        <v>-3.62043877586067E-006</v>
      </c>
      <c r="I806" s="3" t="n">
        <f aca="false">LOG10(D806/D805)</f>
        <v>0.00130835204510163</v>
      </c>
      <c r="J806" s="3" t="n">
        <f aca="false">LOG10(E806/E805)</f>
        <v>0.00227164374203945</v>
      </c>
      <c r="K806" s="3" t="n">
        <f aca="false">LOG10(F806/F805)</f>
        <v>0.00280635180019471</v>
      </c>
    </row>
    <row r="807" customFormat="false" ht="12.75" hidden="false" customHeight="false" outlineLevel="0" collapsed="false">
      <c r="A807" s="2" t="n">
        <v>37565</v>
      </c>
      <c r="B807" s="0" t="n">
        <v>48.283121</v>
      </c>
      <c r="C807" s="0" t="n">
        <v>8.277035</v>
      </c>
      <c r="D807" s="0" t="n">
        <v>0.997606</v>
      </c>
      <c r="E807" s="0" t="n">
        <v>121.658021</v>
      </c>
      <c r="F807" s="0" t="n">
        <v>0.639765</v>
      </c>
      <c r="G807" s="3" t="n">
        <f aca="false">LOG10(B807/B806)</f>
        <v>-0.0001742202937931</v>
      </c>
      <c r="H807" s="3" t="n">
        <f aca="false">LOG10(C807/C806)</f>
        <v>4.40748668990898E-006</v>
      </c>
      <c r="I807" s="3" t="n">
        <f aca="false">LOG10(D807/D806)</f>
        <v>-0.00348003199085428</v>
      </c>
      <c r="J807" s="3" t="n">
        <f aca="false">LOG10(E807/E806)</f>
        <v>-0.00312367126985217</v>
      </c>
      <c r="K807" s="3" t="n">
        <f aca="false">LOG10(F807/F806)</f>
        <v>-0.00191956818103626</v>
      </c>
    </row>
    <row r="808" customFormat="false" ht="12.75" hidden="false" customHeight="false" outlineLevel="0" collapsed="false">
      <c r="A808" s="2" t="n">
        <v>37566</v>
      </c>
      <c r="B808" s="0" t="n">
        <v>48.317428</v>
      </c>
      <c r="C808" s="0" t="n">
        <v>8.277047</v>
      </c>
      <c r="D808" s="0" t="n">
        <v>1.00452</v>
      </c>
      <c r="E808" s="0" t="n">
        <v>122.390758</v>
      </c>
      <c r="F808" s="0" t="n">
        <v>0.64229</v>
      </c>
      <c r="G808" s="3" t="n">
        <f aca="false">LOG10(B808/B807)</f>
        <v>0.000308473224454552</v>
      </c>
      <c r="H808" s="3" t="n">
        <f aca="false">LOG10(C808/C807)</f>
        <v>6.29637304275338E-007</v>
      </c>
      <c r="I808" s="3" t="n">
        <f aca="false">LOG10(D808/D807)</f>
        <v>0.00299953547801422</v>
      </c>
      <c r="J808" s="3" t="n">
        <f aca="false">LOG10(E808/E807)</f>
        <v>0.00260787694416957</v>
      </c>
      <c r="K808" s="3" t="n">
        <f aca="false">LOG10(F808/F807)</f>
        <v>0.00171068321510507</v>
      </c>
    </row>
    <row r="809" customFormat="false" ht="12.75" hidden="false" customHeight="false" outlineLevel="0" collapsed="false">
      <c r="A809" s="2" t="n">
        <v>37567</v>
      </c>
      <c r="B809" s="0" t="n">
        <v>48.276241</v>
      </c>
      <c r="C809" s="0" t="n">
        <v>8.27704</v>
      </c>
      <c r="D809" s="0" t="n">
        <v>0.998702</v>
      </c>
      <c r="E809" s="0" t="n">
        <v>121.821632</v>
      </c>
      <c r="F809" s="0" t="n">
        <v>0.637571</v>
      </c>
      <c r="G809" s="3" t="n">
        <f aca="false">LOG10(B809/B808)</f>
        <v>-0.00037036149667723</v>
      </c>
      <c r="H809" s="3" t="n">
        <f aca="false">LOG10(C809/C808)</f>
        <v>-3.67288316596982E-007</v>
      </c>
      <c r="I809" s="3" t="n">
        <f aca="false">LOG10(D809/D808)</f>
        <v>-0.0025226683813645</v>
      </c>
      <c r="J809" s="3" t="n">
        <f aca="false">LOG10(E809/E808)</f>
        <v>-0.0020242112103143</v>
      </c>
      <c r="K809" s="3" t="n">
        <f aca="false">LOG10(F809/F808)</f>
        <v>-0.00320260551330557</v>
      </c>
    </row>
    <row r="810" customFormat="false" ht="12.75" hidden="false" customHeight="false" outlineLevel="0" collapsed="false">
      <c r="A810" s="2" t="n">
        <v>37568</v>
      </c>
      <c r="B810" s="0" t="n">
        <v>48.207183</v>
      </c>
      <c r="C810" s="0" t="n">
        <v>8.277036</v>
      </c>
      <c r="D810" s="0" t="n">
        <v>0.989413</v>
      </c>
      <c r="E810" s="0" t="n">
        <v>120.658949</v>
      </c>
      <c r="F810" s="0" t="n">
        <v>0.630751</v>
      </c>
      <c r="G810" s="3" t="n">
        <f aca="false">LOG10(B810/B809)</f>
        <v>-0.000621692560429962</v>
      </c>
      <c r="H810" s="3" t="n">
        <f aca="false">LOG10(C810/C809)</f>
        <v>-2.0987917742217E-007</v>
      </c>
      <c r="I810" s="3" t="n">
        <f aca="false">LOG10(D810/D809)</f>
        <v>-0.00405830728917799</v>
      </c>
      <c r="J810" s="3" t="n">
        <f aca="false">LOG10(E810/E809)</f>
        <v>-0.00416487521528063</v>
      </c>
      <c r="K810" s="3" t="n">
        <f aca="false">LOG10(F810/F809)</f>
        <v>-0.00467060717050642</v>
      </c>
    </row>
    <row r="811" customFormat="false" ht="12.75" hidden="false" customHeight="false" outlineLevel="0" collapsed="false">
      <c r="A811" s="2" t="n">
        <v>37571</v>
      </c>
      <c r="B811" s="0" t="n">
        <v>48.271776</v>
      </c>
      <c r="C811" s="0" t="n">
        <v>8.27701</v>
      </c>
      <c r="D811" s="0" t="n">
        <v>0.987557</v>
      </c>
      <c r="E811" s="0" t="n">
        <v>119.395615</v>
      </c>
      <c r="F811" s="0" t="n">
        <v>0.629074</v>
      </c>
      <c r="G811" s="3" t="n">
        <f aca="false">LOG10(B811/B810)</f>
        <v>0.000581523431672407</v>
      </c>
      <c r="H811" s="3" t="n">
        <f aca="false">LOG10(C811/C810)</f>
        <v>-1.36421712607767E-006</v>
      </c>
      <c r="I811" s="3" t="n">
        <f aca="false">LOG10(D811/D810)</f>
        <v>-0.000815440593656736</v>
      </c>
      <c r="J811" s="3" t="n">
        <f aca="false">LOG10(E811/E810)</f>
        <v>-0.00457116116565481</v>
      </c>
      <c r="K811" s="3" t="n">
        <f aca="false">LOG10(F811/F810)</f>
        <v>-0.00115621181723471</v>
      </c>
    </row>
    <row r="812" customFormat="false" ht="12.75" hidden="false" customHeight="false" outlineLevel="0" collapsed="false">
      <c r="A812" s="2" t="n">
        <v>37572</v>
      </c>
      <c r="B812" s="0" t="n">
        <v>48.260093</v>
      </c>
      <c r="C812" s="0" t="n">
        <v>8.276957</v>
      </c>
      <c r="D812" s="0" t="n">
        <v>0.991965</v>
      </c>
      <c r="E812" s="0" t="n">
        <v>119.640909</v>
      </c>
      <c r="F812" s="0" t="n">
        <v>0.630691</v>
      </c>
      <c r="G812" s="3" t="n">
        <f aca="false">LOG10(B812/B811)</f>
        <v>-0.000105123054373912</v>
      </c>
      <c r="H812" s="3" t="n">
        <f aca="false">LOG10(C812/C811)</f>
        <v>-2.78091741288123E-006</v>
      </c>
      <c r="I812" s="3" t="n">
        <f aca="false">LOG10(D812/D811)</f>
        <v>0.00193417728164919</v>
      </c>
      <c r="J812" s="3" t="n">
        <f aca="false">LOG10(E812/E811)</f>
        <v>0.000891327118172333</v>
      </c>
      <c r="K812" s="3" t="n">
        <f aca="false">LOG10(F812/F811)</f>
        <v>0.00111489771966406</v>
      </c>
    </row>
    <row r="813" customFormat="false" ht="12.75" hidden="false" customHeight="false" outlineLevel="0" collapsed="false">
      <c r="A813" s="2" t="n">
        <v>37573</v>
      </c>
      <c r="B813" s="0" t="n">
        <v>48.267779</v>
      </c>
      <c r="C813" s="0" t="n">
        <v>8.277016</v>
      </c>
      <c r="D813" s="0" t="n">
        <v>0.993246</v>
      </c>
      <c r="E813" s="0" t="n">
        <v>119.984108</v>
      </c>
      <c r="F813" s="0" t="n">
        <v>0.630016</v>
      </c>
      <c r="G813" s="3" t="n">
        <f aca="false">LOG10(B813/B812)</f>
        <v>6.91611101705524E-005</v>
      </c>
      <c r="H813" s="3" t="n">
        <f aca="false">LOG10(C813/C812)</f>
        <v>3.09573712996949E-006</v>
      </c>
      <c r="I813" s="3" t="n">
        <f aca="false">LOG10(D813/D812)</f>
        <v>0.000560475746439324</v>
      </c>
      <c r="J813" s="3" t="n">
        <f aca="false">LOG10(E813/E812)</f>
        <v>0.00124402314646079</v>
      </c>
      <c r="K813" s="3" t="n">
        <f aca="false">LOG10(F813/F812)</f>
        <v>-0.000465054613477688</v>
      </c>
    </row>
    <row r="814" customFormat="false" ht="12.75" hidden="false" customHeight="false" outlineLevel="0" collapsed="false">
      <c r="A814" s="2" t="n">
        <v>37574</v>
      </c>
      <c r="B814" s="0" t="n">
        <v>48.244676</v>
      </c>
      <c r="C814" s="0" t="n">
        <v>8.276969</v>
      </c>
      <c r="D814" s="0" t="n">
        <v>0.990589</v>
      </c>
      <c r="E814" s="0" t="n">
        <v>119.712729</v>
      </c>
      <c r="F814" s="0" t="n">
        <v>0.62952</v>
      </c>
      <c r="G814" s="3" t="n">
        <f aca="false">LOG10(B814/B813)</f>
        <v>-0.000207921466862653</v>
      </c>
      <c r="H814" s="3" t="n">
        <f aca="false">LOG10(C814/C813)</f>
        <v>-2.46609389214452E-006</v>
      </c>
      <c r="I814" s="3" t="n">
        <f aca="false">LOG10(D814/D813)</f>
        <v>-0.00116332369212355</v>
      </c>
      <c r="J814" s="3" t="n">
        <f aca="false">LOG10(E814/E813)</f>
        <v>-0.000983395976662932</v>
      </c>
      <c r="K814" s="3" t="n">
        <f aca="false">LOG10(F814/F813)</f>
        <v>-0.000342046712692511</v>
      </c>
    </row>
    <row r="815" customFormat="false" ht="12.75" hidden="false" customHeight="false" outlineLevel="0" collapsed="false">
      <c r="A815" s="2" t="n">
        <v>37575</v>
      </c>
      <c r="B815" s="0" t="n">
        <v>48.197228</v>
      </c>
      <c r="C815" s="0" t="n">
        <v>8.276997</v>
      </c>
      <c r="D815" s="0" t="n">
        <v>0.997108</v>
      </c>
      <c r="E815" s="0" t="n">
        <v>120.69997</v>
      </c>
      <c r="F815" s="0" t="n">
        <v>0.63436</v>
      </c>
      <c r="G815" s="3" t="n">
        <f aca="false">LOG10(B815/B814)</f>
        <v>-0.000427333044771355</v>
      </c>
      <c r="H815" s="3" t="n">
        <f aca="false">LOG10(C815/C814)</f>
        <v>1.46916400499483E-006</v>
      </c>
      <c r="I815" s="3" t="n">
        <f aca="false">LOG10(D815/D814)</f>
        <v>0.0028486996544425</v>
      </c>
      <c r="J815" s="3" t="n">
        <f aca="false">LOG10(E815/E814)</f>
        <v>0.00356683095710537</v>
      </c>
      <c r="K815" s="3" t="n">
        <f aca="false">LOG10(F815/F814)</f>
        <v>0.0033262581378538</v>
      </c>
    </row>
    <row r="816" customFormat="false" ht="12.75" hidden="false" customHeight="false" outlineLevel="0" collapsed="false">
      <c r="A816" s="2" t="n">
        <v>37578</v>
      </c>
      <c r="B816" s="0" t="n">
        <v>48.196721</v>
      </c>
      <c r="C816" s="0" t="n">
        <v>8.277</v>
      </c>
      <c r="D816" s="0" t="n">
        <v>0.993542</v>
      </c>
      <c r="E816" s="0" t="n">
        <v>121.19225</v>
      </c>
      <c r="F816" s="0" t="n">
        <v>0.633284</v>
      </c>
      <c r="G816" s="3" t="n">
        <f aca="false">LOG10(B816/B815)</f>
        <v>-4.56848805582814E-006</v>
      </c>
      <c r="H816" s="3" t="n">
        <f aca="false">LOG10(C816/C815)</f>
        <v>1.57410134314727E-007</v>
      </c>
      <c r="I816" s="3" t="n">
        <f aca="false">LOG10(D816/D815)</f>
        <v>-0.00155596993853125</v>
      </c>
      <c r="J816" s="3" t="n">
        <f aca="false">LOG10(E816/E815)</f>
        <v>0.00176768630848013</v>
      </c>
      <c r="K816" s="3" t="n">
        <f aca="false">LOG10(F816/F815)</f>
        <v>-0.000737274778655574</v>
      </c>
    </row>
    <row r="817" customFormat="false" ht="12.75" hidden="false" customHeight="false" outlineLevel="0" collapsed="false">
      <c r="A817" s="2" t="n">
        <v>37579</v>
      </c>
      <c r="B817" s="0" t="n">
        <v>48.165926</v>
      </c>
      <c r="C817" s="0" t="n">
        <v>8.277037</v>
      </c>
      <c r="D817" s="0" t="n">
        <v>0.987654</v>
      </c>
      <c r="E817" s="0" t="n">
        <v>121.234568</v>
      </c>
      <c r="F817" s="0" t="n">
        <v>0.629432</v>
      </c>
      <c r="G817" s="3" t="n">
        <f aca="false">LOG10(B817/B816)</f>
        <v>-0.000277578490044948</v>
      </c>
      <c r="H817" s="3" t="n">
        <f aca="false">LOG10(C817/C816)</f>
        <v>1.94138696569147E-006</v>
      </c>
      <c r="I817" s="3" t="n">
        <f aca="false">LOG10(D817/D816)</f>
        <v>-0.00258140379653538</v>
      </c>
      <c r="J817" s="3" t="n">
        <f aca="false">LOG10(E817/E816)</f>
        <v>0.000151620800235447</v>
      </c>
      <c r="K817" s="3" t="n">
        <f aca="false">LOG10(F817/F816)</f>
        <v>-0.00264969721400722</v>
      </c>
    </row>
    <row r="818" customFormat="false" ht="12.75" hidden="false" customHeight="false" outlineLevel="0" collapsed="false">
      <c r="A818" s="2" t="n">
        <v>37580</v>
      </c>
      <c r="B818" s="0" t="n">
        <v>48.185448</v>
      </c>
      <c r="C818" s="0" t="n">
        <v>8.276974</v>
      </c>
      <c r="D818" s="0" t="n">
        <v>0.998104</v>
      </c>
      <c r="E818" s="0" t="n">
        <v>122.437369</v>
      </c>
      <c r="F818" s="0" t="n">
        <v>0.635193</v>
      </c>
      <c r="G818" s="3" t="n">
        <f aca="false">LOG10(B818/B817)</f>
        <v>0.000175987049063404</v>
      </c>
      <c r="H818" s="3" t="n">
        <f aca="false">LOG10(C818/C817)</f>
        <v>-3.30561002531084E-006</v>
      </c>
      <c r="I818" s="3" t="n">
        <f aca="false">LOG10(D818/D817)</f>
        <v>0.00457096910228189</v>
      </c>
      <c r="J818" s="3" t="n">
        <f aca="false">LOG10(E818/E817)</f>
        <v>0.00428751941018333</v>
      </c>
      <c r="K818" s="3" t="n">
        <f aca="false">LOG10(F818/F817)</f>
        <v>0.00395688495469087</v>
      </c>
    </row>
    <row r="819" customFormat="false" ht="12.75" hidden="false" customHeight="false" outlineLevel="0" collapsed="false">
      <c r="A819" s="2" t="n">
        <v>37581</v>
      </c>
      <c r="B819" s="0" t="n">
        <v>48.097469</v>
      </c>
      <c r="C819" s="0" t="n">
        <v>8.276958</v>
      </c>
      <c r="D819" s="0" t="n">
        <v>0.996612</v>
      </c>
      <c r="E819" s="0" t="n">
        <v>122.334064</v>
      </c>
      <c r="F819" s="0" t="n">
        <v>0.633446</v>
      </c>
      <c r="G819" s="3" t="n">
        <f aca="false">LOG10(B819/B818)</f>
        <v>-0.000793677758173762</v>
      </c>
      <c r="H819" s="3" t="n">
        <f aca="false">LOG10(C819/C818)</f>
        <v>-8.39524012771373E-007</v>
      </c>
      <c r="I819" s="3" t="n">
        <f aca="false">LOG10(D819/D818)</f>
        <v>-0.000649683952842158</v>
      </c>
      <c r="J819" s="3" t="n">
        <f aca="false">LOG10(E819/E818)</f>
        <v>-0.000366585214352542</v>
      </c>
      <c r="K819" s="3" t="n">
        <f aca="false">LOG10(F819/F818)</f>
        <v>-0.00119610533724823</v>
      </c>
    </row>
    <row r="820" customFormat="false" ht="12.75" hidden="false" customHeight="false" outlineLevel="0" collapsed="false">
      <c r="A820" s="2" t="n">
        <v>37582</v>
      </c>
      <c r="B820" s="0" t="n">
        <v>48.192338</v>
      </c>
      <c r="C820" s="0" t="n">
        <v>8.277035</v>
      </c>
      <c r="D820" s="0" t="n">
        <v>0.997606</v>
      </c>
      <c r="E820" s="0" t="n">
        <v>122.585794</v>
      </c>
      <c r="F820" s="0" t="n">
        <v>0.631983</v>
      </c>
      <c r="G820" s="3" t="n">
        <f aca="false">LOG10(B820/B819)</f>
        <v>0.0008557727514207</v>
      </c>
      <c r="H820" s="3" t="n">
        <f aca="false">LOG10(C820/C819)</f>
        <v>4.04019442396681E-006</v>
      </c>
      <c r="I820" s="3" t="n">
        <f aca="false">LOG10(D820/D819)</f>
        <v>0.000432940381404523</v>
      </c>
      <c r="J820" s="3" t="n">
        <f aca="false">LOG10(E820/E819)</f>
        <v>0.000892740909770748</v>
      </c>
      <c r="K820" s="3" t="n">
        <f aca="false">LOG10(F820/F819)</f>
        <v>-0.00100420191114954</v>
      </c>
    </row>
    <row r="821" customFormat="false" ht="12.75" hidden="false" customHeight="false" outlineLevel="0" collapsed="false">
      <c r="A821" s="2" t="n">
        <v>37585</v>
      </c>
      <c r="B821" s="0" t="n">
        <v>48.182736</v>
      </c>
      <c r="C821" s="0" t="n">
        <v>8.277032</v>
      </c>
      <c r="D821" s="0" t="n">
        <v>1.009591</v>
      </c>
      <c r="E821" s="0" t="n">
        <v>123.008582</v>
      </c>
      <c r="F821" s="0" t="n">
        <v>0.638667</v>
      </c>
      <c r="G821" s="3" t="n">
        <f aca="false">LOG10(B821/B820)</f>
        <v>-8.65388830525331E-005</v>
      </c>
      <c r="H821" s="3" t="n">
        <f aca="false">LOG10(C821/C820)</f>
        <v>-1.57409468700821E-007</v>
      </c>
      <c r="I821" s="3" t="n">
        <f aca="false">LOG10(D821/D820)</f>
        <v>0.00518641790030455</v>
      </c>
      <c r="J821" s="3" t="n">
        <f aca="false">LOG10(E821/E820)</f>
        <v>0.00149526776457803</v>
      </c>
      <c r="K821" s="3" t="n">
        <f aca="false">LOG10(F821/F820)</f>
        <v>0.00456908053662648</v>
      </c>
    </row>
    <row r="822" customFormat="false" ht="12.75" hidden="false" customHeight="false" outlineLevel="0" collapsed="false">
      <c r="A822" s="2" t="n">
        <v>37586</v>
      </c>
      <c r="B822" s="0" t="n">
        <v>48.185671</v>
      </c>
      <c r="C822" s="0" t="n">
        <v>8.276993</v>
      </c>
      <c r="D822" s="0" t="n">
        <v>1.009082</v>
      </c>
      <c r="E822" s="0" t="n">
        <v>122.018163</v>
      </c>
      <c r="F822" s="0" t="n">
        <v>0.640262</v>
      </c>
      <c r="G822" s="3" t="n">
        <f aca="false">LOG10(B822/B821)</f>
        <v>2.64537797077102E-005</v>
      </c>
      <c r="H822" s="3" t="n">
        <f aca="false">LOG10(C822/C821)</f>
        <v>-2.04632828505934E-006</v>
      </c>
      <c r="I822" s="3" t="n">
        <f aca="false">LOG10(D822/D821)</f>
        <v>-0.00021901109884903</v>
      </c>
      <c r="J822" s="3" t="n">
        <f aca="false">LOG10(E822/E821)</f>
        <v>-0.00351092978904969</v>
      </c>
      <c r="K822" s="3" t="n">
        <f aca="false">LOG10(F822/F821)</f>
        <v>0.00108325021602683</v>
      </c>
    </row>
    <row r="823" customFormat="false" ht="12.75" hidden="false" customHeight="false" outlineLevel="0" collapsed="false">
      <c r="A823" s="2" t="n">
        <v>37587</v>
      </c>
      <c r="B823" s="0" t="n">
        <v>48.225043</v>
      </c>
      <c r="C823" s="0" t="n">
        <v>8.277022</v>
      </c>
      <c r="D823" s="0" t="n">
        <v>1.007354</v>
      </c>
      <c r="E823" s="0" t="n">
        <v>121.456633</v>
      </c>
      <c r="F823" s="0" t="n">
        <v>0.646016</v>
      </c>
      <c r="G823" s="3" t="n">
        <f aca="false">LOG10(B823/B822)</f>
        <v>0.000354712512388266</v>
      </c>
      <c r="H823" s="3" t="n">
        <f aca="false">LOG10(C823/C822)</f>
        <v>1.52162964406641E-006</v>
      </c>
      <c r="I823" s="3" t="n">
        <f aca="false">LOG10(D823/D822)</f>
        <v>-0.000744344029203752</v>
      </c>
      <c r="J823" s="3" t="n">
        <f aca="false">LOG10(E823/E822)</f>
        <v>-0.00200324482713857</v>
      </c>
      <c r="K823" s="3" t="n">
        <f aca="false">LOG10(F823/F822)</f>
        <v>0.00388554747545726</v>
      </c>
    </row>
    <row r="824" customFormat="false" ht="12.75" hidden="false" customHeight="false" outlineLevel="0" collapsed="false">
      <c r="A824" s="2" t="n">
        <v>37588</v>
      </c>
      <c r="B824" s="0" t="n">
        <v>48.296759</v>
      </c>
      <c r="C824" s="0" t="n">
        <v>8.277028</v>
      </c>
      <c r="D824" s="0" t="n">
        <v>1.006644</v>
      </c>
      <c r="E824" s="0" t="n">
        <v>122.176364</v>
      </c>
      <c r="F824" s="0" t="n">
        <v>0.643749</v>
      </c>
      <c r="G824" s="3" t="n">
        <f aca="false">LOG10(B824/B823)</f>
        <v>0.000645364428558286</v>
      </c>
      <c r="H824" s="3" t="n">
        <f aca="false">LOG10(C824/C823)</f>
        <v>3.14819260653509E-007</v>
      </c>
      <c r="I824" s="3" t="n">
        <f aca="false">LOG10(D824/D823)</f>
        <v>-0.000306205959415155</v>
      </c>
      <c r="J824" s="3" t="n">
        <f aca="false">LOG10(E824/E823)</f>
        <v>0.00256595875678936</v>
      </c>
      <c r="K824" s="3" t="n">
        <f aca="false">LOG10(F824/F823)</f>
        <v>-0.00152670696503572</v>
      </c>
    </row>
    <row r="825" customFormat="false" ht="12.75" hidden="false" customHeight="false" outlineLevel="0" collapsed="false">
      <c r="A825" s="2" t="n">
        <v>37589</v>
      </c>
      <c r="B825" s="0" t="n">
        <v>48.312683</v>
      </c>
      <c r="C825" s="0" t="n">
        <v>8.277022</v>
      </c>
      <c r="D825" s="0" t="n">
        <v>1.007354</v>
      </c>
      <c r="E825" s="0" t="n">
        <v>122.453914</v>
      </c>
      <c r="F825" s="0" t="n">
        <v>0.644203</v>
      </c>
      <c r="G825" s="3" t="n">
        <f aca="false">LOG10(B825/B824)</f>
        <v>0.000143168312522793</v>
      </c>
      <c r="H825" s="3" t="n">
        <f aca="false">LOG10(C825/C824)</f>
        <v>-3.1481926065731E-007</v>
      </c>
      <c r="I825" s="3" t="n">
        <f aca="false">LOG10(D825/D824)</f>
        <v>0.000306205959415154</v>
      </c>
      <c r="J825" s="3" t="n">
        <f aca="false">LOG10(E825/E824)</f>
        <v>0.000985474783895867</v>
      </c>
      <c r="K825" s="3" t="n">
        <f aca="false">LOG10(F825/F824)</f>
        <v>0.000306175545285053</v>
      </c>
    </row>
    <row r="826" customFormat="false" ht="12.75" hidden="false" customHeight="false" outlineLevel="0" collapsed="false">
      <c r="A826" s="2" t="n">
        <v>37592</v>
      </c>
      <c r="B826" s="0" t="n">
        <v>48.302097</v>
      </c>
      <c r="C826" s="0" t="n">
        <v>8.276973</v>
      </c>
      <c r="D826" s="0" t="n">
        <v>1.013069</v>
      </c>
      <c r="E826" s="0" t="n">
        <v>124.749266</v>
      </c>
      <c r="F826" s="0" t="n">
        <v>0.64654</v>
      </c>
      <c r="G826" s="3" t="n">
        <f aca="false">LOG10(B826/B825)</f>
        <v>-9.5170560939534E-005</v>
      </c>
      <c r="H826" s="3" t="n">
        <f aca="false">LOG10(C826/C825)</f>
        <v>-2.57103250466785E-006</v>
      </c>
      <c r="I826" s="3" t="n">
        <f aca="false">LOG10(D826/D825)</f>
        <v>0.0024569108386103</v>
      </c>
      <c r="J826" s="3" t="n">
        <f aca="false">LOG10(E826/E825)</f>
        <v>0.00806532794335633</v>
      </c>
      <c r="K826" s="3" t="n">
        <f aca="false">LOG10(F826/F825)</f>
        <v>0.00157265592497004</v>
      </c>
    </row>
    <row r="827" customFormat="false" ht="12.75" hidden="false" customHeight="false" outlineLevel="0" collapsed="false">
      <c r="A827" s="2" t="n">
        <v>37593</v>
      </c>
      <c r="B827" s="0" t="n">
        <v>48.23016</v>
      </c>
      <c r="C827" s="0" t="n">
        <v>8.277014</v>
      </c>
      <c r="D827" s="0" t="n">
        <v>1.003311</v>
      </c>
      <c r="E827" s="0" t="n">
        <v>124.49082</v>
      </c>
      <c r="F827" s="0" t="n">
        <v>0.63951</v>
      </c>
      <c r="G827" s="3" t="n">
        <f aca="false">LOG10(B827/B826)</f>
        <v>-0.000647283071978098</v>
      </c>
      <c r="H827" s="3" t="n">
        <f aca="false">LOG10(C827/C826)</f>
        <v>2.15127313537745E-006</v>
      </c>
      <c r="I827" s="3" t="n">
        <f aca="false">LOG10(D827/D826)</f>
        <v>-0.00420345236271012</v>
      </c>
      <c r="J827" s="3" t="n">
        <f aca="false">LOG10(E827/E826)</f>
        <v>-0.000900671426495663</v>
      </c>
      <c r="K827" s="3" t="n">
        <f aca="false">LOG10(F827/F826)</f>
        <v>-0.00474805896832671</v>
      </c>
    </row>
    <row r="828" customFormat="false" ht="12.75" hidden="false" customHeight="false" outlineLevel="0" collapsed="false">
      <c r="A828" s="2" t="n">
        <v>37594</v>
      </c>
      <c r="B828" s="0" t="n">
        <v>48.192254</v>
      </c>
      <c r="C828" s="0" t="n">
        <v>8.277001</v>
      </c>
      <c r="D828" s="0" t="n">
        <v>0.998203</v>
      </c>
      <c r="E828" s="0" t="n">
        <v>124.525853</v>
      </c>
      <c r="F828" s="0" t="n">
        <v>0.635556</v>
      </c>
      <c r="G828" s="3" t="n">
        <f aca="false">LOG10(B828/B827)</f>
        <v>-0.00034146349995122</v>
      </c>
      <c r="H828" s="3" t="n">
        <f aca="false">LOG10(C828/C827)</f>
        <v>-6.82109840337139E-007</v>
      </c>
      <c r="I828" s="3" t="n">
        <f aca="false">LOG10(D828/D827)</f>
        <v>-0.00221670298555347</v>
      </c>
      <c r="J828" s="3" t="n">
        <f aca="false">LOG10(E828/E827)</f>
        <v>0.000122197750870264</v>
      </c>
      <c r="K828" s="3" t="n">
        <f aca="false">LOG10(F828/F827)</f>
        <v>-0.00269351686241893</v>
      </c>
    </row>
    <row r="829" customFormat="false" ht="12.75" hidden="false" customHeight="false" outlineLevel="0" collapsed="false">
      <c r="A829" s="2" t="n">
        <v>37595</v>
      </c>
      <c r="B829" s="0" t="n">
        <v>48.304474</v>
      </c>
      <c r="C829" s="0" t="n">
        <v>8.277049</v>
      </c>
      <c r="D829" s="0" t="n">
        <v>1.000901</v>
      </c>
      <c r="E829" s="0" t="n">
        <v>125.292763</v>
      </c>
      <c r="F829" s="0" t="n">
        <v>0.636973</v>
      </c>
      <c r="G829" s="3" t="n">
        <f aca="false">LOG10(B829/B828)</f>
        <v>0.00101011816131509</v>
      </c>
      <c r="H829" s="3" t="n">
        <f aca="false">LOG10(C829/C828)</f>
        <v>2.51855408568636E-006</v>
      </c>
      <c r="I829" s="3" t="n">
        <f aca="false">LOG10(D829/D828)</f>
        <v>0.00117225239265467</v>
      </c>
      <c r="J829" s="3" t="n">
        <f aca="false">LOG10(E829/E828)</f>
        <v>0.00266646123281143</v>
      </c>
      <c r="K829" s="3" t="n">
        <f aca="false">LOG10(F829/F828)</f>
        <v>0.000967200802826986</v>
      </c>
    </row>
    <row r="830" customFormat="false" ht="12.75" hidden="false" customHeight="false" outlineLevel="0" collapsed="false">
      <c r="A830" s="2" t="n">
        <v>37596</v>
      </c>
      <c r="B830" s="0" t="n">
        <v>48.178093</v>
      </c>
      <c r="C830" s="0" t="n">
        <v>8.277034</v>
      </c>
      <c r="D830" s="0" t="n">
        <v>0.9994</v>
      </c>
      <c r="E830" s="0" t="n">
        <v>124.945033</v>
      </c>
      <c r="F830" s="0" t="n">
        <v>0.637318</v>
      </c>
      <c r="G830" s="3" t="n">
        <f aca="false">LOG10(B830/B829)</f>
        <v>-0.00113775169992835</v>
      </c>
      <c r="H830" s="3" t="n">
        <f aca="false">LOG10(C830/C829)</f>
        <v>-7.87046582825029E-007</v>
      </c>
      <c r="I830" s="3" t="n">
        <f aca="false">LOG10(D830/D829)</f>
        <v>-0.000651778047093724</v>
      </c>
      <c r="J830" s="3" t="n">
        <f aca="false">LOG10(E830/E829)</f>
        <v>-0.00120699046914751</v>
      </c>
      <c r="K830" s="3" t="n">
        <f aca="false">LOG10(F830/F829)</f>
        <v>0.000235160728463874</v>
      </c>
    </row>
    <row r="831" customFormat="false" ht="12.75" hidden="false" customHeight="false" outlineLevel="0" collapsed="false">
      <c r="A831" s="2" t="n">
        <v>37599</v>
      </c>
      <c r="B831" s="0" t="n">
        <v>48.197761</v>
      </c>
      <c r="C831" s="0" t="n">
        <v>8.277024</v>
      </c>
      <c r="D831" s="0" t="n">
        <v>0.990786</v>
      </c>
      <c r="E831" s="0" t="n">
        <v>122.510651</v>
      </c>
      <c r="F831" s="0" t="n">
        <v>0.633409</v>
      </c>
      <c r="G831" s="3" t="n">
        <f aca="false">LOG10(B831/B830)</f>
        <v>0.000177258174825724</v>
      </c>
      <c r="H831" s="3" t="n">
        <f aca="false">LOG10(C831/C830)</f>
        <v>-5.24698514279717E-007</v>
      </c>
      <c r="I831" s="3" t="n">
        <f aca="false">LOG10(D831/D830)</f>
        <v>-0.00375948381539995</v>
      </c>
      <c r="J831" s="3" t="n">
        <f aca="false">LOG10(E831/E830)</f>
        <v>-0.00854514845338356</v>
      </c>
      <c r="K831" s="3" t="n">
        <f aca="false">LOG10(F831/F830)</f>
        <v>-0.00267195469167158</v>
      </c>
    </row>
    <row r="832" customFormat="false" ht="12.75" hidden="false" customHeight="false" outlineLevel="0" collapsed="false">
      <c r="A832" s="2" t="n">
        <v>37600</v>
      </c>
      <c r="B832" s="0" t="n">
        <v>48.201958</v>
      </c>
      <c r="C832" s="0" t="n">
        <v>8.277025</v>
      </c>
      <c r="D832" s="0" t="n">
        <v>0.989022</v>
      </c>
      <c r="E832" s="0" t="n">
        <v>123.291465</v>
      </c>
      <c r="F832" s="0" t="n">
        <v>0.634556</v>
      </c>
      <c r="G832" s="3" t="n">
        <f aca="false">LOG10(B832/B831)</f>
        <v>3.78161671134839E-005</v>
      </c>
      <c r="H832" s="3" t="n">
        <f aca="false">LOG10(C832/C831)</f>
        <v>5.2469879942731E-008</v>
      </c>
      <c r="I832" s="3" t="n">
        <f aca="false">LOG10(D832/D831)</f>
        <v>-0.00077390905462038</v>
      </c>
      <c r="J832" s="3" t="n">
        <f aca="false">LOG10(E832/E831)</f>
        <v>0.00275916544349798</v>
      </c>
      <c r="K832" s="3" t="n">
        <f aca="false">LOG10(F832/F831)</f>
        <v>0.000785725010734295</v>
      </c>
    </row>
    <row r="833" customFormat="false" ht="12.75" hidden="false" customHeight="false" outlineLevel="0" collapsed="false">
      <c r="A833" s="2" t="n">
        <v>37601</v>
      </c>
      <c r="B833" s="0" t="n">
        <v>48.221913</v>
      </c>
      <c r="C833" s="0" t="n">
        <v>8.277044</v>
      </c>
      <c r="D833" s="0" t="n">
        <v>0.993345</v>
      </c>
      <c r="E833" s="0" t="n">
        <v>123.353531</v>
      </c>
      <c r="F833" s="0" t="n">
        <v>0.636337</v>
      </c>
      <c r="G833" s="3" t="n">
        <f aca="false">LOG10(B833/B832)</f>
        <v>0.000179755208336429</v>
      </c>
      <c r="H833" s="3" t="n">
        <f aca="false">LOG10(C833/C832)</f>
        <v>9.96926514655512E-007</v>
      </c>
      <c r="I833" s="3" t="n">
        <f aca="false">LOG10(D833/D832)</f>
        <v>0.00189415786420743</v>
      </c>
      <c r="J833" s="3" t="n">
        <f aca="false">LOG10(E833/E832)</f>
        <v>0.000218572623162127</v>
      </c>
      <c r="K833" s="3" t="n">
        <f aca="false">LOG10(F833/F832)</f>
        <v>0.00121722124302205</v>
      </c>
    </row>
    <row r="834" customFormat="false" ht="12.75" hidden="false" customHeight="false" outlineLevel="0" collapsed="false">
      <c r="A834" s="2" t="n">
        <v>37602</v>
      </c>
      <c r="B834" s="0" t="n">
        <v>48.15577</v>
      </c>
      <c r="C834" s="0" t="n">
        <v>8.276979</v>
      </c>
      <c r="D834" s="0" t="n">
        <v>0.98464</v>
      </c>
      <c r="E834" s="0" t="n">
        <v>122.636865</v>
      </c>
      <c r="F834" s="0" t="n">
        <v>0.633813</v>
      </c>
      <c r="G834" s="3" t="n">
        <f aca="false">LOG10(B834/B833)</f>
        <v>-0.000596103652468508</v>
      </c>
      <c r="H834" s="3" t="n">
        <f aca="false">LOG10(C834/C833)</f>
        <v>-3.41054755373342E-006</v>
      </c>
      <c r="I834" s="3" t="n">
        <f aca="false">LOG10(D834/D833)</f>
        <v>-0.00382263553339073</v>
      </c>
      <c r="J834" s="3" t="n">
        <f aca="false">LOG10(E834/E833)</f>
        <v>-0.00253054570284176</v>
      </c>
      <c r="K834" s="3" t="n">
        <f aca="false">LOG10(F834/F833)</f>
        <v>-0.00172603348451272</v>
      </c>
    </row>
    <row r="835" customFormat="false" ht="12.75" hidden="false" customHeight="false" outlineLevel="0" collapsed="false">
      <c r="A835" s="2" t="n">
        <v>37603</v>
      </c>
      <c r="B835" s="0" t="n">
        <v>48.152823</v>
      </c>
      <c r="C835" s="0" t="n">
        <v>8.276979</v>
      </c>
      <c r="D835" s="0" t="n">
        <v>0.978378</v>
      </c>
      <c r="E835" s="0" t="n">
        <v>121.768907</v>
      </c>
      <c r="F835" s="0" t="n">
        <v>0.630565</v>
      </c>
      <c r="G835" s="3" t="n">
        <f aca="false">LOG10(B835/B834)</f>
        <v>-2.65784349807355E-005</v>
      </c>
      <c r="H835" s="3" t="n">
        <f aca="false">LOG10(C835/C834)</f>
        <v>0</v>
      </c>
      <c r="I835" s="3" t="n">
        <f aca="false">LOG10(D835/D834)</f>
        <v>-0.00277079606041809</v>
      </c>
      <c r="J835" s="3" t="n">
        <f aca="false">LOG10(E835/E834)</f>
        <v>-0.00308463217960675</v>
      </c>
      <c r="K835" s="3" t="n">
        <f aca="false">LOG10(F835/F834)</f>
        <v>-0.00223128143649896</v>
      </c>
    </row>
    <row r="836" customFormat="false" ht="12.75" hidden="false" customHeight="false" outlineLevel="0" collapsed="false">
      <c r="A836" s="2" t="n">
        <v>37606</v>
      </c>
      <c r="B836" s="0" t="n">
        <v>48.126714</v>
      </c>
      <c r="C836" s="0" t="n">
        <v>8.277027</v>
      </c>
      <c r="D836" s="0" t="n">
        <v>0.97924</v>
      </c>
      <c r="E836" s="0" t="n">
        <v>121.073247</v>
      </c>
      <c r="F836" s="0" t="n">
        <v>0.62926</v>
      </c>
      <c r="G836" s="3" t="n">
        <f aca="false">LOG10(B836/B835)</f>
        <v>-0.000235543195558987</v>
      </c>
      <c r="H836" s="3" t="n">
        <f aca="false">LOG10(C836/C835)</f>
        <v>2.51856077991238E-006</v>
      </c>
      <c r="I836" s="3" t="n">
        <f aca="false">LOG10(D836/D835)</f>
        <v>0.000382466719856248</v>
      </c>
      <c r="J836" s="3" t="n">
        <f aca="false">LOG10(E836/E835)</f>
        <v>-0.00248821813460564</v>
      </c>
      <c r="K836" s="3" t="n">
        <f aca="false">LOG10(F836/F835)</f>
        <v>-0.000899735283223317</v>
      </c>
    </row>
    <row r="837" customFormat="false" ht="12.75" hidden="false" customHeight="false" outlineLevel="0" collapsed="false">
      <c r="A837" s="2" t="n">
        <v>37607</v>
      </c>
      <c r="B837" s="0" t="n">
        <v>48.117784</v>
      </c>
      <c r="C837" s="0" t="n">
        <v>8.276996</v>
      </c>
      <c r="D837" s="0" t="n">
        <v>0.970214</v>
      </c>
      <c r="E837" s="0" t="n">
        <v>120.694674</v>
      </c>
      <c r="F837" s="0" t="n">
        <v>0.625303</v>
      </c>
      <c r="G837" s="3" t="n">
        <f aca="false">LOG10(B837/B836)</f>
        <v>-8.05916143804032E-005</v>
      </c>
      <c r="H837" s="3" t="n">
        <f aca="false">LOG10(C837/C836)</f>
        <v>-1.62656883332773E-006</v>
      </c>
      <c r="I837" s="3" t="n">
        <f aca="false">LOG10(D837/D836)</f>
        <v>-0.0040216081063322</v>
      </c>
      <c r="J837" s="3" t="n">
        <f aca="false">LOG10(E837/E836)</f>
        <v>-0.00136008365867165</v>
      </c>
      <c r="K837" s="3" t="n">
        <f aca="false">LOG10(F837/F836)</f>
        <v>-0.00273961365611972</v>
      </c>
    </row>
    <row r="838" customFormat="false" ht="12.75" hidden="false" customHeight="false" outlineLevel="0" collapsed="false">
      <c r="A838" s="2" t="n">
        <v>37608</v>
      </c>
      <c r="B838" s="0" t="n">
        <v>48.1875</v>
      </c>
      <c r="C838" s="0" t="n">
        <v>8.276953</v>
      </c>
      <c r="D838" s="0" t="n">
        <v>0.976563</v>
      </c>
      <c r="E838" s="0" t="n">
        <v>121.435547</v>
      </c>
      <c r="F838" s="0" t="n">
        <v>0.625293</v>
      </c>
      <c r="G838" s="3" t="n">
        <f aca="false">LOG10(B838/B837)</f>
        <v>0.000628777116512189</v>
      </c>
      <c r="H838" s="3" t="n">
        <f aca="false">LOG10(C838/C837)</f>
        <v>-2.25621846748971E-006</v>
      </c>
      <c r="I838" s="3" t="n">
        <f aca="false">LOG10(D838/D837)</f>
        <v>0.00283272859843544</v>
      </c>
      <c r="J838" s="3" t="n">
        <f aca="false">LOG10(E838/E837)</f>
        <v>0.00265772738745892</v>
      </c>
      <c r="K838" s="3" t="n">
        <f aca="false">LOG10(F838/F837)</f>
        <v>-6.94540014386912E-006</v>
      </c>
    </row>
    <row r="839" customFormat="false" ht="12.75" hidden="false" customHeight="false" outlineLevel="0" collapsed="false">
      <c r="A839" s="2" t="n">
        <v>37609</v>
      </c>
      <c r="B839" s="0" t="n">
        <v>48.06775</v>
      </c>
      <c r="C839" s="0" t="n">
        <v>8.277037</v>
      </c>
      <c r="D839" s="0" t="n">
        <v>0.973425</v>
      </c>
      <c r="E839" s="0" t="n">
        <v>120.578215</v>
      </c>
      <c r="F839" s="0" t="n">
        <v>0.623284</v>
      </c>
      <c r="G839" s="3" t="n">
        <f aca="false">LOG10(B839/B838)</f>
        <v>-0.00108060165111374</v>
      </c>
      <c r="H839" s="3" t="n">
        <f aca="false">LOG10(C839/C838)</f>
        <v>4.40748562491654E-006</v>
      </c>
      <c r="I839" s="3" t="n">
        <f aca="false">LOG10(D839/D838)</f>
        <v>-0.00139776989460685</v>
      </c>
      <c r="J839" s="3" t="n">
        <f aca="false">LOG10(E839/E838)</f>
        <v>-0.00307698298808233</v>
      </c>
      <c r="K839" s="3" t="n">
        <f aca="false">LOG10(F839/F838)</f>
        <v>-0.0013975884020054</v>
      </c>
    </row>
    <row r="840" customFormat="false" ht="12.75" hidden="false" customHeight="false" outlineLevel="0" collapsed="false">
      <c r="A840" s="2" t="n">
        <v>37610</v>
      </c>
      <c r="B840" s="0" t="n">
        <v>48.007801</v>
      </c>
      <c r="C840" s="0" t="n">
        <v>8.277036</v>
      </c>
      <c r="D840" s="0" t="n">
        <v>0.975134</v>
      </c>
      <c r="E840" s="0" t="n">
        <v>120.711848</v>
      </c>
      <c r="F840" s="0" t="n">
        <v>0.623988</v>
      </c>
      <c r="G840" s="3" t="n">
        <f aca="false">LOG10(B840/B839)</f>
        <v>-0.000541980202113603</v>
      </c>
      <c r="H840" s="3" t="n">
        <f aca="false">LOG10(C840/C839)</f>
        <v>-5.24698038319435E-008</v>
      </c>
      <c r="I840" s="3" t="n">
        <f aca="false">LOG10(D840/D839)</f>
        <v>0.000761803424872392</v>
      </c>
      <c r="J840" s="3" t="n">
        <f aca="false">LOG10(E840/E839)</f>
        <v>0.000481048243034175</v>
      </c>
      <c r="K840" s="3" t="n">
        <f aca="false">LOG10(F840/F839)</f>
        <v>0.000490259298257552</v>
      </c>
    </row>
    <row r="841" customFormat="false" ht="12.75" hidden="false" customHeight="false" outlineLevel="0" collapsed="false">
      <c r="A841" s="2" t="n">
        <v>37613</v>
      </c>
      <c r="B841" s="0" t="n">
        <v>47.996499</v>
      </c>
      <c r="C841" s="0" t="n">
        <v>8.276989</v>
      </c>
      <c r="D841" s="0" t="n">
        <v>0.972573</v>
      </c>
      <c r="E841" s="0" t="n">
        <v>119.966933</v>
      </c>
      <c r="F841" s="0" t="n">
        <v>0.626921</v>
      </c>
      <c r="G841" s="3" t="n">
        <f aca="false">LOG10(B841/B840)</f>
        <v>-0.000102253675244675</v>
      </c>
      <c r="H841" s="3" t="n">
        <f aca="false">LOG10(C841/C840)</f>
        <v>-2.46608793324197E-006</v>
      </c>
      <c r="I841" s="3" t="n">
        <f aca="false">LOG10(D841/D840)</f>
        <v>-0.00114209047781309</v>
      </c>
      <c r="J841" s="3" t="n">
        <f aca="false">LOG10(E841/E840)</f>
        <v>-0.00268834257566091</v>
      </c>
      <c r="K841" s="3" t="n">
        <f aca="false">LOG10(F841/F840)</f>
        <v>0.00203657987860399</v>
      </c>
    </row>
    <row r="842" customFormat="false" ht="12.75" hidden="false" customHeight="false" outlineLevel="0" collapsed="false">
      <c r="A842" s="2" t="n">
        <v>37614</v>
      </c>
      <c r="B842" s="0" t="n">
        <v>47.978827</v>
      </c>
      <c r="C842" s="0" t="n">
        <v>8.277001</v>
      </c>
      <c r="D842" s="0" t="n">
        <v>0.971251</v>
      </c>
      <c r="E842" s="0" t="n">
        <v>120.221445</v>
      </c>
      <c r="F842" s="0" t="n">
        <v>0.628108</v>
      </c>
      <c r="G842" s="3" t="n">
        <f aca="false">LOG10(B842/B841)</f>
        <v>-0.000159933859894991</v>
      </c>
      <c r="H842" s="3" t="n">
        <f aca="false">LOG10(C842/C841)</f>
        <v>6.29640803525342E-007</v>
      </c>
      <c r="I842" s="3" t="n">
        <f aca="false">LOG10(D842/D841)</f>
        <v>-0.000590729812572123</v>
      </c>
      <c r="J842" s="3" t="n">
        <f aca="false">LOG10(E842/E841)</f>
        <v>0.000920387568028259</v>
      </c>
      <c r="K842" s="3" t="n">
        <f aca="false">LOG10(F842/F841)</f>
        <v>0.000821507238049832</v>
      </c>
    </row>
    <row r="843" customFormat="false" ht="12.75" hidden="false" customHeight="false" outlineLevel="0" collapsed="false">
      <c r="A843" s="2" t="n">
        <v>37617</v>
      </c>
      <c r="B843" s="0" t="n">
        <v>47.97128</v>
      </c>
      <c r="C843" s="0" t="n">
        <v>8.276985</v>
      </c>
      <c r="D843" s="0" t="n">
        <v>0.963763</v>
      </c>
      <c r="E843" s="0" t="n">
        <v>119.940247</v>
      </c>
      <c r="F843" s="0" t="n">
        <v>0.624518</v>
      </c>
      <c r="G843" s="3" t="n">
        <f aca="false">LOG10(B843/B842)</f>
        <v>-6.83192664221755E-005</v>
      </c>
      <c r="H843" s="3" t="n">
        <f aca="false">LOG10(C843/C842)</f>
        <v>-8.3952127426894E-007</v>
      </c>
      <c r="I843" s="3" t="n">
        <f aca="false">LOG10(D843/D842)</f>
        <v>-0.00336122975171897</v>
      </c>
      <c r="J843" s="3" t="n">
        <f aca="false">LOG10(E843/E842)</f>
        <v>-0.00101700478967093</v>
      </c>
      <c r="K843" s="3" t="n">
        <f aca="false">LOG10(F843/F842)</f>
        <v>-0.00248936467681748</v>
      </c>
    </row>
    <row r="844" customFormat="false" ht="12.75" hidden="false" customHeight="false" outlineLevel="0" collapsed="false">
      <c r="A844" s="2" t="n">
        <v>37620</v>
      </c>
      <c r="B844" s="0" t="n">
        <v>47.921704</v>
      </c>
      <c r="C844" s="0" t="n">
        <v>8.27701</v>
      </c>
      <c r="D844" s="0" t="n">
        <v>0.959509</v>
      </c>
      <c r="E844" s="0" t="n">
        <v>119.23815</v>
      </c>
      <c r="F844" s="0" t="n">
        <v>0.623681</v>
      </c>
      <c r="G844" s="3" t="n">
        <f aca="false">LOG10(B844/B843)</f>
        <v>-0.000449054440793714</v>
      </c>
      <c r="H844" s="3" t="n">
        <f aca="false">LOG10(C844/C843)</f>
        <v>1.31175127793353E-006</v>
      </c>
      <c r="I844" s="3" t="n">
        <f aca="false">LOG10(D844/D843)</f>
        <v>-0.00192119652223049</v>
      </c>
      <c r="J844" s="3" t="n">
        <f aca="false">LOG10(E844/E843)</f>
        <v>-0.0025497096100747</v>
      </c>
      <c r="K844" s="3" t="n">
        <f aca="false">LOG10(F844/F843)</f>
        <v>-0.00058244644617947</v>
      </c>
    </row>
    <row r="845" customFormat="false" ht="12.75" hidden="false" customHeight="false" outlineLevel="0" collapsed="false">
      <c r="A845" s="2" t="n">
        <v>37621</v>
      </c>
      <c r="B845" s="0" t="n">
        <v>47.957471</v>
      </c>
      <c r="C845" s="0" t="n">
        <v>8.27701</v>
      </c>
      <c r="D845" s="0" t="n">
        <v>0.953562</v>
      </c>
      <c r="E845" s="0" t="n">
        <v>118.613522</v>
      </c>
      <c r="F845" s="0" t="n">
        <v>0.620292</v>
      </c>
      <c r="G845" s="3" t="n">
        <f aca="false">LOG10(B845/B844)</f>
        <v>0.000324020548878963</v>
      </c>
      <c r="H845" s="3" t="n">
        <f aca="false">LOG10(C845/C844)</f>
        <v>0</v>
      </c>
      <c r="I845" s="3" t="n">
        <f aca="false">LOG10(D845/D844)</f>
        <v>-0.00270011683139659</v>
      </c>
      <c r="J845" s="3" t="n">
        <f aca="false">LOG10(E845/E844)</f>
        <v>-0.00228102762512925</v>
      </c>
      <c r="K845" s="3" t="n">
        <f aca="false">LOG10(F845/F844)</f>
        <v>-0.00236633373952857</v>
      </c>
    </row>
    <row r="846" customFormat="false" ht="12.75" hidden="false" customHeight="false" outlineLevel="0" collapsed="false">
      <c r="A846" s="2" t="n">
        <v>37623</v>
      </c>
      <c r="B846" s="0" t="n">
        <v>48.049014</v>
      </c>
      <c r="C846" s="0" t="n">
        <v>8.277044</v>
      </c>
      <c r="D846" s="0" t="n">
        <v>0.957304</v>
      </c>
      <c r="E846" s="0" t="n">
        <v>119.088646</v>
      </c>
      <c r="F846" s="0" t="n">
        <v>0.624162</v>
      </c>
      <c r="G846" s="3" t="n">
        <f aca="false">LOG10(B846/B845)</f>
        <v>0.00082820721549166</v>
      </c>
      <c r="H846" s="3" t="n">
        <f aca="false">LOG10(C846/C845)</f>
        <v>1.7839753796104E-006</v>
      </c>
      <c r="I846" s="3" t="n">
        <f aca="false">LOG10(D846/D845)</f>
        <v>0.00170093772002554</v>
      </c>
      <c r="J846" s="3" t="n">
        <f aca="false">LOG10(E846/E845)</f>
        <v>0.00173615586224737</v>
      </c>
      <c r="K846" s="3" t="n">
        <f aca="false">LOG10(F846/F845)</f>
        <v>0.0027011445388705</v>
      </c>
    </row>
    <row r="847" customFormat="false" ht="12.75" hidden="false" customHeight="false" outlineLevel="0" collapsed="false">
      <c r="A847" s="2" t="n">
        <v>37624</v>
      </c>
      <c r="B847" s="0" t="n">
        <v>47.996536</v>
      </c>
      <c r="C847" s="0" t="n">
        <v>8.27704</v>
      </c>
      <c r="D847" s="0" t="n">
        <v>0.962279</v>
      </c>
      <c r="E847" s="0" t="n">
        <v>119.861432</v>
      </c>
      <c r="F847" s="0" t="n">
        <v>0.625481</v>
      </c>
      <c r="G847" s="3" t="n">
        <f aca="false">LOG10(B847/B846)</f>
        <v>-0.000474585404306725</v>
      </c>
      <c r="H847" s="3" t="n">
        <f aca="false">LOG10(C847/C846)</f>
        <v>-2.09879076119521E-007</v>
      </c>
      <c r="I847" s="3" t="n">
        <f aca="false">LOG10(D847/D846)</f>
        <v>0.00225113463191969</v>
      </c>
      <c r="J847" s="3" t="n">
        <f aca="false">LOG10(E847/E846)</f>
        <v>0.0028091044658186</v>
      </c>
      <c r="K847" s="3" t="n">
        <f aca="false">LOG10(F847/F846)</f>
        <v>0.000916797252269548</v>
      </c>
    </row>
    <row r="848" customFormat="false" ht="12.75" hidden="false" customHeight="false" outlineLevel="0" collapsed="false">
      <c r="A848" s="2" t="n">
        <v>37627</v>
      </c>
      <c r="B848" s="0" t="n">
        <v>47.950992</v>
      </c>
      <c r="C848" s="0" t="n">
        <v>8.276983</v>
      </c>
      <c r="D848" s="0" t="n">
        <v>0.953471</v>
      </c>
      <c r="E848" s="0" t="n">
        <v>118.611747</v>
      </c>
      <c r="F848" s="0" t="n">
        <v>0.619279</v>
      </c>
      <c r="G848" s="3" t="n">
        <f aca="false">LOG10(B848/B847)</f>
        <v>-0.000412298467332227</v>
      </c>
      <c r="H848" s="3" t="n">
        <f aca="false">LOG10(C848/C847)</f>
        <v>-2.99078785486241E-006</v>
      </c>
      <c r="I848" s="3" t="n">
        <f aca="false">LOG10(D848/D847)</f>
        <v>-0.0039935197709288</v>
      </c>
      <c r="J848" s="3" t="n">
        <f aca="false">LOG10(E848/E847)</f>
        <v>-0.00455175940557699</v>
      </c>
      <c r="K848" s="3" t="n">
        <f aca="false">LOG10(F848/F847)</f>
        <v>-0.00432776867173885</v>
      </c>
    </row>
    <row r="849" customFormat="false" ht="12.75" hidden="false" customHeight="false" outlineLevel="0" collapsed="false">
      <c r="A849" s="2" t="n">
        <v>37628</v>
      </c>
      <c r="B849" s="0" t="n">
        <v>47.966427</v>
      </c>
      <c r="C849" s="0" t="n">
        <v>8.277026</v>
      </c>
      <c r="D849" s="0" t="n">
        <v>0.959233</v>
      </c>
      <c r="E849" s="0" t="n">
        <v>119.731415</v>
      </c>
      <c r="F849" s="0" t="n">
        <v>0.623118</v>
      </c>
      <c r="G849" s="3" t="n">
        <f aca="false">LOG10(B849/B848)</f>
        <v>0.000139773055945963</v>
      </c>
      <c r="H849" s="3" t="n">
        <f aca="false">LOG10(C849/C848)</f>
        <v>2.256210289835E-006</v>
      </c>
      <c r="I849" s="3" t="n">
        <f aca="false">LOG10(D849/D848)</f>
        <v>0.00261662272324204</v>
      </c>
      <c r="J849" s="3" t="n">
        <f aca="false">LOG10(E849/E848)</f>
        <v>0.00408041251936349</v>
      </c>
      <c r="K849" s="3" t="n">
        <f aca="false">LOG10(F849/F848)</f>
        <v>0.0026839437352403</v>
      </c>
    </row>
    <row r="850" customFormat="false" ht="12.75" hidden="false" customHeight="false" outlineLevel="0" collapsed="false">
      <c r="A850" s="2" t="n">
        <v>37629</v>
      </c>
      <c r="B850" s="0" t="n">
        <v>47.948347</v>
      </c>
      <c r="C850" s="0" t="n">
        <v>8.276959</v>
      </c>
      <c r="D850" s="0" t="n">
        <v>0.96367</v>
      </c>
      <c r="E850" s="0" t="n">
        <v>120.36234</v>
      </c>
      <c r="F850" s="0" t="n">
        <v>0.625903</v>
      </c>
      <c r="G850" s="3" t="n">
        <f aca="false">LOG10(B850/B849)</f>
        <v>-0.000163729611161149</v>
      </c>
      <c r="H850" s="3" t="n">
        <f aca="false">LOG10(C850/C849)</f>
        <v>-3.5154955483698E-006</v>
      </c>
      <c r="I850" s="3" t="n">
        <f aca="false">LOG10(D850/D849)</f>
        <v>0.0020042280199685</v>
      </c>
      <c r="J850" s="3" t="n">
        <f aca="false">LOG10(E850/E849)</f>
        <v>0.00228250732064582</v>
      </c>
      <c r="K850" s="3" t="n">
        <f aca="false">LOG10(F850/F849)</f>
        <v>0.00193673627036663</v>
      </c>
    </row>
    <row r="851" customFormat="false" ht="12.75" hidden="false" customHeight="false" outlineLevel="0" collapsed="false">
      <c r="A851" s="2" t="n">
        <v>37630</v>
      </c>
      <c r="B851" s="0" t="n">
        <v>47.917579</v>
      </c>
      <c r="C851" s="0" t="n">
        <v>8.276958</v>
      </c>
      <c r="D851" s="0" t="n">
        <v>0.951746</v>
      </c>
      <c r="E851" s="0" t="n">
        <v>119.120586</v>
      </c>
      <c r="F851" s="0" t="n">
        <v>0.62149</v>
      </c>
      <c r="G851" s="3" t="n">
        <f aca="false">LOG10(B851/B850)</f>
        <v>-0.000278772106744313</v>
      </c>
      <c r="H851" s="3" t="n">
        <f aca="false">LOG10(C851/C850)</f>
        <v>-5.24702982909118E-008</v>
      </c>
      <c r="I851" s="3" t="n">
        <f aca="false">LOG10(D851/D850)</f>
        <v>-0.0054072789411474</v>
      </c>
      <c r="J851" s="3" t="n">
        <f aca="false">LOG10(E851/E850)</f>
        <v>-0.00450380118708034</v>
      </c>
      <c r="K851" s="3" t="n">
        <f aca="false">LOG10(F851/F850)</f>
        <v>-0.00307288808648308</v>
      </c>
    </row>
    <row r="852" customFormat="false" ht="12.75" hidden="false" customHeight="false" outlineLevel="0" collapsed="false">
      <c r="A852" s="2" t="n">
        <v>37631</v>
      </c>
      <c r="B852" s="0" t="n">
        <v>47.945349</v>
      </c>
      <c r="C852" s="0" t="n">
        <v>8.276968</v>
      </c>
      <c r="D852" s="0" t="n">
        <v>0.952109</v>
      </c>
      <c r="E852" s="0" t="n">
        <v>119.699134</v>
      </c>
      <c r="F852" s="0" t="n">
        <v>0.622108</v>
      </c>
      <c r="G852" s="3" t="n">
        <f aca="false">LOG10(B852/B851)</f>
        <v>0.000251616727162915</v>
      </c>
      <c r="H852" s="3" t="n">
        <f aca="false">LOG10(C852/C851)</f>
        <v>5.24702698181582E-007</v>
      </c>
      <c r="I852" s="3" t="n">
        <f aca="false">LOG10(D852/D851)</f>
        <v>0.000165610194937376</v>
      </c>
      <c r="J852" s="3" t="n">
        <f aca="false">LOG10(E852/E851)</f>
        <v>0.00210418717045254</v>
      </c>
      <c r="K852" s="3" t="n">
        <f aca="false">LOG10(F852/F851)</f>
        <v>0.000431641112175988</v>
      </c>
    </row>
    <row r="853" customFormat="false" ht="12.75" hidden="false" customHeight="false" outlineLevel="0" collapsed="false">
      <c r="A853" s="2" t="n">
        <v>37634</v>
      </c>
      <c r="B853" s="0" t="n">
        <v>47.946725</v>
      </c>
      <c r="C853" s="0" t="n">
        <v>8.276993</v>
      </c>
      <c r="D853" s="0" t="n">
        <v>0.947957</v>
      </c>
      <c r="E853" s="0" t="n">
        <v>119.196132</v>
      </c>
      <c r="F853" s="0" t="n">
        <v>0.622618</v>
      </c>
      <c r="G853" s="3" t="n">
        <f aca="false">LOG10(B853/B852)</f>
        <v>1.24637873019265E-005</v>
      </c>
      <c r="H853" s="3" t="n">
        <f aca="false">LOG10(C853/C852)</f>
        <v>1.31175397206347E-006</v>
      </c>
      <c r="I853" s="3" t="n">
        <f aca="false">LOG10(D853/D852)</f>
        <v>-0.00189803255147456</v>
      </c>
      <c r="J853" s="3" t="n">
        <f aca="false">LOG10(E853/E852)</f>
        <v>-0.00182884591614034</v>
      </c>
      <c r="K853" s="3" t="n">
        <f aca="false">LOG10(F853/F852)</f>
        <v>0.000355885870729942</v>
      </c>
    </row>
    <row r="854" customFormat="false" ht="12.75" hidden="false" customHeight="false" outlineLevel="0" collapsed="false">
      <c r="A854" s="2" t="n">
        <v>37635</v>
      </c>
      <c r="B854" s="0" t="n">
        <v>47.911506</v>
      </c>
      <c r="C854" s="0" t="n">
        <v>8.277016</v>
      </c>
      <c r="D854" s="0" t="n">
        <v>0.945448</v>
      </c>
      <c r="E854" s="0" t="n">
        <v>118.218777</v>
      </c>
      <c r="F854" s="0" t="n">
        <v>0.622388</v>
      </c>
      <c r="G854" s="3" t="n">
        <f aca="false">LOG10(B854/B853)</f>
        <v>-0.000319125815004506</v>
      </c>
      <c r="H854" s="3" t="n">
        <f aca="false">LOG10(C854/C853)</f>
        <v>1.20681015503905E-006</v>
      </c>
      <c r="I854" s="3" t="n">
        <f aca="false">LOG10(D854/D853)</f>
        <v>-0.00115099040394044</v>
      </c>
      <c r="J854" s="3" t="n">
        <f aca="false">LOG10(E854/E853)</f>
        <v>-0.00357570030394368</v>
      </c>
      <c r="K854" s="3" t="n">
        <f aca="false">LOG10(F854/F853)</f>
        <v>-0.000160461446730481</v>
      </c>
    </row>
    <row r="855" customFormat="false" ht="12.75" hidden="false" customHeight="false" outlineLevel="0" collapsed="false">
      <c r="A855" s="2" t="n">
        <v>37636</v>
      </c>
      <c r="B855" s="0" t="n">
        <v>47.922288</v>
      </c>
      <c r="C855" s="0" t="n">
        <v>8.277028</v>
      </c>
      <c r="D855" s="0" t="n">
        <v>0.950029</v>
      </c>
      <c r="E855" s="0" t="n">
        <v>118.250048</v>
      </c>
      <c r="F855" s="0" t="n">
        <v>0.626259</v>
      </c>
      <c r="G855" s="3" t="n">
        <f aca="false">LOG10(B855/B854)</f>
        <v>9.77225867450909E-005</v>
      </c>
      <c r="H855" s="3" t="n">
        <f aca="false">LOG10(C855/C854)</f>
        <v>6.29638749607249E-007</v>
      </c>
      <c r="I855" s="3" t="n">
        <f aca="false">LOG10(D855/D854)</f>
        <v>0.00209921502096007</v>
      </c>
      <c r="J855" s="3" t="n">
        <f aca="false">LOG10(E855/E854)</f>
        <v>0.000114863537066807</v>
      </c>
      <c r="K855" s="3" t="n">
        <f aca="false">LOG10(F855/F854)</f>
        <v>0.00269276957429223</v>
      </c>
    </row>
    <row r="856" customFormat="false" ht="12.75" hidden="false" customHeight="false" outlineLevel="0" collapsed="false">
      <c r="A856" s="2" t="n">
        <v>37637</v>
      </c>
      <c r="B856" s="0" t="n">
        <v>47.933548</v>
      </c>
      <c r="C856" s="0" t="n">
        <v>8.276978</v>
      </c>
      <c r="D856" s="0" t="n">
        <v>0.946611</v>
      </c>
      <c r="E856" s="0" t="n">
        <v>118.080273</v>
      </c>
      <c r="F856" s="0" t="n">
        <v>0.623343</v>
      </c>
      <c r="G856" s="3" t="n">
        <f aca="false">LOG10(B856/B855)</f>
        <v>0.00010203146918925</v>
      </c>
      <c r="H856" s="3" t="n">
        <f aca="false">LOG10(C856/C855)</f>
        <v>-2.62350081244465E-006</v>
      </c>
      <c r="I856" s="3" t="n">
        <f aca="false">LOG10(D856/D855)</f>
        <v>-0.00156531565940249</v>
      </c>
      <c r="J856" s="3" t="n">
        <f aca="false">LOG10(E856/E855)</f>
        <v>-0.000623977135365628</v>
      </c>
      <c r="K856" s="3" t="n">
        <f aca="false">LOG10(F856/F855)</f>
        <v>-0.00202689337554977</v>
      </c>
    </row>
    <row r="857" customFormat="false" ht="12.75" hidden="false" customHeight="false" outlineLevel="0" collapsed="false">
      <c r="A857" s="2" t="n">
        <v>37638</v>
      </c>
      <c r="B857" s="0" t="n">
        <v>47.90368</v>
      </c>
      <c r="C857" s="0" t="n">
        <v>8.277037</v>
      </c>
      <c r="D857" s="0" t="n">
        <v>0.938791</v>
      </c>
      <c r="E857" s="0" t="n">
        <v>117.668044</v>
      </c>
      <c r="F857" s="0" t="n">
        <v>0.617912</v>
      </c>
      <c r="G857" s="3" t="n">
        <f aca="false">LOG10(B857/B856)</f>
        <v>-0.000270698731091244</v>
      </c>
      <c r="H857" s="3" t="n">
        <f aca="false">LOG10(C857/C856)</f>
        <v>3.09572927567469E-006</v>
      </c>
      <c r="I857" s="3" t="n">
        <f aca="false">LOG10(D857/D856)</f>
        <v>-0.00360262938470552</v>
      </c>
      <c r="J857" s="3" t="n">
        <f aca="false">LOG10(E857/E856)</f>
        <v>-0.00151881434170863</v>
      </c>
      <c r="K857" s="3" t="n">
        <f aca="false">LOG10(F857/F856)</f>
        <v>-0.0038004574127191</v>
      </c>
    </row>
    <row r="858" customFormat="false" ht="12.75" hidden="false" customHeight="false" outlineLevel="0" collapsed="false">
      <c r="A858" s="2" t="n">
        <v>37641</v>
      </c>
      <c r="B858" s="0" t="n">
        <v>47.90857</v>
      </c>
      <c r="C858" s="0" t="n">
        <v>8.277011</v>
      </c>
      <c r="D858" s="0" t="n">
        <v>0.938703</v>
      </c>
      <c r="E858" s="0" t="n">
        <v>118.238994</v>
      </c>
      <c r="F858" s="0" t="n">
        <v>0.622829</v>
      </c>
      <c r="G858" s="3" t="n">
        <f aca="false">LOG10(B858/B857)</f>
        <v>4.43304487338766E-005</v>
      </c>
      <c r="H858" s="3" t="n">
        <f aca="false">LOG10(C858/C857)</f>
        <v>-1.36421696127359E-006</v>
      </c>
      <c r="I858" s="3" t="n">
        <f aca="false">LOG10(D858/D857)</f>
        <v>-4.07116235103921E-005</v>
      </c>
      <c r="J858" s="3" t="n">
        <f aca="false">LOG10(E858/E857)</f>
        <v>0.00210219178445544</v>
      </c>
      <c r="K858" s="3" t="n">
        <f aca="false">LOG10(F858/F857)</f>
        <v>0.00344219647224347</v>
      </c>
    </row>
    <row r="859" customFormat="false" ht="12.75" hidden="false" customHeight="false" outlineLevel="0" collapsed="false">
      <c r="A859" s="2" t="n">
        <v>37642</v>
      </c>
      <c r="B859" s="0" t="n">
        <v>47.922651</v>
      </c>
      <c r="C859" s="0" t="n">
        <v>8.277011</v>
      </c>
      <c r="D859" s="0" t="n">
        <v>0.938703</v>
      </c>
      <c r="E859" s="0" t="n">
        <v>118.745893</v>
      </c>
      <c r="F859" s="0" t="n">
        <v>0.621984</v>
      </c>
      <c r="G859" s="3" t="n">
        <f aca="false">LOG10(B859/B858)</f>
        <v>0.000127626478717069</v>
      </c>
      <c r="H859" s="3" t="n">
        <f aca="false">LOG10(C859/C858)</f>
        <v>0</v>
      </c>
      <c r="I859" s="3" t="n">
        <f aca="false">LOG10(D859/D858)</f>
        <v>0</v>
      </c>
      <c r="J859" s="3" t="n">
        <f aca="false">LOG10(E859/E858)</f>
        <v>0.00185787184235111</v>
      </c>
      <c r="K859" s="3" t="n">
        <f aca="false">LOG10(F859/F858)</f>
        <v>-0.000589612887357785</v>
      </c>
    </row>
    <row r="860" customFormat="false" ht="12.75" hidden="false" customHeight="false" outlineLevel="0" collapsed="false">
      <c r="A860" s="2" t="n">
        <v>37643</v>
      </c>
      <c r="B860" s="0" t="n">
        <v>47.814891</v>
      </c>
      <c r="C860" s="0" t="n">
        <v>8.277011</v>
      </c>
      <c r="D860" s="0" t="n">
        <v>0.93301</v>
      </c>
      <c r="E860" s="0" t="n">
        <v>118.035081</v>
      </c>
      <c r="F860" s="0" t="n">
        <v>0.619985</v>
      </c>
      <c r="G860" s="3" t="n">
        <f aca="false">LOG10(B860/B859)</f>
        <v>-0.000977664396977002</v>
      </c>
      <c r="H860" s="3" t="n">
        <f aca="false">LOG10(C860/C859)</f>
        <v>0</v>
      </c>
      <c r="I860" s="3" t="n">
        <f aca="false">LOG10(D860/D859)</f>
        <v>-0.00264190729023098</v>
      </c>
      <c r="J860" s="3" t="n">
        <f aca="false">LOG10(E860/E859)</f>
        <v>-0.00260749545361976</v>
      </c>
      <c r="K860" s="3" t="n">
        <f aca="false">LOG10(F860/F859)</f>
        <v>-0.00139803073830772</v>
      </c>
    </row>
    <row r="861" customFormat="false" ht="12.75" hidden="false" customHeight="false" outlineLevel="0" collapsed="false">
      <c r="A861" s="2" t="n">
        <v>37644</v>
      </c>
      <c r="B861" s="0" t="n">
        <v>47.876731</v>
      </c>
      <c r="C861" s="0" t="n">
        <v>8.277029</v>
      </c>
      <c r="D861" s="0" t="n">
        <v>0.929627</v>
      </c>
      <c r="E861" s="0" t="n">
        <v>118.053361</v>
      </c>
      <c r="F861" s="0" t="n">
        <v>0.617087</v>
      </c>
      <c r="G861" s="3" t="n">
        <f aca="false">LOG10(B861/B860)</f>
        <v>0.000561319244847258</v>
      </c>
      <c r="H861" s="3" t="n">
        <f aca="false">LOG10(C861/C860)</f>
        <v>9.44458352684434E-007</v>
      </c>
      <c r="I861" s="3" t="n">
        <f aca="false">LOG10(D861/D860)</f>
        <v>-0.00157756970123848</v>
      </c>
      <c r="J861" s="3" t="n">
        <f aca="false">LOG10(E861/E860)</f>
        <v>6.72536366269841E-005</v>
      </c>
      <c r="K861" s="3" t="n">
        <f aca="false">LOG10(F861/F860)</f>
        <v>-0.00203478489675098</v>
      </c>
    </row>
    <row r="862" customFormat="false" ht="12.75" hidden="false" customHeight="false" outlineLevel="0" collapsed="false">
      <c r="A862" s="2" t="n">
        <v>37645</v>
      </c>
      <c r="B862" s="0" t="n">
        <v>47.861647</v>
      </c>
      <c r="C862" s="0" t="n">
        <v>8.276984</v>
      </c>
      <c r="D862" s="0" t="n">
        <v>0.9273</v>
      </c>
      <c r="E862" s="0" t="n">
        <v>118.137982</v>
      </c>
      <c r="F862" s="0" t="n">
        <v>0.612574</v>
      </c>
      <c r="G862" s="3" t="n">
        <f aca="false">LOG10(B862/B861)</f>
        <v>-0.00013684998965063</v>
      </c>
      <c r="H862" s="3" t="n">
        <f aca="false">LOG10(C862/C861)</f>
        <v>-2.36114973277382E-006</v>
      </c>
      <c r="I862" s="3" t="n">
        <f aca="false">LOG10(D862/D861)</f>
        <v>-0.00108846905494692</v>
      </c>
      <c r="J862" s="3" t="n">
        <f aca="false">LOG10(E862/E861)</f>
        <v>0.000311192056904163</v>
      </c>
      <c r="K862" s="3" t="n">
        <f aca="false">LOG10(F862/F861)</f>
        <v>-0.00318783761868312</v>
      </c>
    </row>
    <row r="863" customFormat="false" ht="12.75" hidden="false" customHeight="false" outlineLevel="0" collapsed="false">
      <c r="A863" s="2" t="n">
        <v>37648</v>
      </c>
      <c r="B863" s="0" t="n">
        <v>47.882245</v>
      </c>
      <c r="C863" s="0" t="n">
        <v>8.277001</v>
      </c>
      <c r="D863" s="0" t="n">
        <v>0.919963</v>
      </c>
      <c r="E863" s="0" t="n">
        <v>117.681693</v>
      </c>
      <c r="F863" s="0" t="n">
        <v>0.6115</v>
      </c>
      <c r="G863" s="3" t="n">
        <f aca="false">LOG10(B863/B862)</f>
        <v>0.000186865139684403</v>
      </c>
      <c r="H863" s="3" t="n">
        <f aca="false">LOG10(C863/C862)</f>
        <v>8.91991407814295E-007</v>
      </c>
      <c r="I863" s="3" t="n">
        <f aca="false">LOG10(D863/D862)</f>
        <v>-0.00344989897976388</v>
      </c>
      <c r="J863" s="3" t="n">
        <f aca="false">LOG10(E863/E862)</f>
        <v>-0.00168064044828371</v>
      </c>
      <c r="K863" s="3" t="n">
        <f aca="false">LOG10(F863/F862)</f>
        <v>-0.000762098358848965</v>
      </c>
    </row>
    <row r="864" customFormat="false" ht="12.75" hidden="false" customHeight="false" outlineLevel="0" collapsed="false">
      <c r="A864" s="2" t="n">
        <v>37649</v>
      </c>
      <c r="B864" s="0" t="n">
        <v>47.885825</v>
      </c>
      <c r="C864" s="0" t="n">
        <v>8.277017</v>
      </c>
      <c r="D864" s="0" t="n">
        <v>0.925241</v>
      </c>
      <c r="E864" s="0" t="n">
        <v>118.504811</v>
      </c>
      <c r="F864" s="0" t="n">
        <v>0.610381</v>
      </c>
      <c r="G864" s="3" t="n">
        <f aca="false">LOG10(B864/B863)</f>
        <v>3.246957458653E-005</v>
      </c>
      <c r="H864" s="3" t="n">
        <f aca="false">LOG10(C864/C863)</f>
        <v>8.39519651467599E-007</v>
      </c>
      <c r="I864" s="3" t="n">
        <f aca="false">LOG10(D864/D863)</f>
        <v>0.00248450851720482</v>
      </c>
      <c r="J864" s="3" t="n">
        <f aca="false">LOG10(E864/E863)</f>
        <v>0.00302707433783991</v>
      </c>
      <c r="K864" s="3" t="n">
        <f aca="false">LOG10(F864/F863)</f>
        <v>-0.000795454976566551</v>
      </c>
    </row>
    <row r="865" customFormat="false" ht="12.75" hidden="false" customHeight="false" outlineLevel="0" collapsed="false">
      <c r="A865" s="2" t="n">
        <v>37650</v>
      </c>
      <c r="B865" s="0" t="n">
        <v>47.784321</v>
      </c>
      <c r="C865" s="0" t="n">
        <v>8.27696</v>
      </c>
      <c r="D865" s="0" t="n">
        <v>0.920133</v>
      </c>
      <c r="E865" s="0" t="n">
        <v>118.227825</v>
      </c>
      <c r="F865" s="0" t="n">
        <v>0.607195</v>
      </c>
      <c r="G865" s="3" t="n">
        <f aca="false">LOG10(B865/B864)</f>
        <v>-0.000921554852274142</v>
      </c>
      <c r="H865" s="3" t="n">
        <f aca="false">LOG10(C865/C864)</f>
        <v>-2.99079616559018E-006</v>
      </c>
      <c r="I865" s="3" t="n">
        <f aca="false">LOG10(D865/D864)</f>
        <v>-0.00240426263640992</v>
      </c>
      <c r="J865" s="3" t="n">
        <f aca="false">LOG10(E865/E864)</f>
        <v>-0.00101628189750667</v>
      </c>
      <c r="K865" s="3" t="n">
        <f aca="false">LOG10(F865/F864)</f>
        <v>-0.00227281972924605</v>
      </c>
    </row>
    <row r="866" customFormat="false" ht="12.75" hidden="false" customHeight="false" outlineLevel="0" collapsed="false">
      <c r="A866" s="2" t="n">
        <v>37651</v>
      </c>
      <c r="B866" s="0" t="n">
        <v>47.847972</v>
      </c>
      <c r="C866" s="0" t="n">
        <v>8.276982</v>
      </c>
      <c r="D866" s="0" t="n">
        <v>0.930406</v>
      </c>
      <c r="E866" s="0" t="n">
        <v>119.305917</v>
      </c>
      <c r="F866" s="0" t="n">
        <v>0.607927</v>
      </c>
      <c r="G866" s="3" t="n">
        <f aca="false">LOG10(B866/B865)</f>
        <v>0.000578116058549201</v>
      </c>
      <c r="H866" s="3" t="n">
        <f aca="false">LOG10(C866/C865)</f>
        <v>1.15434482027052E-006</v>
      </c>
      <c r="I866" s="3" t="n">
        <f aca="false">LOG10(D866/D865)</f>
        <v>0.00482189572264615</v>
      </c>
      <c r="J866" s="3" t="n">
        <f aca="false">LOG10(E866/E865)</f>
        <v>0.00394228304301997</v>
      </c>
      <c r="K866" s="3" t="n">
        <f aca="false">LOG10(F866/F865)</f>
        <v>0.000523245565809055</v>
      </c>
    </row>
    <row r="867" customFormat="false" ht="12.75" hidden="false" customHeight="false" outlineLevel="0" collapsed="false">
      <c r="A867" s="2" t="n">
        <v>37652</v>
      </c>
      <c r="B867" s="0" t="n">
        <v>47.763499</v>
      </c>
      <c r="C867" s="0" t="n">
        <v>8.276997</v>
      </c>
      <c r="D867" s="0" t="n">
        <v>0.924556</v>
      </c>
      <c r="E867" s="0" t="n">
        <v>119.424926</v>
      </c>
      <c r="F867" s="0" t="n">
        <v>0.606232</v>
      </c>
      <c r="G867" s="3" t="n">
        <f aca="false">LOG10(B867/B866)</f>
        <v>-0.000767400959980502</v>
      </c>
      <c r="H867" s="3" t="n">
        <f aca="false">LOG10(C867/C866)</f>
        <v>7.87051527375032E-007</v>
      </c>
      <c r="I867" s="3" t="n">
        <f aca="false">LOG10(D867/D866)</f>
        <v>-0.00273928106566539</v>
      </c>
      <c r="J867" s="3" t="n">
        <f aca="false">LOG10(E867/E866)</f>
        <v>0.00043299772772321</v>
      </c>
      <c r="K867" s="3" t="n">
        <f aca="false">LOG10(F867/F866)</f>
        <v>-0.00121257532998431</v>
      </c>
    </row>
    <row r="868" customFormat="false" ht="12.75" hidden="false" customHeight="false" outlineLevel="0" collapsed="false">
      <c r="A868" s="2" t="n">
        <v>37655</v>
      </c>
      <c r="B868" s="0" t="n">
        <v>47.746295</v>
      </c>
      <c r="C868" s="0" t="n">
        <v>8.277006</v>
      </c>
      <c r="D868" s="0" t="n">
        <v>0.932053</v>
      </c>
      <c r="E868" s="0" t="n">
        <v>120.486532</v>
      </c>
      <c r="F868" s="0" t="n">
        <v>0.610775</v>
      </c>
      <c r="G868" s="3" t="n">
        <f aca="false">LOG10(B868/B867)</f>
        <v>-0.000156457302116484</v>
      </c>
      <c r="H868" s="3" t="n">
        <f aca="false">LOG10(C868/C867)</f>
        <v>4.72230231880698E-007</v>
      </c>
      <c r="I868" s="3" t="n">
        <f aca="false">LOG10(D868/D867)</f>
        <v>0.0035073873146064</v>
      </c>
      <c r="J868" s="3" t="n">
        <f aca="false">LOG10(E868/E867)</f>
        <v>0.00384352328008896</v>
      </c>
      <c r="K868" s="3" t="n">
        <f aca="false">LOG10(F868/F867)</f>
        <v>0.00324239547642011</v>
      </c>
    </row>
    <row r="869" customFormat="false" ht="12.75" hidden="false" customHeight="false" outlineLevel="0" collapsed="false">
      <c r="A869" s="2" t="n">
        <v>37656</v>
      </c>
      <c r="B869" s="0" t="n">
        <v>47.770283</v>
      </c>
      <c r="C869" s="0" t="n">
        <v>8.277028</v>
      </c>
      <c r="D869" s="0" t="n">
        <v>0.924044</v>
      </c>
      <c r="E869" s="0" t="n">
        <v>120.079468</v>
      </c>
      <c r="F869" s="0" t="n">
        <v>0.607189</v>
      </c>
      <c r="G869" s="3" t="n">
        <f aca="false">LOG10(B869/B868)</f>
        <v>0.0002181371332402</v>
      </c>
      <c r="H869" s="3" t="n">
        <f aca="false">LOG10(C869/C868)</f>
        <v>1.15433840500267E-006</v>
      </c>
      <c r="I869" s="3" t="n">
        <f aca="false">LOG10(D869/D868)</f>
        <v>-0.00374795723824617</v>
      </c>
      <c r="J869" s="3" t="n">
        <f aca="false">LOG10(E869/E868)</f>
        <v>-0.00146974898953302</v>
      </c>
      <c r="K869" s="3" t="n">
        <f aca="false">LOG10(F869/F868)</f>
        <v>-0.00255735721623615</v>
      </c>
    </row>
    <row r="870" customFormat="false" ht="12.75" hidden="false" customHeight="false" outlineLevel="0" collapsed="false">
      <c r="A870" s="2" t="n">
        <v>37657</v>
      </c>
      <c r="B870" s="0" t="n">
        <v>47.701192</v>
      </c>
      <c r="C870" s="0" t="n">
        <v>8.276994</v>
      </c>
      <c r="D870" s="0" t="n">
        <v>0.91659</v>
      </c>
      <c r="E870" s="0" t="n">
        <v>119.431714</v>
      </c>
      <c r="F870" s="0" t="n">
        <v>0.605591</v>
      </c>
      <c r="G870" s="3" t="n">
        <f aca="false">LOG10(B870/B869)</f>
        <v>-0.000628582417677269</v>
      </c>
      <c r="H870" s="3" t="n">
        <f aca="false">LOG10(C870/C869)</f>
        <v>-1.78397882817272E-006</v>
      </c>
      <c r="I870" s="3" t="n">
        <f aca="false">LOG10(D870/D869)</f>
        <v>-0.00351753663699149</v>
      </c>
      <c r="J870" s="3" t="n">
        <f aca="false">LOG10(E870/E869)</f>
        <v>-0.00234909010389109</v>
      </c>
      <c r="K870" s="3" t="n">
        <f aca="false">LOG10(F870/F869)</f>
        <v>-0.00114448289667501</v>
      </c>
    </row>
    <row r="871" customFormat="false" ht="12.75" hidden="false" customHeight="false" outlineLevel="0" collapsed="false">
      <c r="A871" s="2" t="n">
        <v>37658</v>
      </c>
      <c r="B871" s="0" t="n">
        <v>47.719412</v>
      </c>
      <c r="C871" s="0" t="n">
        <v>8.276981</v>
      </c>
      <c r="D871" s="0" t="n">
        <v>0.924813</v>
      </c>
      <c r="E871" s="0" t="n">
        <v>119.874225</v>
      </c>
      <c r="F871" s="0" t="n">
        <v>0.609637</v>
      </c>
      <c r="G871" s="3" t="n">
        <f aca="false">LOG10(B871/B870)</f>
        <v>0.000165851927670582</v>
      </c>
      <c r="H871" s="3" t="n">
        <f aca="false">LOG10(C871/C870)</f>
        <v>-6.82111488664666E-007</v>
      </c>
      <c r="I871" s="3" t="n">
        <f aca="false">LOG10(D871/D870)</f>
        <v>0.003878811171304</v>
      </c>
      <c r="J871" s="3" t="n">
        <f aca="false">LOG10(E871/E870)</f>
        <v>0.00160614738879845</v>
      </c>
      <c r="K871" s="3" t="n">
        <f aca="false">LOG10(F871/F870)</f>
        <v>0.0028919050030464</v>
      </c>
    </row>
    <row r="872" customFormat="false" ht="12.75" hidden="false" customHeight="false" outlineLevel="0" collapsed="false">
      <c r="A872" s="2" t="n">
        <v>37659</v>
      </c>
      <c r="B872" s="0" t="n">
        <v>47.679118</v>
      </c>
      <c r="C872" s="0" t="n">
        <v>8.277041</v>
      </c>
      <c r="D872" s="0" t="n">
        <v>0.92687</v>
      </c>
      <c r="E872" s="0" t="n">
        <v>120.020391</v>
      </c>
      <c r="F872" s="0" t="n">
        <v>0.614329</v>
      </c>
      <c r="G872" s="3" t="n">
        <f aca="false">LOG10(B872/B871)</f>
        <v>-0.000366870703237231</v>
      </c>
      <c r="H872" s="3" t="n">
        <f aca="false">LOG10(C872/C871)</f>
        <v>3.14819793223055E-006</v>
      </c>
      <c r="I872" s="3" t="n">
        <f aca="false">LOG10(D872/D871)</f>
        <v>0.00096489962564253</v>
      </c>
      <c r="J872" s="3" t="n">
        <f aca="false">LOG10(E872/E871)</f>
        <v>0.000529224841770942</v>
      </c>
      <c r="K872" s="3" t="n">
        <f aca="false">LOG10(F872/F871)</f>
        <v>0.00332969982946686</v>
      </c>
    </row>
    <row r="873" customFormat="false" ht="12.75" hidden="false" customHeight="false" outlineLevel="0" collapsed="false">
      <c r="A873" s="2" t="n">
        <v>37662</v>
      </c>
      <c r="B873" s="0" t="n">
        <v>47.642487</v>
      </c>
      <c r="C873" s="0" t="n">
        <v>8.277017</v>
      </c>
      <c r="D873" s="0" t="n">
        <v>0.925241</v>
      </c>
      <c r="E873" s="0" t="n">
        <v>120.494078</v>
      </c>
      <c r="F873" s="0" t="n">
        <v>0.611954</v>
      </c>
      <c r="G873" s="3" t="n">
        <f aca="false">LOG10(B873/B872)</f>
        <v>-0.000333788797402566</v>
      </c>
      <c r="H873" s="3" t="n">
        <f aca="false">LOG10(C873/C872)</f>
        <v>-1.25927643430264E-006</v>
      </c>
      <c r="I873" s="3" t="n">
        <f aca="false">LOG10(D873/D872)</f>
        <v>-0.000763956256886134</v>
      </c>
      <c r="J873" s="3" t="n">
        <f aca="false">LOG10(E873/E872)</f>
        <v>0.00171066561682523</v>
      </c>
      <c r="K873" s="3" t="n">
        <f aca="false">LOG10(F873/F872)</f>
        <v>-0.00168223922891366</v>
      </c>
    </row>
    <row r="874" customFormat="false" ht="12.75" hidden="false" customHeight="false" outlineLevel="0" collapsed="false">
      <c r="A874" s="2" t="n">
        <v>37663</v>
      </c>
      <c r="B874" s="0" t="n">
        <v>47.699421</v>
      </c>
      <c r="C874" s="0" t="n">
        <v>8.277041</v>
      </c>
      <c r="D874" s="0" t="n">
        <v>0.934056</v>
      </c>
      <c r="E874" s="0" t="n">
        <v>121.464599</v>
      </c>
      <c r="F874" s="0" t="n">
        <v>0.617037</v>
      </c>
      <c r="G874" s="3" t="n">
        <f aca="false">LOG10(B874/B873)</f>
        <v>0.000518683242037792</v>
      </c>
      <c r="H874" s="3" t="n">
        <f aca="false">LOG10(C874/C873)</f>
        <v>1.25927643429358E-006</v>
      </c>
      <c r="I874" s="3" t="n">
        <f aca="false">LOG10(D874/D873)</f>
        <v>0.00411804519868055</v>
      </c>
      <c r="J874" s="3" t="n">
        <f aca="false">LOG10(E874/E873)</f>
        <v>0.00348401785438726</v>
      </c>
      <c r="K874" s="3" t="n">
        <f aca="false">LOG10(F874/F873)</f>
        <v>0.00359242897425944</v>
      </c>
    </row>
    <row r="875" customFormat="false" ht="12.75" hidden="false" customHeight="false" outlineLevel="0" collapsed="false">
      <c r="A875" s="2" t="n">
        <v>37664</v>
      </c>
      <c r="B875" s="0" t="n">
        <v>47.855745</v>
      </c>
      <c r="C875" s="0" t="n">
        <v>8.276955</v>
      </c>
      <c r="D875" s="0" t="n">
        <v>0.93188</v>
      </c>
      <c r="E875" s="0" t="n">
        <v>121.107073</v>
      </c>
      <c r="F875" s="0" t="n">
        <v>0.618582</v>
      </c>
      <c r="G875" s="3" t="n">
        <f aca="false">LOG10(B875/B874)</f>
        <v>0.00142097416597088</v>
      </c>
      <c r="H875" s="3" t="n">
        <f aca="false">LOG10(C875/C874)</f>
        <v>-4.51242412341313E-006</v>
      </c>
      <c r="I875" s="3" t="n">
        <f aca="false">LOG10(D875/D874)</f>
        <v>-0.00101292350972235</v>
      </c>
      <c r="J875" s="3" t="n">
        <f aca="false">LOG10(E875/E874)</f>
        <v>-0.0012802128137468</v>
      </c>
      <c r="K875" s="3" t="n">
        <f aca="false">LOG10(F875/F874)</f>
        <v>0.00108607155478794</v>
      </c>
    </row>
    <row r="876" customFormat="false" ht="12.75" hidden="false" customHeight="false" outlineLevel="0" collapsed="false">
      <c r="A876" s="2" t="n">
        <v>37665</v>
      </c>
      <c r="B876" s="0" t="n">
        <v>47.822086</v>
      </c>
      <c r="C876" s="0" t="n">
        <v>8.277003</v>
      </c>
      <c r="D876" s="0" t="n">
        <v>0.929541</v>
      </c>
      <c r="E876" s="0" t="n">
        <v>121.19353</v>
      </c>
      <c r="F876" s="0" t="n">
        <v>0.617587</v>
      </c>
      <c r="G876" s="3" t="n">
        <f aca="false">LOG10(B876/B875)</f>
        <v>-0.000305565425483347</v>
      </c>
      <c r="H876" s="3" t="n">
        <f aca="false">LOG10(C876/C875)</f>
        <v>2.51856808291479E-006</v>
      </c>
      <c r="I876" s="3" t="n">
        <f aca="false">LOG10(D876/D875)</f>
        <v>-0.00109144070880905</v>
      </c>
      <c r="J876" s="3" t="n">
        <f aca="false">LOG10(E876/E875)</f>
        <v>0.00030992741372104</v>
      </c>
      <c r="K876" s="3" t="n">
        <f aca="false">LOG10(F876/F875)</f>
        <v>-0.000699132728314925</v>
      </c>
    </row>
    <row r="877" customFormat="false" ht="12.75" hidden="false" customHeight="false" outlineLevel="0" collapsed="false">
      <c r="A877" s="2" t="n">
        <v>37666</v>
      </c>
      <c r="B877" s="0" t="n">
        <v>47.861577</v>
      </c>
      <c r="C877" s="0" t="n">
        <v>8.277031</v>
      </c>
      <c r="D877" s="0" t="n">
        <v>0.926526</v>
      </c>
      <c r="E877" s="0" t="n">
        <v>120.4855</v>
      </c>
      <c r="F877" s="0" t="n">
        <v>0.618642</v>
      </c>
      <c r="G877" s="3" t="n">
        <f aca="false">LOG10(B877/B876)</f>
        <v>0.000358488039043102</v>
      </c>
      <c r="H877" s="3" t="n">
        <f aca="false">LOG10(C877/C876)</f>
        <v>1.46915796996466E-006</v>
      </c>
      <c r="I877" s="3" t="n">
        <f aca="false">LOG10(D877/D876)</f>
        <v>-0.00141093938379997</v>
      </c>
      <c r="J877" s="3" t="n">
        <f aca="false">LOG10(E877/E876)</f>
        <v>-0.00254465107492061</v>
      </c>
      <c r="K877" s="3" t="n">
        <f aca="false">LOG10(F877/F876)</f>
        <v>0.000741255527314363</v>
      </c>
    </row>
    <row r="878" customFormat="false" ht="12.75" hidden="false" customHeight="false" outlineLevel="0" collapsed="false">
      <c r="A878" s="2" t="n">
        <v>37669</v>
      </c>
      <c r="B878" s="0" t="n">
        <v>47.787421</v>
      </c>
      <c r="C878" s="0" t="n">
        <v>8.276969</v>
      </c>
      <c r="D878" s="0" t="n">
        <v>0.933184</v>
      </c>
      <c r="E878" s="0" t="n">
        <v>120.222098</v>
      </c>
      <c r="F878" s="0" t="n">
        <v>0.625607</v>
      </c>
      <c r="G878" s="3" t="n">
        <f aca="false">LOG10(B878/B877)</f>
        <v>-0.000673411091096058</v>
      </c>
      <c r="H878" s="3" t="n">
        <f aca="false">LOG10(C878/C877)</f>
        <v>-3.25314218653307E-006</v>
      </c>
      <c r="I878" s="3" t="n">
        <f aca="false">LOG10(D878/D877)</f>
        <v>0.00310967302913234</v>
      </c>
      <c r="J878" s="3" t="n">
        <f aca="false">LOG10(E878/E877)</f>
        <v>-0.000950481677631224</v>
      </c>
      <c r="K878" s="3" t="n">
        <f aca="false">LOG10(F878/F877)</f>
        <v>0.00486219826027466</v>
      </c>
    </row>
    <row r="879" customFormat="false" ht="12.75" hidden="false" customHeight="false" outlineLevel="0" collapsed="false">
      <c r="A879" s="2" t="n">
        <v>37670</v>
      </c>
      <c r="B879" s="0" t="n">
        <v>47.666604</v>
      </c>
      <c r="C879" s="0" t="n">
        <v>8.277021</v>
      </c>
      <c r="D879" s="0" t="n">
        <v>0.933358</v>
      </c>
      <c r="E879" s="0" t="n">
        <v>118.835169</v>
      </c>
      <c r="F879" s="0" t="n">
        <v>0.626563</v>
      </c>
      <c r="G879" s="3" t="n">
        <f aca="false">LOG10(B879/B878)</f>
        <v>-0.00109938128726421</v>
      </c>
      <c r="H879" s="3" t="n">
        <f aca="false">LOG10(C879/C878)</f>
        <v>2.72844348213287E-006</v>
      </c>
      <c r="I879" s="3" t="n">
        <f aca="false">LOG10(D879/D878)</f>
        <v>8.0970307734875E-005</v>
      </c>
      <c r="J879" s="3" t="n">
        <f aca="false">LOG10(E879/E878)</f>
        <v>-0.00503931444748742</v>
      </c>
      <c r="K879" s="3" t="n">
        <f aca="false">LOG10(F879/F878)</f>
        <v>0.000663145747572874</v>
      </c>
    </row>
    <row r="880" customFormat="false" ht="12.75" hidden="false" customHeight="false" outlineLevel="0" collapsed="false">
      <c r="A880" s="2" t="n">
        <v>37671</v>
      </c>
      <c r="B880" s="0" t="n">
        <v>47.652328</v>
      </c>
      <c r="C880" s="0" t="n">
        <v>8.277036</v>
      </c>
      <c r="D880" s="0" t="n">
        <v>0.933097</v>
      </c>
      <c r="E880" s="0" t="n">
        <v>119.025847</v>
      </c>
      <c r="F880" s="0" t="n">
        <v>0.627694</v>
      </c>
      <c r="G880" s="3" t="n">
        <f aca="false">LOG10(B880/B879)</f>
        <v>-0.000130089331466912</v>
      </c>
      <c r="H880" s="3" t="n">
        <f aca="false">LOG10(C880/C879)</f>
        <v>7.8704781906048E-007</v>
      </c>
      <c r="I880" s="3" t="n">
        <f aca="false">LOG10(D880/D879)</f>
        <v>-0.000121461123376251</v>
      </c>
      <c r="J880" s="3" t="n">
        <f aca="false">LOG10(E880/E879)</f>
        <v>0.000696292501827326</v>
      </c>
      <c r="K880" s="3" t="n">
        <f aca="false">LOG10(F880/F879)</f>
        <v>0.000783232132112067</v>
      </c>
    </row>
    <row r="881" customFormat="false" ht="12.75" hidden="false" customHeight="false" outlineLevel="0" collapsed="false">
      <c r="A881" s="2" t="n">
        <v>37672</v>
      </c>
      <c r="B881" s="0" t="n">
        <v>47.719967</v>
      </c>
      <c r="C881" s="0" t="n">
        <v>8.276967</v>
      </c>
      <c r="D881" s="0" t="n">
        <v>0.929109</v>
      </c>
      <c r="E881" s="0" t="n">
        <v>118.777293</v>
      </c>
      <c r="F881" s="0" t="n">
        <v>0.626638</v>
      </c>
      <c r="G881" s="3" t="n">
        <f aca="false">LOG10(B881/B880)</f>
        <v>0.000616012215843177</v>
      </c>
      <c r="H881" s="3" t="n">
        <f aca="false">LOG10(C881/C880)</f>
        <v>-3.62043177729217E-006</v>
      </c>
      <c r="I881" s="3" t="n">
        <f aca="false">LOG10(D881/D880)</f>
        <v>-0.0018601261531362</v>
      </c>
      <c r="J881" s="3" t="n">
        <f aca="false">LOG10(E881/E880)</f>
        <v>-0.000907857398046449</v>
      </c>
      <c r="K881" s="3" t="n">
        <f aca="false">LOG10(F881/F880)</f>
        <v>-0.000731249910295007</v>
      </c>
    </row>
    <row r="882" customFormat="false" ht="12.75" hidden="false" customHeight="false" outlineLevel="0" collapsed="false">
      <c r="A882" s="2" t="n">
        <v>37673</v>
      </c>
      <c r="B882" s="0" t="n">
        <v>47.627791</v>
      </c>
      <c r="C882" s="0" t="n">
        <v>8.276988</v>
      </c>
      <c r="D882" s="0" t="n">
        <v>0.922679</v>
      </c>
      <c r="E882" s="0" t="n">
        <v>118.748847</v>
      </c>
      <c r="F882" s="0" t="n">
        <v>0.626499</v>
      </c>
      <c r="G882" s="3" t="n">
        <f aca="false">LOG10(B882/B881)</f>
        <v>-0.000839695478414021</v>
      </c>
      <c r="H882" s="3" t="n">
        <f aca="false">LOG10(C882/C881)</f>
        <v>1.10187373583691E-006</v>
      </c>
      <c r="I882" s="3" t="n">
        <f aca="false">LOG10(D882/D881)</f>
        <v>-0.00301603071392071</v>
      </c>
      <c r="J882" s="3" t="n">
        <f aca="false">LOG10(E882/E881)</f>
        <v>-0.000104021737492007</v>
      </c>
      <c r="K882" s="3" t="n">
        <f aca="false">LOG10(F882/F881)</f>
        <v>-9.63453049940028E-005</v>
      </c>
    </row>
    <row r="883" customFormat="false" ht="12.75" hidden="false" customHeight="false" outlineLevel="0" collapsed="false">
      <c r="A883" s="2" t="n">
        <v>37676</v>
      </c>
      <c r="B883" s="0" t="n">
        <v>47.782856</v>
      </c>
      <c r="C883" s="0" t="n">
        <v>8.277026</v>
      </c>
      <c r="D883" s="0" t="n">
        <v>0.932749</v>
      </c>
      <c r="E883" s="0" t="n">
        <v>117.852812</v>
      </c>
      <c r="F883" s="0" t="n">
        <v>0.634269</v>
      </c>
      <c r="G883" s="3" t="n">
        <f aca="false">LOG10(B883/B882)</f>
        <v>0.00141166495035758</v>
      </c>
      <c r="H883" s="3" t="n">
        <f aca="false">LOG10(C883/C882)</f>
        <v>1.99385965390834E-006</v>
      </c>
      <c r="I883" s="3" t="n">
        <f aca="false">LOG10(D883/D882)</f>
        <v>0.00471415584290512</v>
      </c>
      <c r="J883" s="3" t="n">
        <f aca="false">LOG10(E883/E882)</f>
        <v>-0.00328945213770781</v>
      </c>
      <c r="K883" s="3" t="n">
        <f aca="false">LOG10(F883/F882)</f>
        <v>0.00535310358094956</v>
      </c>
    </row>
    <row r="884" customFormat="false" ht="12.75" hidden="false" customHeight="false" outlineLevel="0" collapsed="false">
      <c r="A884" s="2" t="n">
        <v>37677</v>
      </c>
      <c r="B884" s="0" t="n">
        <v>47.66382</v>
      </c>
      <c r="C884" s="0" t="n">
        <v>8.276963</v>
      </c>
      <c r="D884" s="0" t="n">
        <v>0.92816</v>
      </c>
      <c r="E884" s="0" t="n">
        <v>117.152404</v>
      </c>
      <c r="F884" s="0" t="n">
        <v>0.634862</v>
      </c>
      <c r="G884" s="3" t="n">
        <f aca="false">LOG10(B884/B883)</f>
        <v>-0.00108325835779614</v>
      </c>
      <c r="H884" s="3" t="n">
        <f aca="false">LOG10(C884/C883)</f>
        <v>-3.30561441833805E-006</v>
      </c>
      <c r="I884" s="3" t="n">
        <f aca="false">LOG10(D884/D883)</f>
        <v>-0.00214194398257494</v>
      </c>
      <c r="J884" s="3" t="n">
        <f aca="false">LOG10(E884/E883)</f>
        <v>-0.00258874449958311</v>
      </c>
      <c r="K884" s="3" t="n">
        <f aca="false">LOG10(F884/F883)</f>
        <v>0.000405847223825704</v>
      </c>
    </row>
    <row r="885" customFormat="false" ht="12.75" hidden="false" customHeight="false" outlineLevel="0" collapsed="false">
      <c r="A885" s="2" t="n">
        <v>37678</v>
      </c>
      <c r="B885" s="0" t="n">
        <v>47.618339</v>
      </c>
      <c r="C885" s="0" t="n">
        <v>8.277039</v>
      </c>
      <c r="D885" s="0" t="n">
        <v>0.929973</v>
      </c>
      <c r="E885" s="0" t="n">
        <v>117.371896</v>
      </c>
      <c r="F885" s="0" t="n">
        <v>0.634428</v>
      </c>
      <c r="G885" s="3" t="n">
        <f aca="false">LOG10(B885/B884)</f>
        <v>-0.000414603301161041</v>
      </c>
      <c r="H885" s="3" t="n">
        <f aca="false">LOG10(C885/C884)</f>
        <v>3.98772219851853E-006</v>
      </c>
      <c r="I885" s="3" t="n">
        <f aca="false">LOG10(D885/D884)</f>
        <v>0.000847491697907893</v>
      </c>
      <c r="J885" s="3" t="n">
        <f aca="false">LOG10(E885/E884)</f>
        <v>0.000812915269367499</v>
      </c>
      <c r="K885" s="3" t="n">
        <f aca="false">LOG10(F885/F884)</f>
        <v>-0.000296990935863894</v>
      </c>
    </row>
    <row r="886" customFormat="false" ht="12.75" hidden="false" customHeight="false" outlineLevel="0" collapsed="false">
      <c r="A886" s="2" t="n">
        <v>37679</v>
      </c>
      <c r="B886" s="0" t="n">
        <v>47.639993</v>
      </c>
      <c r="C886" s="0" t="n">
        <v>8.277028</v>
      </c>
      <c r="D886" s="0" t="n">
        <v>0.924044</v>
      </c>
      <c r="E886" s="0" t="n">
        <v>116.845315</v>
      </c>
      <c r="F886" s="0" t="n">
        <v>0.632231</v>
      </c>
      <c r="G886" s="3" t="n">
        <f aca="false">LOG10(B886/B885)</f>
        <v>0.000197446515715071</v>
      </c>
      <c r="H886" s="3" t="n">
        <f aca="false">LOG10(C886/C885)</f>
        <v>-5.77168051944427E-007</v>
      </c>
      <c r="I886" s="3" t="n">
        <f aca="false">LOG10(D886/D885)</f>
        <v>-0.00277768840409025</v>
      </c>
      <c r="J886" s="3" t="n">
        <f aca="false">LOG10(E886/E885)</f>
        <v>-0.00195281642129862</v>
      </c>
      <c r="K886" s="3" t="n">
        <f aca="false">LOG10(F886/F885)</f>
        <v>-0.00150655532952597</v>
      </c>
    </row>
    <row r="887" customFormat="false" ht="12.75" hidden="false" customHeight="false" outlineLevel="0" collapsed="false">
      <c r="A887" s="2" t="n">
        <v>37680</v>
      </c>
      <c r="B887" s="0" t="n">
        <v>47.616398</v>
      </c>
      <c r="C887" s="0" t="n">
        <v>8.277036</v>
      </c>
      <c r="D887" s="0" t="n">
        <v>0.927472</v>
      </c>
      <c r="E887" s="0" t="n">
        <v>118.085698</v>
      </c>
      <c r="F887" s="0" t="n">
        <v>0.634576</v>
      </c>
      <c r="G887" s="3" t="n">
        <f aca="false">LOG10(B887/B886)</f>
        <v>-0.000215149417325304</v>
      </c>
      <c r="H887" s="3" t="n">
        <f aca="false">LOG10(C887/C886)</f>
        <v>4.19758659342356E-007</v>
      </c>
      <c r="I887" s="3" t="n">
        <f aca="false">LOG10(D887/D886)</f>
        <v>0.00160815589502945</v>
      </c>
      <c r="J887" s="3" t="n">
        <f aca="false">LOG10(E887/E886)</f>
        <v>0.00458599731962067</v>
      </c>
      <c r="K887" s="3" t="n">
        <f aca="false">LOG10(F887/F886)</f>
        <v>0.00160785616642343</v>
      </c>
    </row>
    <row r="888" customFormat="false" ht="12.75" hidden="false" customHeight="false" outlineLevel="0" collapsed="false">
      <c r="A888" s="2" t="n">
        <v>37683</v>
      </c>
      <c r="B888" s="0" t="n">
        <v>47.611111</v>
      </c>
      <c r="C888" s="0" t="n">
        <v>8.277037</v>
      </c>
      <c r="D888" s="0" t="n">
        <v>0.925926</v>
      </c>
      <c r="E888" s="0" t="n">
        <v>117.981481</v>
      </c>
      <c r="F888" s="0" t="n">
        <v>0.634537</v>
      </c>
      <c r="G888" s="3" t="n">
        <f aca="false">LOG10(B888/B887)</f>
        <v>-4.82237738294705E-005</v>
      </c>
      <c r="H888" s="3" t="n">
        <f aca="false">LOG10(C888/C887)</f>
        <v>5.24698038573031E-008</v>
      </c>
      <c r="I888" s="3" t="n">
        <f aca="false">LOG10(D888/D887)</f>
        <v>-0.000724528055761335</v>
      </c>
      <c r="J888" s="3" t="n">
        <f aca="false">LOG10(E888/E887)</f>
        <v>-0.000383457549267483</v>
      </c>
      <c r="K888" s="3" t="n">
        <f aca="false">LOG10(F888/F887)</f>
        <v>-2.66918466670155E-005</v>
      </c>
    </row>
    <row r="889" customFormat="false" ht="12.75" hidden="false" customHeight="false" outlineLevel="0" collapsed="false">
      <c r="A889" s="2" t="n">
        <v>37684</v>
      </c>
      <c r="B889" s="0" t="n">
        <v>47.584944</v>
      </c>
      <c r="C889" s="0" t="n">
        <v>8.27704</v>
      </c>
      <c r="D889" s="0" t="n">
        <v>0.915835</v>
      </c>
      <c r="E889" s="0" t="n">
        <v>117.574869</v>
      </c>
      <c r="F889" s="0" t="n">
        <v>0.631834</v>
      </c>
      <c r="G889" s="3" t="n">
        <f aca="false">LOG10(B889/B888)</f>
        <v>-0.000238753254936357</v>
      </c>
      <c r="H889" s="3" t="n">
        <f aca="false">LOG10(C889/C888)</f>
        <v>1.57409373557064E-007</v>
      </c>
      <c r="I889" s="3" t="n">
        <f aca="false">LOG10(D889/D888)</f>
        <v>-0.00475904253663489</v>
      </c>
      <c r="J889" s="3" t="n">
        <f aca="false">LOG10(E889/E888)</f>
        <v>-0.00149933995215717</v>
      </c>
      <c r="K889" s="3" t="n">
        <f aca="false">LOG10(F889/F888)</f>
        <v>-0.00185395870134983</v>
      </c>
    </row>
    <row r="890" customFormat="false" ht="12.75" hidden="false" customHeight="false" outlineLevel="0" collapsed="false">
      <c r="A890" s="2" t="n">
        <v>37685</v>
      </c>
      <c r="B890" s="0" t="n">
        <v>47.591647</v>
      </c>
      <c r="C890" s="0" t="n">
        <v>8.277038</v>
      </c>
      <c r="D890" s="0" t="n">
        <v>0.91191</v>
      </c>
      <c r="E890" s="0" t="n">
        <v>117.426591</v>
      </c>
      <c r="F890" s="0" t="n">
        <v>0.627029</v>
      </c>
      <c r="G890" s="3" t="n">
        <f aca="false">LOG10(B890/B889)</f>
        <v>6.11720988621937E-005</v>
      </c>
      <c r="H890" s="3" t="n">
        <f aca="false">LOG10(C890/C889)</f>
        <v>-1.04939576105011E-007</v>
      </c>
      <c r="I890" s="3" t="n">
        <f aca="false">LOG10(D890/D889)</f>
        <v>-0.00186525851448245</v>
      </c>
      <c r="J890" s="3" t="n">
        <f aca="false">LOG10(E890/E889)</f>
        <v>-0.000548050431120236</v>
      </c>
      <c r="K890" s="3" t="n">
        <f aca="false">LOG10(F890/F889)</f>
        <v>-0.00331536492812896</v>
      </c>
    </row>
    <row r="891" customFormat="false" ht="12.75" hidden="false" customHeight="false" outlineLevel="0" collapsed="false">
      <c r="A891" s="2" t="n">
        <v>37686</v>
      </c>
      <c r="B891" s="0" t="n">
        <v>47.565447</v>
      </c>
      <c r="C891" s="0" t="n">
        <v>8.277023</v>
      </c>
      <c r="D891" s="0" t="n">
        <v>0.912159</v>
      </c>
      <c r="E891" s="0" t="n">
        <v>117.422238</v>
      </c>
      <c r="F891" s="0" t="n">
        <v>0.623096</v>
      </c>
      <c r="G891" s="3" t="n">
        <f aca="false">LOG10(B891/B890)</f>
        <v>-0.000239152232063677</v>
      </c>
      <c r="H891" s="3" t="n">
        <f aca="false">LOG10(C891/C890)</f>
        <v>-7.87047628784711E-007</v>
      </c>
      <c r="I891" s="3" t="n">
        <f aca="false">LOG10(D891/D890)</f>
        <v>0.000118569337745061</v>
      </c>
      <c r="J891" s="3" t="n">
        <f aca="false">LOG10(E891/E890)</f>
        <v>-1.60995810624016E-005</v>
      </c>
      <c r="K891" s="3" t="n">
        <f aca="false">LOG10(F891/F890)</f>
        <v>-0.00273266406607554</v>
      </c>
    </row>
    <row r="892" customFormat="false" ht="12.75" hidden="false" customHeight="false" outlineLevel="0" collapsed="false">
      <c r="A892" s="2" t="n">
        <v>37687</v>
      </c>
      <c r="B892" s="0" t="n">
        <v>47.640185</v>
      </c>
      <c r="C892" s="0" t="n">
        <v>8.277018</v>
      </c>
      <c r="D892" s="0" t="n">
        <v>0.905879</v>
      </c>
      <c r="E892" s="0" t="n">
        <v>116.56853</v>
      </c>
      <c r="F892" s="0" t="n">
        <v>0.622067</v>
      </c>
      <c r="G892" s="3" t="n">
        <f aca="false">LOG10(B892/B891)</f>
        <v>0.000681856881239466</v>
      </c>
      <c r="H892" s="3" t="n">
        <f aca="false">LOG10(C892/C891)</f>
        <v>-2.62349526528391E-007</v>
      </c>
      <c r="I892" s="3" t="n">
        <f aca="false">LOG10(D892/D891)</f>
        <v>-0.00300035554162273</v>
      </c>
      <c r="J892" s="3" t="n">
        <f aca="false">LOG10(E892/E891)</f>
        <v>-0.00316903373448443</v>
      </c>
      <c r="K892" s="3" t="n">
        <f aca="false">LOG10(F892/F891)</f>
        <v>-0.000717800197420361</v>
      </c>
    </row>
    <row r="893" customFormat="false" ht="12.75" hidden="false" customHeight="false" outlineLevel="0" collapsed="false">
      <c r="A893" s="2" t="n">
        <v>37690</v>
      </c>
      <c r="B893" s="0" t="n">
        <v>47.648071</v>
      </c>
      <c r="C893" s="0" t="n">
        <v>8.277033</v>
      </c>
      <c r="D893" s="0" t="n">
        <v>0.905633</v>
      </c>
      <c r="E893" s="0" t="n">
        <v>116.564028</v>
      </c>
      <c r="F893" s="0" t="n">
        <v>0.62534</v>
      </c>
      <c r="G893" s="3" t="n">
        <f aca="false">LOG10(B893/B892)</f>
        <v>7.18839117405655E-005</v>
      </c>
      <c r="H893" s="3" t="n">
        <f aca="false">LOG10(C893/C892)</f>
        <v>7.87048104211595E-007</v>
      </c>
      <c r="I893" s="3" t="n">
        <f aca="false">LOG10(D893/D892)</f>
        <v>-0.000117952785523808</v>
      </c>
      <c r="J893" s="3" t="n">
        <f aca="false">LOG10(E893/E892)</f>
        <v>-1.67732364329028E-005</v>
      </c>
      <c r="K893" s="3" t="n">
        <f aca="false">LOG10(F893/F892)</f>
        <v>0.00227904621553115</v>
      </c>
    </row>
    <row r="894" customFormat="false" ht="12.75" hidden="false" customHeight="false" outlineLevel="0" collapsed="false">
      <c r="A894" s="2" t="n">
        <v>37691</v>
      </c>
      <c r="B894" s="0" t="n">
        <v>47.647112</v>
      </c>
      <c r="C894" s="0" t="n">
        <v>8.276986</v>
      </c>
      <c r="D894" s="0" t="n">
        <v>0.902527</v>
      </c>
      <c r="E894" s="0" t="n">
        <v>116.732852</v>
      </c>
      <c r="F894" s="0" t="n">
        <v>0.623466</v>
      </c>
      <c r="G894" s="3" t="n">
        <f aca="false">LOG10(B894/B893)</f>
        <v>-8.7410170178483E-006</v>
      </c>
      <c r="H894" s="3" t="n">
        <f aca="false">LOG10(C894/C893)</f>
        <v>-2.46608882698574E-006</v>
      </c>
      <c r="I894" s="3" t="n">
        <f aca="false">LOG10(D894/D893)</f>
        <v>-0.00149203608923761</v>
      </c>
      <c r="J894" s="3" t="n">
        <f aca="false">LOG10(E894/E893)</f>
        <v>0.000628549720947917</v>
      </c>
      <c r="K894" s="3" t="n">
        <f aca="false">LOG10(F894/F893)</f>
        <v>-0.00130343459272947</v>
      </c>
    </row>
    <row r="895" customFormat="false" ht="12.75" hidden="false" customHeight="false" outlineLevel="0" collapsed="false">
      <c r="A895" s="2" t="n">
        <v>37692</v>
      </c>
      <c r="B895" s="0" t="n">
        <v>47.704933</v>
      </c>
      <c r="C895" s="0" t="n">
        <v>8.277022</v>
      </c>
      <c r="D895" s="0" t="n">
        <v>0.906783</v>
      </c>
      <c r="E895" s="0" t="n">
        <v>117.165397</v>
      </c>
      <c r="F895" s="0" t="n">
        <v>0.619786</v>
      </c>
      <c r="G895" s="3" t="n">
        <f aca="false">LOG10(B895/B894)</f>
        <v>0.000526708038953205</v>
      </c>
      <c r="H895" s="3" t="n">
        <f aca="false">LOG10(C895/C894)</f>
        <v>1.888920356786E-006</v>
      </c>
      <c r="I895" s="3" t="n">
        <f aca="false">LOG10(D895/D894)</f>
        <v>0.00204316642710087</v>
      </c>
      <c r="J895" s="3" t="n">
        <f aca="false">LOG10(E895/E894)</f>
        <v>0.00160627214287398</v>
      </c>
      <c r="K895" s="3" t="n">
        <f aca="false">LOG10(F895/F894)</f>
        <v>-0.00257101273268803</v>
      </c>
    </row>
    <row r="896" customFormat="false" ht="12.75" hidden="false" customHeight="false" outlineLevel="0" collapsed="false">
      <c r="A896" s="2" t="n">
        <v>37693</v>
      </c>
      <c r="B896" s="0" t="n">
        <v>47.607695</v>
      </c>
      <c r="C896" s="0" t="n">
        <v>8.27697</v>
      </c>
      <c r="D896" s="0" t="n">
        <v>0.920471</v>
      </c>
      <c r="E896" s="0" t="n">
        <v>118.372607</v>
      </c>
      <c r="F896" s="0" t="n">
        <v>0.623251</v>
      </c>
      <c r="G896" s="3" t="n">
        <f aca="false">LOG10(B896/B895)</f>
        <v>-0.00088613528697197</v>
      </c>
      <c r="H896" s="3" t="n">
        <f aca="false">LOG10(C896/C895)</f>
        <v>-2.72844315244587E-006</v>
      </c>
      <c r="I896" s="3" t="n">
        <f aca="false">LOG10(D896/D895)</f>
        <v>0.00650674078920774</v>
      </c>
      <c r="J896" s="3" t="n">
        <f aca="false">LOG10(E896/E895)</f>
        <v>0.00445184406320446</v>
      </c>
      <c r="K896" s="3" t="n">
        <f aca="false">LOG10(F896/F895)</f>
        <v>0.00242122201910215</v>
      </c>
    </row>
    <row r="897" customFormat="false" ht="12.75" hidden="false" customHeight="false" outlineLevel="0" collapsed="false">
      <c r="A897" s="2" t="n">
        <v>37694</v>
      </c>
      <c r="B897" s="0" t="n">
        <v>47.612065</v>
      </c>
      <c r="C897" s="0" t="n">
        <v>8.27703</v>
      </c>
      <c r="D897" s="0" t="n">
        <v>0.928074</v>
      </c>
      <c r="E897" s="0" t="n">
        <v>118.515081</v>
      </c>
      <c r="F897" s="0" t="n">
        <v>0.628956</v>
      </c>
      <c r="G897" s="3" t="n">
        <f aca="false">LOG10(B897/B896)</f>
        <v>3.98628790337295E-005</v>
      </c>
      <c r="H897" s="3" t="n">
        <f aca="false">LOG10(C897/C896)</f>
        <v>3.14820211603137E-006</v>
      </c>
      <c r="I897" s="3" t="n">
        <f aca="false">LOG10(D897/D896)</f>
        <v>0.00357249573601825</v>
      </c>
      <c r="J897" s="3" t="n">
        <f aca="false">LOG10(E897/E896)</f>
        <v>0.000522405195456807</v>
      </c>
      <c r="K897" s="3" t="n">
        <f aca="false">LOG10(F897/F896)</f>
        <v>0.00395728048495692</v>
      </c>
    </row>
    <row r="898" customFormat="false" ht="12.75" hidden="false" customHeight="false" outlineLevel="0" collapsed="false">
      <c r="A898" s="2" t="n">
        <v>37697</v>
      </c>
      <c r="B898" s="0" t="n">
        <v>47.627997</v>
      </c>
      <c r="C898" s="0" t="n">
        <v>8.277011</v>
      </c>
      <c r="D898" s="0" t="n">
        <v>0.92584</v>
      </c>
      <c r="E898" s="0" t="n">
        <v>117.72984</v>
      </c>
      <c r="F898" s="0" t="n">
        <v>0.632071</v>
      </c>
      <c r="G898" s="3" t="n">
        <f aca="false">LOG10(B898/B897)</f>
        <v>0.000145299774169064</v>
      </c>
      <c r="H898" s="3" t="n">
        <f aca="false">LOG10(C898/C897)</f>
        <v>-9.96928200938017E-007</v>
      </c>
      <c r="I898" s="3" t="n">
        <f aca="false">LOG10(D898/D897)</f>
        <v>-0.00104666596420112</v>
      </c>
      <c r="J898" s="3" t="n">
        <f aca="false">LOG10(E898/E897)</f>
        <v>-0.00288706388019406</v>
      </c>
      <c r="K898" s="3" t="n">
        <f aca="false">LOG10(F898/F897)</f>
        <v>0.00214560047129622</v>
      </c>
    </row>
    <row r="899" customFormat="false" ht="12.75" hidden="false" customHeight="false" outlineLevel="0" collapsed="false">
      <c r="A899" s="2" t="n">
        <v>37698</v>
      </c>
      <c r="B899" s="0" t="n">
        <v>47.674287</v>
      </c>
      <c r="C899" s="0" t="n">
        <v>8.27697</v>
      </c>
      <c r="D899" s="0" t="n">
        <v>0.944644</v>
      </c>
      <c r="E899" s="0" t="n">
        <v>119.081806</v>
      </c>
      <c r="F899" s="0" t="n">
        <v>0.639902</v>
      </c>
      <c r="G899" s="3" t="n">
        <f aca="false">LOG10(B899/B898)</f>
        <v>0.000421889010514187</v>
      </c>
      <c r="H899" s="3" t="n">
        <f aca="false">LOG10(C899/C898)</f>
        <v>-2.15127391504819E-006</v>
      </c>
      <c r="I899" s="3" t="n">
        <f aca="false">LOG10(D899/D898)</f>
        <v>0.00873223033612642</v>
      </c>
      <c r="J899" s="3" t="n">
        <f aca="false">LOG10(E899/E898)</f>
        <v>0.00495885876043293</v>
      </c>
      <c r="K899" s="3" t="n">
        <f aca="false">LOG10(F899/F898)</f>
        <v>0.0053476025955383</v>
      </c>
    </row>
    <row r="900" customFormat="false" ht="12.75" hidden="false" customHeight="false" outlineLevel="0" collapsed="false">
      <c r="A900" s="2" t="n">
        <v>37699</v>
      </c>
      <c r="B900" s="0" t="n">
        <v>47.646168</v>
      </c>
      <c r="C900" s="0" t="n">
        <v>8.27701</v>
      </c>
      <c r="D900" s="0" t="n">
        <v>0.946074</v>
      </c>
      <c r="E900" s="0" t="n">
        <v>119.280984</v>
      </c>
      <c r="F900" s="0" t="n">
        <v>0.6421</v>
      </c>
      <c r="G900" s="3" t="n">
        <f aca="false">LOG10(B900/B899)</f>
        <v>-0.000256228883734766</v>
      </c>
      <c r="H900" s="3" t="n">
        <f aca="false">LOG10(C900/C899)</f>
        <v>2.09880394642073E-006</v>
      </c>
      <c r="I900" s="3" t="n">
        <f aca="false">LOG10(D900/D899)</f>
        <v>0.000656936917657314</v>
      </c>
      <c r="J900" s="3" t="n">
        <f aca="false">LOG10(E900/E899)</f>
        <v>0.000725800586992745</v>
      </c>
      <c r="K900" s="3" t="n">
        <f aca="false">LOG10(F900/F899)</f>
        <v>0.00148920236717775</v>
      </c>
    </row>
    <row r="901" customFormat="false" ht="12.75" hidden="false" customHeight="false" outlineLevel="0" collapsed="false">
      <c r="A901" s="2" t="n">
        <v>37700</v>
      </c>
      <c r="B901" s="0" t="n">
        <v>47.783233</v>
      </c>
      <c r="C901" s="0" t="n">
        <v>8.277002</v>
      </c>
      <c r="D901" s="0" t="n">
        <v>0.944109</v>
      </c>
      <c r="E901" s="0" t="n">
        <v>120.345544</v>
      </c>
      <c r="F901" s="0" t="n">
        <v>0.639162</v>
      </c>
      <c r="G901" s="3" t="n">
        <f aca="false">LOG10(B901/B900)</f>
        <v>0.00124755292335061</v>
      </c>
      <c r="H901" s="3" t="n">
        <f aca="false">LOG10(C901/C900)</f>
        <v>-4.1975997788536E-007</v>
      </c>
      <c r="I901" s="3" t="n">
        <f aca="false">LOG10(D901/D900)</f>
        <v>-0.000902969674754051</v>
      </c>
      <c r="J901" s="3" t="n">
        <f aca="false">LOG10(E901/E900)</f>
        <v>0.00385880127013435</v>
      </c>
      <c r="K901" s="3" t="n">
        <f aca="false">LOG10(F901/F900)</f>
        <v>-0.00199172288603429</v>
      </c>
    </row>
    <row r="902" customFormat="false" ht="12.75" hidden="false" customHeight="false" outlineLevel="0" collapsed="false">
      <c r="A902" s="2" t="n">
        <v>37701</v>
      </c>
      <c r="B902" s="0" t="n">
        <v>47.681612</v>
      </c>
      <c r="C902" s="0" t="n">
        <v>8.276958</v>
      </c>
      <c r="D902" s="0" t="n">
        <v>0.945895</v>
      </c>
      <c r="E902" s="0" t="n">
        <v>120.904275</v>
      </c>
      <c r="F902" s="0" t="n">
        <v>0.639141</v>
      </c>
      <c r="G902" s="3" t="n">
        <f aca="false">LOG10(B902/B901)</f>
        <v>-0.000924601222893144</v>
      </c>
      <c r="H902" s="3" t="n">
        <f aca="false">LOG10(C902/C901)</f>
        <v>-2.30868713024673E-006</v>
      </c>
      <c r="I902" s="3" t="n">
        <f aca="false">LOG10(D902/D901)</f>
        <v>0.00082079209944216</v>
      </c>
      <c r="J902" s="3" t="n">
        <f aca="false">LOG10(E902/E901)</f>
        <v>0.00201164274463107</v>
      </c>
      <c r="K902" s="3" t="n">
        <f aca="false">LOG10(F902/F901)</f>
        <v>-1.42692055339123E-005</v>
      </c>
    </row>
    <row r="903" customFormat="false" ht="12.75" hidden="false" customHeight="false" outlineLevel="0" collapsed="false">
      <c r="A903" s="2" t="n">
        <v>37704</v>
      </c>
      <c r="B903" s="0" t="n">
        <v>47.634945</v>
      </c>
      <c r="C903" s="0" t="n">
        <v>8.277036</v>
      </c>
      <c r="D903" s="0" t="n">
        <v>0.94038</v>
      </c>
      <c r="E903" s="0" t="n">
        <v>120.631935</v>
      </c>
      <c r="F903" s="0" t="n">
        <v>0.635979</v>
      </c>
      <c r="G903" s="3" t="n">
        <f aca="false">LOG10(B903/B902)</f>
        <v>-0.000425261315437253</v>
      </c>
      <c r="H903" s="3" t="n">
        <f aca="false">LOG10(C903/C902)</f>
        <v>4.09266423420799E-006</v>
      </c>
      <c r="I903" s="3" t="n">
        <f aca="false">LOG10(D903/D902)</f>
        <v>-0.00253954581651786</v>
      </c>
      <c r="J903" s="3" t="n">
        <f aca="false">LOG10(E903/E902)</f>
        <v>-0.000979362964452272</v>
      </c>
      <c r="K903" s="3" t="n">
        <f aca="false">LOG10(F903/F902)</f>
        <v>-0.00215390232539988</v>
      </c>
    </row>
    <row r="904" customFormat="false" ht="12.75" hidden="false" customHeight="false" outlineLevel="0" collapsed="false">
      <c r="A904" s="2" t="n">
        <v>37705</v>
      </c>
      <c r="B904" s="0" t="n">
        <v>47.551211</v>
      </c>
      <c r="C904" s="0" t="n">
        <v>8.276962</v>
      </c>
      <c r="D904" s="0" t="n">
        <v>0.935366</v>
      </c>
      <c r="E904" s="0" t="n">
        <v>119.932654</v>
      </c>
      <c r="F904" s="0" t="n">
        <v>0.634552</v>
      </c>
      <c r="G904" s="3" t="n">
        <f aca="false">LOG10(B904/B903)</f>
        <v>-0.000764086397775823</v>
      </c>
      <c r="H904" s="3" t="n">
        <f aca="false">LOG10(C904/C903)</f>
        <v>-3.88278307895224E-006</v>
      </c>
      <c r="I904" s="3" t="n">
        <f aca="false">LOG10(D904/D903)</f>
        <v>-0.0023218044646863</v>
      </c>
      <c r="J904" s="3" t="n">
        <f aca="false">LOG10(E904/E903)</f>
        <v>-0.00252484986454721</v>
      </c>
      <c r="K904" s="3" t="n">
        <f aca="false">LOG10(F904/F903)</f>
        <v>-0.000975558229228769</v>
      </c>
    </row>
    <row r="905" customFormat="false" ht="12.75" hidden="false" customHeight="false" outlineLevel="0" collapsed="false">
      <c r="A905" s="2" t="n">
        <v>37706</v>
      </c>
      <c r="B905" s="0" t="n">
        <v>47.542889</v>
      </c>
      <c r="C905" s="0" t="n">
        <v>8.277023</v>
      </c>
      <c r="D905" s="0" t="n">
        <v>0.937471</v>
      </c>
      <c r="E905" s="0" t="n">
        <v>120.17437</v>
      </c>
      <c r="F905" s="0" t="n">
        <v>0.635511</v>
      </c>
      <c r="G905" s="3" t="n">
        <f aca="false">LOG10(B905/B904)</f>
        <v>-7.60131004473482E-005</v>
      </c>
      <c r="H905" s="3" t="n">
        <f aca="false">LOG10(C905/C904)</f>
        <v>3.20067505149461E-006</v>
      </c>
      <c r="I905" s="3" t="n">
        <f aca="false">LOG10(D905/D904)</f>
        <v>0.000976262503752339</v>
      </c>
      <c r="J905" s="3" t="n">
        <f aca="false">LOG10(E905/E904)</f>
        <v>0.00087440974196787</v>
      </c>
      <c r="K905" s="3" t="n">
        <f aca="false">LOG10(F905/F904)</f>
        <v>0.000655854847040528</v>
      </c>
    </row>
    <row r="906" customFormat="false" ht="12.75" hidden="false" customHeight="false" outlineLevel="0" collapsed="false">
      <c r="A906" s="2" t="n">
        <v>37707</v>
      </c>
      <c r="B906" s="0" t="n">
        <v>47.539868</v>
      </c>
      <c r="C906" s="0" t="n">
        <v>8.276975</v>
      </c>
      <c r="D906" s="0" t="n">
        <v>0.932575</v>
      </c>
      <c r="E906" s="0" t="n">
        <v>119.733284</v>
      </c>
      <c r="F906" s="0" t="n">
        <v>0.635177</v>
      </c>
      <c r="G906" s="3" t="n">
        <f aca="false">LOG10(B906/B905)</f>
        <v>-2.75970885083475E-005</v>
      </c>
      <c r="H906" s="3" t="n">
        <f aca="false">LOG10(C906/C905)</f>
        <v>-2.51856199707693E-006</v>
      </c>
      <c r="I906" s="3" t="n">
        <f aca="false">LOG10(D906/D905)</f>
        <v>-0.00227407308879048</v>
      </c>
      <c r="J906" s="3" t="n">
        <f aca="false">LOG10(E906/E905)</f>
        <v>-0.00159695973427796</v>
      </c>
      <c r="K906" s="3" t="n">
        <f aca="false">LOG10(F906/F905)</f>
        <v>-0.000228308381437937</v>
      </c>
    </row>
    <row r="907" customFormat="false" ht="12.75" hidden="false" customHeight="false" outlineLevel="0" collapsed="false">
      <c r="A907" s="2" t="n">
        <v>37708</v>
      </c>
      <c r="B907" s="0" t="n">
        <v>47.50233</v>
      </c>
      <c r="C907" s="0" t="n">
        <v>8.27698</v>
      </c>
      <c r="D907" s="0" t="n">
        <v>0.931966</v>
      </c>
      <c r="E907" s="0" t="n">
        <v>120.121156</v>
      </c>
      <c r="F907" s="0" t="n">
        <v>0.639795</v>
      </c>
      <c r="G907" s="3" t="n">
        <f aca="false">LOG10(B907/B906)</f>
        <v>-0.000343059134835791</v>
      </c>
      <c r="H907" s="3" t="n">
        <f aca="false">LOG10(C907/C906)</f>
        <v>2.62350889466357E-007</v>
      </c>
      <c r="I907" s="3" t="n">
        <f aca="false">LOG10(D907/D906)</f>
        <v>-0.0002837002231481</v>
      </c>
      <c r="J907" s="3" t="n">
        <f aca="false">LOG10(E907/E906)</f>
        <v>0.00140460869618346</v>
      </c>
      <c r="K907" s="3" t="n">
        <f aca="false">LOG10(F907/F906)</f>
        <v>0.00314607801266539</v>
      </c>
    </row>
    <row r="908" customFormat="false" ht="12.75" hidden="false" customHeight="false" outlineLevel="0" collapsed="false">
      <c r="A908" s="2" t="n">
        <v>37711</v>
      </c>
      <c r="B908" s="0" t="n">
        <v>47.479578</v>
      </c>
      <c r="C908" s="0" t="n">
        <v>8.277008</v>
      </c>
      <c r="D908" s="0" t="n">
        <v>0.917852</v>
      </c>
      <c r="E908" s="0" t="n">
        <v>118.568151</v>
      </c>
      <c r="F908" s="0" t="n">
        <v>0.632951</v>
      </c>
      <c r="G908" s="3" t="n">
        <f aca="false">LOG10(B908/B907)</f>
        <v>-0.000208062113076403</v>
      </c>
      <c r="H908" s="3" t="n">
        <f aca="false">LOG10(C908/C907)</f>
        <v>1.46916205252761E-006</v>
      </c>
      <c r="I908" s="3" t="n">
        <f aca="false">LOG10(D908/D907)</f>
        <v>-0.00662741012278828</v>
      </c>
      <c r="J908" s="3" t="n">
        <f aca="false">LOG10(E908/E907)</f>
        <v>-0.0056514556762465</v>
      </c>
      <c r="K908" s="3" t="n">
        <f aca="false">LOG10(F908/F907)</f>
        <v>-0.00467075140467961</v>
      </c>
    </row>
    <row r="909" customFormat="false" ht="12.75" hidden="false" customHeight="false" outlineLevel="0" collapsed="false">
      <c r="A909" s="2" t="n">
        <v>37712</v>
      </c>
      <c r="B909" s="0" t="n">
        <v>47.452943</v>
      </c>
      <c r="C909" s="0" t="n">
        <v>8.277018</v>
      </c>
      <c r="D909" s="0" t="n">
        <v>0.918189</v>
      </c>
      <c r="E909" s="0" t="n">
        <v>118.262786</v>
      </c>
      <c r="F909" s="0" t="n">
        <v>0.634285</v>
      </c>
      <c r="G909" s="3" t="n">
        <f aca="false">LOG10(B909/B908)</f>
        <v>-0.000243698022704264</v>
      </c>
      <c r="H909" s="3" t="n">
        <f aca="false">LOG10(C909/C908)</f>
        <v>5.24699528537462E-007</v>
      </c>
      <c r="I909" s="3" t="n">
        <f aca="false">LOG10(D909/D908)</f>
        <v>0.000159426986701259</v>
      </c>
      <c r="J909" s="3" t="n">
        <f aca="false">LOG10(E909/E908)</f>
        <v>-0.00111994158904261</v>
      </c>
      <c r="K909" s="3" t="n">
        <f aca="false">LOG10(F909/F908)</f>
        <v>0.000914350685838994</v>
      </c>
    </row>
    <row r="910" customFormat="false" ht="12.75" hidden="false" customHeight="false" outlineLevel="0" collapsed="false">
      <c r="A910" s="2" t="n">
        <v>37713</v>
      </c>
      <c r="B910" s="0" t="n">
        <v>47.377655</v>
      </c>
      <c r="C910" s="0" t="n">
        <v>8.277008</v>
      </c>
      <c r="D910" s="0" t="n">
        <v>0.923361</v>
      </c>
      <c r="E910" s="0" t="n">
        <v>118.855032</v>
      </c>
      <c r="F910" s="0" t="n">
        <v>0.634995</v>
      </c>
      <c r="G910" s="3" t="n">
        <f aca="false">LOG10(B910/B909)</f>
        <v>-0.000689591134357761</v>
      </c>
      <c r="H910" s="3" t="n">
        <f aca="false">LOG10(C910/C909)</f>
        <v>-5.24699528560571E-007</v>
      </c>
      <c r="I910" s="3" t="n">
        <f aca="false">LOG10(D910/D909)</f>
        <v>0.00243944173781235</v>
      </c>
      <c r="J910" s="3" t="n">
        <f aca="false">LOG10(E910/E909)</f>
        <v>0.00216946753948669</v>
      </c>
      <c r="K910" s="3" t="n">
        <f aca="false">LOG10(F910/F909)</f>
        <v>0.000485864607197574</v>
      </c>
    </row>
    <row r="911" customFormat="false" ht="12.75" hidden="false" customHeight="false" outlineLevel="0" collapsed="false">
      <c r="A911" s="2" t="n">
        <v>37714</v>
      </c>
      <c r="B911" s="0" t="n">
        <v>47.350962</v>
      </c>
      <c r="C911" s="0" t="n">
        <v>8.276958</v>
      </c>
      <c r="D911" s="0" t="n">
        <v>0.934405</v>
      </c>
      <c r="E911" s="0" t="n">
        <v>119.463652</v>
      </c>
      <c r="F911" s="0" t="n">
        <v>0.640348</v>
      </c>
      <c r="G911" s="3" t="n">
        <f aca="false">LOG10(B911/B910)</f>
        <v>-0.00024475440008308</v>
      </c>
      <c r="H911" s="3" t="n">
        <f aca="false">LOG10(C911/C910)</f>
        <v>-2.62350715173063E-006</v>
      </c>
      <c r="I911" s="3" t="n">
        <f aca="false">LOG10(D911/D910)</f>
        <v>0.00516362637799426</v>
      </c>
      <c r="J911" s="3" t="n">
        <f aca="false">LOG10(E911/E910)</f>
        <v>0.00221821367731742</v>
      </c>
      <c r="K911" s="3" t="n">
        <f aca="false">LOG10(F911/F910)</f>
        <v>0.00364575179212803</v>
      </c>
    </row>
    <row r="912" customFormat="false" ht="12.75" hidden="false" customHeight="false" outlineLevel="0" collapsed="false">
      <c r="A912" s="2" t="n">
        <v>37715</v>
      </c>
      <c r="B912" s="0" t="n">
        <v>47.429104</v>
      </c>
      <c r="C912" s="0" t="n">
        <v>8.276959</v>
      </c>
      <c r="D912" s="0" t="n">
        <v>0.932836</v>
      </c>
      <c r="E912" s="0" t="n">
        <v>120.05597</v>
      </c>
      <c r="F912" s="0" t="n">
        <v>0.638433</v>
      </c>
      <c r="G912" s="3" t="n">
        <f aca="false">LOG10(B912/B911)</f>
        <v>0.000716113599121424</v>
      </c>
      <c r="H912" s="3" t="n">
        <f aca="false">LOG10(C912/C911)</f>
        <v>5.24702982679355E-008</v>
      </c>
      <c r="I912" s="3" t="n">
        <f aca="false">LOG10(D912/D911)</f>
        <v>-0.000729855655996475</v>
      </c>
      <c r="J912" s="3" t="n">
        <f aca="false">LOG10(E912/E911)</f>
        <v>0.00214797402538762</v>
      </c>
      <c r="K912" s="3" t="n">
        <f aca="false">LOG10(F912/F911)</f>
        <v>-0.00130073023377746</v>
      </c>
    </row>
    <row r="913" customFormat="false" ht="12.75" hidden="false" customHeight="false" outlineLevel="0" collapsed="false">
      <c r="A913" s="2" t="n">
        <v>37718</v>
      </c>
      <c r="B913" s="0" t="n">
        <v>47.404082</v>
      </c>
      <c r="C913" s="0" t="n">
        <v>8.27698</v>
      </c>
      <c r="D913" s="0" t="n">
        <v>0.945001</v>
      </c>
      <c r="E913" s="0" t="n">
        <v>120.790021</v>
      </c>
      <c r="F913" s="0" t="n">
        <v>0.645247</v>
      </c>
      <c r="G913" s="3" t="n">
        <f aca="false">LOG10(B913/B912)</f>
        <v>-0.000229179620272621</v>
      </c>
      <c r="H913" s="3" t="n">
        <f aca="false">LOG10(C913/C912)</f>
        <v>1.1018748009339E-006</v>
      </c>
      <c r="I913" s="3" t="n">
        <f aca="false">LOG10(D913/D912)</f>
        <v>0.00562697005211878</v>
      </c>
      <c r="J913" s="3" t="n">
        <f aca="false">LOG10(E913/E912)</f>
        <v>0.00264729576374863</v>
      </c>
      <c r="K913" s="3" t="n">
        <f aca="false">LOG10(F913/F912)</f>
        <v>0.00461066682423736</v>
      </c>
    </row>
    <row r="914" customFormat="false" ht="12.75" hidden="false" customHeight="false" outlineLevel="0" collapsed="false">
      <c r="A914" s="2" t="n">
        <v>37719</v>
      </c>
      <c r="B914" s="0" t="n">
        <v>47.390244</v>
      </c>
      <c r="C914" s="0" t="n">
        <v>8.277017</v>
      </c>
      <c r="D914" s="0" t="n">
        <v>0.938086</v>
      </c>
      <c r="E914" s="0" t="n">
        <v>119.981238</v>
      </c>
      <c r="F914" s="0" t="n">
        <v>0.644653</v>
      </c>
      <c r="G914" s="3" t="n">
        <f aca="false">LOG10(B914/B913)</f>
        <v>-0.000126795924120305</v>
      </c>
      <c r="H914" s="3" t="n">
        <f aca="false">LOG10(C914/C913)</f>
        <v>1.94139165673789E-006</v>
      </c>
      <c r="I914" s="3" t="n">
        <f aca="false">LOG10(D914/D913)</f>
        <v>-0.00318961348188852</v>
      </c>
      <c r="J914" s="3" t="n">
        <f aca="false">LOG10(E914/E913)</f>
        <v>-0.00291771797487715</v>
      </c>
      <c r="K914" s="3" t="n">
        <f aca="false">LOG10(F914/F913)</f>
        <v>-0.000399985953152497</v>
      </c>
    </row>
    <row r="915" customFormat="false" ht="12.75" hidden="false" customHeight="false" outlineLevel="0" collapsed="false">
      <c r="A915" s="2" t="n">
        <v>37720</v>
      </c>
      <c r="B915" s="0" t="n">
        <v>47.446472</v>
      </c>
      <c r="C915" s="0" t="n">
        <v>8.277043</v>
      </c>
      <c r="D915" s="0" t="n">
        <v>0.930925</v>
      </c>
      <c r="E915" s="0" t="n">
        <v>119.959039</v>
      </c>
      <c r="F915" s="0" t="n">
        <v>0.642525</v>
      </c>
      <c r="G915" s="3" t="n">
        <f aca="false">LOG10(B915/B914)</f>
        <v>0.000514980147346806</v>
      </c>
      <c r="H915" s="3" t="n">
        <f aca="false">LOG10(C915/C914)</f>
        <v>1.3642159723722E-006</v>
      </c>
      <c r="I915" s="3" t="n">
        <f aca="false">LOG10(D915/D914)</f>
        <v>-0.00332796115500739</v>
      </c>
      <c r="J915" s="3" t="n">
        <f aca="false">LOG10(E915/E914)</f>
        <v>-8.0360857725266E-005</v>
      </c>
      <c r="K915" s="3" t="n">
        <f aca="false">LOG10(F915/F914)</f>
        <v>-0.00143597777381131</v>
      </c>
    </row>
    <row r="916" customFormat="false" ht="12.75" hidden="false" customHeight="false" outlineLevel="0" collapsed="false">
      <c r="A916" s="2" t="n">
        <v>37721</v>
      </c>
      <c r="B916" s="0" t="n">
        <v>47.347524</v>
      </c>
      <c r="C916" s="0" t="n">
        <v>8.277001</v>
      </c>
      <c r="D916" s="0" t="n">
        <v>0.925497</v>
      </c>
      <c r="E916" s="0" t="n">
        <v>119.555761</v>
      </c>
      <c r="F916" s="0" t="n">
        <v>0.638593</v>
      </c>
      <c r="G916" s="3" t="n">
        <f aca="false">LOG10(B916/B915)</f>
        <v>-0.000906652062699857</v>
      </c>
      <c r="H916" s="3" t="n">
        <f aca="false">LOG10(C916/C915)</f>
        <v>-2.20373562376572E-006</v>
      </c>
      <c r="I916" s="3" t="n">
        <f aca="false">LOG10(D916/D915)</f>
        <v>-0.00253967811805469</v>
      </c>
      <c r="J916" s="3" t="n">
        <f aca="false">LOG10(E916/E915)</f>
        <v>-0.00146246975617855</v>
      </c>
      <c r="K916" s="3" t="n">
        <f aca="false">LOG10(F916/F915)</f>
        <v>-0.00266587662472231</v>
      </c>
    </row>
    <row r="917" customFormat="false" ht="12.75" hidden="false" customHeight="false" outlineLevel="0" collapsed="false">
      <c r="A917" s="2" t="n">
        <v>37722</v>
      </c>
      <c r="B917" s="0" t="n">
        <v>47.359106</v>
      </c>
      <c r="C917" s="0" t="n">
        <v>8.277038</v>
      </c>
      <c r="D917" s="0" t="n">
        <v>0.931532</v>
      </c>
      <c r="E917" s="0" t="n">
        <v>120.288775</v>
      </c>
      <c r="F917" s="0" t="n">
        <v>0.637354</v>
      </c>
      <c r="G917" s="3" t="n">
        <f aca="false">LOG10(B917/B916)</f>
        <v>0.000106222736771016</v>
      </c>
      <c r="H917" s="3" t="n">
        <f aca="false">LOG10(C917/C916)</f>
        <v>1.94138673107165E-006</v>
      </c>
      <c r="I917" s="3" t="n">
        <f aca="false">LOG10(D917/D916)</f>
        <v>0.00282276305354477</v>
      </c>
      <c r="J917" s="3" t="n">
        <f aca="false">LOG10(E917/E916)</f>
        <v>0.00265459394509836</v>
      </c>
      <c r="K917" s="3" t="n">
        <f aca="false">LOG10(F917/F916)</f>
        <v>-0.000843437904873404</v>
      </c>
    </row>
    <row r="918" customFormat="false" ht="12.75" hidden="false" customHeight="false" outlineLevel="0" collapsed="false">
      <c r="A918" s="2" t="n">
        <v>37725</v>
      </c>
      <c r="B918" s="0" t="n">
        <v>47.345627</v>
      </c>
      <c r="C918" s="0" t="n">
        <v>8.276986</v>
      </c>
      <c r="D918" s="0" t="n">
        <v>0.931359</v>
      </c>
      <c r="E918" s="0" t="n">
        <v>120.778616</v>
      </c>
      <c r="F918" s="0" t="n">
        <v>0.635839</v>
      </c>
      <c r="G918" s="3" t="n">
        <f aca="false">LOG10(B918/B917)</f>
        <v>-0.000123623290529727</v>
      </c>
      <c r="H918" s="3" t="n">
        <f aca="false">LOG10(C918/C917)</f>
        <v>-2.72843787812009E-006</v>
      </c>
      <c r="I918" s="3" t="n">
        <f aca="false">LOG10(D918/D917)</f>
        <v>-8.06627393500118E-005</v>
      </c>
      <c r="J918" s="3" t="n">
        <f aca="false">LOG10(E918/E917)</f>
        <v>0.00176494660032648</v>
      </c>
      <c r="K918" s="3" t="n">
        <f aca="false">LOG10(F918/F917)</f>
        <v>-0.00103355335855605</v>
      </c>
    </row>
    <row r="919" customFormat="false" ht="12.75" hidden="false" customHeight="false" outlineLevel="0" collapsed="false">
      <c r="A919" s="2" t="n">
        <v>37726</v>
      </c>
      <c r="B919" s="0" t="n">
        <v>47.306194</v>
      </c>
      <c r="C919" s="0" t="n">
        <v>8.276984</v>
      </c>
      <c r="D919" s="0" t="n">
        <v>0.9273</v>
      </c>
      <c r="E919" s="0" t="n">
        <v>120.354228</v>
      </c>
      <c r="F919" s="0" t="n">
        <v>0.635849</v>
      </c>
      <c r="G919" s="3" t="n">
        <f aca="false">LOG10(B919/B918)</f>
        <v>-0.000361863831350687</v>
      </c>
      <c r="H919" s="3" t="n">
        <f aca="false">LOG10(C919/C918)</f>
        <v>-1.04940260729461E-007</v>
      </c>
      <c r="I919" s="3" t="n">
        <f aca="false">LOG10(D919/D918)</f>
        <v>-0.00189685585617692</v>
      </c>
      <c r="J919" s="3" t="n">
        <f aca="false">LOG10(E919/E918)</f>
        <v>-0.00152869724280832</v>
      </c>
      <c r="K919" s="3" t="n">
        <f aca="false">LOG10(F919/F918)</f>
        <v>6.830204923052E-006</v>
      </c>
    </row>
    <row r="920" customFormat="false" ht="12.75" hidden="false" customHeight="false" outlineLevel="0" collapsed="false">
      <c r="A920" s="2" t="n">
        <v>37727</v>
      </c>
      <c r="B920" s="0" t="n">
        <v>47.297896</v>
      </c>
      <c r="C920" s="0" t="n">
        <v>8.277039</v>
      </c>
      <c r="D920" s="0" t="n">
        <v>0.92285</v>
      </c>
      <c r="E920" s="0" t="n">
        <v>120.33038</v>
      </c>
      <c r="F920" s="0" t="n">
        <v>0.634644</v>
      </c>
      <c r="G920" s="3" t="n">
        <f aca="false">LOG10(B920/B919)</f>
        <v>-7.61864655127025E-005</v>
      </c>
      <c r="H920" s="3" t="n">
        <f aca="false">LOG10(C920/C919)</f>
        <v>2.88584793012518E-006</v>
      </c>
      <c r="I920" s="3" t="n">
        <f aca="false">LOG10(D920/D919)</f>
        <v>-0.00208914322754743</v>
      </c>
      <c r="J920" s="3" t="n">
        <f aca="false">LOG10(E920/E919)</f>
        <v>-8.60632919103956E-005</v>
      </c>
      <c r="K920" s="3" t="n">
        <f aca="false">LOG10(F920/F919)</f>
        <v>-0.000823814074715847</v>
      </c>
    </row>
    <row r="921" customFormat="false" ht="12.75" hidden="false" customHeight="false" outlineLevel="0" collapsed="false">
      <c r="A921" s="2" t="n">
        <v>37728</v>
      </c>
      <c r="B921" s="0" t="n">
        <v>47.305861</v>
      </c>
      <c r="C921" s="0" t="n">
        <v>8.277015</v>
      </c>
      <c r="D921" s="0" t="n">
        <v>0.915751</v>
      </c>
      <c r="E921" s="0" t="n">
        <v>119.313187</v>
      </c>
      <c r="F921" s="0" t="n">
        <v>0.633425</v>
      </c>
      <c r="G921" s="3" t="n">
        <f aca="false">LOG10(B921/B920)</f>
        <v>7.31293484788691E-005</v>
      </c>
      <c r="H921" s="3" t="n">
        <f aca="false">LOG10(C921/C920)</f>
        <v>-1.25927673854884E-006</v>
      </c>
      <c r="I921" s="3" t="n">
        <f aca="false">LOG10(D921/D920)</f>
        <v>-0.00335371496904789</v>
      </c>
      <c r="J921" s="3" t="n">
        <f aca="false">LOG10(E921/E920)</f>
        <v>-0.00368684180022938</v>
      </c>
      <c r="K921" s="3" t="n">
        <f aca="false">LOG10(F921/F920)</f>
        <v>-0.000834978438106298</v>
      </c>
    </row>
    <row r="922" customFormat="false" ht="12.75" hidden="false" customHeight="false" outlineLevel="0" collapsed="false">
      <c r="A922" s="2" t="n">
        <v>37733</v>
      </c>
      <c r="B922" s="0" t="n">
        <v>47.383101</v>
      </c>
      <c r="C922" s="0" t="n">
        <v>8.277003</v>
      </c>
      <c r="D922" s="0" t="n">
        <v>0.911494</v>
      </c>
      <c r="E922" s="0" t="n">
        <v>119.742959</v>
      </c>
      <c r="F922" s="0" t="n">
        <v>0.634491</v>
      </c>
      <c r="G922" s="3" t="n">
        <f aca="false">LOG10(B922/B921)</f>
        <v>0.000708528481334946</v>
      </c>
      <c r="H922" s="3" t="n">
        <f aca="false">LOG10(C922/C921)</f>
        <v>-6.29639738542364E-007</v>
      </c>
      <c r="I922" s="3" t="n">
        <f aca="false">LOG10(D922/D921)</f>
        <v>-0.00202358737263176</v>
      </c>
      <c r="J922" s="3" t="n">
        <f aca="false">LOG10(E922/E921)</f>
        <v>0.00156153951516435</v>
      </c>
      <c r="K922" s="3" t="n">
        <f aca="false">LOG10(F922/F921)</f>
        <v>0.000730266085120918</v>
      </c>
    </row>
    <row r="923" customFormat="false" ht="12.75" hidden="false" customHeight="false" outlineLevel="0" collapsed="false">
      <c r="A923" s="2" t="n">
        <v>37734</v>
      </c>
      <c r="B923" s="0" t="n">
        <v>47.338268</v>
      </c>
      <c r="C923" s="0" t="n">
        <v>8.276955</v>
      </c>
      <c r="D923" s="0" t="n">
        <v>0.913743</v>
      </c>
      <c r="E923" s="0" t="n">
        <v>120.27595</v>
      </c>
      <c r="F923" s="0" t="n">
        <v>0.633681</v>
      </c>
      <c r="G923" s="3" t="n">
        <f aca="false">LOG10(B923/B922)</f>
        <v>-0.000411115805582543</v>
      </c>
      <c r="H923" s="3" t="n">
        <f aca="false">LOG10(C923/C922)</f>
        <v>-2.51856808288643E-006</v>
      </c>
      <c r="I923" s="3" t="n">
        <f aca="false">LOG10(D923/D922)</f>
        <v>0.00107024872288198</v>
      </c>
      <c r="J923" s="3" t="n">
        <f aca="false">LOG10(E923/E922)</f>
        <v>0.00192880995626195</v>
      </c>
      <c r="K923" s="3" t="n">
        <f aca="false">LOG10(F923/F922)</f>
        <v>-0.000554780547399571</v>
      </c>
    </row>
    <row r="924" customFormat="false" ht="12.75" hidden="false" customHeight="false" outlineLevel="0" collapsed="false">
      <c r="A924" s="2" t="n">
        <v>37735</v>
      </c>
      <c r="B924" s="0" t="n">
        <v>47.301962</v>
      </c>
      <c r="C924" s="0" t="n">
        <v>8.27698</v>
      </c>
      <c r="D924" s="0" t="n">
        <v>0.90843</v>
      </c>
      <c r="E924" s="0" t="n">
        <v>119.940044</v>
      </c>
      <c r="F924" s="0" t="n">
        <v>0.62818</v>
      </c>
      <c r="G924" s="3" t="n">
        <f aca="false">LOG10(B924/B923)</f>
        <v>-0.000333209169788676</v>
      </c>
      <c r="H924" s="3" t="n">
        <f aca="false">LOG10(C924/C923)</f>
        <v>1.31175603234288E-006</v>
      </c>
      <c r="I924" s="3" t="n">
        <f aca="false">LOG10(D924/D923)</f>
        <v>-0.00253259500745998</v>
      </c>
      <c r="J924" s="3" t="n">
        <f aca="false">LOG10(E924/E923)</f>
        <v>-0.00121459204188884</v>
      </c>
      <c r="K924" s="3" t="n">
        <f aca="false">LOG10(F924/F923)</f>
        <v>-0.0037865804229049</v>
      </c>
    </row>
    <row r="925" customFormat="false" ht="12.75" hidden="false" customHeight="false" outlineLevel="0" collapsed="false">
      <c r="A925" s="2" t="n">
        <v>37736</v>
      </c>
      <c r="B925" s="0" t="n">
        <v>47.374465</v>
      </c>
      <c r="C925" s="0" t="n">
        <v>8.277044</v>
      </c>
      <c r="D925" s="0" t="n">
        <v>0.911328</v>
      </c>
      <c r="E925" s="0" t="n">
        <v>120.96054</v>
      </c>
      <c r="F925" s="0" t="n">
        <v>0.630092</v>
      </c>
      <c r="G925" s="3" t="n">
        <f aca="false">LOG10(B925/B924)</f>
        <v>0.000665163652124375</v>
      </c>
      <c r="H925" s="3" t="n">
        <f aca="false">LOG10(C925/C924)</f>
        <v>3.35807738850665E-006</v>
      </c>
      <c r="I925" s="3" t="n">
        <f aca="false">LOG10(D925/D924)</f>
        <v>0.00138324598384075</v>
      </c>
      <c r="J925" s="3" t="n">
        <f aca="false">LOG10(E925/E924)</f>
        <v>0.00367951314475305</v>
      </c>
      <c r="K925" s="3" t="n">
        <f aca="false">LOG10(F925/F924)</f>
        <v>0.00131986039348076</v>
      </c>
    </row>
    <row r="926" customFormat="false" ht="12.75" hidden="false" customHeight="false" outlineLevel="0" collapsed="false">
      <c r="A926" s="2" t="n">
        <v>37739</v>
      </c>
      <c r="B926" s="0" t="n">
        <v>47.333333</v>
      </c>
      <c r="C926" s="0" t="n">
        <v>8.277007</v>
      </c>
      <c r="D926" s="0" t="n">
        <v>0.907029</v>
      </c>
      <c r="E926" s="0" t="n">
        <v>120.217687</v>
      </c>
      <c r="F926" s="0" t="n">
        <v>0.62712</v>
      </c>
      <c r="G926" s="3" t="n">
        <f aca="false">LOG10(B926/B925)</f>
        <v>-0.000377231909726701</v>
      </c>
      <c r="H926" s="3" t="n">
        <f aca="false">LOG10(C926/C925)</f>
        <v>-1.94138532385646E-006</v>
      </c>
      <c r="I926" s="3" t="n">
        <f aca="false">LOG10(D926/D925)</f>
        <v>-0.00205354114327883</v>
      </c>
      <c r="J926" s="3" t="n">
        <f aca="false">LOG10(E926/E925)</f>
        <v>-0.00267534912258069</v>
      </c>
      <c r="K926" s="3" t="n">
        <f aca="false">LOG10(F926/F925)</f>
        <v>-0.00205331416586134</v>
      </c>
    </row>
    <row r="927" customFormat="false" ht="12.75" hidden="false" customHeight="false" outlineLevel="0" collapsed="false">
      <c r="A927" s="2" t="n">
        <v>37740</v>
      </c>
      <c r="B927" s="0" t="n">
        <v>47.394122</v>
      </c>
      <c r="C927" s="0" t="n">
        <v>8.277017</v>
      </c>
      <c r="D927" s="0" t="n">
        <v>0.912742</v>
      </c>
      <c r="E927" s="0" t="n">
        <v>120.399781</v>
      </c>
      <c r="F927" s="0" t="n">
        <v>0.62897</v>
      </c>
      <c r="G927" s="3" t="n">
        <f aca="false">LOG10(B927/B926)</f>
        <v>0.000557395548827981</v>
      </c>
      <c r="H927" s="3" t="n">
        <f aca="false">LOG10(C927/C926)</f>
        <v>5.24699591990132E-007</v>
      </c>
      <c r="I927" s="3" t="n">
        <f aca="false">LOG10(D927/D926)</f>
        <v>0.00272686236496206</v>
      </c>
      <c r="J927" s="3" t="n">
        <f aca="false">LOG10(E927/E926)</f>
        <v>0.000657329121964441</v>
      </c>
      <c r="K927" s="3" t="n">
        <f aca="false">LOG10(F927/F926)</f>
        <v>0.00127927994406305</v>
      </c>
    </row>
    <row r="928" customFormat="false" ht="12.75" hidden="false" customHeight="false" outlineLevel="0" collapsed="false">
      <c r="A928" s="2" t="n">
        <v>37741</v>
      </c>
      <c r="B928" s="0" t="n">
        <v>47.323691</v>
      </c>
      <c r="C928" s="0" t="n">
        <v>8.276974</v>
      </c>
      <c r="D928" s="0" t="n">
        <v>0.898392</v>
      </c>
      <c r="E928" s="0" t="n">
        <v>119.468152</v>
      </c>
      <c r="F928" s="0" t="n">
        <v>0.626179</v>
      </c>
      <c r="G928" s="3" t="n">
        <f aca="false">LOG10(B928/B927)</f>
        <v>-0.000645872182299939</v>
      </c>
      <c r="H928" s="3" t="n">
        <f aca="false">LOG10(C928/C927)</f>
        <v>-2.25621274321213E-006</v>
      </c>
      <c r="I928" s="3" t="n">
        <f aca="false">LOG10(D928/D927)</f>
        <v>-0.00688215916904581</v>
      </c>
      <c r="J928" s="3" t="n">
        <f aca="false">LOG10(E928/E927)</f>
        <v>-0.00337355113117591</v>
      </c>
      <c r="K928" s="3" t="n">
        <f aca="false">LOG10(F928/F927)</f>
        <v>-0.00193143267739183</v>
      </c>
    </row>
    <row r="929" customFormat="false" ht="12.75" hidden="false" customHeight="false" outlineLevel="0" collapsed="false">
      <c r="A929" s="2" t="n">
        <v>37743</v>
      </c>
      <c r="B929" s="0" t="n">
        <v>47.259543</v>
      </c>
      <c r="C929" s="0" t="n">
        <v>8.276982</v>
      </c>
      <c r="D929" s="0" t="n">
        <v>0.889759</v>
      </c>
      <c r="E929" s="0" t="n">
        <v>118.693834</v>
      </c>
      <c r="F929" s="0" t="n">
        <v>0.622653</v>
      </c>
      <c r="G929" s="3" t="n">
        <f aca="false">LOG10(B929/B928)</f>
        <v>-0.000589092284509207</v>
      </c>
      <c r="H929" s="3" t="n">
        <f aca="false">LOG10(C929/C928)</f>
        <v>4.19761397933281E-007</v>
      </c>
      <c r="I929" s="3" t="n">
        <f aca="false">LOG10(D929/D928)</f>
        <v>-0.0041934863360409</v>
      </c>
      <c r="J929" s="3" t="n">
        <f aca="false">LOG10(E929/E928)</f>
        <v>-0.00282398736405373</v>
      </c>
      <c r="K929" s="3" t="n">
        <f aca="false">LOG10(F929/F928)</f>
        <v>-0.00245241379520045</v>
      </c>
    </row>
    <row r="930" customFormat="false" ht="12.75" hidden="false" customHeight="false" outlineLevel="0" collapsed="false">
      <c r="A930" s="2" t="n">
        <v>37746</v>
      </c>
      <c r="B930" s="0" t="n">
        <v>47.300767</v>
      </c>
      <c r="C930" s="0" t="n">
        <v>8.276966</v>
      </c>
      <c r="D930" s="0" t="n">
        <v>0.891424</v>
      </c>
      <c r="E930" s="0" t="n">
        <v>118.969513</v>
      </c>
      <c r="F930" s="0" t="n">
        <v>0.623641</v>
      </c>
      <c r="G930" s="3" t="n">
        <f aca="false">LOG10(B930/B929)</f>
        <v>0.00037866535877884</v>
      </c>
      <c r="H930" s="3" t="n">
        <f aca="false">LOG10(C930/C929)</f>
        <v>-8.39523201432891E-007</v>
      </c>
      <c r="I930" s="3" t="n">
        <f aca="false">LOG10(D930/D929)</f>
        <v>0.000811932881667636</v>
      </c>
      <c r="J930" s="3" t="n">
        <f aca="false">LOG10(E930/E929)</f>
        <v>0.00100752533939204</v>
      </c>
      <c r="K930" s="3" t="n">
        <f aca="false">LOG10(F930/F929)</f>
        <v>0.000688574346031732</v>
      </c>
    </row>
    <row r="931" customFormat="false" ht="12.75" hidden="false" customHeight="false" outlineLevel="0" collapsed="false">
      <c r="A931" s="2" t="n">
        <v>37747</v>
      </c>
      <c r="B931" s="0" t="n">
        <v>47.240832</v>
      </c>
      <c r="C931" s="0" t="n">
        <v>8.276975</v>
      </c>
      <c r="D931" s="0" t="n">
        <v>0.881523</v>
      </c>
      <c r="E931" s="0" t="n">
        <v>118.053597</v>
      </c>
      <c r="F931" s="0" t="n">
        <v>0.620945</v>
      </c>
      <c r="G931" s="3" t="n">
        <f aca="false">LOG10(B931/B930)</f>
        <v>-0.000550645293399929</v>
      </c>
      <c r="H931" s="3" t="n">
        <f aca="false">LOG10(C931/C930)</f>
        <v>4.72232000455349E-007</v>
      </c>
      <c r="I931" s="3" t="n">
        <f aca="false">LOG10(D931/D930)</f>
        <v>-0.00485067446041534</v>
      </c>
      <c r="J931" s="3" t="n">
        <f aca="false">LOG10(E931/E930)</f>
        <v>-0.0033564595842916</v>
      </c>
      <c r="K931" s="3" t="n">
        <f aca="false">LOG10(F931/F930)</f>
        <v>-0.00188152486782408</v>
      </c>
    </row>
    <row r="932" customFormat="false" ht="12.75" hidden="false" customHeight="false" outlineLevel="0" collapsed="false">
      <c r="A932" s="2" t="n">
        <v>37748</v>
      </c>
      <c r="B932" s="0" t="n">
        <v>47.203115</v>
      </c>
      <c r="C932" s="0" t="n">
        <v>8.276976</v>
      </c>
      <c r="D932" s="0" t="n">
        <v>0.87512</v>
      </c>
      <c r="E932" s="0" t="n">
        <v>116.933578</v>
      </c>
      <c r="F932" s="0" t="n">
        <v>0.623173</v>
      </c>
      <c r="G932" s="3" t="n">
        <f aca="false">LOG10(B932/B931)</f>
        <v>-0.000346878468447748</v>
      </c>
      <c r="H932" s="3" t="n">
        <f aca="false">LOG10(C932/C931)</f>
        <v>5.24701905525705E-008</v>
      </c>
      <c r="I932" s="3" t="n">
        <f aca="false">LOG10(D932/D931)</f>
        <v>-0.00316603872621647</v>
      </c>
      <c r="J932" s="3" t="n">
        <f aca="false">LOG10(E932/E931)</f>
        <v>-0.00413998555277887</v>
      </c>
      <c r="K932" s="3" t="n">
        <f aca="false">LOG10(F932/F931)</f>
        <v>0.00155549415742753</v>
      </c>
    </row>
    <row r="933" customFormat="false" ht="12.75" hidden="false" customHeight="false" outlineLevel="0" collapsed="false">
      <c r="A933" s="2" t="n">
        <v>37749</v>
      </c>
      <c r="B933" s="0" t="n">
        <v>47.267162</v>
      </c>
      <c r="C933" s="0" t="n">
        <v>8.276957</v>
      </c>
      <c r="D933" s="0" t="n">
        <v>0.874508</v>
      </c>
      <c r="E933" s="0" t="n">
        <v>116.117184</v>
      </c>
      <c r="F933" s="0" t="n">
        <v>0.622562</v>
      </c>
      <c r="G933" s="3" t="n">
        <f aca="false">LOG10(B933/B932)</f>
        <v>0.000588868029761901</v>
      </c>
      <c r="H933" s="3" t="n">
        <f aca="false">LOG10(C933/C932)</f>
        <v>-9.96934705004195E-007</v>
      </c>
      <c r="I933" s="3" t="n">
        <f aca="false">LOG10(D933/D932)</f>
        <v>-0.000303822565442195</v>
      </c>
      <c r="J933" s="3" t="n">
        <f aca="false">LOG10(E933/E932)</f>
        <v>-0.00304274361979144</v>
      </c>
      <c r="K933" s="3" t="n">
        <f aca="false">LOG10(F933/F932)</f>
        <v>-0.000426019899450745</v>
      </c>
    </row>
    <row r="934" customFormat="false" ht="12.75" hidden="false" customHeight="false" outlineLevel="0" collapsed="false">
      <c r="A934" s="2" t="n">
        <v>37750</v>
      </c>
      <c r="B934" s="0" t="n">
        <v>47.149834</v>
      </c>
      <c r="C934" s="0" t="n">
        <v>8.276993</v>
      </c>
      <c r="D934" s="0" t="n">
        <v>0.872144</v>
      </c>
      <c r="E934" s="0" t="n">
        <v>117.530089</v>
      </c>
      <c r="F934" s="0" t="n">
        <v>0.624106</v>
      </c>
      <c r="G934" s="3" t="n">
        <f aca="false">LOG10(B934/B933)</f>
        <v>-0.00107935925436397</v>
      </c>
      <c r="H934" s="3" t="n">
        <f aca="false">LOG10(C934/C933)</f>
        <v>1.88892697493662E-006</v>
      </c>
      <c r="I934" s="3" t="n">
        <f aca="false">LOG10(D934/D933)</f>
        <v>-0.0011755893928635</v>
      </c>
      <c r="J934" s="3" t="n">
        <f aca="false">LOG10(E934/E933)</f>
        <v>0.00525256996904417</v>
      </c>
      <c r="K934" s="3" t="n">
        <f aca="false">LOG10(F934/F933)</f>
        <v>0.00107574915359718</v>
      </c>
    </row>
    <row r="935" customFormat="false" ht="12.75" hidden="false" customHeight="false" outlineLevel="0" collapsed="false">
      <c r="A935" s="2" t="n">
        <v>37753</v>
      </c>
      <c r="B935" s="0" t="n">
        <v>47.150125</v>
      </c>
      <c r="C935" s="0" t="n">
        <v>8.276968</v>
      </c>
      <c r="D935" s="0" t="n">
        <v>0.862292</v>
      </c>
      <c r="E935" s="0" t="n">
        <v>116.452531</v>
      </c>
      <c r="F935" s="0" t="n">
        <v>0.620592</v>
      </c>
      <c r="G935" s="3" t="n">
        <f aca="false">LOG10(B935/B934)</f>
        <v>2.6803764407894E-006</v>
      </c>
      <c r="H935" s="3" t="n">
        <f aca="false">LOG10(C935/C934)</f>
        <v>-1.3117539720341E-006</v>
      </c>
      <c r="I935" s="3" t="n">
        <f aca="false">LOG10(D935/D934)</f>
        <v>-0.00493384045735982</v>
      </c>
      <c r="J935" s="3" t="n">
        <f aca="false">LOG10(E935/E934)</f>
        <v>-0.00400013301647253</v>
      </c>
      <c r="K935" s="3" t="n">
        <f aca="false">LOG10(F935/F934)</f>
        <v>-0.00245218497009846</v>
      </c>
    </row>
    <row r="936" customFormat="false" ht="12.75" hidden="false" customHeight="false" outlineLevel="0" collapsed="false">
      <c r="A936" s="2" t="n">
        <v>37754</v>
      </c>
      <c r="B936" s="0" t="n">
        <v>47.148811</v>
      </c>
      <c r="C936" s="0" t="n">
        <v>8.276958</v>
      </c>
      <c r="D936" s="0" t="n">
        <v>0.868206</v>
      </c>
      <c r="E936" s="0" t="n">
        <v>116.695607</v>
      </c>
      <c r="F936" s="0" t="n">
        <v>0.62207</v>
      </c>
      <c r="G936" s="3" t="n">
        <f aca="false">LOG10(B936/B935)</f>
        <v>-1.21032744050909E-005</v>
      </c>
      <c r="H936" s="3" t="n">
        <f aca="false">LOG10(C936/C935)</f>
        <v>-5.24702698164134E-007</v>
      </c>
      <c r="I936" s="3" t="n">
        <f aca="false">LOG10(D936/D935)</f>
        <v>0.00296842592737561</v>
      </c>
      <c r="J936" s="3" t="n">
        <f aca="false">LOG10(E936/E935)</f>
        <v>0.000905575353405597</v>
      </c>
      <c r="K936" s="3" t="n">
        <f aca="false">LOG10(F936/F935)</f>
        <v>0.00103308469548577</v>
      </c>
    </row>
    <row r="937" customFormat="false" ht="12.75" hidden="false" customHeight="false" outlineLevel="0" collapsed="false">
      <c r="A937" s="2" t="n">
        <v>37755</v>
      </c>
      <c r="B937" s="0" t="n">
        <v>47.147578</v>
      </c>
      <c r="C937" s="0" t="n">
        <v>8.276981</v>
      </c>
      <c r="D937" s="0" t="n">
        <v>0.869641</v>
      </c>
      <c r="E937" s="0" t="n">
        <v>116.749283</v>
      </c>
      <c r="F937" s="0" t="n">
        <v>0.61901</v>
      </c>
      <c r="G937" s="3" t="n">
        <f aca="false">LOG10(B937/B936)</f>
        <v>-1.13574889112166E-005</v>
      </c>
      <c r="H937" s="3" t="n">
        <f aca="false">LOG10(C937/C936)</f>
        <v>1.20681525805295E-006</v>
      </c>
      <c r="I937" s="3" t="n">
        <f aca="false">LOG10(D937/D936)</f>
        <v>0.000717223924976617</v>
      </c>
      <c r="J937" s="3" t="n">
        <f aca="false">LOG10(E937/E936)</f>
        <v>0.000199714725145127</v>
      </c>
      <c r="K937" s="3" t="n">
        <f aca="false">LOG10(F937/F936)</f>
        <v>-0.00214159249618179</v>
      </c>
    </row>
    <row r="938" customFormat="false" ht="12.75" hidden="false" customHeight="false" outlineLevel="0" collapsed="false">
      <c r="A938" s="2" t="n">
        <v>37756</v>
      </c>
      <c r="B938" s="0" t="n">
        <v>47.128644</v>
      </c>
      <c r="C938" s="0" t="n">
        <v>8.277012</v>
      </c>
      <c r="D938" s="0" t="n">
        <v>0.872753</v>
      </c>
      <c r="E938" s="0" t="n">
        <v>115.945191</v>
      </c>
      <c r="F938" s="0" t="n">
        <v>0.617211</v>
      </c>
      <c r="G938" s="3" t="n">
        <f aca="false">LOG10(B938/B937)</f>
        <v>-0.000174443388936685</v>
      </c>
      <c r="H938" s="3" t="n">
        <f aca="false">LOG10(C938/C937)</f>
        <v>1.62657178105737E-006</v>
      </c>
      <c r="I938" s="3" t="n">
        <f aca="false">LOG10(D938/D937)</f>
        <v>0.00155134357073388</v>
      </c>
      <c r="J938" s="3" t="n">
        <f aca="false">LOG10(E938/E937)</f>
        <v>-0.00300148175010981</v>
      </c>
      <c r="K938" s="3" t="n">
        <f aca="false">LOG10(F938/F937)</f>
        <v>-0.0012640075269204</v>
      </c>
    </row>
    <row r="939" customFormat="false" ht="12.75" hidden="false" customHeight="false" outlineLevel="0" collapsed="false">
      <c r="A939" s="2" t="n">
        <v>37757</v>
      </c>
      <c r="B939" s="0" t="n">
        <v>47.146711</v>
      </c>
      <c r="C939" s="0" t="n">
        <v>8.276975</v>
      </c>
      <c r="D939" s="0" t="n">
        <v>0.870171</v>
      </c>
      <c r="E939" s="0" t="n">
        <v>116.193874</v>
      </c>
      <c r="F939" s="0" t="n">
        <v>0.614775</v>
      </c>
      <c r="G939" s="3" t="n">
        <f aca="false">LOG10(B939/B938)</f>
        <v>0.000166457044910712</v>
      </c>
      <c r="H939" s="3" t="n">
        <f aca="false">LOG10(C939/C938)</f>
        <v>-1.94139282939533E-006</v>
      </c>
      <c r="I939" s="3" t="n">
        <f aca="false">LOG10(D939/D938)</f>
        <v>-0.00128674477209489</v>
      </c>
      <c r="J939" s="3" t="n">
        <f aca="false">LOG10(E939/E938)</f>
        <v>0.000930491349725243</v>
      </c>
      <c r="K939" s="3" t="n">
        <f aca="false">LOG10(F939/F938)</f>
        <v>-0.00171745902414914</v>
      </c>
    </row>
    <row r="940" customFormat="false" ht="12.75" hidden="false" customHeight="false" outlineLevel="0" collapsed="false">
      <c r="A940" s="2" t="n">
        <v>37760</v>
      </c>
      <c r="B940" s="0" t="n">
        <v>46.930141</v>
      </c>
      <c r="C940" s="0" t="n">
        <v>8.277034</v>
      </c>
      <c r="D940" s="0" t="n">
        <v>0.858222</v>
      </c>
      <c r="E940" s="0" t="n">
        <v>116.658084</v>
      </c>
      <c r="F940" s="0" t="n">
        <v>0.612084</v>
      </c>
      <c r="G940" s="3" t="n">
        <f aca="false">LOG10(B940/B939)</f>
        <v>-0.00199954229108929</v>
      </c>
      <c r="H940" s="3" t="n">
        <f aca="false">LOG10(C940/C939)</f>
        <v>3.0957303976617E-006</v>
      </c>
      <c r="I940" s="3" t="n">
        <f aca="false">LOG10(D940/D939)</f>
        <v>-0.00600496234520126</v>
      </c>
      <c r="J940" s="3" t="n">
        <f aca="false">LOG10(E940/E939)</f>
        <v>0.00173160758672469</v>
      </c>
      <c r="K940" s="3" t="n">
        <f aca="false">LOG10(F940/F939)</f>
        <v>-0.0019051713766657</v>
      </c>
    </row>
    <row r="941" customFormat="false" ht="12.75" hidden="false" customHeight="false" outlineLevel="0" collapsed="false">
      <c r="A941" s="2" t="n">
        <v>37761</v>
      </c>
      <c r="B941" s="0" t="n">
        <v>46.875644</v>
      </c>
      <c r="C941" s="0" t="n">
        <v>8.276967</v>
      </c>
      <c r="D941" s="0" t="n">
        <v>0.858811</v>
      </c>
      <c r="E941" s="0" t="n">
        <v>117.107523</v>
      </c>
      <c r="F941" s="0" t="n">
        <v>0.612333</v>
      </c>
      <c r="G941" s="3" t="n">
        <f aca="false">LOG10(B941/B940)</f>
        <v>-0.000504611715428383</v>
      </c>
      <c r="H941" s="3" t="n">
        <f aca="false">LOG10(C941/C940)</f>
        <v>-3.51549215048625E-006</v>
      </c>
      <c r="I941" s="3" t="n">
        <f aca="false">LOG10(D941/D940)</f>
        <v>0.000297955205141077</v>
      </c>
      <c r="J941" s="3" t="n">
        <f aca="false">LOG10(E941/E940)</f>
        <v>0.00166995582162005</v>
      </c>
      <c r="K941" s="3" t="n">
        <f aca="false">LOG10(F941/F940)</f>
        <v>0.000176638069358151</v>
      </c>
    </row>
    <row r="942" customFormat="false" ht="12.75" hidden="false" customHeight="false" outlineLevel="0" collapsed="false">
      <c r="A942" s="2" t="n">
        <v>37762</v>
      </c>
      <c r="B942" s="0" t="n">
        <v>46.838053</v>
      </c>
      <c r="C942" s="0" t="n">
        <v>8.277013</v>
      </c>
      <c r="D942" s="0" t="n">
        <v>0.855505</v>
      </c>
      <c r="E942" s="0" t="n">
        <v>117.161434</v>
      </c>
      <c r="F942" s="0" t="n">
        <v>0.608777</v>
      </c>
      <c r="G942" s="3" t="n">
        <f aca="false">LOG10(B942/B941)</f>
        <v>-0.000348413631463738</v>
      </c>
      <c r="H942" s="3" t="n">
        <f aca="false">LOG10(C942/C941)</f>
        <v>2.41362453831705E-006</v>
      </c>
      <c r="I942" s="3" t="n">
        <f aca="false">LOG10(D942/D941)</f>
        <v>-0.0016750463007433</v>
      </c>
      <c r="J942" s="3" t="n">
        <f aca="false">LOG10(E942/E941)</f>
        <v>0.000199883505924224</v>
      </c>
      <c r="K942" s="3" t="n">
        <f aca="false">LOG10(F942/F941)</f>
        <v>-0.00252942903295836</v>
      </c>
    </row>
    <row r="943" customFormat="false" ht="12.75" hidden="false" customHeight="false" outlineLevel="0" collapsed="false">
      <c r="A943" s="2" t="n">
        <v>37763</v>
      </c>
      <c r="B943" s="0" t="n">
        <v>46.882253</v>
      </c>
      <c r="C943" s="0" t="n">
        <v>8.276962</v>
      </c>
      <c r="D943" s="0" t="n">
        <v>0.853242</v>
      </c>
      <c r="E943" s="0" t="n">
        <v>116.979522</v>
      </c>
      <c r="F943" s="0" t="n">
        <v>0.611177</v>
      </c>
      <c r="G943" s="3" t="n">
        <f aca="false">LOG10(B943/B942)</f>
        <v>0.000409640521730903</v>
      </c>
      <c r="H943" s="3" t="n">
        <f aca="false">LOG10(C943/C942)</f>
        <v>-2.67597583996019E-006</v>
      </c>
      <c r="I943" s="3" t="n">
        <f aca="false">LOG10(D943/D942)</f>
        <v>-0.00115032709598532</v>
      </c>
      <c r="J943" s="3" t="n">
        <f aca="false">LOG10(E943/E942)</f>
        <v>-0.000674836175932852</v>
      </c>
      <c r="K943" s="3" t="n">
        <f aca="false">LOG10(F943/F942)</f>
        <v>0.00170876623417409</v>
      </c>
    </row>
    <row r="944" customFormat="false" ht="12.75" hidden="false" customHeight="false" outlineLevel="0" collapsed="false">
      <c r="A944" s="2" t="n">
        <v>37764</v>
      </c>
      <c r="B944" s="0" t="n">
        <v>46.877863</v>
      </c>
      <c r="C944" s="0" t="n">
        <v>8.277014</v>
      </c>
      <c r="D944" s="0" t="n">
        <v>0.848176</v>
      </c>
      <c r="E944" s="0" t="n">
        <v>116.938083</v>
      </c>
      <c r="F944" s="0" t="n">
        <v>0.610772</v>
      </c>
      <c r="G944" s="3" t="n">
        <f aca="false">LOG10(B944/B943)</f>
        <v>-4.06687375887797E-005</v>
      </c>
      <c r="H944" s="3" t="n">
        <f aca="false">LOG10(C944/C943)</f>
        <v>2.72844578956114E-006</v>
      </c>
      <c r="I944" s="3" t="n">
        <f aca="false">LOG10(D944/D943)</f>
        <v>-0.00258624552837781</v>
      </c>
      <c r="J944" s="3" t="n">
        <f aca="false">LOG10(E944/E943)</f>
        <v>-0.000153872379326462</v>
      </c>
      <c r="K944" s="3" t="n">
        <f aca="false">LOG10(F944/F943)</f>
        <v>-0.000287883163063856</v>
      </c>
    </row>
    <row r="945" customFormat="false" ht="12.75" hidden="false" customHeight="false" outlineLevel="0" collapsed="false">
      <c r="A945" s="2" t="n">
        <v>37767</v>
      </c>
      <c r="B945" s="0" t="n">
        <v>46.892407</v>
      </c>
      <c r="C945" s="0" t="n">
        <v>8.276983</v>
      </c>
      <c r="D945" s="0" t="n">
        <v>0.846525</v>
      </c>
      <c r="E945" s="0" t="n">
        <v>117.26911</v>
      </c>
      <c r="F945" s="0" t="n">
        <v>0.610345</v>
      </c>
      <c r="G945" s="3" t="n">
        <f aca="false">LOG10(B945/B944)</f>
        <v>0.000134720290246593</v>
      </c>
      <c r="H945" s="3" t="n">
        <f aca="false">LOG10(C945/C944)</f>
        <v>-1.62657138803362E-006</v>
      </c>
      <c r="I945" s="3" t="n">
        <f aca="false">LOG10(D945/D944)</f>
        <v>-0.000846191058436419</v>
      </c>
      <c r="J945" s="3" t="n">
        <f aca="false">LOG10(E945/E944)</f>
        <v>0.00122765909407538</v>
      </c>
      <c r="K945" s="3" t="n">
        <f aca="false">LOG10(F945/F944)</f>
        <v>-0.000303728064274095</v>
      </c>
    </row>
    <row r="946" customFormat="false" ht="12.75" hidden="false" customHeight="false" outlineLevel="0" collapsed="false">
      <c r="A946" s="2" t="n">
        <v>37768</v>
      </c>
      <c r="B946" s="0" t="n">
        <v>46.842282</v>
      </c>
      <c r="C946" s="0" t="n">
        <v>8.277036</v>
      </c>
      <c r="D946" s="0" t="n">
        <v>0.840266</v>
      </c>
      <c r="E946" s="0" t="n">
        <v>116.738089</v>
      </c>
      <c r="F946" s="0" t="n">
        <v>0.607932</v>
      </c>
      <c r="G946" s="3" t="n">
        <f aca="false">LOG10(B946/B945)</f>
        <v>-0.000464481468124057</v>
      </c>
      <c r="H946" s="3" t="n">
        <f aca="false">LOG10(C946/C945)</f>
        <v>2.78090867736822E-006</v>
      </c>
      <c r="I946" s="3" t="n">
        <f aca="false">LOG10(D946/D945)</f>
        <v>-0.00322299755898729</v>
      </c>
      <c r="J946" s="3" t="n">
        <f aca="false">LOG10(E946/E945)</f>
        <v>-0.00197104949693644</v>
      </c>
      <c r="K946" s="3" t="n">
        <f aca="false">LOG10(F946/F945)</f>
        <v>-0.00172038699773831</v>
      </c>
    </row>
    <row r="947" customFormat="false" ht="12.75" hidden="false" customHeight="false" outlineLevel="0" collapsed="false">
      <c r="A947" s="2" t="n">
        <v>37769</v>
      </c>
      <c r="B947" s="0" t="n">
        <v>46.942409</v>
      </c>
      <c r="C947" s="0" t="n">
        <v>8.276964</v>
      </c>
      <c r="D947" s="0" t="n">
        <v>0.851934</v>
      </c>
      <c r="E947" s="0" t="n">
        <v>118.29954</v>
      </c>
      <c r="F947" s="0" t="n">
        <v>0.612029</v>
      </c>
      <c r="G947" s="3" t="n">
        <f aca="false">LOG10(B947/B946)</f>
        <v>0.000927328749447258</v>
      </c>
      <c r="H947" s="3" t="n">
        <f aca="false">LOG10(C947/C946)</f>
        <v>-3.77784253931849E-006</v>
      </c>
      <c r="I947" s="3" t="n">
        <f aca="false">LOG10(D947/D946)</f>
        <v>0.00598916005591805</v>
      </c>
      <c r="J947" s="3" t="n">
        <f aca="false">LOG10(E947/E946)</f>
        <v>0.00577047626458783</v>
      </c>
      <c r="K947" s="3" t="n">
        <f aca="false">LOG10(F947/F946)</f>
        <v>0.00291699682452791</v>
      </c>
    </row>
    <row r="948" customFormat="false" ht="12.75" hidden="false" customHeight="false" outlineLevel="0" collapsed="false">
      <c r="A948" s="2" t="n">
        <v>37770</v>
      </c>
      <c r="B948" s="0" t="n">
        <v>47.030453</v>
      </c>
      <c r="C948" s="0" t="n">
        <v>8.276965</v>
      </c>
      <c r="D948" s="0" t="n">
        <v>0.850629</v>
      </c>
      <c r="E948" s="0" t="n">
        <v>118.688329</v>
      </c>
      <c r="F948" s="0" t="n">
        <v>0.608881</v>
      </c>
      <c r="G948" s="3" t="n">
        <f aca="false">LOG10(B948/B947)</f>
        <v>0.000813788869233896</v>
      </c>
      <c r="H948" s="3" t="n">
        <f aca="false">LOG10(C948/C947)</f>
        <v>5.24702603698706E-008</v>
      </c>
      <c r="I948" s="3" t="n">
        <f aca="false">LOG10(D948/D947)</f>
        <v>-0.000665766153587124</v>
      </c>
      <c r="J948" s="3" t="n">
        <f aca="false">LOG10(E948/E947)</f>
        <v>0.00142495959406292</v>
      </c>
      <c r="K948" s="3" t="n">
        <f aca="false">LOG10(F948/F947)</f>
        <v>-0.00223957877115531</v>
      </c>
    </row>
    <row r="949" customFormat="false" ht="12.75" hidden="false" customHeight="false" outlineLevel="0" collapsed="false">
      <c r="A949" s="2" t="n">
        <v>37771</v>
      </c>
      <c r="B949" s="0" t="n">
        <v>47.075791</v>
      </c>
      <c r="C949" s="0" t="n">
        <v>8.277026</v>
      </c>
      <c r="D949" s="0" t="n">
        <v>0.845881</v>
      </c>
      <c r="E949" s="0" t="n">
        <v>118.685502</v>
      </c>
      <c r="F949" s="0" t="n">
        <v>0.608696</v>
      </c>
      <c r="G949" s="3" t="n">
        <f aca="false">LOG10(B949/B948)</f>
        <v>0.000418464150878792</v>
      </c>
      <c r="H949" s="3" t="n">
        <f aca="false">LOG10(C949/C948)</f>
        <v>3.20067389132079E-006</v>
      </c>
      <c r="I949" s="3" t="n">
        <f aca="false">LOG10(D949/D948)</f>
        <v>-0.00243091474122803</v>
      </c>
      <c r="J949" s="3" t="n">
        <f aca="false">LOG10(E949/E948)</f>
        <v>-1.0344446944493E-005</v>
      </c>
      <c r="K949" s="3" t="n">
        <f aca="false">LOG10(F949/F948)</f>
        <v>-0.000131974371674838</v>
      </c>
    </row>
    <row r="950" customFormat="false" ht="12.75" hidden="false" customHeight="false" outlineLevel="0" collapsed="false">
      <c r="A950" s="2" t="n">
        <v>37774</v>
      </c>
      <c r="B950" s="0" t="n">
        <v>47.161583</v>
      </c>
      <c r="C950" s="0" t="n">
        <v>8.276988</v>
      </c>
      <c r="D950" s="0" t="n">
        <v>0.856751</v>
      </c>
      <c r="E950" s="0" t="n">
        <v>118.788554</v>
      </c>
      <c r="F950" s="0" t="n">
        <v>0.614719</v>
      </c>
      <c r="G950" s="3" t="n">
        <f aca="false">LOG10(B950/B949)</f>
        <v>0.000790747893395337</v>
      </c>
      <c r="H950" s="3" t="n">
        <f aca="false">LOG10(C950/C949)</f>
        <v>-1.99385965390238E-006</v>
      </c>
      <c r="I950" s="3" t="n">
        <f aca="false">LOG10(D950/D949)</f>
        <v>0.00554534997236406</v>
      </c>
      <c r="J950" s="3" t="n">
        <f aca="false">LOG10(E950/E949)</f>
        <v>0.000376924692425413</v>
      </c>
      <c r="K950" s="3" t="n">
        <f aca="false">LOG10(F950/F949)</f>
        <v>0.00427618886063143</v>
      </c>
    </row>
    <row r="951" customFormat="false" ht="12.75" hidden="false" customHeight="false" outlineLevel="0" collapsed="false">
      <c r="A951" s="2" t="n">
        <v>37775</v>
      </c>
      <c r="B951" s="0" t="n">
        <v>46.95641</v>
      </c>
      <c r="C951" s="0" t="n">
        <v>8.276977</v>
      </c>
      <c r="D951" s="0" t="n">
        <v>0.853024</v>
      </c>
      <c r="E951" s="0" t="n">
        <v>118.954193</v>
      </c>
      <c r="F951" s="0" t="n">
        <v>0.611874</v>
      </c>
      <c r="G951" s="3" t="n">
        <f aca="false">LOG10(B951/B950)</f>
        <v>-0.00189348795155719</v>
      </c>
      <c r="H951" s="3" t="n">
        <f aca="false">LOG10(C951/C950)</f>
        <v>-5.77171608195985E-007</v>
      </c>
      <c r="I951" s="3" t="n">
        <f aca="false">LOG10(D951/D950)</f>
        <v>-0.00189336970974281</v>
      </c>
      <c r="J951" s="3" t="n">
        <f aca="false">LOG10(E951/E950)</f>
        <v>0.000605159284438903</v>
      </c>
      <c r="K951" s="3" t="n">
        <f aca="false">LOG10(F951/F950)</f>
        <v>-0.00201463731932502</v>
      </c>
    </row>
    <row r="952" customFormat="false" ht="12.75" hidden="false" customHeight="false" outlineLevel="0" collapsed="false">
      <c r="A952" s="2" t="n">
        <v>37776</v>
      </c>
      <c r="B952" s="0" t="n">
        <v>46.861688</v>
      </c>
      <c r="C952" s="0" t="n">
        <v>8.276965</v>
      </c>
      <c r="D952" s="0" t="n">
        <v>0.855359</v>
      </c>
      <c r="E952" s="0" t="n">
        <v>118.552733</v>
      </c>
      <c r="F952" s="0" t="n">
        <v>0.613463</v>
      </c>
      <c r="G952" s="3" t="n">
        <f aca="false">LOG10(B952/B951)</f>
        <v>-0.000876957788949443</v>
      </c>
      <c r="H952" s="3" t="n">
        <f aca="false">LOG10(C952/C951)</f>
        <v>-6.29642629262785E-007</v>
      </c>
      <c r="I952" s="3" t="n">
        <f aca="false">LOG10(D952/D951)</f>
        <v>0.00118717904207138</v>
      </c>
      <c r="J952" s="3" t="n">
        <f aca="false">LOG10(E952/E951)</f>
        <v>-0.0014681847952053</v>
      </c>
      <c r="K952" s="3" t="n">
        <f aca="false">LOG10(F952/F951)</f>
        <v>0.00112637473377158</v>
      </c>
    </row>
    <row r="953" customFormat="false" ht="12.75" hidden="false" customHeight="false" outlineLevel="0" collapsed="false">
      <c r="A953" s="2" t="n">
        <v>37777</v>
      </c>
      <c r="B953" s="0" t="n">
        <v>46.87983</v>
      </c>
      <c r="C953" s="0" t="n">
        <v>8.277028</v>
      </c>
      <c r="D953" s="0" t="n">
        <v>0.849257</v>
      </c>
      <c r="E953" s="0" t="n">
        <v>118.284501</v>
      </c>
      <c r="F953" s="0" t="n">
        <v>0.604756</v>
      </c>
      <c r="G953" s="3" t="n">
        <f aca="false">LOG10(B953/B952)</f>
        <v>0.000168099914683646</v>
      </c>
      <c r="H953" s="3" t="n">
        <f aca="false">LOG10(C953/C952)</f>
        <v>3.30561361960201E-006</v>
      </c>
      <c r="I953" s="3" t="n">
        <f aca="false">LOG10(D953/D952)</f>
        <v>-0.0031092941145014</v>
      </c>
      <c r="J953" s="3" t="n">
        <f aca="false">LOG10(E953/E952)</f>
        <v>-0.000983728152114977</v>
      </c>
      <c r="K953" s="3" t="n">
        <f aca="false">LOG10(F953/F952)</f>
        <v>-0.00620818825816247</v>
      </c>
    </row>
    <row r="954" customFormat="false" ht="12.75" hidden="false" customHeight="false" outlineLevel="0" collapsed="false">
      <c r="A954" s="2" t="n">
        <v>37778</v>
      </c>
      <c r="B954" s="0" t="n">
        <v>46.729027</v>
      </c>
      <c r="C954" s="0" t="n">
        <v>8.276983</v>
      </c>
      <c r="D954" s="0" t="n">
        <v>0.846525</v>
      </c>
      <c r="E954" s="0" t="n">
        <v>117.904004</v>
      </c>
      <c r="F954" s="0" t="n">
        <v>0.60044</v>
      </c>
      <c r="G954" s="3" t="n">
        <f aca="false">LOG10(B954/B953)</f>
        <v>-0.00139928997129548</v>
      </c>
      <c r="H954" s="3" t="n">
        <f aca="false">LOG10(C954/C953)</f>
        <v>-2.36115001807165E-006</v>
      </c>
      <c r="I954" s="3" t="n">
        <f aca="false">LOG10(D954/D953)</f>
        <v>-0.00139934679230682</v>
      </c>
      <c r="J954" s="3" t="n">
        <f aca="false">LOG10(E954/E953)</f>
        <v>-0.0013992881697264</v>
      </c>
      <c r="K954" s="3" t="n">
        <f aca="false">LOG10(F954/F953)</f>
        <v>-0.00311056956196024</v>
      </c>
    </row>
    <row r="955" customFormat="false" ht="12.75" hidden="false" customHeight="false" outlineLevel="0" collapsed="false">
      <c r="A955" s="2" t="n">
        <v>37781</v>
      </c>
      <c r="B955" s="0" t="n">
        <v>46.850588</v>
      </c>
      <c r="C955" s="0" t="n">
        <v>8.276991</v>
      </c>
      <c r="D955" s="0" t="n">
        <v>0.852806</v>
      </c>
      <c r="E955" s="0" t="n">
        <v>118.21593</v>
      </c>
      <c r="F955" s="0" t="n">
        <v>0.604042</v>
      </c>
      <c r="G955" s="3" t="n">
        <f aca="false">LOG10(B955/B954)</f>
        <v>0.00112830772406302</v>
      </c>
      <c r="H955" s="3" t="n">
        <f aca="false">LOG10(C955/C954)</f>
        <v>4.19760941517532E-007</v>
      </c>
      <c r="I955" s="3" t="n">
        <f aca="false">LOG10(D955/D954)</f>
        <v>0.00321045877818029</v>
      </c>
      <c r="J955" s="3" t="n">
        <f aca="false">LOG10(E955/E954)</f>
        <v>0.0011474492396479</v>
      </c>
      <c r="K955" s="3" t="n">
        <f aca="false">LOG10(F955/F954)</f>
        <v>0.00259752057256594</v>
      </c>
    </row>
    <row r="956" customFormat="false" ht="12.75" hidden="false" customHeight="false" outlineLevel="0" collapsed="false">
      <c r="A956" s="2" t="n">
        <v>37782</v>
      </c>
      <c r="B956" s="0" t="n">
        <v>46.739892</v>
      </c>
      <c r="C956" s="0" t="n">
        <v>8.277032</v>
      </c>
      <c r="D956" s="0" t="n">
        <v>0.854774</v>
      </c>
      <c r="E956" s="0" t="n">
        <v>118.14685</v>
      </c>
      <c r="F956" s="0" t="n">
        <v>0.603898</v>
      </c>
      <c r="G956" s="3" t="n">
        <f aca="false">LOG10(B956/B955)</f>
        <v>-0.00102734133614257</v>
      </c>
      <c r="H956" s="3" t="n">
        <f aca="false">LOG10(C956/C955)</f>
        <v>2.15126845696592E-006</v>
      </c>
      <c r="I956" s="3" t="n">
        <f aca="false">LOG10(D956/D955)</f>
        <v>0.00100105637077949</v>
      </c>
      <c r="J956" s="3" t="n">
        <f aca="false">LOG10(E956/E955)</f>
        <v>-0.000253856073820762</v>
      </c>
      <c r="K956" s="3" t="n">
        <f aca="false">LOG10(F956/F955)</f>
        <v>-0.000103545549762899</v>
      </c>
    </row>
    <row r="957" customFormat="false" ht="12.75" hidden="false" customHeight="false" outlineLevel="0" collapsed="false">
      <c r="A957" s="2" t="n">
        <v>37783</v>
      </c>
      <c r="B957" s="0" t="n">
        <v>46.648791</v>
      </c>
      <c r="C957" s="0" t="n">
        <v>8.276983</v>
      </c>
      <c r="D957" s="0" t="n">
        <v>0.851209</v>
      </c>
      <c r="E957" s="0" t="n">
        <v>117.807286</v>
      </c>
      <c r="F957" s="0" t="n">
        <v>0.599847</v>
      </c>
      <c r="G957" s="3" t="n">
        <f aca="false">LOG10(B957/B956)</f>
        <v>-0.000847311962754212</v>
      </c>
      <c r="H957" s="3" t="n">
        <f aca="false">LOG10(C957/C956)</f>
        <v>-2.57102939845426E-006</v>
      </c>
      <c r="I957" s="3" t="n">
        <f aca="false">LOG10(D957/D956)</f>
        <v>-0.0018150967291832</v>
      </c>
      <c r="J957" s="3" t="n">
        <f aca="false">LOG10(E957/E956)</f>
        <v>-0.00124999608617995</v>
      </c>
      <c r="K957" s="3" t="n">
        <f aca="false">LOG10(F957/F956)</f>
        <v>-0.00292310013824977</v>
      </c>
    </row>
    <row r="958" customFormat="false" ht="12.75" hidden="false" customHeight="false" outlineLevel="0" collapsed="false">
      <c r="A958" s="2" t="n">
        <v>37784</v>
      </c>
      <c r="B958" s="0" t="n">
        <v>46.637975</v>
      </c>
      <c r="C958" s="0" t="n">
        <v>8.276973</v>
      </c>
      <c r="D958" s="0" t="n">
        <v>0.852224</v>
      </c>
      <c r="E958" s="0" t="n">
        <v>117.726266</v>
      </c>
      <c r="F958" s="0" t="n">
        <v>0.598389</v>
      </c>
      <c r="G958" s="3" t="n">
        <f aca="false">LOG10(B958/B957)</f>
        <v>-0.000100707299410841</v>
      </c>
      <c r="H958" s="3" t="n">
        <f aca="false">LOG10(C958/C957)</f>
        <v>-5.24701747287887E-007</v>
      </c>
      <c r="I958" s="3" t="n">
        <f aca="false">LOG10(D958/D957)</f>
        <v>0.000517553612382311</v>
      </c>
      <c r="J958" s="3" t="n">
        <f aca="false">LOG10(E958/E957)</f>
        <v>-0.000298781553734894</v>
      </c>
      <c r="K958" s="3" t="n">
        <f aca="false">LOG10(F958/F957)</f>
        <v>-0.00105688973977727</v>
      </c>
    </row>
    <row r="959" customFormat="false" ht="12.75" hidden="false" customHeight="false" outlineLevel="0" collapsed="false">
      <c r="A959" s="2" t="n">
        <v>37785</v>
      </c>
      <c r="B959" s="0" t="n">
        <v>46.664114</v>
      </c>
      <c r="C959" s="0" t="n">
        <v>8.276998</v>
      </c>
      <c r="D959" s="0" t="n">
        <v>0.850991</v>
      </c>
      <c r="E959" s="0" t="n">
        <v>117.81125</v>
      </c>
      <c r="F959" s="0" t="n">
        <v>0.600204</v>
      </c>
      <c r="G959" s="3" t="n">
        <f aca="false">LOG10(B959/B958)</f>
        <v>0.000243339112363572</v>
      </c>
      <c r="H959" s="3" t="n">
        <f aca="false">LOG10(C959/C958)</f>
        <v>1.31175317967798E-006</v>
      </c>
      <c r="I959" s="3" t="n">
        <f aca="false">LOG10(D959/D958)</f>
        <v>-0.000628793416838341</v>
      </c>
      <c r="J959" s="3" t="n">
        <f aca="false">LOG10(E959/E958)</f>
        <v>0.000313394523967592</v>
      </c>
      <c r="K959" s="3" t="n">
        <f aca="false">LOG10(F959/F958)</f>
        <v>0.00131528398237723</v>
      </c>
    </row>
    <row r="960" customFormat="false" ht="12.75" hidden="false" customHeight="false" outlineLevel="0" collapsed="false">
      <c r="A960" s="2" t="n">
        <v>37788</v>
      </c>
      <c r="B960" s="0" t="n">
        <v>46.658512</v>
      </c>
      <c r="C960" s="0" t="n">
        <v>8.277037</v>
      </c>
      <c r="D960" s="0" t="n">
        <v>0.843597</v>
      </c>
      <c r="E960" s="0" t="n">
        <v>117.622743</v>
      </c>
      <c r="F960" s="0" t="n">
        <v>0.594399</v>
      </c>
      <c r="G960" s="3" t="n">
        <f aca="false">LOG10(B960/B959)</f>
        <v>-5.21399320791156E-005</v>
      </c>
      <c r="H960" s="3" t="n">
        <f aca="false">LOG10(C960/C959)</f>
        <v>2.04632704878846E-006</v>
      </c>
      <c r="I960" s="3" t="n">
        <f aca="false">LOG10(D960/D959)</f>
        <v>-0.00378994041969965</v>
      </c>
      <c r="J960" s="3" t="n">
        <f aca="false">LOG10(E960/E959)</f>
        <v>-0.000695460892046016</v>
      </c>
      <c r="K960" s="3" t="n">
        <f aca="false">LOG10(F960/F959)</f>
        <v>-0.00422081530252938</v>
      </c>
    </row>
    <row r="961" customFormat="false" ht="12.75" hidden="false" customHeight="false" outlineLevel="0" collapsed="false">
      <c r="A961" s="2" t="n">
        <v>37789</v>
      </c>
      <c r="B961" s="0" t="n">
        <v>46.530474</v>
      </c>
      <c r="C961" s="0" t="n">
        <v>8.27702</v>
      </c>
      <c r="D961" s="0" t="n">
        <v>0.847673</v>
      </c>
      <c r="E961" s="0" t="n">
        <v>118.114775</v>
      </c>
      <c r="F961" s="0" t="n">
        <v>0.595067</v>
      </c>
      <c r="G961" s="3" t="n">
        <f aca="false">LOG10(B961/B960)</f>
        <v>-0.0011934078103286</v>
      </c>
      <c r="H961" s="3" t="n">
        <f aca="false">LOG10(C961/C960)</f>
        <v>-8.91987528143513E-007</v>
      </c>
      <c r="I961" s="3" t="n">
        <f aca="false">LOG10(D961/D960)</f>
        <v>0.00209332363898317</v>
      </c>
      <c r="J961" s="3" t="n">
        <f aca="false">LOG10(E961/E960)</f>
        <v>0.00181292392179532</v>
      </c>
      <c r="K961" s="3" t="n">
        <f aca="false">LOG10(F961/F960)</f>
        <v>0.000487796615305677</v>
      </c>
    </row>
    <row r="962" customFormat="false" ht="12.75" hidden="false" customHeight="false" outlineLevel="0" collapsed="false">
      <c r="A962" s="2" t="n">
        <v>37790</v>
      </c>
      <c r="B962" s="0" t="n">
        <v>46.579195</v>
      </c>
      <c r="C962" s="0" t="n">
        <v>8.277032</v>
      </c>
      <c r="D962" s="0" t="n">
        <v>0.854774</v>
      </c>
      <c r="E962" s="0" t="n">
        <v>118.548594</v>
      </c>
      <c r="F962" s="0" t="n">
        <v>0.59535</v>
      </c>
      <c r="G962" s="3" t="n">
        <f aca="false">LOG10(B962/B961)</f>
        <v>0.000454501956912439</v>
      </c>
      <c r="H962" s="3" t="n">
        <f aca="false">LOG10(C962/C961)</f>
        <v>6.29638445362374E-007</v>
      </c>
      <c r="I962" s="3" t="n">
        <f aca="false">LOG10(D962/D961)</f>
        <v>0.00362295331435573</v>
      </c>
      <c r="J962" s="3" t="n">
        <f aca="false">LOG10(E962/E961)</f>
        <v>0.00159218056991909</v>
      </c>
      <c r="K962" s="3" t="n">
        <f aca="false">LOG10(F962/F961)</f>
        <v>0.000206491239110359</v>
      </c>
    </row>
    <row r="963" customFormat="false" ht="12.75" hidden="false" customHeight="false" outlineLevel="0" collapsed="false">
      <c r="A963" s="2" t="n">
        <v>37791</v>
      </c>
      <c r="B963" s="0" t="n">
        <v>46.555985</v>
      </c>
      <c r="C963" s="0" t="n">
        <v>8.276963</v>
      </c>
      <c r="D963" s="0" t="n">
        <v>0.858001</v>
      </c>
      <c r="E963" s="0" t="n">
        <v>118.850279</v>
      </c>
      <c r="F963" s="0" t="n">
        <v>0.597598</v>
      </c>
      <c r="G963" s="3" t="n">
        <f aca="false">LOG10(B963/B962)</f>
        <v>-0.000216459025121212</v>
      </c>
      <c r="H963" s="3" t="n">
        <f aca="false">LOG10(C963/C962)</f>
        <v>-3.62043352693429E-006</v>
      </c>
      <c r="I963" s="3" t="n">
        <f aca="false">LOG10(D963/D962)</f>
        <v>0.00163649043381752</v>
      </c>
      <c r="J963" s="3" t="n">
        <f aca="false">LOG10(E963/E962)</f>
        <v>0.00110379800583059</v>
      </c>
      <c r="K963" s="3" t="n">
        <f aca="false">LOG10(F963/F962)</f>
        <v>0.00163677737994398</v>
      </c>
    </row>
    <row r="964" customFormat="false" ht="12.75" hidden="false" customHeight="false" outlineLevel="0" collapsed="false">
      <c r="A964" s="2" t="n">
        <v>37792</v>
      </c>
      <c r="B964" s="0" t="n">
        <v>46.554269</v>
      </c>
      <c r="C964" s="0" t="n">
        <v>8.276963</v>
      </c>
      <c r="D964" s="0" t="n">
        <v>0.858001</v>
      </c>
      <c r="E964" s="0" t="n">
        <v>118.352638</v>
      </c>
      <c r="F964" s="0" t="n">
        <v>0.597683</v>
      </c>
      <c r="G964" s="3" t="n">
        <f aca="false">LOG10(B964/B963)</f>
        <v>-1.60078895506364E-005</v>
      </c>
      <c r="H964" s="3" t="n">
        <f aca="false">LOG10(C964/C963)</f>
        <v>0</v>
      </c>
      <c r="I964" s="3" t="n">
        <f aca="false">LOG10(D964/D963)</f>
        <v>0</v>
      </c>
      <c r="J964" s="3" t="n">
        <f aca="false">LOG10(E964/E963)</f>
        <v>-0.00182226306560613</v>
      </c>
      <c r="K964" s="3" t="n">
        <f aca="false">LOG10(F964/F963)</f>
        <v>6.1767954186543E-005</v>
      </c>
    </row>
    <row r="965" customFormat="false" ht="12.75" hidden="false" customHeight="false" outlineLevel="0" collapsed="false">
      <c r="A965" s="2" t="n">
        <v>37795</v>
      </c>
      <c r="B965" s="0" t="n">
        <v>46.621891</v>
      </c>
      <c r="C965" s="0" t="n">
        <v>8.276974</v>
      </c>
      <c r="D965" s="0" t="n">
        <v>0.866626</v>
      </c>
      <c r="E965" s="0" t="n">
        <v>118.025825</v>
      </c>
      <c r="F965" s="0" t="n">
        <v>0.602045</v>
      </c>
      <c r="G965" s="3" t="n">
        <f aca="false">LOG10(B965/B964)</f>
        <v>0.000630372975476053</v>
      </c>
      <c r="H965" s="3" t="n">
        <f aca="false">LOG10(C965/C964)</f>
        <v>5.77172584452466E-007</v>
      </c>
      <c r="I965" s="3" t="n">
        <f aca="false">LOG10(D965/D964)</f>
        <v>0.00434392032051426</v>
      </c>
      <c r="J965" s="3" t="n">
        <f aca="false">LOG10(E965/E964)</f>
        <v>-0.00120089767189287</v>
      </c>
      <c r="K965" s="3" t="n">
        <f aca="false">LOG10(F965/F964)</f>
        <v>0.0031580506207911</v>
      </c>
    </row>
    <row r="966" customFormat="false" ht="12.75" hidden="false" customHeight="false" outlineLevel="0" collapsed="false">
      <c r="A966" s="2" t="n">
        <v>37796</v>
      </c>
      <c r="B966" s="0" t="n">
        <v>46.518807</v>
      </c>
      <c r="C966" s="0" t="n">
        <v>8.277043</v>
      </c>
      <c r="D966" s="0" t="n">
        <v>0.864678</v>
      </c>
      <c r="E966" s="0" t="n">
        <v>117.881539</v>
      </c>
      <c r="F966" s="0" t="n">
        <v>0.600086</v>
      </c>
      <c r="G966" s="3" t="n">
        <f aca="false">LOG10(B966/B965)</f>
        <v>-0.000961316193953269</v>
      </c>
      <c r="H966" s="3" t="n">
        <f aca="false">LOG10(C966/C965)</f>
        <v>3.62042871556696E-006</v>
      </c>
      <c r="I966" s="3" t="n">
        <f aca="false">LOG10(D966/D965)</f>
        <v>-0.000977304976780734</v>
      </c>
      <c r="J966" s="3" t="n">
        <f aca="false">LOG10(E966/E965)</f>
        <v>-0.000531247692882685</v>
      </c>
      <c r="K966" s="3" t="n">
        <f aca="false">LOG10(F966/F965)</f>
        <v>-0.00141545911912634</v>
      </c>
    </row>
    <row r="967" customFormat="false" ht="12.75" hidden="false" customHeight="false" outlineLevel="0" collapsed="false">
      <c r="A967" s="2" t="n">
        <v>37797</v>
      </c>
      <c r="B967" s="0" t="n">
        <v>46.562202</v>
      </c>
      <c r="C967" s="0" t="n">
        <v>8.277032</v>
      </c>
      <c r="D967" s="0" t="n">
        <v>0.865726</v>
      </c>
      <c r="E967" s="0" t="n">
        <v>117.461692</v>
      </c>
      <c r="F967" s="0" t="n">
        <v>0.598649</v>
      </c>
      <c r="G967" s="3" t="n">
        <f aca="false">LOG10(B967/B966)</f>
        <v>0.00040494211676609</v>
      </c>
      <c r="H967" s="3" t="n">
        <f aca="false">LOG10(C967/C966)</f>
        <v>-5.77167773060553E-007</v>
      </c>
      <c r="I967" s="3" t="n">
        <f aca="false">LOG10(D967/D966)</f>
        <v>0.000526051341401101</v>
      </c>
      <c r="J967" s="3" t="n">
        <f aca="false">LOG10(E967/E966)</f>
        <v>-0.00154954470543491</v>
      </c>
      <c r="K967" s="3" t="n">
        <f aca="false">LOG10(F967/F966)</f>
        <v>-0.00104123341595478</v>
      </c>
    </row>
    <row r="968" customFormat="false" ht="12.75" hidden="false" customHeight="false" outlineLevel="0" collapsed="false">
      <c r="A968" s="2" t="n">
        <v>37798</v>
      </c>
      <c r="B968" s="0" t="n">
        <v>46.51592</v>
      </c>
      <c r="C968" s="0" t="n">
        <v>8.277029</v>
      </c>
      <c r="D968" s="0" t="n">
        <v>0.874738</v>
      </c>
      <c r="E968" s="0" t="n">
        <v>118.771868</v>
      </c>
      <c r="F968" s="0" t="n">
        <v>0.600945</v>
      </c>
      <c r="G968" s="3" t="n">
        <f aca="false">LOG10(B968/B967)</f>
        <v>-0.000431895668629734</v>
      </c>
      <c r="H968" s="3" t="n">
        <f aca="false">LOG10(C968/C967)</f>
        <v>-1.57409525740811E-007</v>
      </c>
      <c r="I968" s="3" t="n">
        <f aca="false">LOG10(D968/D967)</f>
        <v>0.00449753266898834</v>
      </c>
      <c r="J968" s="3" t="n">
        <f aca="false">LOG10(E968/E967)</f>
        <v>0.00481733451641223</v>
      </c>
      <c r="K968" s="3" t="n">
        <f aca="false">LOG10(F968/F967)</f>
        <v>0.00166246471400814</v>
      </c>
    </row>
    <row r="969" customFormat="false" ht="12.75" hidden="false" customHeight="false" outlineLevel="0" collapsed="false">
      <c r="A969" s="2" t="n">
        <v>37799</v>
      </c>
      <c r="B969" s="0" t="n">
        <v>46.362919</v>
      </c>
      <c r="C969" s="0" t="n">
        <v>8.276965</v>
      </c>
      <c r="D969" s="0" t="n">
        <v>0.876194</v>
      </c>
      <c r="E969" s="0" t="n">
        <v>119.828266</v>
      </c>
      <c r="F969" s="0" t="n">
        <v>0.604661</v>
      </c>
      <c r="G969" s="3" t="n">
        <f aca="false">LOG10(B969/B968)</f>
        <v>-0.00143084368509419</v>
      </c>
      <c r="H969" s="3" t="n">
        <f aca="false">LOG10(C969/C968)</f>
        <v>-3.3580834742258E-006</v>
      </c>
      <c r="I969" s="3" t="n">
        <f aca="false">LOG10(D969/D968)</f>
        <v>0.000722281517958679</v>
      </c>
      <c r="J969" s="3" t="n">
        <f aca="false">LOG10(E969/E968)</f>
        <v>0.00384568786487727</v>
      </c>
      <c r="K969" s="3" t="n">
        <f aca="false">LOG10(F969/F968)</f>
        <v>0.00267723187421041</v>
      </c>
    </row>
    <row r="970" customFormat="false" ht="12.75" hidden="false" customHeight="false" outlineLevel="0" collapsed="false">
      <c r="A970" s="2" t="n">
        <v>37802</v>
      </c>
      <c r="B970" s="0" t="n">
        <v>46.418132</v>
      </c>
      <c r="C970" s="0" t="n">
        <v>8.276976</v>
      </c>
      <c r="D970" s="0" t="n">
        <v>0.87512</v>
      </c>
      <c r="E970" s="0" t="n">
        <v>120.171524</v>
      </c>
      <c r="F970" s="0" t="n">
        <v>0.606633</v>
      </c>
      <c r="G970" s="3" t="n">
        <f aca="false">LOG10(B970/B969)</f>
        <v>0.000516887959371373</v>
      </c>
      <c r="H970" s="3" t="n">
        <f aca="false">LOG10(C970/C969)</f>
        <v>5.771724450109E-007</v>
      </c>
      <c r="I970" s="3" t="n">
        <f aca="false">LOG10(D970/D969)</f>
        <v>-0.000532665566581548</v>
      </c>
      <c r="J970" s="3" t="n">
        <f aca="false">LOG10(E970/E969)</f>
        <v>0.00124229406132673</v>
      </c>
      <c r="K970" s="3" t="n">
        <f aca="false">LOG10(F970/F969)</f>
        <v>0.00141407366823629</v>
      </c>
    </row>
    <row r="971" customFormat="false" ht="12.75" hidden="false" customHeight="false" outlineLevel="0" collapsed="false">
      <c r="A971" s="2" t="n">
        <v>37803</v>
      </c>
      <c r="B971" s="0" t="n">
        <v>46.402148</v>
      </c>
      <c r="C971" s="0" t="n">
        <v>8.276964</v>
      </c>
      <c r="D971" s="0" t="n">
        <v>0.866326</v>
      </c>
      <c r="E971" s="0" t="n">
        <v>119.726241</v>
      </c>
      <c r="F971" s="0" t="n">
        <v>0.603006</v>
      </c>
      <c r="G971" s="3" t="n">
        <f aca="false">LOG10(B971/B970)</f>
        <v>-0.000149574275521698</v>
      </c>
      <c r="H971" s="3" t="n">
        <f aca="false">LOG10(C971/C970)</f>
        <v>-6.29642705348332E-007</v>
      </c>
      <c r="I971" s="3" t="n">
        <f aca="false">LOG10(D971/D970)</f>
        <v>-0.00438626077223501</v>
      </c>
      <c r="J971" s="3" t="n">
        <f aca="false">LOG10(E971/E970)</f>
        <v>-0.00161222153837632</v>
      </c>
      <c r="K971" s="3" t="n">
        <f aca="false">LOG10(F971/F970)</f>
        <v>-0.00260439818235934</v>
      </c>
    </row>
    <row r="972" customFormat="false" ht="12.75" hidden="false" customHeight="false" outlineLevel="0" collapsed="false">
      <c r="A972" s="2" t="n">
        <v>37804</v>
      </c>
      <c r="B972" s="0" t="n">
        <v>46.360642</v>
      </c>
      <c r="C972" s="0" t="n">
        <v>8.276983</v>
      </c>
      <c r="D972" s="0" t="n">
        <v>0.866927</v>
      </c>
      <c r="E972" s="0" t="n">
        <v>119.081058</v>
      </c>
      <c r="F972" s="0" t="n">
        <v>0.601387</v>
      </c>
      <c r="G972" s="3" t="n">
        <f aca="false">LOG10(B972/B971)</f>
        <v>-0.000388643506061601</v>
      </c>
      <c r="H972" s="3" t="n">
        <f aca="false">LOG10(C972/C971)</f>
        <v>9.96933861849614E-007</v>
      </c>
      <c r="I972" s="3" t="n">
        <f aca="false">LOG10(D972/D971)</f>
        <v>0.000301180490193383</v>
      </c>
      <c r="J972" s="3" t="n">
        <f aca="false">LOG10(E972/E971)</f>
        <v>-0.00234666276642884</v>
      </c>
      <c r="K972" s="3" t="n">
        <f aca="false">LOG10(F972/F971)</f>
        <v>-0.0011675976026351</v>
      </c>
    </row>
    <row r="973" customFormat="false" ht="12.75" hidden="false" customHeight="false" outlineLevel="0" collapsed="false">
      <c r="A973" s="2" t="n">
        <v>37805</v>
      </c>
      <c r="B973" s="0" t="n">
        <v>46.346338</v>
      </c>
      <c r="C973" s="0" t="n">
        <v>8.277036</v>
      </c>
      <c r="D973" s="0" t="n">
        <v>0.872829</v>
      </c>
      <c r="E973" s="0" t="n">
        <v>118.469058</v>
      </c>
      <c r="F973" s="0" t="n">
        <v>0.601903</v>
      </c>
      <c r="G973" s="3" t="n">
        <f aca="false">LOG10(B973/B972)</f>
        <v>-0.000134016841416634</v>
      </c>
      <c r="H973" s="3" t="n">
        <f aca="false">LOG10(C973/C972)</f>
        <v>2.78090867736822E-006</v>
      </c>
      <c r="I973" s="3" t="n">
        <f aca="false">LOG10(D973/D972)</f>
        <v>0.00294663833918597</v>
      </c>
      <c r="J973" s="3" t="n">
        <f aca="false">LOG10(E973/E972)</f>
        <v>-0.00223774936794454</v>
      </c>
      <c r="K973" s="3" t="n">
        <f aca="false">LOG10(F973/F972)</f>
        <v>0.000372472083036351</v>
      </c>
    </row>
    <row r="974" customFormat="false" ht="12.75" hidden="false" customHeight="false" outlineLevel="0" collapsed="false">
      <c r="A974" s="2" t="n">
        <v>37806</v>
      </c>
      <c r="B974" s="0" t="n">
        <v>46.32217</v>
      </c>
      <c r="C974" s="0" t="n">
        <v>8.276993</v>
      </c>
      <c r="D974" s="0" t="n">
        <v>0.872144</v>
      </c>
      <c r="E974" s="0" t="n">
        <v>118.088261</v>
      </c>
      <c r="F974" s="0" t="n">
        <v>0.598945</v>
      </c>
      <c r="G974" s="3" t="n">
        <f aca="false">LOG10(B974/B973)</f>
        <v>-0.000226528504734496</v>
      </c>
      <c r="H974" s="3" t="n">
        <f aca="false">LOG10(C974/C973)</f>
        <v>-2.25620756402348E-006</v>
      </c>
      <c r="I974" s="3" t="n">
        <f aca="false">LOG10(D974/D973)</f>
        <v>-0.00034097001545</v>
      </c>
      <c r="J974" s="3" t="n">
        <f aca="false">LOG10(E974/E973)</f>
        <v>-0.0013982080907202</v>
      </c>
      <c r="K974" s="3" t="n">
        <f aca="false">LOG10(F974/F973)</f>
        <v>-0.00213956416754257</v>
      </c>
    </row>
    <row r="975" customFormat="false" ht="12.75" hidden="false" customHeight="false" outlineLevel="0" collapsed="false">
      <c r="A975" s="2" t="n">
        <v>37809</v>
      </c>
      <c r="B975" s="0" t="n">
        <v>46.28169</v>
      </c>
      <c r="C975" s="0" t="n">
        <v>8.277025</v>
      </c>
      <c r="D975" s="0" t="n">
        <v>0.880282</v>
      </c>
      <c r="E975" s="0" t="n">
        <v>118.06338</v>
      </c>
      <c r="F975" s="0" t="n">
        <v>0.606118</v>
      </c>
      <c r="G975" s="3" t="n">
        <f aca="false">LOG10(B975/B974)</f>
        <v>-0.000379687018385808</v>
      </c>
      <c r="H975" s="3" t="n">
        <f aca="false">LOG10(C975/C974)</f>
        <v>1.6790393028559E-006</v>
      </c>
      <c r="I975" s="3" t="n">
        <f aca="false">LOG10(D975/D974)</f>
        <v>0.00403362413030089</v>
      </c>
      <c r="J975" s="3" t="n">
        <f aca="false">LOG10(E975/E974)</f>
        <v>-9.15147656689227E-005</v>
      </c>
      <c r="K975" s="3" t="n">
        <f aca="false">LOG10(F975/F974)</f>
        <v>0.00517023775661756</v>
      </c>
    </row>
    <row r="976" customFormat="false" ht="12.75" hidden="false" customHeight="false" outlineLevel="0" collapsed="false">
      <c r="A976" s="2" t="n">
        <v>37810</v>
      </c>
      <c r="B976" s="0" t="n">
        <v>46.28024</v>
      </c>
      <c r="C976" s="0" t="n">
        <v>8.276973</v>
      </c>
      <c r="D976" s="0" t="n">
        <v>0.882924</v>
      </c>
      <c r="E976" s="0" t="n">
        <v>118.117606</v>
      </c>
      <c r="F976" s="0" t="n">
        <v>0.609836</v>
      </c>
      <c r="G976" s="3" t="n">
        <f aca="false">LOG10(B976/B975)</f>
        <v>-1.36066090845502E-005</v>
      </c>
      <c r="H976" s="3" t="n">
        <f aca="false">LOG10(C976/C975)</f>
        <v>-2.72844216352184E-006</v>
      </c>
      <c r="I976" s="3" t="n">
        <f aca="false">LOG10(D976/D975)</f>
        <v>0.00130150065269408</v>
      </c>
      <c r="J976" s="3" t="n">
        <f aca="false">LOG10(E976/E975)</f>
        <v>0.000199423784177869</v>
      </c>
      <c r="K976" s="3" t="n">
        <f aca="false">LOG10(F976/F975)</f>
        <v>0.00265587664653965</v>
      </c>
    </row>
    <row r="977" customFormat="false" ht="12.75" hidden="false" customHeight="false" outlineLevel="0" collapsed="false">
      <c r="A977" s="2" t="n">
        <v>37811</v>
      </c>
      <c r="B977" s="0" t="n">
        <v>46.200793</v>
      </c>
      <c r="C977" s="0" t="n">
        <v>8.27697</v>
      </c>
      <c r="D977" s="0" t="n">
        <v>0.880669</v>
      </c>
      <c r="E977" s="0" t="n">
        <v>118.097754</v>
      </c>
      <c r="F977" s="0" t="n">
        <v>0.61277</v>
      </c>
      <c r="G977" s="3" t="n">
        <f aca="false">LOG10(B977/B976)</f>
        <v>-0.000746172508507253</v>
      </c>
      <c r="H977" s="3" t="n">
        <f aca="false">LOG10(C977/C976)</f>
        <v>-1.57410647784442E-007</v>
      </c>
      <c r="I977" s="3" t="n">
        <f aca="false">LOG10(D977/D976)</f>
        <v>-0.00111061292532135</v>
      </c>
      <c r="J977" s="3" t="n">
        <f aca="false">LOG10(E977/E976)</f>
        <v>-7.29979123715061E-005</v>
      </c>
      <c r="K977" s="3" t="n">
        <f aca="false">LOG10(F977/F976)</f>
        <v>0.00208443677847289</v>
      </c>
    </row>
    <row r="978" customFormat="false" ht="12.75" hidden="false" customHeight="false" outlineLevel="0" collapsed="false">
      <c r="A978" s="2" t="n">
        <v>37812</v>
      </c>
      <c r="B978" s="0" t="n">
        <v>46.190266</v>
      </c>
      <c r="C978" s="0" t="n">
        <v>8.277023</v>
      </c>
      <c r="D978" s="0" t="n">
        <v>0.881679</v>
      </c>
      <c r="E978" s="0" t="n">
        <v>117.712925</v>
      </c>
      <c r="F978" s="0" t="n">
        <v>0.6155</v>
      </c>
      <c r="G978" s="3" t="n">
        <f aca="false">LOG10(B978/B977)</f>
        <v>-9.89666766516587E-005</v>
      </c>
      <c r="H978" s="3" t="n">
        <f aca="false">LOG10(C978/C977)</f>
        <v>2.78091304506865E-006</v>
      </c>
      <c r="I978" s="3" t="n">
        <f aca="false">LOG10(D978/D977)</f>
        <v>0.000497787581958431</v>
      </c>
      <c r="J978" s="3" t="n">
        <f aca="false">LOG10(E978/E977)</f>
        <v>-0.00141748677585825</v>
      </c>
      <c r="K978" s="3" t="n">
        <f aca="false">LOG10(F978/F977)</f>
        <v>0.0019305623160657</v>
      </c>
    </row>
    <row r="979" customFormat="false" ht="12.75" hidden="false" customHeight="false" outlineLevel="0" collapsed="false">
      <c r="A979" s="2" t="n">
        <v>37813</v>
      </c>
      <c r="B979" s="0" t="n">
        <v>46.05833</v>
      </c>
      <c r="C979" s="0" t="n">
        <v>8.276977</v>
      </c>
      <c r="D979" s="0" t="n">
        <v>0.883783</v>
      </c>
      <c r="E979" s="0" t="n">
        <v>117.76403</v>
      </c>
      <c r="F979" s="0" t="n">
        <v>0.611445</v>
      </c>
      <c r="G979" s="3" t="n">
        <f aca="false">LOG10(B979/B978)</f>
        <v>-0.00124227616068091</v>
      </c>
      <c r="H979" s="3" t="n">
        <f aca="false">LOG10(C979/C978)</f>
        <v>-2.41362162223283E-006</v>
      </c>
      <c r="I979" s="3" t="n">
        <f aca="false">LOG10(D979/D978)</f>
        <v>0.00103514663303074</v>
      </c>
      <c r="J979" s="3" t="n">
        <f aca="false">LOG10(E979/E978)</f>
        <v>0.000188507787066712</v>
      </c>
      <c r="K979" s="3" t="n">
        <f aca="false">LOG10(F979/F978)</f>
        <v>-0.00287065929775261</v>
      </c>
    </row>
    <row r="980" customFormat="false" ht="12.75" hidden="false" customHeight="false" outlineLevel="0" collapsed="false">
      <c r="A980" s="2" t="n">
        <v>37816</v>
      </c>
      <c r="B980" s="0" t="n">
        <v>46.016462</v>
      </c>
      <c r="C980" s="0" t="n">
        <v>8.277016</v>
      </c>
      <c r="D980" s="0" t="n">
        <v>0.885034</v>
      </c>
      <c r="E980" s="0" t="n">
        <v>117.647579</v>
      </c>
      <c r="F980" s="0" t="n">
        <v>0.615099</v>
      </c>
      <c r="G980" s="3" t="n">
        <f aca="false">LOG10(B980/B979)</f>
        <v>-0.000394962447953141</v>
      </c>
      <c r="H980" s="3" t="n">
        <f aca="false">LOG10(C980/C979)</f>
        <v>2.04633224070308E-006</v>
      </c>
      <c r="I980" s="3" t="n">
        <f aca="false">LOG10(D980/D979)</f>
        <v>0.000614311698099591</v>
      </c>
      <c r="J980" s="3" t="n">
        <f aca="false">LOG10(E980/E979)</f>
        <v>-0.000429664714090185</v>
      </c>
      <c r="K980" s="3" t="n">
        <f aca="false">LOG10(F980/F979)</f>
        <v>0.00258762299850771</v>
      </c>
    </row>
    <row r="981" customFormat="false" ht="12.75" hidden="false" customHeight="false" outlineLevel="0" collapsed="false">
      <c r="A981" s="2" t="n">
        <v>37817</v>
      </c>
      <c r="B981" s="0" t="n">
        <v>46.094178</v>
      </c>
      <c r="C981" s="0" t="n">
        <v>8.276968</v>
      </c>
      <c r="D981" s="0" t="n">
        <v>0.88347</v>
      </c>
      <c r="E981" s="0" t="n">
        <v>117.333687</v>
      </c>
      <c r="F981" s="0" t="n">
        <v>0.6213</v>
      </c>
      <c r="G981" s="3" t="n">
        <f aca="false">LOG10(B981/B980)</f>
        <v>0.000732849928402062</v>
      </c>
      <c r="H981" s="3" t="n">
        <f aca="false">LOG10(C981/C980)</f>
        <v>-2.51856412704757E-006</v>
      </c>
      <c r="I981" s="3" t="n">
        <f aca="false">LOG10(D981/D980)</f>
        <v>-0.000768148386176568</v>
      </c>
      <c r="J981" s="3" t="n">
        <f aca="false">LOG10(E981/E980)</f>
        <v>-0.00116027670561671</v>
      </c>
      <c r="K981" s="3" t="n">
        <f aca="false">LOG10(F981/F980)</f>
        <v>0.00435633264502477</v>
      </c>
    </row>
    <row r="982" customFormat="false" ht="12.75" hidden="false" customHeight="false" outlineLevel="0" collapsed="false">
      <c r="A982" s="2" t="n">
        <v>37818</v>
      </c>
      <c r="B982" s="0" t="n">
        <v>46.154606</v>
      </c>
      <c r="C982" s="0" t="n">
        <v>8.27698</v>
      </c>
      <c r="D982" s="0" t="n">
        <v>0.897827</v>
      </c>
      <c r="E982" s="0" t="n">
        <v>118.45035</v>
      </c>
      <c r="F982" s="0" t="n">
        <v>0.629646</v>
      </c>
      <c r="G982" s="3" t="n">
        <f aca="false">LOG10(B982/B981)</f>
        <v>0.000568973368930761</v>
      </c>
      <c r="H982" s="3" t="n">
        <f aca="false">LOG10(C982/C981)</f>
        <v>6.29642401027907E-007</v>
      </c>
      <c r="I982" s="3" t="n">
        <f aca="false">LOG10(D982/D981)</f>
        <v>0.00700085487909215</v>
      </c>
      <c r="J982" s="3" t="n">
        <f aca="false">LOG10(E982/E981)</f>
        <v>0.00411363051577193</v>
      </c>
      <c r="K982" s="3" t="n">
        <f aca="false">LOG10(F982/F981)</f>
        <v>0.00579509511591212</v>
      </c>
    </row>
    <row r="983" customFormat="false" ht="12.75" hidden="false" customHeight="false" outlineLevel="0" collapsed="false">
      <c r="A983" s="2" t="n">
        <v>37819</v>
      </c>
      <c r="B983" s="0" t="n">
        <v>46.230077</v>
      </c>
      <c r="C983" s="0" t="n">
        <v>8.277001</v>
      </c>
      <c r="D983" s="0" t="n">
        <v>0.890393</v>
      </c>
      <c r="E983" s="0" t="n">
        <v>118.680438</v>
      </c>
      <c r="F983" s="0" t="n">
        <v>0.627816</v>
      </c>
      <c r="G983" s="3" t="n">
        <f aca="false">LOG10(B983/B982)</f>
        <v>0.00070956883913319</v>
      </c>
      <c r="H983" s="3" t="n">
        <f aca="false">LOG10(C983/C982)</f>
        <v>1.10187200525923E-006</v>
      </c>
      <c r="I983" s="3" t="n">
        <f aca="false">LOG10(D983/D982)</f>
        <v>-0.00361092458157158</v>
      </c>
      <c r="J983" s="3" t="n">
        <f aca="false">LOG10(E983/E982)</f>
        <v>0.000842792122899442</v>
      </c>
      <c r="K983" s="3" t="n">
        <f aca="false">LOG10(F983/F982)</f>
        <v>-0.00126406915352671</v>
      </c>
    </row>
    <row r="984" customFormat="false" ht="12.75" hidden="false" customHeight="false" outlineLevel="0" collapsed="false">
      <c r="A984" s="2" t="n">
        <v>37820</v>
      </c>
      <c r="B984" s="0" t="n">
        <v>46.227577</v>
      </c>
      <c r="C984" s="0" t="n">
        <v>8.277019</v>
      </c>
      <c r="D984" s="0" t="n">
        <v>0.892459</v>
      </c>
      <c r="E984" s="0" t="n">
        <v>119.134315</v>
      </c>
      <c r="F984" s="0" t="n">
        <v>0.628693</v>
      </c>
      <c r="G984" s="3" t="n">
        <f aca="false">LOG10(B984/B983)</f>
        <v>-2.34861292289306E-005</v>
      </c>
      <c r="H984" s="3" t="n">
        <f aca="false">LOG10(C984/C983)</f>
        <v>9.44459493674211E-007</v>
      </c>
      <c r="I984" s="3" t="n">
        <f aca="false">LOG10(D984/D983)</f>
        <v>0.0010065364946052</v>
      </c>
      <c r="J984" s="3" t="n">
        <f aca="false">LOG10(E984/E983)</f>
        <v>0.00165773160334507</v>
      </c>
      <c r="K984" s="3" t="n">
        <f aca="false">LOG10(F984/F983)</f>
        <v>0.000606245275565591</v>
      </c>
    </row>
    <row r="985" customFormat="false" ht="12.75" hidden="false" customHeight="false" outlineLevel="0" collapsed="false">
      <c r="A985" s="2" t="n">
        <v>37823</v>
      </c>
      <c r="B985" s="0" t="n">
        <v>46.233605</v>
      </c>
      <c r="C985" s="0" t="n">
        <v>8.277029</v>
      </c>
      <c r="D985" s="0" t="n">
        <v>0.886211</v>
      </c>
      <c r="E985" s="0" t="n">
        <v>118.610422</v>
      </c>
      <c r="F985" s="0" t="n">
        <v>0.628235</v>
      </c>
      <c r="G985" s="3" t="n">
        <f aca="false">LOG10(B985/B984)</f>
        <v>5.66275940669256E-005</v>
      </c>
      <c r="H985" s="3" t="n">
        <f aca="false">LOG10(C985/C984)</f>
        <v>5.24698831329546E-007</v>
      </c>
      <c r="I985" s="3" t="n">
        <f aca="false">LOG10(D985/D984)</f>
        <v>-0.00305113717981978</v>
      </c>
      <c r="J985" s="3" t="n">
        <f aca="false">LOG10(E985/E984)</f>
        <v>-0.00191402098025062</v>
      </c>
      <c r="K985" s="3" t="n">
        <f aca="false">LOG10(F985/F984)</f>
        <v>-0.000316496858236657</v>
      </c>
    </row>
    <row r="986" customFormat="false" ht="12.75" hidden="false" customHeight="false" outlineLevel="0" collapsed="false">
      <c r="A986" s="2" t="n">
        <v>37824</v>
      </c>
      <c r="B986" s="0" t="n">
        <v>46.226748</v>
      </c>
      <c r="C986" s="0" t="n">
        <v>8.276999</v>
      </c>
      <c r="D986" s="0" t="n">
        <v>0.881601</v>
      </c>
      <c r="E986" s="0" t="n">
        <v>119.174821</v>
      </c>
      <c r="F986" s="0" t="n">
        <v>0.624438</v>
      </c>
      <c r="G986" s="3" t="n">
        <f aca="false">LOG10(B986/B985)</f>
        <v>-6.44158749398111E-005</v>
      </c>
      <c r="H986" s="3" t="n">
        <f aca="false">LOG10(C986/C985)</f>
        <v>-1.5740983955337E-006</v>
      </c>
      <c r="I986" s="3" t="n">
        <f aca="false">LOG10(D986/D985)</f>
        <v>-0.00226506223500858</v>
      </c>
      <c r="J986" s="3" t="n">
        <f aca="false">LOG10(E986/E985)</f>
        <v>0.00206165722071253</v>
      </c>
      <c r="K986" s="3" t="n">
        <f aca="false">LOG10(F986/F985)</f>
        <v>-0.00263280392891711</v>
      </c>
    </row>
    <row r="987" customFormat="false" ht="12.75" hidden="false" customHeight="false" outlineLevel="0" collapsed="false">
      <c r="A987" s="2" t="n">
        <v>37825</v>
      </c>
      <c r="B987" s="0" t="n">
        <v>46.102096</v>
      </c>
      <c r="C987" s="0" t="n">
        <v>8.276993</v>
      </c>
      <c r="D987" s="0" t="n">
        <v>0.877116</v>
      </c>
      <c r="E987" s="0" t="n">
        <v>118.998333</v>
      </c>
      <c r="F987" s="0" t="n">
        <v>0.62363</v>
      </c>
      <c r="G987" s="3" t="n">
        <f aca="false">LOG10(B987/B986)</f>
        <v>-0.00117267164419207</v>
      </c>
      <c r="H987" s="3" t="n">
        <f aca="false">LOG10(C987/C986)</f>
        <v>-3.14820363800515E-007</v>
      </c>
      <c r="I987" s="3" t="n">
        <f aca="false">LOG10(D987/D986)</f>
        <v>-0.00221504082094369</v>
      </c>
      <c r="J987" s="3" t="n">
        <f aca="false">LOG10(E987/E986)</f>
        <v>-0.000643630713737136</v>
      </c>
      <c r="K987" s="3" t="n">
        <f aca="false">LOG10(F987/F986)</f>
        <v>-0.000562325114341853</v>
      </c>
    </row>
    <row r="988" customFormat="false" ht="12.75" hidden="false" customHeight="false" outlineLevel="0" collapsed="false">
      <c r="A988" s="2" t="n">
        <v>37826</v>
      </c>
      <c r="B988" s="0" t="n">
        <v>46.13238</v>
      </c>
      <c r="C988" s="0" t="n">
        <v>8.276969</v>
      </c>
      <c r="D988" s="0" t="n">
        <v>0.872068</v>
      </c>
      <c r="E988" s="0" t="n">
        <v>119.037237</v>
      </c>
      <c r="F988" s="0" t="n">
        <v>0.620563</v>
      </c>
      <c r="G988" s="3" t="n">
        <f aca="false">LOG10(B988/B987)</f>
        <v>0.000285189988233466</v>
      </c>
      <c r="H988" s="3" t="n">
        <f aca="false">LOG10(C988/C987)</f>
        <v>-1.25928373707929E-006</v>
      </c>
      <c r="I988" s="3" t="n">
        <f aca="false">LOG10(D988/D987)</f>
        <v>-0.00250668269425341</v>
      </c>
      <c r="J988" s="3" t="n">
        <f aca="false">LOG10(E988/E987)</f>
        <v>0.000141960234551526</v>
      </c>
      <c r="K988" s="3" t="n">
        <f aca="false">LOG10(F988/F987)</f>
        <v>-0.00214112098995243</v>
      </c>
    </row>
    <row r="989" customFormat="false" ht="12.75" hidden="false" customHeight="false" outlineLevel="0" collapsed="false">
      <c r="A989" s="2" t="n">
        <v>37827</v>
      </c>
      <c r="B989" s="0" t="n">
        <v>46.101769</v>
      </c>
      <c r="C989" s="0" t="n">
        <v>8.276989</v>
      </c>
      <c r="D989" s="0" t="n">
        <v>0.871308</v>
      </c>
      <c r="E989" s="0" t="n">
        <v>118.898667</v>
      </c>
      <c r="F989" s="0" t="n">
        <v>0.6195</v>
      </c>
      <c r="G989" s="3" t="n">
        <f aca="false">LOG10(B989/B988)</f>
        <v>-0.000288270429505352</v>
      </c>
      <c r="H989" s="3" t="n">
        <f aca="false">LOG10(C989/C988)</f>
        <v>1.04940336792192E-006</v>
      </c>
      <c r="I989" s="3" t="n">
        <f aca="false">LOG10(D989/D988)</f>
        <v>-0.000378649043183947</v>
      </c>
      <c r="J989" s="3" t="n">
        <f aca="false">LOG10(E989/E988)</f>
        <v>-0.000505852140424517</v>
      </c>
      <c r="K989" s="3" t="n">
        <f aca="false">LOG10(F989/F988)</f>
        <v>-0.000744567247535758</v>
      </c>
    </row>
    <row r="990" customFormat="false" ht="12.75" hidden="false" customHeight="false" outlineLevel="0" collapsed="false">
      <c r="A990" s="2" t="n">
        <v>37830</v>
      </c>
      <c r="B990" s="0" t="n">
        <v>46.091914</v>
      </c>
      <c r="C990" s="0" t="n">
        <v>8.276961</v>
      </c>
      <c r="D990" s="0" t="n">
        <v>0.870398</v>
      </c>
      <c r="E990" s="0" t="n">
        <v>119.444686</v>
      </c>
      <c r="F990" s="0" t="n">
        <v>0.615197</v>
      </c>
      <c r="G990" s="3" t="n">
        <f aca="false">LOG10(B990/B989)</f>
        <v>-9.28474055094784E-005</v>
      </c>
      <c r="H990" s="3" t="n">
        <f aca="false">LOG10(C990/C989)</f>
        <v>-1.4691654249711E-006</v>
      </c>
      <c r="I990" s="3" t="n">
        <f aca="false">LOG10(D990/D989)</f>
        <v>-0.000453817136179608</v>
      </c>
      <c r="J990" s="3" t="n">
        <f aca="false">LOG10(E990/E989)</f>
        <v>0.00198984742448652</v>
      </c>
      <c r="K990" s="3" t="n">
        <f aca="false">LOG10(F990/F989)</f>
        <v>-0.00302710174481701</v>
      </c>
    </row>
    <row r="991" customFormat="false" ht="12.75" hidden="false" customHeight="false" outlineLevel="0" collapsed="false">
      <c r="A991" s="2" t="n">
        <v>37831</v>
      </c>
      <c r="B991" s="0" t="n">
        <v>46.100157</v>
      </c>
      <c r="C991" s="0" t="n">
        <v>8.277002</v>
      </c>
      <c r="D991" s="0" t="n">
        <v>0.872448</v>
      </c>
      <c r="E991" s="0" t="n">
        <v>119.752225</v>
      </c>
      <c r="F991" s="0" t="n">
        <v>0.616123</v>
      </c>
      <c r="G991" s="3" t="n">
        <f aca="false">LOG10(B991/B990)</f>
        <v>7.76615469212612E-005</v>
      </c>
      <c r="H991" s="3" t="n">
        <f aca="false">LOG10(C991/C990)</f>
        <v>2.15127625428633E-006</v>
      </c>
      <c r="I991" s="3" t="n">
        <f aca="false">LOG10(D991/D990)</f>
        <v>0.00102166697285969</v>
      </c>
      <c r="J991" s="3" t="n">
        <f aca="false">LOG10(E991/E990)</f>
        <v>0.00111675827005829</v>
      </c>
      <c r="K991" s="3" t="n">
        <f aca="false">LOG10(F991/F990)</f>
        <v>0.000653212432279628</v>
      </c>
    </row>
    <row r="992" customFormat="false" ht="12.75" hidden="false" customHeight="false" outlineLevel="0" collapsed="false">
      <c r="A992" s="2" t="n">
        <v>37832</v>
      </c>
      <c r="B992" s="0" t="n">
        <v>46.063923</v>
      </c>
      <c r="C992" s="0" t="n">
        <v>8.27697</v>
      </c>
      <c r="D992" s="0" t="n">
        <v>0.875657</v>
      </c>
      <c r="E992" s="0" t="n">
        <v>119.938704</v>
      </c>
      <c r="F992" s="0" t="n">
        <v>0.616813</v>
      </c>
      <c r="G992" s="3" t="n">
        <f aca="false">LOG10(B992/B991)</f>
        <v>-0.000341482865516282</v>
      </c>
      <c r="H992" s="3" t="n">
        <f aca="false">LOG10(C992/C991)</f>
        <v>-1.67904396849843E-006</v>
      </c>
      <c r="I992" s="3" t="n">
        <f aca="false">LOG10(D992/D991)</f>
        <v>0.00159447236621762</v>
      </c>
      <c r="J992" s="3" t="n">
        <f aca="false">LOG10(E992/E991)</f>
        <v>0.000675760383328928</v>
      </c>
      <c r="K992" s="3" t="n">
        <f aca="false">LOG10(F992/F991)</f>
        <v>0.000486096964964463</v>
      </c>
    </row>
    <row r="993" customFormat="false" ht="12.75" hidden="false" customHeight="false" outlineLevel="0" collapsed="false">
      <c r="A993" s="2" t="n">
        <v>37833</v>
      </c>
      <c r="B993" s="0" t="n">
        <v>46.122106</v>
      </c>
      <c r="C993" s="0" t="n">
        <v>8.276992</v>
      </c>
      <c r="D993" s="0" t="n">
        <v>0.883548</v>
      </c>
      <c r="E993" s="0" t="n">
        <v>119.915179</v>
      </c>
      <c r="F993" s="0" t="n">
        <v>0.620163</v>
      </c>
      <c r="G993" s="3" t="n">
        <f aca="false">LOG10(B993/B992)</f>
        <v>0.000548207997890842</v>
      </c>
      <c r="H993" s="3" t="n">
        <f aca="false">LOG10(C993/C992)</f>
        <v>1.15434342566384E-006</v>
      </c>
      <c r="I993" s="3" t="n">
        <f aca="false">LOG10(D993/D992)</f>
        <v>0.00389612437551235</v>
      </c>
      <c r="J993" s="3" t="n">
        <f aca="false">LOG10(E993/E992)</f>
        <v>-8.51916807995926E-005</v>
      </c>
      <c r="K993" s="3" t="n">
        <f aca="false">LOG10(F993/F992)</f>
        <v>0.00235233354781077</v>
      </c>
    </row>
    <row r="994" customFormat="false" ht="12.75" hidden="false" customHeight="false" outlineLevel="0" collapsed="false">
      <c r="A994" s="2" t="n">
        <v>37834</v>
      </c>
      <c r="B994" s="0" t="n">
        <v>46.099024</v>
      </c>
      <c r="C994" s="0" t="n">
        <v>8.277017</v>
      </c>
      <c r="D994" s="0" t="n">
        <v>0.895335</v>
      </c>
      <c r="E994" s="0" t="n">
        <v>120.538992</v>
      </c>
      <c r="F994" s="0" t="n">
        <v>0.623332</v>
      </c>
      <c r="G994" s="3" t="n">
        <f aca="false">LOG10(B994/B993)</f>
        <v>-0.000217398885496573</v>
      </c>
      <c r="H994" s="3" t="n">
        <f aca="false">LOG10(C994/C993)</f>
        <v>1.31175016857456E-006</v>
      </c>
      <c r="I994" s="3" t="n">
        <f aca="false">LOG10(D994/D993)</f>
        <v>0.00575541390499622</v>
      </c>
      <c r="J994" s="3" t="n">
        <f aca="false">LOG10(E994/E993)</f>
        <v>0.00225339531700913</v>
      </c>
      <c r="K994" s="3" t="n">
        <f aca="false">LOG10(F994/F993)</f>
        <v>0.002213570931369</v>
      </c>
    </row>
    <row r="995" customFormat="false" ht="12.75" hidden="false" customHeight="false" outlineLevel="0" collapsed="false">
      <c r="A995" s="2" t="n">
        <v>37837</v>
      </c>
      <c r="B995" s="0" t="n">
        <v>46.124525</v>
      </c>
      <c r="C995" s="0" t="n">
        <v>8.276997</v>
      </c>
      <c r="D995" s="0" t="n">
        <v>0.884408</v>
      </c>
      <c r="E995" s="0" t="n">
        <v>120.527107</v>
      </c>
      <c r="F995" s="0" t="n">
        <v>0.620412</v>
      </c>
      <c r="G995" s="3" t="n">
        <f aca="false">LOG10(B995/B994)</f>
        <v>0.000240176050159948</v>
      </c>
      <c r="H995" s="3" t="n">
        <f aca="false">LOG10(C995/C994)</f>
        <v>-1.04939981790326E-006</v>
      </c>
      <c r="I995" s="3" t="n">
        <f aca="false">LOG10(D995/D994)</f>
        <v>-0.00533289967512218</v>
      </c>
      <c r="J995" s="3" t="n">
        <f aca="false">LOG10(E995/E994)</f>
        <v>-4.2823026074665E-005</v>
      </c>
      <c r="K995" s="3" t="n">
        <f aca="false">LOG10(F995/F994)</f>
        <v>-0.00203923350324724</v>
      </c>
    </row>
    <row r="996" customFormat="false" ht="12.75" hidden="false" customHeight="false" outlineLevel="0" collapsed="false">
      <c r="A996" s="2" t="n">
        <v>37838</v>
      </c>
      <c r="B996" s="0" t="n">
        <v>46.114003</v>
      </c>
      <c r="C996" s="0" t="n">
        <v>8.276979</v>
      </c>
      <c r="D996" s="0" t="n">
        <v>0.882379</v>
      </c>
      <c r="E996" s="0" t="n">
        <v>120.435895</v>
      </c>
      <c r="F996" s="0" t="n">
        <v>0.621636</v>
      </c>
      <c r="G996" s="3" t="n">
        <f aca="false">LOG10(B996/B995)</f>
        <v>-9.90832498629659E-005</v>
      </c>
      <c r="H996" s="3" t="n">
        <f aca="false">LOG10(C996/C995)</f>
        <v>-9.44462004010364E-007</v>
      </c>
      <c r="I996" s="3" t="n">
        <f aca="false">LOG10(D996/D995)</f>
        <v>-0.000997498726405866</v>
      </c>
      <c r="J996" s="3" t="n">
        <f aca="false">LOG10(E996/E995)</f>
        <v>-0.000328787986923802</v>
      </c>
      <c r="K996" s="3" t="n">
        <f aca="false">LOG10(F996/F995)</f>
        <v>0.000855967914170371</v>
      </c>
    </row>
    <row r="997" customFormat="false" ht="12.75" hidden="false" customHeight="false" outlineLevel="0" collapsed="false">
      <c r="A997" s="2" t="n">
        <v>37839</v>
      </c>
      <c r="B997" s="0" t="n">
        <v>46.116573</v>
      </c>
      <c r="C997" s="0" t="n">
        <v>8.277037</v>
      </c>
      <c r="D997" s="0" t="n">
        <v>0.877809</v>
      </c>
      <c r="E997" s="0" t="n">
        <v>120.215941</v>
      </c>
      <c r="F997" s="0" t="n">
        <v>0.618855</v>
      </c>
      <c r="G997" s="3" t="n">
        <f aca="false">LOG10(B997/B996)</f>
        <v>2.42031843925997E-005</v>
      </c>
      <c r="H997" s="3" t="n">
        <f aca="false">LOG10(C997/C996)</f>
        <v>3.04325910400373E-006</v>
      </c>
      <c r="I997" s="3" t="n">
        <f aca="false">LOG10(D997/D996)</f>
        <v>-0.00225513438552207</v>
      </c>
      <c r="J997" s="3" t="n">
        <f aca="false">LOG10(E997/E996)</f>
        <v>-0.000793884116242339</v>
      </c>
      <c r="K997" s="3" t="n">
        <f aca="false">LOG10(F997/F996)</f>
        <v>-0.00194725310794716</v>
      </c>
    </row>
    <row r="998" customFormat="false" ht="12.75" hidden="false" customHeight="false" outlineLevel="0" collapsed="false">
      <c r="A998" s="2" t="n">
        <v>37840</v>
      </c>
      <c r="B998" s="0" t="n">
        <v>45.924425</v>
      </c>
      <c r="C998" s="0" t="n">
        <v>8.277019</v>
      </c>
      <c r="D998" s="0" t="n">
        <v>0.880824</v>
      </c>
      <c r="E998" s="0" t="n">
        <v>119.889016</v>
      </c>
      <c r="F998" s="0" t="n">
        <v>0.62217</v>
      </c>
      <c r="G998" s="3" t="n">
        <f aca="false">LOG10(B998/B997)</f>
        <v>-0.00181329927210229</v>
      </c>
      <c r="H998" s="3" t="n">
        <f aca="false">LOG10(C998/C997)</f>
        <v>-9.44457439886756E-007</v>
      </c>
      <c r="I998" s="3" t="n">
        <f aca="false">LOG10(D998/D997)</f>
        <v>0.00148911017339801</v>
      </c>
      <c r="J998" s="3" t="n">
        <f aca="false">LOG10(E998/E997)</f>
        <v>-0.00118266455646603</v>
      </c>
      <c r="K998" s="3" t="n">
        <f aca="false">LOG10(F998/F997)</f>
        <v>0.00232016217509307</v>
      </c>
    </row>
    <row r="999" customFormat="false" ht="12.75" hidden="false" customHeight="false" outlineLevel="0" collapsed="false">
      <c r="A999" s="2" t="n">
        <v>37841</v>
      </c>
      <c r="B999" s="0" t="n">
        <v>45.9721</v>
      </c>
      <c r="C999" s="0" t="n">
        <v>8.276973</v>
      </c>
      <c r="D999" s="0" t="n">
        <v>0.882924</v>
      </c>
      <c r="E999" s="0" t="n">
        <v>119.044676</v>
      </c>
      <c r="F999" s="0" t="n">
        <v>0.621005</v>
      </c>
      <c r="G999" s="3" t="n">
        <f aca="false">LOG10(B999/B998)</f>
        <v>0.000450615325928173</v>
      </c>
      <c r="H999" s="3" t="n">
        <f aca="false">LOG10(C999/C998)</f>
        <v>-2.41362278868982E-006</v>
      </c>
      <c r="I999" s="3" t="n">
        <f aca="false">LOG10(D999/D998)</f>
        <v>0.00103418270973862</v>
      </c>
      <c r="J999" s="3" t="n">
        <f aca="false">LOG10(E999/E998)</f>
        <v>-0.00306941834920062</v>
      </c>
      <c r="K999" s="3" t="n">
        <f aca="false">LOG10(F999/F998)</f>
        <v>-0.000813969424296</v>
      </c>
    </row>
    <row r="1000" customFormat="false" ht="12.75" hidden="false" customHeight="false" outlineLevel="0" collapsed="false">
      <c r="A1000" s="2" t="n">
        <v>37844</v>
      </c>
      <c r="B1000" s="0" t="n">
        <v>45.934484</v>
      </c>
      <c r="C1000" s="0" t="n">
        <v>8.277025</v>
      </c>
      <c r="D1000" s="0" t="n">
        <v>0.885347</v>
      </c>
      <c r="E1000" s="0" t="n">
        <v>118.512616</v>
      </c>
      <c r="F1000" s="0" t="n">
        <v>0.624568</v>
      </c>
      <c r="G1000" s="3" t="n">
        <f aca="false">LOG10(B1000/B999)</f>
        <v>-0.000355500584016197</v>
      </c>
      <c r="H1000" s="3" t="n">
        <f aca="false">LOG10(C1000/C999)</f>
        <v>2.72844216351978E-006</v>
      </c>
      <c r="I1000" s="3" t="n">
        <f aca="false">LOG10(D1000/D999)</f>
        <v>0.00119019786928385</v>
      </c>
      <c r="J1000" s="3" t="n">
        <f aca="false">LOG10(E1000/E999)</f>
        <v>-0.00194539267956329</v>
      </c>
      <c r="K1000" s="3" t="n">
        <f aca="false">LOG10(F1000/F999)</f>
        <v>0.00248463230918167</v>
      </c>
    </row>
    <row r="1001" customFormat="false" ht="12.75" hidden="false" customHeight="false" outlineLevel="0" collapsed="false">
      <c r="A1001" s="2" t="n">
        <v>37845</v>
      </c>
      <c r="B1001" s="0" t="n">
        <v>45.839816</v>
      </c>
      <c r="C1001" s="0" t="n">
        <v>8.276963</v>
      </c>
      <c r="D1001" s="0" t="n">
        <v>0.884017</v>
      </c>
      <c r="E1001" s="0" t="n">
        <v>118.493635</v>
      </c>
      <c r="F1001" s="0" t="n">
        <v>0.624558</v>
      </c>
      <c r="G1001" s="3" t="n">
        <f aca="false">LOG10(B1001/B1000)</f>
        <v>-0.000895976424669559</v>
      </c>
      <c r="H1001" s="3" t="n">
        <f aca="false">LOG10(C1001/C1000)</f>
        <v>-3.25314454476533E-006</v>
      </c>
      <c r="I1001" s="3" t="n">
        <f aca="false">LOG10(D1001/D1000)</f>
        <v>-0.000652903268880806</v>
      </c>
      <c r="J1001" s="3" t="n">
        <f aca="false">LOG10(E1001/E1000)</f>
        <v>-6.95622460913789E-005</v>
      </c>
      <c r="K1001" s="3" t="n">
        <f aca="false">LOG10(F1001/F1000)</f>
        <v>-6.9535736493645E-006</v>
      </c>
    </row>
    <row r="1002" customFormat="false" ht="12.75" hidden="false" customHeight="false" outlineLevel="0" collapsed="false">
      <c r="A1002" s="2" t="n">
        <v>37846</v>
      </c>
      <c r="B1002" s="0" t="n">
        <v>45.870356</v>
      </c>
      <c r="C1002" s="0" t="n">
        <v>8.277024</v>
      </c>
      <c r="D1002" s="0" t="n">
        <v>0.886761</v>
      </c>
      <c r="E1002" s="0" t="n">
        <v>119.047619</v>
      </c>
      <c r="F1002" s="0" t="n">
        <v>0.62357</v>
      </c>
      <c r="G1002" s="3" t="n">
        <f aca="false">LOG10(B1002/B1001)</f>
        <v>0.000289244991659102</v>
      </c>
      <c r="H1002" s="3" t="n">
        <f aca="false">LOG10(C1002/C1001)</f>
        <v>3.20067466480215E-006</v>
      </c>
      <c r="I1002" s="3" t="n">
        <f aca="false">LOG10(D1002/D1001)</f>
        <v>0.00134596771838067</v>
      </c>
      <c r="J1002" s="3" t="n">
        <f aca="false">LOG10(E1002/E1001)</f>
        <v>0.00202569133911406</v>
      </c>
      <c r="K1002" s="3" t="n">
        <f aca="false">LOG10(F1002/F1001)</f>
        <v>-0.00068756255406921</v>
      </c>
    </row>
    <row r="1003" customFormat="false" ht="12.75" hidden="false" customHeight="false" outlineLevel="0" collapsed="false">
      <c r="A1003" s="2" t="n">
        <v>37847</v>
      </c>
      <c r="B1003" s="0" t="n">
        <v>45.872227</v>
      </c>
      <c r="C1003" s="0" t="n">
        <v>8.277019</v>
      </c>
      <c r="D1003" s="0" t="n">
        <v>0.887311</v>
      </c>
      <c r="E1003" s="0" t="n">
        <v>119.574091</v>
      </c>
      <c r="F1003" s="0" t="n">
        <v>0.622183</v>
      </c>
      <c r="G1003" s="3" t="n">
        <f aca="false">LOG10(B1003/B1002)</f>
        <v>1.7714020015211E-005</v>
      </c>
      <c r="H1003" s="3" t="n">
        <f aca="false">LOG10(C1003/C1002)</f>
        <v>-2.62349494946648E-007</v>
      </c>
      <c r="I1003" s="3" t="n">
        <f aca="false">LOG10(D1003/D1002)</f>
        <v>0.000269281035605497</v>
      </c>
      <c r="J1003" s="3" t="n">
        <f aca="false">LOG10(E1003/E1002)</f>
        <v>0.00191637429363359</v>
      </c>
      <c r="K1003" s="3" t="n">
        <f aca="false">LOG10(F1003/F1002)</f>
        <v>-0.000967072437797965</v>
      </c>
    </row>
    <row r="1004" customFormat="false" ht="12.75" hidden="false" customHeight="false" outlineLevel="0" collapsed="false">
      <c r="A1004" s="2" t="n">
        <v>37848</v>
      </c>
      <c r="B1004" s="0" t="n">
        <v>45.89046</v>
      </c>
      <c r="C1004" s="0" t="n">
        <v>8.276963</v>
      </c>
      <c r="D1004" s="0" t="n">
        <v>0.889126</v>
      </c>
      <c r="E1004" s="0" t="n">
        <v>119.142883</v>
      </c>
      <c r="F1004" s="0" t="n">
        <v>0.625722</v>
      </c>
      <c r="G1004" s="3" t="n">
        <f aca="false">LOG10(B1004/B1003)</f>
        <v>0.000172586301722984</v>
      </c>
      <c r="H1004" s="3" t="n">
        <f aca="false">LOG10(C1004/C1003)</f>
        <v>-2.93832516986241E-006</v>
      </c>
      <c r="I1004" s="3" t="n">
        <f aca="false">LOG10(D1004/D1003)</f>
        <v>0.000887444653465401</v>
      </c>
      <c r="J1004" s="3" t="n">
        <f aca="false">LOG10(E1004/E1003)</f>
        <v>-0.00156898318120369</v>
      </c>
      <c r="K1004" s="3" t="n">
        <f aca="false">LOG10(F1004/F1003)</f>
        <v>0.00246328413123991</v>
      </c>
    </row>
    <row r="1005" customFormat="false" ht="12.75" hidden="false" customHeight="false" outlineLevel="0" collapsed="false">
      <c r="A1005" s="2" t="n">
        <v>37851</v>
      </c>
      <c r="B1005" s="0" t="n">
        <v>45.817841</v>
      </c>
      <c r="C1005" s="0" t="n">
        <v>8.276993</v>
      </c>
      <c r="D1005" s="0" t="n">
        <v>0.893815</v>
      </c>
      <c r="E1005" s="0" t="n">
        <v>119.708616</v>
      </c>
      <c r="F1005" s="0" t="n">
        <v>0.62862</v>
      </c>
      <c r="G1005" s="3" t="n">
        <f aca="false">LOG10(B1005/B1004)</f>
        <v>-0.000687790248627964</v>
      </c>
      <c r="H1005" s="3" t="n">
        <f aca="false">LOG10(C1005/C1004)</f>
        <v>1.57410524183442E-006</v>
      </c>
      <c r="I1005" s="3" t="n">
        <f aca="false">LOG10(D1005/D1004)</f>
        <v>0.0022843285566952</v>
      </c>
      <c r="J1005" s="3" t="n">
        <f aca="false">LOG10(E1005/E1004)</f>
        <v>0.0020573048996081</v>
      </c>
      <c r="K1005" s="3" t="n">
        <f aca="false">LOG10(F1005/F1004)</f>
        <v>0.00200676952208399</v>
      </c>
    </row>
    <row r="1006" customFormat="false" ht="12.75" hidden="false" customHeight="false" outlineLevel="0" collapsed="false">
      <c r="A1006" s="2" t="n">
        <v>37852</v>
      </c>
      <c r="B1006" s="0" t="n">
        <v>45.808405</v>
      </c>
      <c r="C1006" s="0" t="n">
        <v>8.277</v>
      </c>
      <c r="D1006" s="0" t="n">
        <v>0.903751</v>
      </c>
      <c r="E1006" s="0" t="n">
        <v>119.584275</v>
      </c>
      <c r="F1006" s="0" t="n">
        <v>0.631812</v>
      </c>
      <c r="G1006" s="3" t="n">
        <f aca="false">LOG10(B1006/B1005)</f>
        <v>-8.9450412401E-005</v>
      </c>
      <c r="H1006" s="3" t="n">
        <f aca="false">LOG10(C1006/C1005)</f>
        <v>3.67290402183966E-007</v>
      </c>
      <c r="I1006" s="3" t="n">
        <f aca="false">LOG10(D1006/D1005)</f>
        <v>0.00480115213559126</v>
      </c>
      <c r="J1006" s="3" t="n">
        <f aca="false">LOG10(E1006/E1005)</f>
        <v>-0.000451334887624778</v>
      </c>
      <c r="K1006" s="3" t="n">
        <f aca="false">LOG10(F1006/F1005)</f>
        <v>0.00219967590445302</v>
      </c>
    </row>
    <row r="1007" customFormat="false" ht="12.75" hidden="false" customHeight="false" outlineLevel="0" collapsed="false">
      <c r="A1007" s="2" t="n">
        <v>37853</v>
      </c>
      <c r="B1007" s="0" t="n">
        <v>45.813305</v>
      </c>
      <c r="C1007" s="0" t="n">
        <v>8.276983</v>
      </c>
      <c r="D1007" s="0" t="n">
        <v>0.900171</v>
      </c>
      <c r="E1007" s="0" t="n">
        <v>118.336484</v>
      </c>
      <c r="F1007" s="0" t="n">
        <v>0.627779</v>
      </c>
      <c r="G1007" s="3" t="n">
        <f aca="false">LOG10(B1007/B1006)</f>
        <v>4.64528104388018E-005</v>
      </c>
      <c r="H1007" s="3" t="n">
        <f aca="false">LOG10(C1007/C1006)</f>
        <v>-8.91991515549344E-007</v>
      </c>
      <c r="I1007" s="3" t="n">
        <f aca="false">LOG10(D1007/D1006)</f>
        <v>-0.00172377329660199</v>
      </c>
      <c r="J1007" s="3" t="n">
        <f aca="false">LOG10(E1007/E1006)</f>
        <v>-0.00455541346381577</v>
      </c>
      <c r="K1007" s="3" t="n">
        <f aca="false">LOG10(F1007/F1006)</f>
        <v>-0.00278108629053381</v>
      </c>
    </row>
    <row r="1008" customFormat="false" ht="12.75" hidden="false" customHeight="false" outlineLevel="0" collapsed="false">
      <c r="A1008" s="2" t="n">
        <v>37854</v>
      </c>
      <c r="B1008" s="0" t="n">
        <v>45.828867</v>
      </c>
      <c r="C1008" s="0" t="n">
        <v>8.276955</v>
      </c>
      <c r="D1008" s="0" t="n">
        <v>0.908348</v>
      </c>
      <c r="E1008" s="0" t="n">
        <v>117.8672</v>
      </c>
      <c r="F1008" s="0" t="n">
        <v>0.630757</v>
      </c>
      <c r="G1008" s="3" t="n">
        <f aca="false">LOG10(B1008/B1007)</f>
        <v>0.000147497394373052</v>
      </c>
      <c r="H1008" s="3" t="n">
        <f aca="false">LOG10(C1008/C1007)</f>
        <v>-1.46916648997796E-006</v>
      </c>
      <c r="I1008" s="3" t="n">
        <f aca="false">LOG10(D1008/D1007)</f>
        <v>0.00392724674488035</v>
      </c>
      <c r="J1008" s="3" t="n">
        <f aca="false">LOG10(E1008/E1007)</f>
        <v>-0.00172569467466861</v>
      </c>
      <c r="K1008" s="3" t="n">
        <f aca="false">LOG10(F1008/F1007)</f>
        <v>0.00205529501093558</v>
      </c>
    </row>
    <row r="1009" customFormat="false" ht="12.75" hidden="false" customHeight="false" outlineLevel="0" collapsed="false">
      <c r="A1009" s="2" t="n">
        <v>37855</v>
      </c>
      <c r="B1009" s="0" t="n">
        <v>45.827979</v>
      </c>
      <c r="C1009" s="0" t="n">
        <v>8.277033</v>
      </c>
      <c r="D1009" s="0" t="n">
        <v>0.917936</v>
      </c>
      <c r="E1009" s="0" t="n">
        <v>117.835506</v>
      </c>
      <c r="F1009" s="0" t="n">
        <v>0.63512</v>
      </c>
      <c r="G1009" s="3" t="n">
        <f aca="false">LOG10(B1009/B1008)</f>
        <v>-8.41515973491083E-006</v>
      </c>
      <c r="H1009" s="3" t="n">
        <f aca="false">LOG10(C1009/C1008)</f>
        <v>4.09266571761895E-006</v>
      </c>
      <c r="I1009" s="3" t="n">
        <f aca="false">LOG10(D1009/D1008)</f>
        <v>0.00456013823708165</v>
      </c>
      <c r="J1009" s="3" t="n">
        <f aca="false">LOG10(E1009/E1008)</f>
        <v>-0.000116795684071647</v>
      </c>
      <c r="K1009" s="3" t="n">
        <f aca="false">LOG10(F1009/F1008)</f>
        <v>0.00299371001702377</v>
      </c>
    </row>
    <row r="1010" customFormat="false" ht="12.75" hidden="false" customHeight="false" outlineLevel="0" collapsed="false">
      <c r="A1010" s="2" t="n">
        <v>37858</v>
      </c>
      <c r="B1010" s="0" t="n">
        <v>45.86058</v>
      </c>
      <c r="C1010" s="0" t="n">
        <v>8.277002</v>
      </c>
      <c r="D1010" s="0" t="n">
        <v>0.918442</v>
      </c>
      <c r="E1010" s="0" t="n">
        <v>117.422851</v>
      </c>
      <c r="F1010" s="0" t="n">
        <v>0.634552</v>
      </c>
      <c r="G1010" s="3" t="n">
        <f aca="false">LOG10(B1010/B1009)</f>
        <v>0.000308837550848337</v>
      </c>
      <c r="H1010" s="3" t="n">
        <f aca="false">LOG10(C1010/C1009)</f>
        <v>-1.62656765424012E-006</v>
      </c>
      <c r="I1010" s="3" t="n">
        <f aca="false">LOG10(D1010/D1009)</f>
        <v>0.000239333093082737</v>
      </c>
      <c r="J1010" s="3" t="n">
        <f aca="false">LOG10(E1010/E1009)</f>
        <v>-0.00152355032578396</v>
      </c>
      <c r="K1010" s="3" t="n">
        <f aca="false">LOG10(F1010/F1009)</f>
        <v>-0.000388571666032005</v>
      </c>
    </row>
    <row r="1011" customFormat="false" ht="12.75" hidden="false" customHeight="false" outlineLevel="0" collapsed="false">
      <c r="A1011" s="2" t="n">
        <v>37859</v>
      </c>
      <c r="B1011" s="0" t="n">
        <v>45.787722</v>
      </c>
      <c r="C1011" s="0" t="n">
        <v>8.276997</v>
      </c>
      <c r="D1011" s="0" t="n">
        <v>0.924556</v>
      </c>
      <c r="E1011" s="0" t="n">
        <v>117.474112</v>
      </c>
      <c r="F1011" s="0" t="n">
        <v>0.639608</v>
      </c>
      <c r="G1011" s="3" t="n">
        <f aca="false">LOG10(B1011/B1010)</f>
        <v>-0.000690505625040607</v>
      </c>
      <c r="H1011" s="3" t="n">
        <f aca="false">LOG10(C1011/C1010)</f>
        <v>-2.62350192155827E-007</v>
      </c>
      <c r="I1011" s="3" t="n">
        <f aca="false">LOG10(D1011/D1010)</f>
        <v>0.00288148571307057</v>
      </c>
      <c r="J1011" s="3" t="n">
        <f aca="false">LOG10(E1011/E1010)</f>
        <v>0.000189550086181787</v>
      </c>
      <c r="K1011" s="3" t="n">
        <f aca="false">LOG10(F1011/F1010)</f>
        <v>0.00344666984599924</v>
      </c>
    </row>
    <row r="1012" customFormat="false" ht="12.75" hidden="false" customHeight="false" outlineLevel="0" collapsed="false">
      <c r="A1012" s="2" t="n">
        <v>37860</v>
      </c>
      <c r="B1012" s="0" t="n">
        <v>45.784359</v>
      </c>
      <c r="C1012" s="0" t="n">
        <v>8.276978</v>
      </c>
      <c r="D1012" s="0" t="n">
        <v>0.916842</v>
      </c>
      <c r="E1012" s="0" t="n">
        <v>117.924269</v>
      </c>
      <c r="F1012" s="0" t="n">
        <v>0.636564</v>
      </c>
      <c r="G1012" s="3" t="n">
        <f aca="false">LOG10(B1012/B1011)</f>
        <v>-3.1899075074995E-005</v>
      </c>
      <c r="H1012" s="3" t="n">
        <f aca="false">LOG10(C1012/C1011)</f>
        <v>-9.96932175663877E-007</v>
      </c>
      <c r="I1012" s="3" t="n">
        <f aca="false">LOG10(D1012/D1011)</f>
        <v>-0.00363872148376032</v>
      </c>
      <c r="J1012" s="3" t="n">
        <f aca="false">LOG10(E1012/E1011)</f>
        <v>0.00166102195413028</v>
      </c>
      <c r="K1012" s="3" t="n">
        <f aca="false">LOG10(F1012/F1011)</f>
        <v>-0.00207181306291314</v>
      </c>
    </row>
    <row r="1013" customFormat="false" ht="12.75" hidden="false" customHeight="false" outlineLevel="0" collapsed="false">
      <c r="A1013" s="2" t="n">
        <v>37861</v>
      </c>
      <c r="B1013" s="0" t="n">
        <v>45.857961</v>
      </c>
      <c r="C1013" s="0" t="n">
        <v>8.276967</v>
      </c>
      <c r="D1013" s="0" t="n">
        <v>0.923532</v>
      </c>
      <c r="E1013" s="0" t="n">
        <v>117.3901</v>
      </c>
      <c r="F1013" s="0" t="n">
        <v>0.63756</v>
      </c>
      <c r="G1013" s="3" t="n">
        <f aca="false">LOG10(B1013/B1012)</f>
        <v>0.000697602359476359</v>
      </c>
      <c r="H1013" s="3" t="n">
        <f aca="false">LOG10(C1013/C1012)</f>
        <v>-5.77172305502102E-007</v>
      </c>
      <c r="I1013" s="3" t="n">
        <f aca="false">LOG10(D1013/D1012)</f>
        <v>0.00315744830306759</v>
      </c>
      <c r="J1013" s="3" t="n">
        <f aca="false">LOG10(E1013/E1012)</f>
        <v>-0.00197172020193158</v>
      </c>
      <c r="K1013" s="3" t="n">
        <f aca="false">LOG10(F1013/F1012)</f>
        <v>0.000678987903978208</v>
      </c>
    </row>
    <row r="1014" customFormat="false" ht="12.75" hidden="false" customHeight="false" outlineLevel="0" collapsed="false">
      <c r="A1014" s="2" t="n">
        <v>37862</v>
      </c>
      <c r="B1014" s="0" t="n">
        <v>45.857051</v>
      </c>
      <c r="C1014" s="0" t="n">
        <v>8.27702</v>
      </c>
      <c r="D1014" s="0" t="n">
        <v>0.915164</v>
      </c>
      <c r="E1014" s="0" t="n">
        <v>116.463805</v>
      </c>
      <c r="F1014" s="0" t="n">
        <v>0.633843</v>
      </c>
      <c r="G1014" s="3" t="n">
        <f aca="false">LOG10(B1014/B1013)</f>
        <v>-8.61817427549594E-006</v>
      </c>
      <c r="H1014" s="3" t="n">
        <f aca="false">LOG10(C1014/C1013)</f>
        <v>2.78091405297726E-006</v>
      </c>
      <c r="I1014" s="3" t="n">
        <f aca="false">LOG10(D1014/D1013)</f>
        <v>-0.00395302030929994</v>
      </c>
      <c r="J1014" s="3" t="n">
        <f aca="false">LOG10(E1014/E1013)</f>
        <v>-0.00344049769892231</v>
      </c>
      <c r="K1014" s="3" t="n">
        <f aca="false">LOG10(F1014/F1013)</f>
        <v>-0.00253936350374039</v>
      </c>
    </row>
    <row r="1015" customFormat="false" ht="12.75" hidden="false" customHeight="false" outlineLevel="0" collapsed="false">
      <c r="A1015" s="2" t="n">
        <v>37865</v>
      </c>
      <c r="B1015" s="0" t="n">
        <v>45.863201</v>
      </c>
      <c r="C1015" s="0" t="n">
        <v>8.276972</v>
      </c>
      <c r="D1015" s="0" t="n">
        <v>0.911993</v>
      </c>
      <c r="E1015" s="0" t="n">
        <v>116.352029</v>
      </c>
      <c r="F1015" s="0" t="n">
        <v>0.636662</v>
      </c>
      <c r="G1015" s="3" t="n">
        <f aca="false">LOG10(B1015/B1014)</f>
        <v>5.82403778765618E-005</v>
      </c>
      <c r="H1015" s="3" t="n">
        <f aca="false">LOG10(C1015/C1014)</f>
        <v>-2.5185629099146E-006</v>
      </c>
      <c r="I1015" s="3" t="n">
        <f aca="false">LOG10(D1015/D1014)</f>
        <v>-0.00150742293599161</v>
      </c>
      <c r="J1015" s="3" t="n">
        <f aca="false">LOG10(E1015/E1014)</f>
        <v>-0.000417013764957251</v>
      </c>
      <c r="K1015" s="3" t="n">
        <f aca="false">LOG10(F1015/F1014)</f>
        <v>0.00192723075243825</v>
      </c>
    </row>
    <row r="1016" customFormat="false" ht="12.75" hidden="false" customHeight="false" outlineLevel="0" collapsed="false">
      <c r="A1016" s="2" t="n">
        <v>37866</v>
      </c>
      <c r="B1016" s="0" t="n">
        <v>45.792239</v>
      </c>
      <c r="C1016" s="0" t="n">
        <v>8.276984</v>
      </c>
      <c r="D1016" s="0" t="n">
        <v>0.921744</v>
      </c>
      <c r="E1016" s="0" t="n">
        <v>117.006176</v>
      </c>
      <c r="F1016" s="0" t="n">
        <v>0.637939</v>
      </c>
      <c r="G1016" s="3" t="n">
        <f aca="false">LOG10(B1016/B1015)</f>
        <v>-0.00067248405948619</v>
      </c>
      <c r="H1016" s="3" t="n">
        <f aca="false">LOG10(C1016/C1015)</f>
        <v>6.29642096783033E-007</v>
      </c>
      <c r="I1016" s="3" t="n">
        <f aca="false">LOG10(D1016/D1015)</f>
        <v>0.0046188143760452</v>
      </c>
      <c r="J1016" s="3" t="n">
        <f aca="false">LOG10(E1016/E1015)</f>
        <v>0.00243482483572457</v>
      </c>
      <c r="K1016" s="3" t="n">
        <f aca="false">LOG10(F1016/F1015)</f>
        <v>0.000870224076321626</v>
      </c>
    </row>
    <row r="1017" customFormat="false" ht="12.75" hidden="false" customHeight="false" outlineLevel="0" collapsed="false">
      <c r="A1017" s="2" t="n">
        <v>37867</v>
      </c>
      <c r="B1017" s="0" t="n">
        <v>45.882407</v>
      </c>
      <c r="C1017" s="0" t="n">
        <v>8.27701</v>
      </c>
      <c r="D1017" s="0" t="n">
        <v>0.927386</v>
      </c>
      <c r="E1017" s="0" t="n">
        <v>116.294167</v>
      </c>
      <c r="F1017" s="0" t="n">
        <v>0.639896</v>
      </c>
      <c r="G1017" s="3" t="n">
        <f aca="false">LOG10(B1017/B1016)</f>
        <v>0.000854314233662626</v>
      </c>
      <c r="H1017" s="3" t="n">
        <f aca="false">LOG10(C1017/C1016)</f>
        <v>1.36422141145132E-006</v>
      </c>
      <c r="I1017" s="3" t="n">
        <f aca="false">LOG10(D1017/D1016)</f>
        <v>0.00265021612399709</v>
      </c>
      <c r="J1017" s="3" t="n">
        <f aca="false">LOG10(E1017/E1016)</f>
        <v>-0.00265085370928529</v>
      </c>
      <c r="K1017" s="3" t="n">
        <f aca="false">LOG10(F1017/F1016)</f>
        <v>0.00133024211353082</v>
      </c>
    </row>
    <row r="1018" customFormat="false" ht="12.75" hidden="false" customHeight="false" outlineLevel="0" collapsed="false">
      <c r="A1018" s="2" t="n">
        <v>37868</v>
      </c>
      <c r="B1018" s="0" t="n">
        <v>45.914217</v>
      </c>
      <c r="C1018" s="0" t="n">
        <v>8.277038</v>
      </c>
      <c r="D1018" s="0" t="n">
        <v>0.924385</v>
      </c>
      <c r="E1018" s="0" t="n">
        <v>116.833056</v>
      </c>
      <c r="F1018" s="0" t="n">
        <v>0.636624</v>
      </c>
      <c r="G1018" s="3" t="n">
        <f aca="false">LOG10(B1018/B1017)</f>
        <v>0.000300989457353257</v>
      </c>
      <c r="H1018" s="3" t="n">
        <f aca="false">LOG10(C1018/C1017)</f>
        <v>1.46915672743293E-006</v>
      </c>
      <c r="I1018" s="3" t="n">
        <f aca="false">LOG10(D1018/D1017)</f>
        <v>-0.00140764584950913</v>
      </c>
      <c r="J1018" s="3" t="n">
        <f aca="false">LOG10(E1018/E1017)</f>
        <v>0.0020078044330766</v>
      </c>
      <c r="K1018" s="3" t="n">
        <f aca="false">LOG10(F1018/F1017)</f>
        <v>-0.00222638839478867</v>
      </c>
    </row>
    <row r="1019" customFormat="false" ht="12.75" hidden="false" customHeight="false" outlineLevel="0" collapsed="false">
      <c r="A1019" s="2" t="n">
        <v>37869</v>
      </c>
      <c r="B1019" s="0" t="n">
        <v>45.83814</v>
      </c>
      <c r="C1019" s="0" t="n">
        <v>8.27703</v>
      </c>
      <c r="D1019" s="0" t="n">
        <v>0.915499</v>
      </c>
      <c r="E1019" s="0" t="n">
        <v>116.854344</v>
      </c>
      <c r="F1019" s="0" t="n">
        <v>0.633434</v>
      </c>
      <c r="G1019" s="3" t="n">
        <f aca="false">LOG10(B1019/B1018)</f>
        <v>-0.000720195751949468</v>
      </c>
      <c r="H1019" s="3" t="n">
        <f aca="false">LOG10(C1019/C1018)</f>
        <v>-4.19758557815361E-007</v>
      </c>
      <c r="I1019" s="3" t="n">
        <f aca="false">LOG10(D1019/D1018)</f>
        <v>-0.00419501530762605</v>
      </c>
      <c r="J1019" s="3" t="n">
        <f aca="false">LOG10(E1019/E1018)</f>
        <v>7.91250273342303E-005</v>
      </c>
      <c r="K1019" s="3" t="n">
        <f aca="false">LOG10(F1019/F1018)</f>
        <v>-0.00218163628842314</v>
      </c>
    </row>
    <row r="1020" customFormat="false" ht="12.75" hidden="false" customHeight="false" outlineLevel="0" collapsed="false">
      <c r="A1020" s="2" t="n">
        <v>37872</v>
      </c>
      <c r="B1020" s="0" t="n">
        <v>45.822419</v>
      </c>
      <c r="C1020" s="0" t="n">
        <v>8.27703</v>
      </c>
      <c r="D1020" s="0" t="n">
        <v>0.903261</v>
      </c>
      <c r="E1020" s="0" t="n">
        <v>116.890976</v>
      </c>
      <c r="F1020" s="0" t="n">
        <v>0.630928</v>
      </c>
      <c r="G1020" s="3" t="n">
        <f aca="false">LOG10(B1020/B1019)</f>
        <v>-0.000148974514042663</v>
      </c>
      <c r="H1020" s="3" t="n">
        <f aca="false">LOG10(C1020/C1019)</f>
        <v>0</v>
      </c>
      <c r="I1020" s="3" t="n">
        <f aca="false">LOG10(D1020/D1019)</f>
        <v>-0.00584461510534613</v>
      </c>
      <c r="J1020" s="3" t="n">
        <f aca="false">LOG10(E1020/E1019)</f>
        <v>0.000136123158241849</v>
      </c>
      <c r="K1020" s="3" t="n">
        <f aca="false">LOG10(F1020/F1019)</f>
        <v>-0.00172156929235796</v>
      </c>
    </row>
    <row r="1021" customFormat="false" ht="12.75" hidden="false" customHeight="false" outlineLevel="0" collapsed="false">
      <c r="A1021" s="2" t="n">
        <v>37873</v>
      </c>
      <c r="B1021" s="0" t="n">
        <v>45.778177</v>
      </c>
      <c r="C1021" s="0" t="n">
        <v>8.276965</v>
      </c>
      <c r="D1021" s="0" t="n">
        <v>0.898069</v>
      </c>
      <c r="E1021" s="0" t="n">
        <v>116.36282</v>
      </c>
      <c r="F1021" s="0" t="n">
        <v>0.630894</v>
      </c>
      <c r="G1021" s="3" t="n">
        <f aca="false">LOG10(B1021/B1020)</f>
        <v>-0.000419518186594136</v>
      </c>
      <c r="H1021" s="3" t="n">
        <f aca="false">LOG10(C1021/C1020)</f>
        <v>-3.41055332243384E-006</v>
      </c>
      <c r="I1021" s="3" t="n">
        <f aca="false">LOG10(D1021/D1020)</f>
        <v>-0.00250355370123913</v>
      </c>
      <c r="J1021" s="3" t="n">
        <f aca="false">LOG10(E1021/E1020)</f>
        <v>-0.00196674722833578</v>
      </c>
      <c r="K1021" s="3" t="n">
        <f aca="false">LOG10(F1021/F1020)</f>
        <v>-2.34042715823838E-005</v>
      </c>
    </row>
    <row r="1022" customFormat="false" ht="12.75" hidden="false" customHeight="false" outlineLevel="0" collapsed="false">
      <c r="A1022" s="2" t="n">
        <v>37874</v>
      </c>
      <c r="B1022" s="0" t="n">
        <v>45.714286</v>
      </c>
      <c r="C1022" s="0" t="n">
        <v>8.277032</v>
      </c>
      <c r="D1022" s="0" t="n">
        <v>0.895095</v>
      </c>
      <c r="E1022" s="0" t="n">
        <v>116.818833</v>
      </c>
      <c r="F1022" s="0" t="n">
        <v>0.629252</v>
      </c>
      <c r="G1022" s="3" t="n">
        <f aca="false">LOG10(B1022/B1021)</f>
        <v>-0.000606552984668125</v>
      </c>
      <c r="H1022" s="3" t="n">
        <f aca="false">LOG10(C1022/C1021)</f>
        <v>3.51549299999747E-006</v>
      </c>
      <c r="I1022" s="3" t="n">
        <f aca="false">LOG10(D1022/D1021)</f>
        <v>-0.00144057428482745</v>
      </c>
      <c r="J1022" s="3" t="n">
        <f aca="false">LOG10(E1022/E1021)</f>
        <v>0.00169862576662077</v>
      </c>
      <c r="K1022" s="3" t="n">
        <f aca="false">LOG10(F1022/F1021)</f>
        <v>-0.00113179257463164</v>
      </c>
    </row>
    <row r="1023" customFormat="false" ht="12.75" hidden="false" customHeight="false" outlineLevel="0" collapsed="false">
      <c r="A1023" s="2" t="n">
        <v>37875</v>
      </c>
      <c r="B1023" s="0" t="n">
        <v>45.700276</v>
      </c>
      <c r="C1023" s="0" t="n">
        <v>8.27699</v>
      </c>
      <c r="D1023" s="0" t="n">
        <v>0.891504</v>
      </c>
      <c r="E1023" s="0" t="n">
        <v>117.081216</v>
      </c>
      <c r="F1023" s="0" t="n">
        <v>0.627262</v>
      </c>
      <c r="G1023" s="3" t="n">
        <f aca="false">LOG10(B1023/B1022)</f>
        <v>-0.000133118085477506</v>
      </c>
      <c r="H1023" s="3" t="n">
        <f aca="false">LOG10(C1023/C1022)</f>
        <v>-2.20373855249132E-006</v>
      </c>
      <c r="I1023" s="3" t="n">
        <f aca="false">LOG10(D1023/D1022)</f>
        <v>-0.00174583505833462</v>
      </c>
      <c r="J1023" s="3" t="n">
        <f aca="false">LOG10(E1023/E1022)</f>
        <v>0.000974360948878936</v>
      </c>
      <c r="K1023" s="3" t="n">
        <f aca="false">LOG10(F1023/F1022)</f>
        <v>-0.00137562612365862</v>
      </c>
    </row>
    <row r="1024" customFormat="false" ht="12.75" hidden="false" customHeight="false" outlineLevel="0" collapsed="false">
      <c r="A1024" s="2" t="n">
        <v>37876</v>
      </c>
      <c r="B1024" s="0" t="n">
        <v>45.758145</v>
      </c>
      <c r="C1024" s="0" t="n">
        <v>8.277032</v>
      </c>
      <c r="D1024" s="0" t="n">
        <v>0.895095</v>
      </c>
      <c r="E1024" s="0" t="n">
        <v>117.069459</v>
      </c>
      <c r="F1024" s="0" t="n">
        <v>0.627462</v>
      </c>
      <c r="G1024" s="3" t="n">
        <f aca="false">LOG10(B1024/B1023)</f>
        <v>0.000549587243085837</v>
      </c>
      <c r="H1024" s="3" t="n">
        <f aca="false">LOG10(C1024/C1023)</f>
        <v>2.20373855250834E-006</v>
      </c>
      <c r="I1024" s="3" t="n">
        <f aca="false">LOG10(D1024/D1023)</f>
        <v>0.00174583505833467</v>
      </c>
      <c r="J1024" s="3" t="n">
        <f aca="false">LOG10(E1024/E1023)</f>
        <v>-4.36129447675552E-005</v>
      </c>
      <c r="K1024" s="3" t="n">
        <f aca="false">LOG10(F1024/F1023)</f>
        <v>0.000138451001361635</v>
      </c>
    </row>
    <row r="1025" customFormat="false" ht="12.75" hidden="false" customHeight="false" outlineLevel="0" collapsed="false">
      <c r="A1025" s="2" t="n">
        <v>37879</v>
      </c>
      <c r="B1025" s="0" t="n">
        <v>45.798245</v>
      </c>
      <c r="C1025" s="0" t="n">
        <v>8.277014</v>
      </c>
      <c r="D1025" s="0" t="n">
        <v>0.886446</v>
      </c>
      <c r="E1025" s="0" t="n">
        <v>117.489584</v>
      </c>
      <c r="F1025" s="0" t="n">
        <v>0.623881</v>
      </c>
      <c r="G1025" s="3" t="n">
        <f aca="false">LOG10(B1025/B1024)</f>
        <v>0.000380425873888063</v>
      </c>
      <c r="H1025" s="3" t="n">
        <f aca="false">LOG10(C1025/C1024)</f>
        <v>-9.44458010384126E-007</v>
      </c>
      <c r="I1025" s="3" t="n">
        <f aca="false">LOG10(D1025/D1024)</f>
        <v>-0.00421684652151303</v>
      </c>
      <c r="J1025" s="3" t="n">
        <f aca="false">LOG10(E1025/E1024)</f>
        <v>0.00155575467901785</v>
      </c>
      <c r="K1025" s="3" t="n">
        <f aca="false">LOG10(F1025/F1024)</f>
        <v>-0.00248566985256962</v>
      </c>
    </row>
    <row r="1026" customFormat="false" ht="12.75" hidden="false" customHeight="false" outlineLevel="0" collapsed="false">
      <c r="A1026" s="2" t="n">
        <v>37880</v>
      </c>
      <c r="B1026" s="0" t="n">
        <v>45.858478</v>
      </c>
      <c r="C1026" s="0" t="n">
        <v>8.276992</v>
      </c>
      <c r="D1026" s="0" t="n">
        <v>0.890076</v>
      </c>
      <c r="E1026" s="0" t="n">
        <v>116.279484</v>
      </c>
      <c r="F1026" s="0" t="n">
        <v>0.627325</v>
      </c>
      <c r="G1026" s="3" t="n">
        <f aca="false">LOG10(B1026/B1025)</f>
        <v>0.000570800753897993</v>
      </c>
      <c r="H1026" s="3" t="n">
        <f aca="false">LOG10(C1026/C1025)</f>
        <v>-1.15434035746906E-006</v>
      </c>
      <c r="I1026" s="3" t="n">
        <f aca="false">LOG10(D1026/D1025)</f>
        <v>0.00177480623751375</v>
      </c>
      <c r="J1026" s="3" t="n">
        <f aca="false">LOG10(E1026/E1025)</f>
        <v>-0.00449627019714208</v>
      </c>
      <c r="K1026" s="3" t="n">
        <f aca="false">LOG10(F1026/F1025)</f>
        <v>0.00239083567871037</v>
      </c>
    </row>
    <row r="1027" customFormat="false" ht="12.75" hidden="false" customHeight="false" outlineLevel="0" collapsed="false">
      <c r="A1027" s="2" t="n">
        <v>37881</v>
      </c>
      <c r="B1027" s="0" t="n">
        <v>45.965037</v>
      </c>
      <c r="C1027" s="0" t="n">
        <v>8.277025</v>
      </c>
      <c r="D1027" s="0" t="n">
        <v>0.891902</v>
      </c>
      <c r="E1027" s="0" t="n">
        <v>116.464502</v>
      </c>
      <c r="F1027" s="0" t="n">
        <v>0.624509</v>
      </c>
      <c r="G1027" s="3" t="n">
        <f aca="false">LOG10(B1027/B1026)</f>
        <v>0.00100797723701628</v>
      </c>
      <c r="H1027" s="3" t="n">
        <f aca="false">LOG10(C1027/C1026)</f>
        <v>1.73150938563456E-006</v>
      </c>
      <c r="I1027" s="3" t="n">
        <f aca="false">LOG10(D1027/D1026)</f>
        <v>0.000890046904639648</v>
      </c>
      <c r="J1027" s="3" t="n">
        <f aca="false">LOG10(E1027/E1026)</f>
        <v>0.000690478106519432</v>
      </c>
      <c r="K1027" s="3" t="n">
        <f aca="false">LOG10(F1027/F1026)</f>
        <v>-0.00195389376529995</v>
      </c>
    </row>
    <row r="1028" customFormat="false" ht="12.75" hidden="false" customHeight="false" outlineLevel="0" collapsed="false">
      <c r="A1028" s="2" t="n">
        <v>37882</v>
      </c>
      <c r="B1028" s="0" t="n">
        <v>45.937998</v>
      </c>
      <c r="C1028" s="0" t="n">
        <v>8.276971</v>
      </c>
      <c r="D1028" s="0" t="n">
        <v>0.88574</v>
      </c>
      <c r="E1028" s="0" t="n">
        <v>115.279008</v>
      </c>
      <c r="F1028" s="0" t="n">
        <v>0.619132</v>
      </c>
      <c r="G1028" s="3" t="n">
        <f aca="false">LOG10(B1028/B1027)</f>
        <v>-0.000255549532939969</v>
      </c>
      <c r="H1028" s="3" t="n">
        <f aca="false">LOG10(C1028/C1027)</f>
        <v>-2.83338258907539E-006</v>
      </c>
      <c r="I1028" s="3" t="n">
        <f aca="false">LOG10(D1028/D1027)</f>
        <v>-0.00301087993668172</v>
      </c>
      <c r="J1028" s="3" t="n">
        <f aca="false">LOG10(E1028/E1027)</f>
        <v>-0.00444334336379157</v>
      </c>
      <c r="K1028" s="3" t="n">
        <f aca="false">LOG10(F1028/F1027)</f>
        <v>-0.00375545029532761</v>
      </c>
    </row>
    <row r="1029" customFormat="false" ht="12.75" hidden="false" customHeight="false" outlineLevel="0" collapsed="false">
      <c r="A1029" s="2" t="n">
        <v>37883</v>
      </c>
      <c r="B1029" s="0" t="n">
        <v>45.93087</v>
      </c>
      <c r="C1029" s="0" t="n">
        <v>8.276963</v>
      </c>
      <c r="D1029" s="0" t="n">
        <v>0.884017</v>
      </c>
      <c r="E1029" s="0" t="n">
        <v>114.851485</v>
      </c>
      <c r="F1029" s="0" t="n">
        <v>0.61448</v>
      </c>
      <c r="G1029" s="3" t="n">
        <f aca="false">LOG10(B1029/B1028)</f>
        <v>-6.73928206717166E-005</v>
      </c>
      <c r="H1029" s="3" t="n">
        <f aca="false">LOG10(C1029/C1028)</f>
        <v>-4.19761955674689E-007</v>
      </c>
      <c r="I1029" s="3" t="n">
        <f aca="false">LOG10(D1029/D1028)</f>
        <v>-0.000845641100719978</v>
      </c>
      <c r="J1029" s="3" t="n">
        <f aca="false">LOG10(E1029/E1028)</f>
        <v>-0.00161361574437852</v>
      </c>
      <c r="K1029" s="3" t="n">
        <f aca="false">LOG10(F1029/F1028)</f>
        <v>-0.00327549911446513</v>
      </c>
    </row>
    <row r="1030" customFormat="false" ht="12.75" hidden="false" customHeight="false" outlineLevel="0" collapsed="false">
      <c r="A1030" s="2" t="n">
        <v>37886</v>
      </c>
      <c r="B1030" s="0" t="n">
        <v>45.306069</v>
      </c>
      <c r="C1030" s="0" t="n">
        <v>8.277032</v>
      </c>
      <c r="D1030" s="0" t="n">
        <v>0.871992</v>
      </c>
      <c r="E1030" s="0" t="n">
        <v>111.928845</v>
      </c>
      <c r="F1030" s="0" t="n">
        <v>0.607604</v>
      </c>
      <c r="G1030" s="3" t="n">
        <f aca="false">LOG10(B1030/B1029)</f>
        <v>-0.00594828961707769</v>
      </c>
      <c r="H1030" s="3" t="n">
        <f aca="false">LOG10(C1030/C1029)</f>
        <v>3.62043352694231E-006</v>
      </c>
      <c r="I1030" s="3" t="n">
        <f aca="false">LOG10(D1030/D1029)</f>
        <v>-0.00594811618848264</v>
      </c>
      <c r="J1030" s="3" t="n">
        <f aca="false">LOG10(E1030/E1029)</f>
        <v>-0.0111945926080777</v>
      </c>
      <c r="K1030" s="3" t="n">
        <f aca="false">LOG10(F1030/F1029)</f>
        <v>-0.00488712784002847</v>
      </c>
    </row>
    <row r="1031" customFormat="false" ht="12.75" hidden="false" customHeight="false" outlineLevel="0" collapsed="false">
      <c r="A1031" s="2" t="n">
        <v>37887</v>
      </c>
      <c r="B1031" s="0" t="n">
        <v>45.756281</v>
      </c>
      <c r="C1031" s="0" t="n">
        <v>8.277041</v>
      </c>
      <c r="D1031" s="0" t="n">
        <v>0.872296</v>
      </c>
      <c r="E1031" s="0" t="n">
        <v>111.592812</v>
      </c>
      <c r="F1031" s="0" t="n">
        <v>0.605024</v>
      </c>
      <c r="G1031" s="3" t="n">
        <f aca="false">LOG10(B1031/B1030)</f>
        <v>0.00429433636154109</v>
      </c>
      <c r="H1031" s="3" t="n">
        <f aca="false">LOG10(C1031/C1030)</f>
        <v>4.72228234953552E-007</v>
      </c>
      <c r="I1031" s="3" t="n">
        <f aca="false">LOG10(D1031/D1030)</f>
        <v>0.00015138041864105</v>
      </c>
      <c r="J1031" s="3" t="n">
        <f aca="false">LOG10(E1031/E1030)</f>
        <v>-0.00130580087441873</v>
      </c>
      <c r="K1031" s="3" t="n">
        <f aca="false">LOG10(F1031/F1030)</f>
        <v>-0.00184802174123755</v>
      </c>
    </row>
    <row r="1032" customFormat="false" ht="12.75" hidden="false" customHeight="false" outlineLevel="0" collapsed="false">
      <c r="A1032" s="2" t="n">
        <v>37888</v>
      </c>
      <c r="B1032" s="0" t="n">
        <v>45.756149</v>
      </c>
      <c r="C1032" s="0" t="n">
        <v>8.276993</v>
      </c>
      <c r="D1032" s="0" t="n">
        <v>0.872144</v>
      </c>
      <c r="E1032" s="0" t="n">
        <v>111.46869</v>
      </c>
      <c r="F1032" s="0" t="n">
        <v>0.604396</v>
      </c>
      <c r="G1032" s="3" t="n">
        <f aca="false">LOG10(B1032/B1031)</f>
        <v>-1.25287617454083E-006</v>
      </c>
      <c r="H1032" s="3" t="n">
        <f aca="false">LOG10(C1032/C1031)</f>
        <v>-2.51855652005088E-006</v>
      </c>
      <c r="I1032" s="3" t="n">
        <f aca="false">LOG10(D1032/D1031)</f>
        <v>-7.56836135565861E-005</v>
      </c>
      <c r="J1032" s="3" t="n">
        <f aca="false">LOG10(E1032/E1031)</f>
        <v>-0.000483324148390716</v>
      </c>
      <c r="K1032" s="3" t="n">
        <f aca="false">LOG10(F1032/F1031)</f>
        <v>-0.000451021083077377</v>
      </c>
    </row>
    <row r="1033" customFormat="false" ht="12.75" hidden="false" customHeight="false" outlineLevel="0" collapsed="false">
      <c r="A1033" s="2" t="n">
        <v>37889</v>
      </c>
      <c r="B1033" s="0" t="n">
        <v>45.753067</v>
      </c>
      <c r="C1033" s="0" t="n">
        <v>8.277038</v>
      </c>
      <c r="D1033" s="0" t="n">
        <v>0.870095</v>
      </c>
      <c r="E1033" s="0" t="n">
        <v>111.676673</v>
      </c>
      <c r="F1033" s="0" t="n">
        <v>0.60328</v>
      </c>
      <c r="G1033" s="3" t="n">
        <f aca="false">LOG10(B1033/B1032)</f>
        <v>-2.92537878093195E-005</v>
      </c>
      <c r="H1033" s="3" t="n">
        <f aca="false">LOG10(C1033/C1032)</f>
        <v>2.36114716541662E-006</v>
      </c>
      <c r="I1033" s="3" t="n">
        <f aca="false">LOG10(D1033/D1032)</f>
        <v>-0.00102152437603983</v>
      </c>
      <c r="J1033" s="3" t="n">
        <f aca="false">LOG10(E1033/E1032)</f>
        <v>0.000809569996627439</v>
      </c>
      <c r="K1033" s="3" t="n">
        <f aca="false">LOG10(F1033/F1032)</f>
        <v>-0.000802653658372965</v>
      </c>
    </row>
    <row r="1034" customFormat="false" ht="12.75" hidden="false" customHeight="false" outlineLevel="0" collapsed="false">
      <c r="A1034" s="2" t="n">
        <v>37890</v>
      </c>
      <c r="B1034" s="0" t="n">
        <v>45.807434</v>
      </c>
      <c r="C1034" s="0" t="n">
        <v>8.277009</v>
      </c>
      <c r="D1034" s="0" t="n">
        <v>0.870549</v>
      </c>
      <c r="E1034" s="0" t="n">
        <v>112.100636</v>
      </c>
      <c r="F1034" s="0" t="n">
        <v>0.602115</v>
      </c>
      <c r="G1034" s="3" t="n">
        <f aca="false">LOG10(B1034/B1033)</f>
        <v>0.000515752767070832</v>
      </c>
      <c r="H1034" s="3" t="n">
        <f aca="false">LOG10(C1034/C1033)</f>
        <v>-1.52162670254141E-006</v>
      </c>
      <c r="I1034" s="3" t="n">
        <f aca="false">LOG10(D1034/D1033)</f>
        <v>0.000226547989428274</v>
      </c>
      <c r="J1034" s="3" t="n">
        <f aca="false">LOG10(E1034/E1033)</f>
        <v>0.00164560931181627</v>
      </c>
      <c r="K1034" s="3" t="n">
        <f aca="false">LOG10(F1034/F1033)</f>
        <v>-0.000839481213965942</v>
      </c>
    </row>
    <row r="1035" customFormat="false" ht="12.75" hidden="false" customHeight="false" outlineLevel="0" collapsed="false">
      <c r="A1035" s="2" t="n">
        <v>37893</v>
      </c>
      <c r="B1035" s="0" t="n">
        <v>45.834575</v>
      </c>
      <c r="C1035" s="0" t="n">
        <v>8.276965</v>
      </c>
      <c r="D1035" s="0" t="n">
        <v>0.876194</v>
      </c>
      <c r="E1035" s="0" t="n">
        <v>111.592044</v>
      </c>
      <c r="F1035" s="0" t="n">
        <v>0.60729</v>
      </c>
      <c r="G1035" s="3" t="n">
        <f aca="false">LOG10(B1035/B1034)</f>
        <v>0.000257244183242772</v>
      </c>
      <c r="H1035" s="3" t="n">
        <f aca="false">LOG10(C1035/C1034)</f>
        <v>-2.30868517776253E-006</v>
      </c>
      <c r="I1035" s="3" t="n">
        <f aca="false">LOG10(D1035/D1034)</f>
        <v>0.0028070539114988</v>
      </c>
      <c r="J1035" s="3" t="n">
        <f aca="false">LOG10(E1035/E1034)</f>
        <v>-0.00197484405605678</v>
      </c>
      <c r="K1035" s="3" t="n">
        <f aca="false">LOG10(F1035/F1034)</f>
        <v>0.00371668326281159</v>
      </c>
    </row>
    <row r="1036" customFormat="false" ht="12.75" hidden="false" customHeight="false" outlineLevel="0" collapsed="false">
      <c r="A1036" s="2" t="n">
        <v>37894</v>
      </c>
      <c r="B1036" s="0" t="n">
        <v>45.742362</v>
      </c>
      <c r="C1036" s="0" t="n">
        <v>8.277034</v>
      </c>
      <c r="D1036" s="0" t="n">
        <v>0.858222</v>
      </c>
      <c r="E1036" s="0" t="n">
        <v>110.538963</v>
      </c>
      <c r="F1036" s="0" t="n">
        <v>0.599554</v>
      </c>
      <c r="G1036" s="3" t="n">
        <f aca="false">LOG10(B1036/B1035)</f>
        <v>-0.00087462218997418</v>
      </c>
      <c r="H1036" s="3" t="n">
        <f aca="false">LOG10(C1036/C1035)</f>
        <v>3.62043265211173E-006</v>
      </c>
      <c r="I1036" s="3" t="n">
        <f aca="false">LOG10(D1036/D1035)</f>
        <v>-0.00900063167645718</v>
      </c>
      <c r="J1036" s="3" t="n">
        <f aca="false">LOG10(E1036/E1035)</f>
        <v>-0.00411784648939085</v>
      </c>
      <c r="K1036" s="3" t="n">
        <f aca="false">LOG10(F1036/F1035)</f>
        <v>-0.00556782505324005</v>
      </c>
    </row>
    <row r="1037" customFormat="false" ht="12.75" hidden="false" customHeight="false" outlineLevel="0" collapsed="false">
      <c r="A1037" s="2" t="n">
        <v>37895</v>
      </c>
      <c r="B1037" s="0" t="n">
        <v>45.529946</v>
      </c>
      <c r="C1037" s="0" t="n">
        <v>8.277011</v>
      </c>
      <c r="D1037" s="0" t="n">
        <v>0.856825</v>
      </c>
      <c r="E1037" s="0" t="n">
        <v>111.078742</v>
      </c>
      <c r="F1037" s="0" t="n">
        <v>0.603804</v>
      </c>
      <c r="G1037" s="3" t="n">
        <f aca="false">LOG10(B1037/B1036)</f>
        <v>-0.00202145130852352</v>
      </c>
      <c r="H1037" s="3" t="n">
        <f aca="false">LOG10(C1037/C1036)</f>
        <v>-1.20680753062942E-006</v>
      </c>
      <c r="I1037" s="3" t="n">
        <f aca="false">LOG10(D1037/D1036)</f>
        <v>-0.000707513584645523</v>
      </c>
      <c r="J1037" s="3" t="n">
        <f aca="false">LOG10(E1037/E1036)</f>
        <v>0.00211556657627872</v>
      </c>
      <c r="K1037" s="3" t="n">
        <f aca="false">LOG10(F1037/F1036)</f>
        <v>0.00306768097685064</v>
      </c>
    </row>
    <row r="1038" customFormat="false" ht="12.75" hidden="false" customHeight="false" outlineLevel="0" collapsed="false">
      <c r="A1038" s="2" t="n">
        <v>37896</v>
      </c>
      <c r="B1038" s="0" t="n">
        <v>45.513171</v>
      </c>
      <c r="C1038" s="0" t="n">
        <v>8.277027</v>
      </c>
      <c r="D1038" s="0" t="n">
        <v>0.855286</v>
      </c>
      <c r="E1038" s="0" t="n">
        <v>110.913445</v>
      </c>
      <c r="F1038" s="0" t="n">
        <v>0.599983</v>
      </c>
      <c r="G1038" s="3" t="n">
        <f aca="false">LOG10(B1038/B1037)</f>
        <v>-0.000160040434827649</v>
      </c>
      <c r="H1038" s="3" t="n">
        <f aca="false">LOG10(C1038/C1037)</f>
        <v>8.39518637189931E-007</v>
      </c>
      <c r="I1038" s="3" t="n">
        <f aca="false">LOG10(D1038/D1037)</f>
        <v>-0.000780766419545008</v>
      </c>
      <c r="J1038" s="3" t="n">
        <f aca="false">LOG10(E1038/E1037)</f>
        <v>-0.000646757791007068</v>
      </c>
      <c r="K1038" s="3" t="n">
        <f aca="false">LOG10(F1038/F1037)</f>
        <v>-0.00275704055362088</v>
      </c>
    </row>
    <row r="1039" customFormat="false" ht="12.75" hidden="false" customHeight="false" outlineLevel="0" collapsed="false">
      <c r="A1039" s="2" t="n">
        <v>37897</v>
      </c>
      <c r="B1039" s="0" t="n">
        <v>45.410748</v>
      </c>
      <c r="C1039" s="0" t="n">
        <v>8.276998</v>
      </c>
      <c r="D1039" s="0" t="n">
        <v>0.855725</v>
      </c>
      <c r="E1039" s="0" t="n">
        <v>110.636659</v>
      </c>
      <c r="F1039" s="0" t="n">
        <v>0.599179</v>
      </c>
      <c r="G1039" s="3" t="n">
        <f aca="false">LOG10(B1039/B1038)</f>
        <v>-0.000978439183528298</v>
      </c>
      <c r="H1039" s="3" t="n">
        <f aca="false">LOG10(C1039/C1038)</f>
        <v>-1.52162872474319E-006</v>
      </c>
      <c r="I1039" s="3" t="n">
        <f aca="false">LOG10(D1039/D1038)</f>
        <v>0.000222856874373288</v>
      </c>
      <c r="J1039" s="3" t="n">
        <f aca="false">LOG10(E1039/E1038)</f>
        <v>-0.00108514230268395</v>
      </c>
      <c r="K1039" s="3" t="n">
        <f aca="false">LOG10(F1039/F1038)</f>
        <v>-0.000582361375312405</v>
      </c>
    </row>
    <row r="1040" customFormat="false" ht="12.75" hidden="false" customHeight="false" outlineLevel="0" collapsed="false">
      <c r="A1040" s="2" t="n">
        <v>37900</v>
      </c>
      <c r="B1040" s="0" t="n">
        <v>45.423612</v>
      </c>
      <c r="C1040" s="0" t="n">
        <v>8.276967</v>
      </c>
      <c r="D1040" s="0" t="n">
        <v>0.863632</v>
      </c>
      <c r="E1040" s="0" t="n">
        <v>111.114949</v>
      </c>
      <c r="F1040" s="0" t="n">
        <v>0.600397</v>
      </c>
      <c r="G1040" s="3" t="n">
        <f aca="false">LOG10(B1040/B1039)</f>
        <v>0.000123009932641222</v>
      </c>
      <c r="H1040" s="3" t="n">
        <f aca="false">LOG10(C1040/C1039)</f>
        <v>-1.62657453233153E-006</v>
      </c>
      <c r="I1040" s="3" t="n">
        <f aca="false">LOG10(D1040/D1039)</f>
        <v>0.00399450571012273</v>
      </c>
      <c r="J1040" s="3" t="n">
        <f aca="false">LOG10(E1040/E1039)</f>
        <v>0.00187343876992142</v>
      </c>
      <c r="K1040" s="3" t="n">
        <f aca="false">LOG10(F1040/F1039)</f>
        <v>0.000881929716399157</v>
      </c>
    </row>
    <row r="1041" customFormat="false" ht="12.75" hidden="false" customHeight="false" outlineLevel="0" collapsed="false">
      <c r="A1041" s="2" t="n">
        <v>37901</v>
      </c>
      <c r="B1041" s="0" t="n">
        <v>45.295717</v>
      </c>
      <c r="C1041" s="0" t="n">
        <v>8.277022</v>
      </c>
      <c r="D1041" s="0" t="n">
        <v>0.849762</v>
      </c>
      <c r="E1041" s="0" t="n">
        <v>110.401088</v>
      </c>
      <c r="F1041" s="0" t="n">
        <v>0.5987</v>
      </c>
      <c r="G1041" s="3" t="n">
        <f aca="false">LOG10(B1041/B1040)</f>
        <v>-0.00122452690453757</v>
      </c>
      <c r="H1041" s="3" t="n">
        <f aca="false">LOG10(C1041/C1040)</f>
        <v>2.88585385732457E-006</v>
      </c>
      <c r="I1041" s="3" t="n">
        <f aca="false">LOG10(D1041/D1040)</f>
        <v>-0.00703141956322767</v>
      </c>
      <c r="J1041" s="3" t="n">
        <f aca="false">LOG10(E1041/E1040)</f>
        <v>-0.00279913789162619</v>
      </c>
      <c r="K1041" s="3" t="n">
        <f aca="false">LOG10(F1041/F1040)</f>
        <v>-0.00122925539440071</v>
      </c>
    </row>
    <row r="1042" customFormat="false" ht="12.75" hidden="false" customHeight="false" outlineLevel="0" collapsed="false">
      <c r="A1042" s="2" t="n">
        <v>37902</v>
      </c>
      <c r="B1042" s="0" t="n">
        <v>45.353535</v>
      </c>
      <c r="C1042" s="0" t="n">
        <v>8.276971</v>
      </c>
      <c r="D1042" s="0" t="n">
        <v>0.848824</v>
      </c>
      <c r="E1042" s="0" t="n">
        <v>109.803922</v>
      </c>
      <c r="F1042" s="0" t="n">
        <v>0.601222</v>
      </c>
      <c r="G1042" s="3" t="n">
        <f aca="false">LOG10(B1042/B1041)</f>
        <v>0.000554004389572574</v>
      </c>
      <c r="H1042" s="3" t="n">
        <f aca="false">LOG10(C1042/C1041)</f>
        <v>-2.67597293022878E-006</v>
      </c>
      <c r="I1042" s="3" t="n">
        <f aca="false">LOG10(D1042/D1041)</f>
        <v>-0.000479655743582517</v>
      </c>
      <c r="J1042" s="3" t="n">
        <f aca="false">LOG10(E1042/E1041)</f>
        <v>-0.00235550076125919</v>
      </c>
      <c r="K1042" s="3" t="n">
        <f aca="false">LOG10(F1042/F1041)</f>
        <v>0.00182560582472516</v>
      </c>
    </row>
    <row r="1043" customFormat="false" ht="12.75" hidden="false" customHeight="false" outlineLevel="0" collapsed="false">
      <c r="A1043" s="2" t="n">
        <v>37903</v>
      </c>
      <c r="B1043" s="0" t="n">
        <v>45.223108</v>
      </c>
      <c r="C1043" s="0" t="n">
        <v>8.276977</v>
      </c>
      <c r="D1043" s="0" t="n">
        <v>0.84832</v>
      </c>
      <c r="E1043" s="0" t="n">
        <v>109.119444</v>
      </c>
      <c r="F1043" s="0" t="n">
        <v>0.601205</v>
      </c>
      <c r="G1043" s="3" t="n">
        <f aca="false">LOG10(B1043/B1042)</f>
        <v>-0.00125073669469878</v>
      </c>
      <c r="H1043" s="3" t="n">
        <f aca="false">LOG10(C1043/C1042)</f>
        <v>3.14821200589667E-007</v>
      </c>
      <c r="I1043" s="3" t="n">
        <f aca="false">LOG10(D1043/D1042)</f>
        <v>-0.000257944435255682</v>
      </c>
      <c r="J1043" s="3" t="n">
        <f aca="false">LOG10(E1043/E1042)</f>
        <v>-0.00271570817176721</v>
      </c>
      <c r="K1043" s="3" t="n">
        <f aca="false">LOG10(F1043/F1042)</f>
        <v>-1.22801736701803E-005</v>
      </c>
    </row>
    <row r="1044" customFormat="false" ht="12.75" hidden="false" customHeight="false" outlineLevel="0" collapsed="false">
      <c r="A1044" s="2" t="n">
        <v>37904</v>
      </c>
      <c r="B1044" s="0" t="n">
        <v>45.346115</v>
      </c>
      <c r="C1044" s="0" t="n">
        <v>8.276977</v>
      </c>
      <c r="D1044" s="0" t="n">
        <v>0.84832</v>
      </c>
      <c r="E1044" s="0" t="n">
        <v>108.457754</v>
      </c>
      <c r="F1044" s="0" t="n">
        <v>0.600993</v>
      </c>
      <c r="G1044" s="3" t="n">
        <f aca="false">LOG10(B1044/B1043)</f>
        <v>0.00117967875648375</v>
      </c>
      <c r="H1044" s="3" t="n">
        <f aca="false">LOG10(C1044/C1043)</f>
        <v>0</v>
      </c>
      <c r="I1044" s="3" t="n">
        <f aca="false">LOG10(D1044/D1043)</f>
        <v>0</v>
      </c>
      <c r="J1044" s="3" t="n">
        <f aca="false">LOG10(E1044/E1043)</f>
        <v>-0.00264153784779148</v>
      </c>
      <c r="K1044" s="3" t="n">
        <f aca="false">LOG10(F1044/F1043)</f>
        <v>-0.000153170161849961</v>
      </c>
    </row>
    <row r="1045" customFormat="false" ht="12.75" hidden="false" customHeight="false" outlineLevel="0" collapsed="false">
      <c r="A1045" s="2" t="n">
        <v>37907</v>
      </c>
      <c r="B1045" s="0" t="n">
        <v>45.385866</v>
      </c>
      <c r="C1045" s="0" t="n">
        <v>8.277036</v>
      </c>
      <c r="D1045" s="0" t="n">
        <v>0.855578</v>
      </c>
      <c r="E1045" s="0" t="n">
        <v>108.504449</v>
      </c>
      <c r="F1045" s="0" t="n">
        <v>0.602627</v>
      </c>
      <c r="G1045" s="3" t="n">
        <f aca="false">LOG10(B1045/B1044)</f>
        <v>0.000380541477534593</v>
      </c>
      <c r="H1045" s="3" t="n">
        <f aca="false">LOG10(C1045/C1044)</f>
        <v>3.09572964963822E-006</v>
      </c>
      <c r="I1045" s="3" t="n">
        <f aca="false">LOG10(D1045/D1044)</f>
        <v>0.00369990271063202</v>
      </c>
      <c r="J1045" s="3" t="n">
        <f aca="false">LOG10(E1045/E1044)</f>
        <v>0.000186939299704582</v>
      </c>
      <c r="K1045" s="3" t="n">
        <f aca="false">LOG10(F1045/F1044)</f>
        <v>0.00117917219618181</v>
      </c>
    </row>
    <row r="1046" customFormat="false" ht="12.75" hidden="false" customHeight="false" outlineLevel="0" collapsed="false">
      <c r="A1046" s="2" t="n">
        <v>37908</v>
      </c>
      <c r="B1046" s="0" t="n">
        <v>45.671308</v>
      </c>
      <c r="C1046" s="0" t="n">
        <v>8.277033</v>
      </c>
      <c r="D1046" s="0" t="n">
        <v>0.85955</v>
      </c>
      <c r="E1046" s="0" t="n">
        <v>109.841843</v>
      </c>
      <c r="F1046" s="0" t="n">
        <v>0.603404</v>
      </c>
      <c r="G1046" s="3" t="n">
        <f aca="false">LOG10(B1046/B1045)</f>
        <v>0.00272282316962926</v>
      </c>
      <c r="H1046" s="3" t="n">
        <f aca="false">LOG10(C1046/C1045)</f>
        <v>-1.57409449751779E-007</v>
      </c>
      <c r="I1046" s="3" t="n">
        <f aca="false">LOG10(D1046/D1045)</f>
        <v>0.00201153589237807</v>
      </c>
      <c r="J1046" s="3" t="n">
        <f aca="false">LOG10(E1046/E1045)</f>
        <v>0.00532026527891744</v>
      </c>
      <c r="K1046" s="3" t="n">
        <f aca="false">LOG10(F1046/F1045)</f>
        <v>0.000559598980668442</v>
      </c>
    </row>
    <row r="1047" customFormat="false" ht="12.75" hidden="false" customHeight="false" outlineLevel="0" collapsed="false">
      <c r="A1047" s="2" t="n">
        <v>37909</v>
      </c>
      <c r="B1047" s="0" t="n">
        <v>45.697146</v>
      </c>
      <c r="C1047" s="0" t="n">
        <v>8.276973</v>
      </c>
      <c r="D1047" s="0" t="n">
        <v>0.856971</v>
      </c>
      <c r="E1047" s="0" t="n">
        <v>109.443826</v>
      </c>
      <c r="F1047" s="0" t="n">
        <v>0.599066</v>
      </c>
      <c r="G1047" s="3" t="n">
        <f aca="false">LOG10(B1047/B1046)</f>
        <v>0.000245627470560742</v>
      </c>
      <c r="H1047" s="3" t="n">
        <f aca="false">LOG10(C1047/C1046)</f>
        <v>-3.14820097492194E-006</v>
      </c>
      <c r="I1047" s="3" t="n">
        <f aca="false">LOG10(D1047/D1046)</f>
        <v>-0.0013050190607847</v>
      </c>
      <c r="J1047" s="3" t="n">
        <f aca="false">LOG10(E1047/E1046)</f>
        <v>-0.00157654421663499</v>
      </c>
      <c r="K1047" s="3" t="n">
        <f aca="false">LOG10(F1047/F1046)</f>
        <v>-0.00313351291190991</v>
      </c>
    </row>
    <row r="1048" customFormat="false" ht="12.75" hidden="false" customHeight="false" outlineLevel="0" collapsed="false">
      <c r="A1048" s="2" t="n">
        <v>37910</v>
      </c>
      <c r="B1048" s="0" t="n">
        <v>45.256995</v>
      </c>
      <c r="C1048" s="0" t="n">
        <v>8.276969</v>
      </c>
      <c r="D1048" s="0" t="n">
        <v>0.860956</v>
      </c>
      <c r="E1048" s="0" t="n">
        <v>109.728799</v>
      </c>
      <c r="F1048" s="0" t="n">
        <v>0.598106</v>
      </c>
      <c r="G1048" s="3" t="n">
        <f aca="false">LOG10(B1048/B1047)</f>
        <v>-0.00420336315884553</v>
      </c>
      <c r="H1048" s="3" t="n">
        <f aca="false">LOG10(C1048/C1047)</f>
        <v>-2.09880876471555E-007</v>
      </c>
      <c r="I1048" s="3" t="n">
        <f aca="false">LOG10(D1048/D1047)</f>
        <v>0.00201483138051312</v>
      </c>
      <c r="J1048" s="3" t="n">
        <f aca="false">LOG10(E1048/E1047)</f>
        <v>0.00112935884337415</v>
      </c>
      <c r="K1048" s="3" t="n">
        <f aca="false">LOG10(F1048/F1047)</f>
        <v>-0.000696512768409802</v>
      </c>
    </row>
    <row r="1049" customFormat="false" ht="12.75" hidden="false" customHeight="false" outlineLevel="0" collapsed="false">
      <c r="A1049" s="2" t="n">
        <v>37911</v>
      </c>
      <c r="B1049" s="0" t="n">
        <v>45.34243</v>
      </c>
      <c r="C1049" s="0" t="n">
        <v>8.276967</v>
      </c>
      <c r="D1049" s="0" t="n">
        <v>0.863632</v>
      </c>
      <c r="E1049" s="0" t="n">
        <v>109.854046</v>
      </c>
      <c r="F1049" s="0" t="n">
        <v>0.599015</v>
      </c>
      <c r="G1049" s="3" t="n">
        <f aca="false">LOG10(B1049/B1048)</f>
        <v>0.000819077164332059</v>
      </c>
      <c r="H1049" s="3" t="n">
        <f aca="false">LOG10(C1049/C1048)</f>
        <v>-1.04940476160269E-007</v>
      </c>
      <c r="I1049" s="3" t="n">
        <f aca="false">LOG10(D1049/D1048)</f>
        <v>0.00134776881932739</v>
      </c>
      <c r="J1049" s="3" t="n">
        <f aca="false">LOG10(E1049/E1048)</f>
        <v>0.000495431115065503</v>
      </c>
      <c r="K1049" s="3" t="n">
        <f aca="false">LOG10(F1049/F1048)</f>
        <v>0.00065953860958336</v>
      </c>
    </row>
    <row r="1050" customFormat="false" ht="12.75" hidden="false" customHeight="false" outlineLevel="0" collapsed="false">
      <c r="A1050" s="2" t="n">
        <v>37914</v>
      </c>
      <c r="B1050" s="0" t="n">
        <v>45.346117</v>
      </c>
      <c r="C1050" s="0" t="n">
        <v>8.27698</v>
      </c>
      <c r="D1050" s="0" t="n">
        <v>0.859919</v>
      </c>
      <c r="E1050" s="0" t="n">
        <v>110.250236</v>
      </c>
      <c r="F1050" s="0" t="n">
        <v>0.596655</v>
      </c>
      <c r="G1050" s="3" t="n">
        <f aca="false">LOG10(B1050/B1049)</f>
        <v>3.53130314384349E-005</v>
      </c>
      <c r="H1050" s="3" t="n">
        <f aca="false">LOG10(C1050/C1049)</f>
        <v>6.82112642317845E-007</v>
      </c>
      <c r="I1050" s="3" t="n">
        <f aca="false">LOG10(D1050/D1049)</f>
        <v>-0.00187118095820647</v>
      </c>
      <c r="J1050" s="3" t="n">
        <f aca="false">LOG10(E1050/E1049)</f>
        <v>0.00156347086983018</v>
      </c>
      <c r="K1050" s="3" t="n">
        <f aca="false">LOG10(F1050/F1049)</f>
        <v>-0.00171441335533997</v>
      </c>
    </row>
    <row r="1051" customFormat="false" ht="12.75" hidden="false" customHeight="false" outlineLevel="0" collapsed="false">
      <c r="A1051" s="2" t="n">
        <v>37915</v>
      </c>
      <c r="B1051" s="0" t="n">
        <v>45.313602</v>
      </c>
      <c r="C1051" s="0" t="n">
        <v>8.277037</v>
      </c>
      <c r="D1051" s="0" t="n">
        <v>0.860363</v>
      </c>
      <c r="E1051" s="0" t="n">
        <v>110.186699</v>
      </c>
      <c r="F1051" s="0" t="n">
        <v>0.598641</v>
      </c>
      <c r="G1051" s="3" t="n">
        <f aca="false">LOG10(B1051/B1050)</f>
        <v>-0.000311518408402385</v>
      </c>
      <c r="H1051" s="3" t="n">
        <f aca="false">LOG10(C1051/C1050)</f>
        <v>2.99078893881894E-006</v>
      </c>
      <c r="I1051" s="3" t="n">
        <f aca="false">LOG10(D1051/D1050)</f>
        <v>0.000224180400942108</v>
      </c>
      <c r="J1051" s="3" t="n">
        <f aca="false">LOG10(E1051/E1050)</f>
        <v>-0.000250355225278616</v>
      </c>
      <c r="K1051" s="3" t="n">
        <f aca="false">LOG10(F1051/F1050)</f>
        <v>0.00144317329724053</v>
      </c>
    </row>
    <row r="1052" customFormat="false" ht="12.75" hidden="false" customHeight="false" outlineLevel="0" collapsed="false">
      <c r="A1052" s="2" t="n">
        <v>37916</v>
      </c>
      <c r="B1052" s="0" t="n">
        <v>45.355738</v>
      </c>
      <c r="C1052" s="0" t="n">
        <v>8.27698</v>
      </c>
      <c r="D1052" s="0" t="n">
        <v>0.855139</v>
      </c>
      <c r="E1052" s="0" t="n">
        <v>109.577561</v>
      </c>
      <c r="F1052" s="0" t="n">
        <v>0.594322</v>
      </c>
      <c r="G1052" s="3" t="n">
        <f aca="false">LOG10(B1052/B1051)</f>
        <v>0.00040365207482108</v>
      </c>
      <c r="H1052" s="3" t="n">
        <f aca="false">LOG10(C1052/C1051)</f>
        <v>-2.99078893887038E-006</v>
      </c>
      <c r="I1052" s="3" t="n">
        <f aca="false">LOG10(D1052/D1051)</f>
        <v>-0.00264501164822873</v>
      </c>
      <c r="J1052" s="3" t="n">
        <f aca="false">LOG10(E1052/E1051)</f>
        <v>-0.00240754296990756</v>
      </c>
      <c r="K1052" s="3" t="n">
        <f aca="false">LOG10(F1052/F1051)</f>
        <v>-0.00314465086107248</v>
      </c>
    </row>
    <row r="1053" customFormat="false" ht="12.75" hidden="false" customHeight="false" outlineLevel="0" collapsed="false">
      <c r="A1053" s="2" t="n">
        <v>37917</v>
      </c>
      <c r="B1053" s="0" t="n">
        <v>45.284236</v>
      </c>
      <c r="C1053" s="0" t="n">
        <v>8.277024</v>
      </c>
      <c r="D1053" s="0" t="n">
        <v>0.848464</v>
      </c>
      <c r="E1053" s="0" t="n">
        <v>109.723401</v>
      </c>
      <c r="F1053" s="0" t="n">
        <v>0.590955</v>
      </c>
      <c r="G1053" s="3" t="n">
        <f aca="false">LOG10(B1053/B1052)</f>
        <v>-0.000685192837465254</v>
      </c>
      <c r="H1053" s="3" t="n">
        <f aca="false">LOG10(C1053/C1052)</f>
        <v>2.30868099391513E-006</v>
      </c>
      <c r="I1053" s="3" t="n">
        <f aca="false">LOG10(D1053/D1052)</f>
        <v>-0.00340329349218742</v>
      </c>
      <c r="J1053" s="3" t="n">
        <f aca="false">LOG10(E1053/E1052)</f>
        <v>0.000577630996236762</v>
      </c>
      <c r="K1053" s="3" t="n">
        <f aca="false">LOG10(F1053/F1052)</f>
        <v>-0.00246739530733766</v>
      </c>
    </row>
    <row r="1054" customFormat="false" ht="12.75" hidden="false" customHeight="false" outlineLevel="0" collapsed="false">
      <c r="A1054" s="2" t="n">
        <v>37918</v>
      </c>
      <c r="B1054" s="0" t="n">
        <v>45.283083</v>
      </c>
      <c r="C1054" s="0" t="n">
        <v>8.276971</v>
      </c>
      <c r="D1054" s="0" t="n">
        <v>0.848824</v>
      </c>
      <c r="E1054" s="0" t="n">
        <v>109.515321</v>
      </c>
      <c r="F1054" s="0" t="n">
        <v>0.589763</v>
      </c>
      <c r="G1054" s="3" t="n">
        <f aca="false">LOG10(B1054/B1053)</f>
        <v>-1.10578858509101E-005</v>
      </c>
      <c r="H1054" s="3" t="n">
        <f aca="false">LOG10(C1054/C1053)</f>
        <v>-2.78091270915102E-006</v>
      </c>
      <c r="I1054" s="3" t="n">
        <f aca="false">LOG10(D1054/D1053)</f>
        <v>0.000184230390870261</v>
      </c>
      <c r="J1054" s="3" t="n">
        <f aca="false">LOG10(E1054/E1053)</f>
        <v>-0.000824380128696439</v>
      </c>
      <c r="K1054" s="3" t="n">
        <f aca="false">LOG10(F1054/F1053)</f>
        <v>-0.000876888805458862</v>
      </c>
    </row>
    <row r="1055" customFormat="false" ht="12.75" hidden="false" customHeight="false" outlineLevel="0" collapsed="false">
      <c r="A1055" s="2" t="n">
        <v>37921</v>
      </c>
      <c r="B1055" s="0" t="n">
        <v>45.340483</v>
      </c>
      <c r="C1055" s="0" t="n">
        <v>8.276983</v>
      </c>
      <c r="D1055" s="0" t="n">
        <v>0.851209</v>
      </c>
      <c r="E1055" s="0" t="n">
        <v>108.418454</v>
      </c>
      <c r="F1055" s="0" t="n">
        <v>0.590313</v>
      </c>
      <c r="G1055" s="3" t="n">
        <f aca="false">LOG10(B1055/B1054)</f>
        <v>0.000550155057788578</v>
      </c>
      <c r="H1055" s="3" t="n">
        <f aca="false">LOG10(C1055/C1054)</f>
        <v>6.2964217286836E-007</v>
      </c>
      <c r="I1055" s="3" t="n">
        <f aca="false">LOG10(D1055/D1054)</f>
        <v>0.00121855636787949</v>
      </c>
      <c r="J1055" s="3" t="n">
        <f aca="false">LOG10(E1055/E1054)</f>
        <v>-0.00437167031917031</v>
      </c>
      <c r="K1055" s="3" t="n">
        <f aca="false">LOG10(F1055/F1054)</f>
        <v>0.000404824744071053</v>
      </c>
    </row>
    <row r="1056" customFormat="false" ht="12.75" hidden="false" customHeight="false" outlineLevel="0" collapsed="false">
      <c r="A1056" s="2" t="n">
        <v>37922</v>
      </c>
      <c r="B1056" s="0" t="n">
        <v>45.313972</v>
      </c>
      <c r="C1056" s="0" t="n">
        <v>8.276964</v>
      </c>
      <c r="D1056" s="0" t="n">
        <v>0.856678</v>
      </c>
      <c r="E1056" s="0" t="n">
        <v>108.532511</v>
      </c>
      <c r="F1056" s="0" t="n">
        <v>0.59145</v>
      </c>
      <c r="G1056" s="3" t="n">
        <f aca="false">LOG10(B1056/B1055)</f>
        <v>-0.000254010270933866</v>
      </c>
      <c r="H1056" s="3" t="n">
        <f aca="false">LOG10(C1056/C1055)</f>
        <v>-9.96933861890755E-007</v>
      </c>
      <c r="I1056" s="3" t="n">
        <f aca="false">LOG10(D1056/D1055)</f>
        <v>0.00278140724760318</v>
      </c>
      <c r="J1056" s="3" t="n">
        <f aca="false">LOG10(E1056/E1055)</f>
        <v>0.000456640792411535</v>
      </c>
      <c r="K1056" s="3" t="n">
        <f aca="false">LOG10(F1056/F1055)</f>
        <v>0.000835688675798065</v>
      </c>
    </row>
    <row r="1057" customFormat="false" ht="12.75" hidden="false" customHeight="false" outlineLevel="0" collapsed="false">
      <c r="A1057" s="2" t="n">
        <v>37923</v>
      </c>
      <c r="B1057" s="0" t="n">
        <v>45.297843</v>
      </c>
      <c r="C1057" s="0" t="n">
        <v>8.27696</v>
      </c>
      <c r="D1057" s="0" t="n">
        <v>0.855871</v>
      </c>
      <c r="E1057" s="0" t="n">
        <v>108.019514</v>
      </c>
      <c r="F1057" s="0" t="n">
        <v>0.586957</v>
      </c>
      <c r="G1057" s="3" t="n">
        <f aca="false">LOG10(B1057/B1056)</f>
        <v>-0.000154609766344442</v>
      </c>
      <c r="H1057" s="3" t="n">
        <f aca="false">LOG10(C1057/C1056)</f>
        <v>-2.09881104583327E-007</v>
      </c>
      <c r="I1057" s="3" t="n">
        <f aca="false">LOG10(D1057/D1056)</f>
        <v>-0.000409302942966966</v>
      </c>
      <c r="J1057" s="3" t="n">
        <f aca="false">LOG10(E1057/E1056)</f>
        <v>-0.00205763195325883</v>
      </c>
      <c r="K1057" s="3" t="n">
        <f aca="false">LOG10(F1057/F1056)</f>
        <v>-0.00331174978205756</v>
      </c>
    </row>
    <row r="1058" customFormat="false" ht="12.75" hidden="false" customHeight="false" outlineLevel="0" collapsed="false">
      <c r="A1058" s="2" t="n">
        <v>37924</v>
      </c>
      <c r="B1058" s="0" t="n">
        <v>45.287151</v>
      </c>
      <c r="C1058" s="0" t="n">
        <v>8.277011</v>
      </c>
      <c r="D1058" s="0" t="n">
        <v>0.852079</v>
      </c>
      <c r="E1058" s="0" t="n">
        <v>108.18848</v>
      </c>
      <c r="F1058" s="0" t="n">
        <v>0.586443</v>
      </c>
      <c r="G1058" s="3" t="n">
        <f aca="false">LOG10(B1058/B1057)</f>
        <v>-0.000102521983322581</v>
      </c>
      <c r="H1058" s="3" t="n">
        <f aca="false">LOG10(C1058/C1057)</f>
        <v>2.67597648643924E-006</v>
      </c>
      <c r="I1058" s="3" t="n">
        <f aca="false">LOG10(D1058/D1057)</f>
        <v>-0.0019284491716063</v>
      </c>
      <c r="J1058" s="3" t="n">
        <f aca="false">LOG10(E1058/E1057)</f>
        <v>0.000678800214650123</v>
      </c>
      <c r="K1058" s="3" t="n">
        <f aca="false">LOG10(F1058/F1057)</f>
        <v>-0.000380479594300338</v>
      </c>
    </row>
    <row r="1059" customFormat="false" ht="12.75" hidden="false" customHeight="false" outlineLevel="0" collapsed="false">
      <c r="A1059" s="2" t="n">
        <v>37925</v>
      </c>
      <c r="B1059" s="0" t="n">
        <v>45.330408</v>
      </c>
      <c r="C1059" s="0" t="n">
        <v>8.276975</v>
      </c>
      <c r="D1059" s="0" t="n">
        <v>0.860437</v>
      </c>
      <c r="E1059" s="0" t="n">
        <v>109.03459</v>
      </c>
      <c r="F1059" s="0" t="n">
        <v>0.590518</v>
      </c>
      <c r="G1059" s="3" t="n">
        <f aca="false">LOG10(B1059/B1058)</f>
        <v>0.000414627761726294</v>
      </c>
      <c r="H1059" s="3" t="n">
        <f aca="false">LOG10(C1059/C1058)</f>
        <v>-1.88892286707161E-006</v>
      </c>
      <c r="I1059" s="3" t="n">
        <f aca="false">LOG10(D1059/D1058)</f>
        <v>0.00423921540075245</v>
      </c>
      <c r="J1059" s="3" t="n">
        <f aca="false">LOG10(E1059/E1058)</f>
        <v>0.00338327565730256</v>
      </c>
      <c r="K1059" s="3" t="n">
        <f aca="false">LOG10(F1059/F1058)</f>
        <v>0.00300733343835993</v>
      </c>
    </row>
    <row r="1060" customFormat="false" ht="12.75" hidden="false" customHeight="false" outlineLevel="0" collapsed="false">
      <c r="A1060" s="2" t="n">
        <v>37928</v>
      </c>
      <c r="B1060" s="0" t="n">
        <v>45.286047</v>
      </c>
      <c r="C1060" s="0" t="n">
        <v>8.276987</v>
      </c>
      <c r="D1060" s="0" t="n">
        <v>0.862887</v>
      </c>
      <c r="E1060" s="0" t="n">
        <v>110.199327</v>
      </c>
      <c r="F1060" s="0" t="n">
        <v>0.589913</v>
      </c>
      <c r="G1060" s="3" t="n">
        <f aca="false">LOG10(B1060/B1059)</f>
        <v>-0.000425215024153377</v>
      </c>
      <c r="H1060" s="3" t="n">
        <f aca="false">LOG10(C1060/C1059)</f>
        <v>6.29641868527052E-007</v>
      </c>
      <c r="I1060" s="3" t="n">
        <f aca="false">LOG10(D1060/D1059)</f>
        <v>0.00123484869648703</v>
      </c>
      <c r="J1060" s="3" t="n">
        <f aca="false">LOG10(E1060/E1059)</f>
        <v>0.0046146473879659</v>
      </c>
      <c r="K1060" s="3" t="n">
        <f aca="false">LOG10(F1060/F1059)</f>
        <v>-0.000445173304594373</v>
      </c>
    </row>
    <row r="1061" customFormat="false" ht="12.75" hidden="false" customHeight="false" outlineLevel="0" collapsed="false">
      <c r="A1061" s="2" t="n">
        <v>37929</v>
      </c>
      <c r="B1061" s="0" t="n">
        <v>45.277293</v>
      </c>
      <c r="C1061" s="0" t="n">
        <v>8.277032</v>
      </c>
      <c r="D1061" s="0" t="n">
        <v>0.871992</v>
      </c>
      <c r="E1061" s="0" t="n">
        <v>110.280781</v>
      </c>
      <c r="F1061" s="0" t="n">
        <v>0.596442</v>
      </c>
      <c r="G1061" s="3" t="n">
        <f aca="false">LOG10(B1061/B1060)</f>
        <v>-8.39592247022704E-005</v>
      </c>
      <c r="H1061" s="3" t="n">
        <f aca="false">LOG10(C1061/C1060)</f>
        <v>2.36114887699214E-006</v>
      </c>
      <c r="I1061" s="3" t="n">
        <f aca="false">LOG10(D1061/D1060)</f>
        <v>0.00455857447484128</v>
      </c>
      <c r="J1061" s="3" t="n">
        <f aca="false">LOG10(E1061/E1060)</f>
        <v>0.000320890847335248</v>
      </c>
      <c r="K1061" s="3" t="n">
        <f aca="false">LOG10(F1061/F1060)</f>
        <v>0.00478025093623372</v>
      </c>
    </row>
    <row r="1062" customFormat="false" ht="12.75" hidden="false" customHeight="false" outlineLevel="0" collapsed="false">
      <c r="A1062" s="2" t="n">
        <v>37930</v>
      </c>
      <c r="B1062" s="0" t="n">
        <v>45.254075</v>
      </c>
      <c r="C1062" s="0" t="n">
        <v>8.276998</v>
      </c>
      <c r="D1062" s="0" t="n">
        <v>0.871612</v>
      </c>
      <c r="E1062" s="0" t="n">
        <v>109.561579</v>
      </c>
      <c r="F1062" s="0" t="n">
        <v>0.596052</v>
      </c>
      <c r="G1062" s="3" t="n">
        <f aca="false">LOG10(B1062/B1061)</f>
        <v>-0.000222761452183187</v>
      </c>
      <c r="H1062" s="3" t="n">
        <f aca="false">LOG10(C1062/C1061)</f>
        <v>-1.78397796601221E-006</v>
      </c>
      <c r="I1062" s="3" t="n">
        <f aca="false">LOG10(D1062/D1061)</f>
        <v>-0.000189299755834567</v>
      </c>
      <c r="J1062" s="3" t="n">
        <f aca="false">LOG10(E1062/E1061)</f>
        <v>-0.00284155041146225</v>
      </c>
      <c r="K1062" s="3" t="n">
        <f aca="false">LOG10(F1062/F1061)</f>
        <v>-0.000284068270332548</v>
      </c>
    </row>
    <row r="1063" customFormat="false" ht="12.75" hidden="false" customHeight="false" outlineLevel="0" collapsed="false">
      <c r="A1063" s="2" t="n">
        <v>37931</v>
      </c>
      <c r="B1063" s="0" t="n">
        <v>45.248493</v>
      </c>
      <c r="C1063" s="0" t="n">
        <v>8.276967</v>
      </c>
      <c r="D1063" s="0" t="n">
        <v>0.873439</v>
      </c>
      <c r="E1063" s="0" t="n">
        <v>109.965936</v>
      </c>
      <c r="F1063" s="0" t="n">
        <v>0.596559</v>
      </c>
      <c r="G1063" s="3" t="n">
        <f aca="false">LOG10(B1063/B1062)</f>
        <v>-5.35726632874379E-005</v>
      </c>
      <c r="H1063" s="3" t="n">
        <f aca="false">LOG10(C1063/C1062)</f>
        <v>-1.62657453233153E-006</v>
      </c>
      <c r="I1063" s="3" t="n">
        <f aca="false">LOG10(D1063/D1062)</f>
        <v>0.000909378933162288</v>
      </c>
      <c r="J1063" s="3" t="n">
        <f aca="false">LOG10(E1063/E1062)</f>
        <v>0.00159989250021547</v>
      </c>
      <c r="K1063" s="3" t="n">
        <f aca="false">LOG10(F1063/F1062)</f>
        <v>0.000369252531780085</v>
      </c>
    </row>
    <row r="1064" customFormat="false" ht="12.75" hidden="false" customHeight="false" outlineLevel="0" collapsed="false">
      <c r="A1064" s="2" t="n">
        <v>37932</v>
      </c>
      <c r="B1064" s="0" t="n">
        <v>45.230217</v>
      </c>
      <c r="C1064" s="0" t="n">
        <v>8.276961</v>
      </c>
      <c r="D1064" s="0" t="n">
        <v>0.87535</v>
      </c>
      <c r="E1064" s="0" t="n">
        <v>110.136555</v>
      </c>
      <c r="F1064" s="0" t="n">
        <v>0.601453</v>
      </c>
      <c r="G1064" s="3" t="n">
        <f aca="false">LOG10(B1064/B1063)</f>
        <v>-0.000175448258694466</v>
      </c>
      <c r="H1064" s="3" t="n">
        <f aca="false">LOG10(C1064/C1063)</f>
        <v>-3.14821580927309E-007</v>
      </c>
      <c r="I1064" s="3" t="n">
        <f aca="false">LOG10(D1064/D1063)</f>
        <v>0.000949156342205119</v>
      </c>
      <c r="J1064" s="3" t="n">
        <f aca="false">LOG10(E1064/E1063)</f>
        <v>0.000673312734565574</v>
      </c>
      <c r="K1064" s="3" t="n">
        <f aca="false">LOG10(F1064/F1063)</f>
        <v>0.00354829336882603</v>
      </c>
    </row>
    <row r="1065" customFormat="false" ht="12.75" hidden="false" customHeight="false" outlineLevel="0" collapsed="false">
      <c r="A1065" s="2" t="n">
        <v>37935</v>
      </c>
      <c r="B1065" s="0" t="n">
        <v>45.207698</v>
      </c>
      <c r="C1065" s="0" t="n">
        <v>8.277018</v>
      </c>
      <c r="D1065" s="0" t="n">
        <v>0.870853</v>
      </c>
      <c r="E1065" s="0" t="n">
        <v>108.6824</v>
      </c>
      <c r="F1065" s="0" t="n">
        <v>0.597927</v>
      </c>
      <c r="G1065" s="3" t="n">
        <f aca="false">LOG10(B1065/B1064)</f>
        <v>-0.000216278264267827</v>
      </c>
      <c r="H1065" s="3" t="n">
        <f aca="false">LOG10(C1065/C1064)</f>
        <v>2.99079580430106E-006</v>
      </c>
      <c r="I1065" s="3" t="n">
        <f aca="false">LOG10(D1065/D1064)</f>
        <v>-0.0022368838018657</v>
      </c>
      <c r="J1065" s="3" t="n">
        <f aca="false">LOG10(E1065/E1064)</f>
        <v>-0.00577226766486166</v>
      </c>
      <c r="K1065" s="3" t="n">
        <f aca="false">LOG10(F1065/F1064)</f>
        <v>-0.00255353058216124</v>
      </c>
    </row>
    <row r="1066" customFormat="false" ht="12.75" hidden="false" customHeight="false" outlineLevel="0" collapsed="false">
      <c r="A1066" s="2" t="n">
        <v>37936</v>
      </c>
      <c r="B1066" s="0" t="n">
        <v>45.250065</v>
      </c>
      <c r="C1066" s="0" t="n">
        <v>8.277029</v>
      </c>
      <c r="D1066" s="0" t="n">
        <v>0.869792</v>
      </c>
      <c r="E1066" s="0" t="n">
        <v>108.750109</v>
      </c>
      <c r="F1066" s="0" t="n">
        <v>0.599809</v>
      </c>
      <c r="G1066" s="3" t="n">
        <f aca="false">LOG10(B1066/B1065)</f>
        <v>0.00040681429763422</v>
      </c>
      <c r="H1066" s="3" t="n">
        <f aca="false">LOG10(C1066/C1065)</f>
        <v>5.77168749230796E-007</v>
      </c>
      <c r="I1066" s="3" t="n">
        <f aca="false">LOG10(D1066/D1065)</f>
        <v>-0.000529443398702009</v>
      </c>
      <c r="J1066" s="3" t="n">
        <f aca="false">LOG10(E1066/E1065)</f>
        <v>0.000270480676150277</v>
      </c>
      <c r="K1066" s="3" t="n">
        <f aca="false">LOG10(F1066/F1065)</f>
        <v>0.00136481309338504</v>
      </c>
    </row>
    <row r="1067" customFormat="false" ht="12.75" hidden="false" customHeight="false" outlineLevel="0" collapsed="false">
      <c r="A1067" s="2" t="n">
        <v>37937</v>
      </c>
      <c r="B1067" s="0" t="n">
        <v>45.298276</v>
      </c>
      <c r="C1067" s="0" t="n">
        <v>8.276983</v>
      </c>
      <c r="D1067" s="0" t="n">
        <v>0.862069</v>
      </c>
      <c r="E1067" s="0" t="n">
        <v>108.982759</v>
      </c>
      <c r="F1067" s="0" t="n">
        <v>0.597414</v>
      </c>
      <c r="G1067" s="3" t="n">
        <f aca="false">LOG10(B1067/B1066)</f>
        <v>0.000462466192407858</v>
      </c>
      <c r="H1067" s="3" t="n">
        <f aca="false">LOG10(C1067/C1066)</f>
        <v>-2.413619872692E-006</v>
      </c>
      <c r="I1067" s="3" t="n">
        <f aca="false">LOG10(D1067/D1066)</f>
        <v>-0.00387338073534997</v>
      </c>
      <c r="J1067" s="3" t="n">
        <f aca="false">LOG10(E1067/E1066)</f>
        <v>0.000928097357054015</v>
      </c>
      <c r="K1067" s="3" t="n">
        <f aca="false">LOG10(F1067/F1066)</f>
        <v>-0.00173758217416555</v>
      </c>
    </row>
    <row r="1068" customFormat="false" ht="12.75" hidden="false" customHeight="false" outlineLevel="0" collapsed="false">
      <c r="A1068" s="2" t="n">
        <v>37938</v>
      </c>
      <c r="B1068" s="0" t="n">
        <v>45.393836</v>
      </c>
      <c r="C1068" s="0" t="n">
        <v>8.276969</v>
      </c>
      <c r="D1068" s="0" t="n">
        <v>0.856164</v>
      </c>
      <c r="E1068" s="0" t="n">
        <v>108.467466</v>
      </c>
      <c r="F1068" s="0" t="n">
        <v>0.594007</v>
      </c>
      <c r="G1068" s="3" t="n">
        <f aca="false">LOG10(B1068/B1067)</f>
        <v>0.000915210708717736</v>
      </c>
      <c r="H1068" s="3" t="n">
        <f aca="false">LOG10(C1068/C1067)</f>
        <v>-7.34582623761187E-007</v>
      </c>
      <c r="I1068" s="3" t="n">
        <f aca="false">LOG10(D1068/D1067)</f>
        <v>-0.00298506548521259</v>
      </c>
      <c r="J1068" s="3" t="n">
        <f aca="false">LOG10(E1068/E1067)</f>
        <v>-0.00205830392091467</v>
      </c>
      <c r="K1068" s="3" t="n">
        <f aca="false">LOG10(F1068/F1067)</f>
        <v>-0.00248383289040017</v>
      </c>
    </row>
    <row r="1069" customFormat="false" ht="12.75" hidden="false" customHeight="false" outlineLevel="0" collapsed="false">
      <c r="A1069" s="2" t="n">
        <v>37939</v>
      </c>
      <c r="B1069" s="0" t="n">
        <v>45.387165</v>
      </c>
      <c r="C1069" s="0" t="n">
        <v>8.277008</v>
      </c>
      <c r="D1069" s="0" t="n">
        <v>0.849979</v>
      </c>
      <c r="E1069" s="0" t="n">
        <v>108.304292</v>
      </c>
      <c r="F1069" s="0" t="n">
        <v>0.592435</v>
      </c>
      <c r="G1069" s="3" t="n">
        <f aca="false">LOG10(B1069/B1068)</f>
        <v>-6.38278596198612E-005</v>
      </c>
      <c r="H1069" s="3" t="n">
        <f aca="false">LOG10(C1069/C1068)</f>
        <v>2.04633421862583E-006</v>
      </c>
      <c r="I1069" s="3" t="n">
        <f aca="false">LOG10(D1069/D1068)</f>
        <v>-0.00314876670627617</v>
      </c>
      <c r="J1069" s="3" t="n">
        <f aca="false">LOG10(E1069/E1068)</f>
        <v>-0.000653826696140397</v>
      </c>
      <c r="K1069" s="3" t="n">
        <f aca="false">LOG10(F1069/F1068)</f>
        <v>-0.0011508549512952</v>
      </c>
    </row>
    <row r="1070" customFormat="false" ht="12.75" hidden="false" customHeight="false" outlineLevel="0" collapsed="false">
      <c r="A1070" s="2" t="n">
        <v>37942</v>
      </c>
      <c r="B1070" s="0" t="n">
        <v>45.492289</v>
      </c>
      <c r="C1070" s="0" t="n">
        <v>8.276987</v>
      </c>
      <c r="D1070" s="0" t="n">
        <v>0.847314</v>
      </c>
      <c r="E1070" s="0" t="n">
        <v>108.93069</v>
      </c>
      <c r="F1070" s="0" t="n">
        <v>0.591679</v>
      </c>
      <c r="G1070" s="3" t="n">
        <f aca="false">LOG10(B1070/B1069)</f>
        <v>0.00100473300551303</v>
      </c>
      <c r="H1070" s="3" t="n">
        <f aca="false">LOG10(C1070/C1069)</f>
        <v>-1.10187107341272E-006</v>
      </c>
      <c r="I1070" s="3" t="n">
        <f aca="false">LOG10(D1070/D1069)</f>
        <v>-0.00136381372621719</v>
      </c>
      <c r="J1070" s="3" t="n">
        <f aca="false">LOG10(E1070/E1069)</f>
        <v>0.00250458693480548</v>
      </c>
      <c r="K1070" s="3" t="n">
        <f aca="false">LOG10(F1070/F1069)</f>
        <v>-0.000554552472025249</v>
      </c>
    </row>
    <row r="1071" customFormat="false" ht="12.75" hidden="false" customHeight="false" outlineLevel="0" collapsed="false">
      <c r="A1071" s="2" t="n">
        <v>37943</v>
      </c>
      <c r="B1071" s="0" t="n">
        <v>45.635931</v>
      </c>
      <c r="C1071" s="0" t="n">
        <v>8.277042</v>
      </c>
      <c r="D1071" s="0" t="n">
        <v>0.849041</v>
      </c>
      <c r="E1071" s="0" t="n">
        <v>108.821532</v>
      </c>
      <c r="F1071" s="0" t="n">
        <v>0.591824</v>
      </c>
      <c r="G1071" s="3" t="n">
        <f aca="false">LOG10(B1071/B1070)</f>
        <v>0.0013691253847653</v>
      </c>
      <c r="H1071" s="3" t="n">
        <f aca="false">LOG10(C1071/C1070)</f>
        <v>2.88584688412613E-006</v>
      </c>
      <c r="I1071" s="3" t="n">
        <f aca="false">LOG10(D1071/D1070)</f>
        <v>0.000884280506580829</v>
      </c>
      <c r="J1071" s="3" t="n">
        <f aca="false">LOG10(E1071/E1070)</f>
        <v>-0.000435418941687186</v>
      </c>
      <c r="K1071" s="3" t="n">
        <f aca="false">LOG10(F1071/F1070)</f>
        <v>0.000106417474549805</v>
      </c>
    </row>
    <row r="1072" customFormat="false" ht="12.75" hidden="false" customHeight="false" outlineLevel="0" collapsed="false">
      <c r="A1072" s="2" t="n">
        <v>37944</v>
      </c>
      <c r="B1072" s="0" t="n">
        <v>45.621327</v>
      </c>
      <c r="C1072" s="0" t="n">
        <v>8.276994</v>
      </c>
      <c r="D1072" s="0" t="n">
        <v>0.839631</v>
      </c>
      <c r="E1072" s="0" t="n">
        <v>109.00084</v>
      </c>
      <c r="F1072" s="0" t="n">
        <v>0.589505</v>
      </c>
      <c r="G1072" s="3" t="n">
        <f aca="false">LOG10(B1072/B1071)</f>
        <v>-0.000139001254406714</v>
      </c>
      <c r="H1072" s="3" t="n">
        <f aca="false">LOG10(C1072/C1071)</f>
        <v>-2.51855621570737E-006</v>
      </c>
      <c r="I1072" s="3" t="n">
        <f aca="false">LOG10(D1072/D1071)</f>
        <v>-0.0048401979491467</v>
      </c>
      <c r="J1072" s="3" t="n">
        <f aca="false">LOG10(E1072/E1071)</f>
        <v>0.000715009131851307</v>
      </c>
      <c r="K1072" s="3" t="n">
        <f aca="false">LOG10(F1072/F1071)</f>
        <v>-0.00170507995182858</v>
      </c>
    </row>
    <row r="1073" customFormat="false" ht="12.75" hidden="false" customHeight="false" outlineLevel="0" collapsed="false">
      <c r="A1073" s="2" t="n">
        <v>37945</v>
      </c>
      <c r="B1073" s="0" t="n">
        <v>45.770426</v>
      </c>
      <c r="C1073" s="0" t="n">
        <v>8.277017</v>
      </c>
      <c r="D1073" s="0" t="n">
        <v>0.839701</v>
      </c>
      <c r="E1073" s="0" t="n">
        <v>108.87564</v>
      </c>
      <c r="F1073" s="0" t="n">
        <v>0.587287</v>
      </c>
      <c r="G1073" s="3" t="n">
        <f aca="false">LOG10(B1073/B1072)</f>
        <v>0.00141704099723663</v>
      </c>
      <c r="H1073" s="3" t="n">
        <f aca="false">LOG10(C1073/C1072)</f>
        <v>1.20681000923314E-006</v>
      </c>
      <c r="I1073" s="3" t="n">
        <f aca="false">LOG10(D1073/D1072)</f>
        <v>3.62056028836012E-005</v>
      </c>
      <c r="J1073" s="3" t="n">
        <f aca="false">LOG10(E1073/E1072)</f>
        <v>-0.000499123862467054</v>
      </c>
      <c r="K1073" s="3" t="n">
        <f aca="false">LOG10(F1073/F1072)</f>
        <v>-0.00163710545534463</v>
      </c>
    </row>
    <row r="1074" customFormat="false" ht="12.75" hidden="false" customHeight="false" outlineLevel="0" collapsed="false">
      <c r="A1074" s="2" t="n">
        <v>37946</v>
      </c>
      <c r="B1074" s="0" t="n">
        <v>45.716447</v>
      </c>
      <c r="C1074" s="0" t="n">
        <v>8.276998</v>
      </c>
      <c r="D1074" s="0" t="n">
        <v>0.840407</v>
      </c>
      <c r="E1074" s="0" t="n">
        <v>108.723422</v>
      </c>
      <c r="F1074" s="0" t="n">
        <v>0.586856</v>
      </c>
      <c r="G1074" s="3" t="n">
        <f aca="false">LOG10(B1074/B1073)</f>
        <v>-0.00051248411472049</v>
      </c>
      <c r="H1074" s="3" t="n">
        <f aca="false">LOG10(C1074/C1073)</f>
        <v>-9.96929766720119E-007</v>
      </c>
      <c r="I1074" s="3" t="n">
        <f aca="false">LOG10(D1074/D1073)</f>
        <v>0.000364990729489566</v>
      </c>
      <c r="J1074" s="3" t="n">
        <f aca="false">LOG10(E1074/E1073)</f>
        <v>-0.000607607841889858</v>
      </c>
      <c r="K1074" s="3" t="n">
        <f aca="false">LOG10(F1074/F1073)</f>
        <v>-0.000318838386989532</v>
      </c>
    </row>
    <row r="1075" customFormat="false" ht="12.75" hidden="false" customHeight="false" outlineLevel="0" collapsed="false">
      <c r="A1075" s="2" t="n">
        <v>37949</v>
      </c>
      <c r="B1075" s="0" t="n">
        <v>45.825933</v>
      </c>
      <c r="C1075" s="0" t="n">
        <v>8.277002</v>
      </c>
      <c r="D1075" s="0" t="n">
        <v>0.845809</v>
      </c>
      <c r="E1075" s="0" t="n">
        <v>109.050156</v>
      </c>
      <c r="F1075" s="0" t="n">
        <v>0.588725</v>
      </c>
      <c r="G1075" s="3" t="n">
        <f aca="false">LOG10(B1075/B1074)</f>
        <v>0.0010388453592296</v>
      </c>
      <c r="H1075" s="3" t="n">
        <f aca="false">LOG10(C1075/C1074)</f>
        <v>2.09880141045985E-007</v>
      </c>
      <c r="I1075" s="3" t="n">
        <f aca="false">LOG10(D1075/D1074)</f>
        <v>0.00278264091588922</v>
      </c>
      <c r="J1075" s="3" t="n">
        <f aca="false">LOG10(E1075/E1074)</f>
        <v>0.00130317810843318</v>
      </c>
      <c r="K1075" s="3" t="n">
        <f aca="false">LOG10(F1075/F1074)</f>
        <v>0.00138092920958673</v>
      </c>
    </row>
    <row r="1076" customFormat="false" ht="12.75" hidden="false" customHeight="false" outlineLevel="0" collapsed="false">
      <c r="A1076" s="2" t="n">
        <v>37950</v>
      </c>
      <c r="B1076" s="0" t="n">
        <v>45.896651</v>
      </c>
      <c r="C1076" s="0" t="n">
        <v>8.276985</v>
      </c>
      <c r="D1076" s="0" t="n">
        <v>0.849907</v>
      </c>
      <c r="E1076" s="0" t="n">
        <v>109.986401</v>
      </c>
      <c r="F1076" s="0" t="n">
        <v>0.589963</v>
      </c>
      <c r="G1076" s="3" t="n">
        <f aca="false">LOG10(B1076/B1075)</f>
        <v>0.00066968116067886</v>
      </c>
      <c r="H1076" s="3" t="n">
        <f aca="false">LOG10(C1076/C1075)</f>
        <v>-8.91991300021712E-007</v>
      </c>
      <c r="I1076" s="3" t="n">
        <f aca="false">LOG10(D1076/D1075)</f>
        <v>0.00209910415612976</v>
      </c>
      <c r="J1076" s="3" t="n">
        <f aca="false">LOG10(E1076/E1075)</f>
        <v>0.00371270000841784</v>
      </c>
      <c r="K1076" s="3" t="n">
        <f aca="false">LOG10(F1076/F1075)</f>
        <v>0.000912297005324038</v>
      </c>
    </row>
    <row r="1077" customFormat="false" ht="12.75" hidden="false" customHeight="false" outlineLevel="0" collapsed="false">
      <c r="A1077" s="2" t="n">
        <v>37951</v>
      </c>
      <c r="B1077" s="0" t="n">
        <v>45.864051</v>
      </c>
      <c r="C1077" s="0" t="n">
        <v>8.27697</v>
      </c>
      <c r="D1077" s="0" t="n">
        <v>0.845451</v>
      </c>
      <c r="E1077" s="0" t="n">
        <v>109.629692</v>
      </c>
      <c r="F1077" s="0" t="n">
        <v>0.589111</v>
      </c>
      <c r="G1077" s="3" t="n">
        <f aca="false">LOG10(B1077/B1076)</f>
        <v>-0.000308585274461152</v>
      </c>
      <c r="H1077" s="3" t="n">
        <f aca="false">LOG10(C1077/C1076)</f>
        <v>-7.87052668465617E-007</v>
      </c>
      <c r="I1077" s="3" t="n">
        <f aca="false">LOG10(D1077/D1076)</f>
        <v>-0.00228296403201346</v>
      </c>
      <c r="J1077" s="3" t="n">
        <f aca="false">LOG10(E1077/E1076)</f>
        <v>-0.00141079721855129</v>
      </c>
      <c r="K1077" s="3" t="n">
        <f aca="false">LOG10(F1077/F1076)</f>
        <v>-0.000627643325157905</v>
      </c>
    </row>
    <row r="1078" customFormat="false" ht="12.75" hidden="false" customHeight="false" outlineLevel="0" collapsed="false">
      <c r="A1078" s="2" t="n">
        <v>37952</v>
      </c>
      <c r="B1078" s="0" t="n">
        <v>45.889766</v>
      </c>
      <c r="C1078" s="0" t="n">
        <v>8.277012</v>
      </c>
      <c r="D1078" s="0" t="n">
        <v>0.840195</v>
      </c>
      <c r="E1078" s="0" t="n">
        <v>109.216938</v>
      </c>
      <c r="F1078" s="0" t="n">
        <v>0.583683</v>
      </c>
      <c r="G1078" s="3" t="n">
        <f aca="false">LOG10(B1078/B1077)</f>
        <v>0.000243431461702294</v>
      </c>
      <c r="H1078" s="3" t="n">
        <f aca="false">LOG10(C1078/C1077)</f>
        <v>2.20374387740116E-006</v>
      </c>
      <c r="I1078" s="3" t="n">
        <f aca="false">LOG10(D1078/D1077)</f>
        <v>-0.00270834943353572</v>
      </c>
      <c r="J1078" s="3" t="n">
        <f aca="false">LOG10(E1078/E1077)</f>
        <v>-0.00163819746396864</v>
      </c>
      <c r="K1078" s="3" t="n">
        <f aca="false">LOG10(F1078/F1077)</f>
        <v>-0.00402008755180919</v>
      </c>
    </row>
    <row r="1079" customFormat="false" ht="12.75" hidden="false" customHeight="false" outlineLevel="0" collapsed="false">
      <c r="A1079" s="2" t="n">
        <v>37953</v>
      </c>
      <c r="B1079" s="0" t="n">
        <v>45.826246</v>
      </c>
      <c r="C1079" s="0" t="n">
        <v>8.276972</v>
      </c>
      <c r="D1079" s="0" t="n">
        <v>0.83375</v>
      </c>
      <c r="E1079" s="0" t="n">
        <v>109.421377</v>
      </c>
      <c r="F1079" s="0" t="n">
        <v>0.581207</v>
      </c>
      <c r="G1079" s="3" t="n">
        <f aca="false">LOG10(B1079/B1078)</f>
        <v>-0.000601561042605388</v>
      </c>
      <c r="H1079" s="3" t="n">
        <f aca="false">LOG10(C1079/C1078)</f>
        <v>-2.09880343917421E-006</v>
      </c>
      <c r="I1079" s="3" t="n">
        <f aca="false">LOG10(D1079/D1078)</f>
        <v>-0.00334424579882613</v>
      </c>
      <c r="J1079" s="3" t="n">
        <f aca="false">LOG10(E1079/E1078)</f>
        <v>0.000812179287624966</v>
      </c>
      <c r="K1079" s="3" t="n">
        <f aca="false">LOG10(F1079/F1078)</f>
        <v>-0.00184620823693789</v>
      </c>
    </row>
    <row r="1080" customFormat="false" ht="12.75" hidden="false" customHeight="false" outlineLevel="0" collapsed="false">
      <c r="A1080" s="2" t="n">
        <v>37956</v>
      </c>
      <c r="B1080" s="0" t="n">
        <v>45.675181</v>
      </c>
      <c r="C1080" s="0" t="n">
        <v>8.276978</v>
      </c>
      <c r="D1080" s="0" t="n">
        <v>0.832016</v>
      </c>
      <c r="E1080" s="0" t="n">
        <v>109.335219</v>
      </c>
      <c r="F1080" s="0" t="n">
        <v>0.579499</v>
      </c>
      <c r="G1080" s="3" t="n">
        <f aca="false">LOG10(B1080/B1079)</f>
        <v>-0.00143400507876303</v>
      </c>
      <c r="H1080" s="3" t="n">
        <f aca="false">LOG10(C1080/C1079)</f>
        <v>3.14821162402327E-007</v>
      </c>
      <c r="I1080" s="3" t="n">
        <f aca="false">LOG10(D1080/D1079)</f>
        <v>-0.000904168897226671</v>
      </c>
      <c r="J1080" s="3" t="n">
        <f aca="false">LOG10(E1080/E1079)</f>
        <v>-0.00034209661871485</v>
      </c>
      <c r="K1080" s="3" t="n">
        <f aca="false">LOG10(F1080/F1079)</f>
        <v>-0.00127814538823128</v>
      </c>
    </row>
    <row r="1081" customFormat="false" ht="12.75" hidden="false" customHeight="false" outlineLevel="0" collapsed="false">
      <c r="A1081" s="2" t="n">
        <v>37957</v>
      </c>
      <c r="B1081" s="0" t="n">
        <v>45.661795</v>
      </c>
      <c r="C1081" s="0" t="n">
        <v>8.276994</v>
      </c>
      <c r="D1081" s="0" t="n">
        <v>0.835073</v>
      </c>
      <c r="E1081" s="0" t="n">
        <v>109.277662</v>
      </c>
      <c r="F1081" s="0" t="n">
        <v>0.581086</v>
      </c>
      <c r="G1081" s="3" t="n">
        <f aca="false">LOG10(B1081/B1080)</f>
        <v>-0.00012729709764818</v>
      </c>
      <c r="H1081" s="3" t="n">
        <f aca="false">LOG10(C1081/C1080)</f>
        <v>8.39521984267664E-007</v>
      </c>
      <c r="I1081" s="3" t="n">
        <f aca="false">LOG10(D1081/D1080)</f>
        <v>0.00159276405672424</v>
      </c>
      <c r="J1081" s="3" t="n">
        <f aca="false">LOG10(E1081/E1080)</f>
        <v>-0.000228684494327408</v>
      </c>
      <c r="K1081" s="3" t="n">
        <f aca="false">LOG10(F1081/F1080)</f>
        <v>0.00118772131702005</v>
      </c>
    </row>
    <row r="1082" customFormat="false" ht="12.75" hidden="false" customHeight="false" outlineLevel="0" collapsed="false">
      <c r="A1082" s="2" t="n">
        <v>37958</v>
      </c>
      <c r="B1082" s="0" t="n">
        <v>45.590811</v>
      </c>
      <c r="C1082" s="0" t="n">
        <v>8.276979</v>
      </c>
      <c r="D1082" s="0" t="n">
        <v>0.82631</v>
      </c>
      <c r="E1082" s="0" t="n">
        <v>108.453148</v>
      </c>
      <c r="F1082" s="0" t="n">
        <v>0.578334</v>
      </c>
      <c r="G1082" s="3" t="n">
        <f aca="false">LOG10(B1082/B1081)</f>
        <v>-0.00067566214430012</v>
      </c>
      <c r="H1082" s="3" t="n">
        <f aca="false">LOG10(C1082/C1081)</f>
        <v>-7.87051812671656E-007</v>
      </c>
      <c r="I1082" s="3" t="n">
        <f aca="false">LOG10(D1082/D1081)</f>
        <v>-0.00458143346593801</v>
      </c>
      <c r="J1082" s="3" t="n">
        <f aca="false">LOG10(E1082/E1081)</f>
        <v>-0.00328923216816434</v>
      </c>
      <c r="K1082" s="3" t="n">
        <f aca="false">LOG10(F1082/F1081)</f>
        <v>-0.00206168715175233</v>
      </c>
    </row>
    <row r="1083" customFormat="false" ht="12.75" hidden="false" customHeight="false" outlineLevel="0" collapsed="false">
      <c r="A1083" s="2" t="n">
        <v>37959</v>
      </c>
      <c r="B1083" s="0" t="n">
        <v>45.583899</v>
      </c>
      <c r="C1083" s="0" t="n">
        <v>8.276959</v>
      </c>
      <c r="D1083" s="0" t="n">
        <v>0.828226</v>
      </c>
      <c r="E1083" s="0" t="n">
        <v>108.224284</v>
      </c>
      <c r="F1083" s="0" t="n">
        <v>0.580131</v>
      </c>
      <c r="G1083" s="3" t="n">
        <f aca="false">LOG10(B1083/B1082)</f>
        <v>-6.58481604090625E-005</v>
      </c>
      <c r="H1083" s="3" t="n">
        <f aca="false">LOG10(C1083/C1082)</f>
        <v>-1.04940463574314E-006</v>
      </c>
      <c r="I1083" s="3" t="n">
        <f aca="false">LOG10(D1083/D1082)</f>
        <v>0.00100585130730028</v>
      </c>
      <c r="J1083" s="3" t="n">
        <f aca="false">LOG10(E1083/E1082)</f>
        <v>-0.000917441270666459</v>
      </c>
      <c r="K1083" s="3" t="n">
        <f aca="false">LOG10(F1083/F1082)</f>
        <v>0.00134734810276297</v>
      </c>
    </row>
    <row r="1084" customFormat="false" ht="12.75" hidden="false" customHeight="false" outlineLevel="0" collapsed="false">
      <c r="A1084" s="2" t="n">
        <v>37960</v>
      </c>
      <c r="B1084" s="0" t="n">
        <v>45.572102</v>
      </c>
      <c r="C1084" s="0" t="n">
        <v>8.276992</v>
      </c>
      <c r="D1084" s="0" t="n">
        <v>0.827335</v>
      </c>
      <c r="E1084" s="0" t="n">
        <v>108.207165</v>
      </c>
      <c r="F1084" s="0" t="n">
        <v>0.580872</v>
      </c>
      <c r="G1084" s="3" t="n">
        <f aca="false">LOG10(B1084/B1083)</f>
        <v>-0.000112408880938446</v>
      </c>
      <c r="H1084" s="3" t="n">
        <f aca="false">LOG10(C1084/C1083)</f>
        <v>1.73151628913094E-006</v>
      </c>
      <c r="I1084" s="3" t="n">
        <f aca="false">LOG10(D1084/D1083)</f>
        <v>-0.000467462595139275</v>
      </c>
      <c r="J1084" s="3" t="n">
        <f aca="false">LOG10(E1084/E1083)</f>
        <v>-6.87024670911213E-005</v>
      </c>
      <c r="K1084" s="3" t="n">
        <f aca="false">LOG10(F1084/F1083)</f>
        <v>0.000554369376801473</v>
      </c>
    </row>
    <row r="1085" customFormat="false" ht="12.75" hidden="false" customHeight="false" outlineLevel="0" collapsed="false">
      <c r="A1085" s="2" t="n">
        <v>37963</v>
      </c>
      <c r="B1085" s="0" t="n">
        <v>45.476346</v>
      </c>
      <c r="C1085" s="0" t="n">
        <v>8.276968</v>
      </c>
      <c r="D1085" s="0" t="n">
        <v>0.818465</v>
      </c>
      <c r="E1085" s="0" t="n">
        <v>107.546243</v>
      </c>
      <c r="F1085" s="0" t="n">
        <v>0.576445</v>
      </c>
      <c r="G1085" s="3" t="n">
        <f aca="false">LOG10(B1085/B1084)</f>
        <v>-0.00091349866264045</v>
      </c>
      <c r="H1085" s="3" t="n">
        <f aca="false">LOG10(C1085/C1084)</f>
        <v>-1.2592838892506E-006</v>
      </c>
      <c r="I1085" s="3" t="n">
        <f aca="false">LOG10(D1085/D1084)</f>
        <v>-0.00468128491024247</v>
      </c>
      <c r="J1085" s="3" t="n">
        <f aca="false">LOG10(E1085/E1084)</f>
        <v>-0.00266077535528227</v>
      </c>
      <c r="K1085" s="3" t="n">
        <f aca="false">LOG10(F1085/F1084)</f>
        <v>-0.00332256598488669</v>
      </c>
    </row>
    <row r="1086" customFormat="false" ht="12.75" hidden="false" customHeight="false" outlineLevel="0" collapsed="false">
      <c r="A1086" s="2" t="n">
        <v>37964</v>
      </c>
      <c r="B1086" s="0" t="n">
        <v>45.504976</v>
      </c>
      <c r="C1086" s="0" t="n">
        <v>8.276962</v>
      </c>
      <c r="D1086" s="0" t="n">
        <v>0.815794</v>
      </c>
      <c r="E1086" s="0" t="n">
        <v>107.236091</v>
      </c>
      <c r="F1086" s="0" t="n">
        <v>0.573789</v>
      </c>
      <c r="G1086" s="3" t="n">
        <f aca="false">LOG10(B1086/B1085)</f>
        <v>0.000273327561173621</v>
      </c>
      <c r="H1086" s="3" t="n">
        <f aca="false">LOG10(C1086/C1085)</f>
        <v>-3.14821542884563E-007</v>
      </c>
      <c r="I1086" s="3" t="n">
        <f aca="false">LOG10(D1086/D1085)</f>
        <v>-0.00141960557540606</v>
      </c>
      <c r="J1086" s="3" t="n">
        <f aca="false">LOG10(E1086/E1085)</f>
        <v>-0.00125426885225966</v>
      </c>
      <c r="K1086" s="3" t="n">
        <f aca="false">LOG10(F1086/F1085)</f>
        <v>-0.00200565831655255</v>
      </c>
    </row>
    <row r="1087" customFormat="false" ht="12.75" hidden="false" customHeight="false" outlineLevel="0" collapsed="false">
      <c r="A1087" s="2" t="n">
        <v>37965</v>
      </c>
      <c r="B1087" s="0" t="n">
        <v>45.440804</v>
      </c>
      <c r="C1087" s="0" t="n">
        <v>8.276983</v>
      </c>
      <c r="D1087" s="0" t="n">
        <v>0.81706</v>
      </c>
      <c r="E1087" s="0" t="n">
        <v>108.121579</v>
      </c>
      <c r="F1087" s="0" t="n">
        <v>0.573903</v>
      </c>
      <c r="G1087" s="3" t="n">
        <f aca="false">LOG10(B1087/B1086)</f>
        <v>-0.000612882755372296</v>
      </c>
      <c r="H1087" s="3" t="n">
        <f aca="false">LOG10(C1087/C1086)</f>
        <v>1.10187440151048E-006</v>
      </c>
      <c r="I1087" s="3" t="n">
        <f aca="false">LOG10(D1087/D1086)</f>
        <v>0.000673442848241327</v>
      </c>
      <c r="J1087" s="3" t="n">
        <f aca="false">LOG10(E1087/E1086)</f>
        <v>0.00357140490395069</v>
      </c>
      <c r="K1087" s="3" t="n">
        <f aca="false">LOG10(F1087/F1086)</f>
        <v>8.62767556101084E-005</v>
      </c>
    </row>
    <row r="1088" customFormat="false" ht="12.75" hidden="false" customHeight="false" outlineLevel="0" collapsed="false">
      <c r="A1088" s="2" t="n">
        <v>37966</v>
      </c>
      <c r="B1088" s="0" t="n">
        <v>45.496841</v>
      </c>
      <c r="C1088" s="0" t="n">
        <v>8.277016</v>
      </c>
      <c r="D1088" s="0" t="n">
        <v>0.820546</v>
      </c>
      <c r="E1088" s="0" t="n">
        <v>108.205465</v>
      </c>
      <c r="F1088" s="0" t="n">
        <v>0.572741</v>
      </c>
      <c r="G1088" s="3" t="n">
        <f aca="false">LOG10(B1088/B1087)</f>
        <v>0.000535236270144626</v>
      </c>
      <c r="H1088" s="3" t="n">
        <f aca="false">LOG10(C1088/C1087)</f>
        <v>1.73151126838E-006</v>
      </c>
      <c r="I1088" s="3" t="n">
        <f aca="false">LOG10(D1088/D1087)</f>
        <v>0.00184898302853235</v>
      </c>
      <c r="J1088" s="3" t="n">
        <f aca="false">LOG10(E1088/E1087)</f>
        <v>0.000336816221045167</v>
      </c>
      <c r="K1088" s="3" t="n">
        <f aca="false">LOG10(F1088/F1087)</f>
        <v>-0.000880221517269865</v>
      </c>
    </row>
    <row r="1089" customFormat="false" ht="12.75" hidden="false" customHeight="false" outlineLevel="0" collapsed="false">
      <c r="A1089" s="2" t="n">
        <v>37967</v>
      </c>
      <c r="B1089" s="0" t="n">
        <v>45.495348</v>
      </c>
      <c r="C1089" s="0" t="n">
        <v>8.276971</v>
      </c>
      <c r="D1089" s="0" t="n">
        <v>0.81606</v>
      </c>
      <c r="E1089" s="0" t="n">
        <v>107.834177</v>
      </c>
      <c r="F1089" s="0" t="n">
        <v>0.572262</v>
      </c>
      <c r="G1089" s="3" t="n">
        <f aca="false">LOG10(B1089/B1088)</f>
        <v>-1.42518092743293E-005</v>
      </c>
      <c r="H1089" s="3" t="n">
        <f aca="false">LOG10(C1089/C1088)</f>
        <v>-2.3611534412599E-006</v>
      </c>
      <c r="I1089" s="3" t="n">
        <f aca="false">LOG10(D1089/D1088)</f>
        <v>-0.00238084172376802</v>
      </c>
      <c r="J1089" s="3" t="n">
        <f aca="false">LOG10(E1089/E1088)</f>
        <v>-0.00149276759450212</v>
      </c>
      <c r="K1089" s="3" t="n">
        <f aca="false">LOG10(F1089/F1088)</f>
        <v>-0.000363365107282823</v>
      </c>
    </row>
    <row r="1090" customFormat="false" ht="12.75" hidden="false" customHeight="false" outlineLevel="0" collapsed="false">
      <c r="A1090" s="2" t="n">
        <v>37970</v>
      </c>
      <c r="B1090" s="0" t="n">
        <v>45.529845</v>
      </c>
      <c r="C1090" s="0" t="n">
        <v>8.277024</v>
      </c>
      <c r="D1090" s="0" t="n">
        <v>0.817661</v>
      </c>
      <c r="E1090" s="0" t="n">
        <v>108.004906</v>
      </c>
      <c r="F1090" s="0" t="n">
        <v>0.573426</v>
      </c>
      <c r="G1090" s="3" t="n">
        <f aca="false">LOG10(B1090/B1089)</f>
        <v>0.000329180460171952</v>
      </c>
      <c r="H1090" s="3" t="n">
        <f aca="false">LOG10(C1090/C1089)</f>
        <v>2.78091270919554E-006</v>
      </c>
      <c r="I1090" s="3" t="n">
        <f aca="false">LOG10(D1090/D1089)</f>
        <v>0.000851192692148482</v>
      </c>
      <c r="J1090" s="3" t="n">
        <f aca="false">LOG10(E1090/E1089)</f>
        <v>0.00068705516196966</v>
      </c>
      <c r="K1090" s="3" t="n">
        <f aca="false">LOG10(F1090/F1089)</f>
        <v>0.000882472280186923</v>
      </c>
    </row>
    <row r="1091" customFormat="false" ht="12.75" hidden="false" customHeight="false" outlineLevel="0" collapsed="false">
      <c r="A1091" s="2" t="n">
        <v>37971</v>
      </c>
      <c r="B1091" s="0" t="n">
        <v>45.516655</v>
      </c>
      <c r="C1091" s="0" t="n">
        <v>8.277008</v>
      </c>
      <c r="D1091" s="0" t="n">
        <v>0.810438</v>
      </c>
      <c r="E1091" s="0" t="n">
        <v>107.577599</v>
      </c>
      <c r="F1091" s="0" t="n">
        <v>0.572332</v>
      </c>
      <c r="G1091" s="3" t="n">
        <f aca="false">LOG10(B1091/B1090)</f>
        <v>-0.00012583337649179</v>
      </c>
      <c r="H1091" s="3" t="n">
        <f aca="false">LOG10(C1091/C1090)</f>
        <v>-8.39518941459856E-007</v>
      </c>
      <c r="I1091" s="3" t="n">
        <f aca="false">LOG10(D1091/D1090)</f>
        <v>-0.00385348756243021</v>
      </c>
      <c r="J1091" s="3" t="n">
        <f aca="false">LOG10(E1091/E1090)</f>
        <v>-0.00172163613375825</v>
      </c>
      <c r="K1091" s="3" t="n">
        <f aca="false">LOG10(F1091/F1090)</f>
        <v>-0.00082935193573098</v>
      </c>
    </row>
    <row r="1092" customFormat="false" ht="12.75" hidden="false" customHeight="false" outlineLevel="0" collapsed="false">
      <c r="A1092" s="2" t="n">
        <v>37972</v>
      </c>
      <c r="B1092" s="0" t="n">
        <v>45.480263</v>
      </c>
      <c r="C1092" s="0" t="n">
        <v>8.276972</v>
      </c>
      <c r="D1092" s="0" t="n">
        <v>0.81057</v>
      </c>
      <c r="E1092" s="0" t="n">
        <v>107.611251</v>
      </c>
      <c r="F1092" s="0" t="n">
        <v>0.569831</v>
      </c>
      <c r="G1092" s="3" t="n">
        <f aca="false">LOG10(B1092/B1091)</f>
        <v>-0.000347371009379358</v>
      </c>
      <c r="H1092" s="3" t="n">
        <f aca="false">LOG10(C1092/C1091)</f>
        <v>-1.88892355174709E-006</v>
      </c>
      <c r="I1092" s="3" t="n">
        <f aca="false">LOG10(D1092/D1091)</f>
        <v>7.07299060065402E-005</v>
      </c>
      <c r="J1092" s="3" t="n">
        <f aca="false">LOG10(E1092/E1091)</f>
        <v>0.000135833041759769</v>
      </c>
      <c r="K1092" s="3" t="n">
        <f aca="false">LOG10(F1092/F1091)</f>
        <v>-0.00190195661256398</v>
      </c>
    </row>
    <row r="1093" customFormat="false" ht="12.75" hidden="false" customHeight="false" outlineLevel="0" collapsed="false">
      <c r="A1093" s="2" t="n">
        <v>37973</v>
      </c>
      <c r="B1093" s="0" t="n">
        <v>45.504313</v>
      </c>
      <c r="C1093" s="0" t="n">
        <v>8.27703</v>
      </c>
      <c r="D1093" s="0" t="n">
        <v>0.806257</v>
      </c>
      <c r="E1093" s="0" t="n">
        <v>107.538499</v>
      </c>
      <c r="F1093" s="0" t="n">
        <v>0.565629</v>
      </c>
      <c r="G1093" s="3" t="n">
        <f aca="false">LOG10(B1093/B1092)</f>
        <v>0.000229594575085722</v>
      </c>
      <c r="H1093" s="3" t="n">
        <f aca="false">LOG10(C1093/C1092)</f>
        <v>3.0432616777757E-006</v>
      </c>
      <c r="I1093" s="3" t="n">
        <f aca="false">LOG10(D1093/D1092)</f>
        <v>-0.00231702778769448</v>
      </c>
      <c r="J1093" s="3" t="n">
        <f aca="false">LOG10(E1093/E1092)</f>
        <v>-0.000293709784479637</v>
      </c>
      <c r="K1093" s="3" t="n">
        <f aca="false">LOG10(F1093/F1092)</f>
        <v>-0.00321440428344723</v>
      </c>
    </row>
    <row r="1094" customFormat="false" ht="12.75" hidden="false" customHeight="false" outlineLevel="0" collapsed="false">
      <c r="A1094" s="2" t="n">
        <v>37974</v>
      </c>
      <c r="B1094" s="0" t="n">
        <v>45.48317</v>
      </c>
      <c r="C1094" s="0" t="n">
        <v>8.277017</v>
      </c>
      <c r="D1094" s="0" t="n">
        <v>0.805283</v>
      </c>
      <c r="E1094" s="0" t="n">
        <v>107.609921</v>
      </c>
      <c r="F1094" s="0" t="n">
        <v>0.566033</v>
      </c>
      <c r="G1094" s="3" t="n">
        <f aca="false">LOG10(B1094/B1093)</f>
        <v>-0.000201836298651196</v>
      </c>
      <c r="H1094" s="3" t="n">
        <f aca="false">LOG10(C1094/C1093)</f>
        <v>-6.82108521810123E-007</v>
      </c>
      <c r="I1094" s="3" t="n">
        <f aca="false">LOG10(D1094/D1093)</f>
        <v>-0.00052496726966726</v>
      </c>
      <c r="J1094" s="3" t="n">
        <f aca="false">LOG10(E1094/E1093)</f>
        <v>0.000288342174447854</v>
      </c>
      <c r="K1094" s="3" t="n">
        <f aca="false">LOG10(F1094/F1093)</f>
        <v>0.000310083714293919</v>
      </c>
    </row>
    <row r="1095" customFormat="false" ht="12.75" hidden="false" customHeight="false" outlineLevel="0" collapsed="false">
      <c r="A1095" s="2" t="n">
        <v>37977</v>
      </c>
      <c r="B1095" s="0" t="n">
        <v>45.523564</v>
      </c>
      <c r="C1095" s="0" t="n">
        <v>8.276982</v>
      </c>
      <c r="D1095" s="0" t="n">
        <v>0.804246</v>
      </c>
      <c r="E1095" s="0" t="n">
        <v>107.391025</v>
      </c>
      <c r="F1095" s="0" t="n">
        <v>0.567315</v>
      </c>
      <c r="G1095" s="3" t="n">
        <f aca="false">LOG10(B1095/B1094)</f>
        <v>0.000385529546726422</v>
      </c>
      <c r="H1095" s="3" t="n">
        <f aca="false">LOG10(C1095/C1094)</f>
        <v>-1.83645134530199E-006</v>
      </c>
      <c r="I1095" s="3" t="n">
        <f aca="false">LOG10(D1095/D1094)</f>
        <v>-0.000559621404833286</v>
      </c>
      <c r="J1095" s="3" t="n">
        <f aca="false">LOG10(E1095/E1094)</f>
        <v>-0.000884325018344075</v>
      </c>
      <c r="K1095" s="3" t="n">
        <f aca="false">LOG10(F1095/F1094)</f>
        <v>0.000982515102626373</v>
      </c>
    </row>
    <row r="1096" customFormat="false" ht="12.75" hidden="false" customHeight="false" outlineLevel="0" collapsed="false">
      <c r="A1096" s="2" t="n">
        <v>37978</v>
      </c>
      <c r="B1096" s="0" t="n">
        <v>45.472079</v>
      </c>
      <c r="C1096" s="0" t="n">
        <v>8.277034</v>
      </c>
      <c r="D1096" s="0" t="n">
        <v>0.806972</v>
      </c>
      <c r="E1096" s="0" t="n">
        <v>107.480633</v>
      </c>
      <c r="F1096" s="0" t="n">
        <v>0.566898</v>
      </c>
      <c r="G1096" s="3" t="n">
        <f aca="false">LOG10(B1096/B1095)</f>
        <v>-0.000491444492276473</v>
      </c>
      <c r="H1096" s="3" t="n">
        <f aca="false">LOG10(C1096/C1095)</f>
        <v>2.72843919678497E-006</v>
      </c>
      <c r="I1096" s="3" t="n">
        <f aca="false">LOG10(D1096/D1095)</f>
        <v>0.00146955643158068</v>
      </c>
      <c r="J1096" s="3" t="n">
        <f aca="false">LOG10(E1096/E1095)</f>
        <v>0.000362227969501798</v>
      </c>
      <c r="K1096" s="3" t="n">
        <f aca="false">LOG10(F1096/F1095)</f>
        <v>-0.000319341794025491</v>
      </c>
    </row>
    <row r="1097" customFormat="false" ht="12.75" hidden="false" customHeight="false" outlineLevel="0" collapsed="false">
      <c r="A1097" s="2" t="n">
        <v>37979</v>
      </c>
      <c r="B1097" s="0" t="n">
        <v>45.548481</v>
      </c>
      <c r="C1097" s="0" t="n">
        <v>8.277021</v>
      </c>
      <c r="D1097" s="0" t="n">
        <v>0.805997</v>
      </c>
      <c r="E1097" s="0" t="n">
        <v>107.294269</v>
      </c>
      <c r="F1097" s="0" t="n">
        <v>0.565608</v>
      </c>
      <c r="G1097" s="3" t="n">
        <f aca="false">LOG10(B1097/B1096)</f>
        <v>0.000729087467694388</v>
      </c>
      <c r="H1097" s="3" t="n">
        <f aca="false">LOG10(C1097/C1096)</f>
        <v>-6.82108192250693E-007</v>
      </c>
      <c r="I1097" s="3" t="n">
        <f aca="false">LOG10(D1097/D1096)</f>
        <v>-0.00052504068141298</v>
      </c>
      <c r="J1097" s="3" t="n">
        <f aca="false">LOG10(E1097/E1096)</f>
        <v>-0.000753690271862385</v>
      </c>
      <c r="K1097" s="3" t="n">
        <f aca="false">LOG10(F1097/F1096)</f>
        <v>-0.000989381290614149</v>
      </c>
    </row>
    <row r="1098" customFormat="false" ht="12.75" hidden="false" customHeight="false" outlineLevel="0" collapsed="false">
      <c r="A1098" s="2" t="n">
        <v>37984</v>
      </c>
      <c r="B1098" s="0" t="n">
        <v>45.213217</v>
      </c>
      <c r="C1098" s="0" t="n">
        <v>8.276982</v>
      </c>
      <c r="D1098" s="0" t="n">
        <v>0.800064</v>
      </c>
      <c r="E1098" s="0" t="n">
        <v>106.952556</v>
      </c>
      <c r="F1098" s="0" t="n">
        <v>0.563245</v>
      </c>
      <c r="G1098" s="3" t="n">
        <f aca="false">LOG10(B1098/B1097)</f>
        <v>-0.0032084892777369</v>
      </c>
      <c r="H1098" s="3" t="n">
        <f aca="false">LOG10(C1098/C1097)</f>
        <v>-2.04633100452382E-006</v>
      </c>
      <c r="I1098" s="3" t="n">
        <f aca="false">LOG10(D1098/D1097)</f>
        <v>-0.00320869616055277</v>
      </c>
      <c r="J1098" s="3" t="n">
        <f aca="false">LOG10(E1098/E1097)</f>
        <v>-0.00138535724984318</v>
      </c>
      <c r="K1098" s="3" t="n">
        <f aca="false">LOG10(F1098/F1097)</f>
        <v>-0.00181819840079217</v>
      </c>
    </row>
    <row r="1099" customFormat="false" ht="12.75" hidden="false" customHeight="false" outlineLevel="0" collapsed="false">
      <c r="A1099" s="2" t="n">
        <v>37985</v>
      </c>
      <c r="B1099" s="0" t="n">
        <v>45.552177</v>
      </c>
      <c r="C1099" s="0" t="n">
        <v>8.276969</v>
      </c>
      <c r="D1099" s="0" t="n">
        <v>0.800256</v>
      </c>
      <c r="E1099" s="0" t="n">
        <v>107.010243</v>
      </c>
      <c r="F1099" s="0" t="n">
        <v>0.56306</v>
      </c>
      <c r="G1099" s="3" t="n">
        <f aca="false">LOG10(B1099/B1098)</f>
        <v>0.0032437283735071</v>
      </c>
      <c r="H1099" s="3" t="n">
        <f aca="false">LOG10(C1099/C1098)</f>
        <v>-6.82112477584036E-007</v>
      </c>
      <c r="I1099" s="3" t="n">
        <f aca="false">LOG10(D1099/D1098)</f>
        <v>0.000104209834190045</v>
      </c>
      <c r="J1099" s="3" t="n">
        <f aca="false">LOG10(E1099/E1098)</f>
        <v>0.000234182264409451</v>
      </c>
      <c r="K1099" s="3" t="n">
        <f aca="false">LOG10(F1099/F1098)</f>
        <v>-0.000142669134691999</v>
      </c>
    </row>
    <row r="1100" customFormat="false" ht="12.75" hidden="false" customHeight="false" outlineLevel="0" collapsed="false">
      <c r="A1100" s="2" t="n">
        <v>37986</v>
      </c>
      <c r="B1100" s="0" t="n">
        <v>45.588282</v>
      </c>
      <c r="C1100" s="0" t="n">
        <v>8.277039</v>
      </c>
      <c r="D1100" s="0" t="n">
        <v>0.791766</v>
      </c>
      <c r="E1100" s="0" t="n">
        <v>106.927949</v>
      </c>
      <c r="F1100" s="0" t="n">
        <v>0.558036</v>
      </c>
      <c r="G1100" s="3" t="n">
        <f aca="false">LOG10(B1100/B1099)</f>
        <v>0.000344088745248932</v>
      </c>
      <c r="H1100" s="3" t="n">
        <f aca="false">LOG10(C1100/C1099)</f>
        <v>3.67290069378214E-006</v>
      </c>
      <c r="I1100" s="3" t="n">
        <f aca="false">LOG10(D1100/D1099)</f>
        <v>-0.00463209064352125</v>
      </c>
      <c r="J1100" s="3" t="n">
        <f aca="false">LOG10(E1100/E1099)</f>
        <v>-0.000334113619661692</v>
      </c>
      <c r="K1100" s="3" t="n">
        <f aca="false">LOG10(F1100/F1099)</f>
        <v>-0.00389245895639864</v>
      </c>
    </row>
    <row r="1101" customFormat="false" ht="12.75" hidden="false" customHeight="false" outlineLevel="0" collapsed="false">
      <c r="A1101" s="2" t="n">
        <v>37988</v>
      </c>
      <c r="B1101" s="0" t="n">
        <v>45.621029</v>
      </c>
      <c r="C1101" s="0" t="n">
        <v>8.277001</v>
      </c>
      <c r="D1101" s="0" t="n">
        <v>0.794155</v>
      </c>
      <c r="E1101" s="0" t="n">
        <v>106.988564</v>
      </c>
      <c r="F1101" s="0" t="n">
        <v>0.560237</v>
      </c>
      <c r="G1101" s="3" t="n">
        <f aca="false">LOG10(B1101/B1100)</f>
        <v>0.000311850662044134</v>
      </c>
      <c r="H1101" s="3" t="n">
        <f aca="false">LOG10(C1101/C1100)</f>
        <v>-1.99385652233099E-006</v>
      </c>
      <c r="I1101" s="3" t="n">
        <f aca="false">LOG10(D1101/D1100)</f>
        <v>0.00130842621044664</v>
      </c>
      <c r="J1101" s="3" t="n">
        <f aca="false">LOG10(E1101/E1100)</f>
        <v>0.00024612181973177</v>
      </c>
      <c r="K1101" s="3" t="n">
        <f aca="false">LOG10(F1101/F1100)</f>
        <v>0.00170957072019301</v>
      </c>
    </row>
    <row r="1102" customFormat="false" ht="12.75" hidden="false" customHeight="false" outlineLevel="0" collapsed="false">
      <c r="A1102" s="2" t="n">
        <v>37991</v>
      </c>
      <c r="B1102" s="0" t="n">
        <v>45.601643</v>
      </c>
      <c r="C1102" s="0" t="n">
        <v>8.277001</v>
      </c>
      <c r="D1102" s="0" t="n">
        <v>0.790077</v>
      </c>
      <c r="E1102" s="0" t="n">
        <v>106.28901</v>
      </c>
      <c r="F1102" s="0" t="n">
        <v>0.555108</v>
      </c>
      <c r="G1102" s="3" t="n">
        <f aca="false">LOG10(B1102/B1101)</f>
        <v>-0.000184586414064189</v>
      </c>
      <c r="H1102" s="3" t="n">
        <f aca="false">LOG10(C1102/C1101)</f>
        <v>0</v>
      </c>
      <c r="I1102" s="3" t="n">
        <f aca="false">LOG10(D1102/D1101)</f>
        <v>-0.00223585536579439</v>
      </c>
      <c r="J1102" s="3" t="n">
        <f aca="false">LOG10(E1102/E1101)</f>
        <v>-0.00284899650559025</v>
      </c>
      <c r="K1102" s="3" t="n">
        <f aca="false">LOG10(F1102/F1101)</f>
        <v>-0.0039943014931477</v>
      </c>
    </row>
    <row r="1103" customFormat="false" ht="12.75" hidden="false" customHeight="false" outlineLevel="0" collapsed="false">
      <c r="A1103" s="2" t="n">
        <v>37992</v>
      </c>
      <c r="B1103" s="0" t="n">
        <v>45.56444</v>
      </c>
      <c r="C1103" s="0" t="n">
        <v>8.276968</v>
      </c>
      <c r="D1103" s="0" t="n">
        <v>0.783945</v>
      </c>
      <c r="E1103" s="0" t="n">
        <v>106.193164</v>
      </c>
      <c r="F1103" s="0" t="n">
        <v>0.548605</v>
      </c>
      <c r="G1103" s="3" t="n">
        <f aca="false">LOG10(B1103/B1102)</f>
        <v>-0.000354453278575564</v>
      </c>
      <c r="H1103" s="3" t="n">
        <f aca="false">LOG10(C1103/C1102)</f>
        <v>-1.731514406339E-006</v>
      </c>
      <c r="I1103" s="3" t="n">
        <f aca="false">LOG10(D1103/D1102)</f>
        <v>-0.00338382466781825</v>
      </c>
      <c r="J1103" s="3" t="n">
        <f aca="false">LOG10(E1103/E1102)</f>
        <v>-0.000391801259861877</v>
      </c>
      <c r="K1103" s="3" t="n">
        <f aca="false">LOG10(F1103/F1102)</f>
        <v>-0.00511772480209381</v>
      </c>
    </row>
    <row r="1104" customFormat="false" ht="12.75" hidden="false" customHeight="false" outlineLevel="0" collapsed="false">
      <c r="A1104" s="2" t="n">
        <v>37993</v>
      </c>
      <c r="B1104" s="0" t="n">
        <v>45.570629</v>
      </c>
      <c r="C1104" s="0" t="n">
        <v>8.276993</v>
      </c>
      <c r="D1104" s="0" t="n">
        <v>0.788706</v>
      </c>
      <c r="E1104" s="0" t="n">
        <v>106.183453</v>
      </c>
      <c r="F1104" s="0" t="n">
        <v>0.550359</v>
      </c>
      <c r="G1104" s="3" t="n">
        <f aca="false">LOG10(B1104/B1103)</f>
        <v>5.89860430704012E-005</v>
      </c>
      <c r="H1104" s="3" t="n">
        <f aca="false">LOG10(C1104/C1103)</f>
        <v>1.31175397206347E-006</v>
      </c>
      <c r="I1104" s="3" t="n">
        <f aca="false">LOG10(D1104/D1103)</f>
        <v>0.00262955016098868</v>
      </c>
      <c r="J1104" s="3" t="n">
        <f aca="false">LOG10(E1104/E1103)</f>
        <v>-3.97165542636091E-005</v>
      </c>
      <c r="K1104" s="3" t="n">
        <f aca="false">LOG10(F1104/F1103)</f>
        <v>0.00138631141344301</v>
      </c>
    </row>
    <row r="1105" customFormat="false" ht="12.75" hidden="false" customHeight="false" outlineLevel="0" collapsed="false">
      <c r="A1105" s="2" t="n">
        <v>37994</v>
      </c>
      <c r="B1105" s="0" t="n">
        <v>45.482033</v>
      </c>
      <c r="C1105" s="0" t="n">
        <v>8.27703</v>
      </c>
      <c r="D1105" s="0" t="n">
        <v>0.791515</v>
      </c>
      <c r="E1105" s="0" t="n">
        <v>106.150071</v>
      </c>
      <c r="F1105" s="0" t="n">
        <v>0.549747</v>
      </c>
      <c r="G1105" s="3" t="n">
        <f aca="false">LOG10(B1105/B1104)</f>
        <v>-0.000845154116670221</v>
      </c>
      <c r="H1105" s="3" t="n">
        <f aca="false">LOG10(C1105/C1104)</f>
        <v>1.94138860754808E-006</v>
      </c>
      <c r="I1105" s="3" t="n">
        <f aca="false">LOG10(D1105/D1104)</f>
        <v>0.00154400490134985</v>
      </c>
      <c r="J1105" s="3" t="n">
        <f aca="false">LOG10(E1105/E1104)</f>
        <v>-0.00013655515380923</v>
      </c>
      <c r="K1105" s="3" t="n">
        <f aca="false">LOG10(F1105/F1104)</f>
        <v>-0.000483204800889371</v>
      </c>
    </row>
    <row r="1106" customFormat="false" ht="12.75" hidden="false" customHeight="false" outlineLevel="0" collapsed="false">
      <c r="A1106" s="2" t="n">
        <v>37995</v>
      </c>
      <c r="B1106" s="0" t="n">
        <v>45.520138</v>
      </c>
      <c r="C1106" s="0" t="n">
        <v>8.276988</v>
      </c>
      <c r="D1106" s="0" t="n">
        <v>0.785114</v>
      </c>
      <c r="E1106" s="0" t="n">
        <v>106.916856</v>
      </c>
      <c r="F1106" s="0" t="n">
        <v>0.545183</v>
      </c>
      <c r="G1106" s="3" t="n">
        <f aca="false">LOG10(B1106/B1105)</f>
        <v>0.000363701041815849</v>
      </c>
      <c r="H1106" s="3" t="n">
        <f aca="false">LOG10(C1106/C1105)</f>
        <v>-2.20373908499565E-006</v>
      </c>
      <c r="I1106" s="3" t="n">
        <f aca="false">LOG10(D1106/D1105)</f>
        <v>-0.00352642790742584</v>
      </c>
      <c r="J1106" s="3" t="n">
        <f aca="false">LOG10(E1106/E1105)</f>
        <v>0.00312589041060149</v>
      </c>
      <c r="K1106" s="3" t="n">
        <f aca="false">LOG10(F1106/F1105)</f>
        <v>-0.00362056294948407</v>
      </c>
    </row>
    <row r="1107" customFormat="false" ht="12.75" hidden="false" customHeight="false" outlineLevel="0" collapsed="false">
      <c r="A1107" s="2" t="n">
        <v>37998</v>
      </c>
      <c r="B1107" s="0" t="n">
        <v>45.403804</v>
      </c>
      <c r="C1107" s="0" t="n">
        <v>8.276972</v>
      </c>
      <c r="D1107" s="0" t="n">
        <v>0.779545</v>
      </c>
      <c r="E1107" s="0" t="n">
        <v>106.462426</v>
      </c>
      <c r="F1107" s="0" t="n">
        <v>0.539835</v>
      </c>
      <c r="G1107" s="3" t="n">
        <f aca="false">LOG10(B1107/B1106)</f>
        <v>-0.00111132977114236</v>
      </c>
      <c r="H1107" s="3" t="n">
        <f aca="false">LOG10(C1107/C1106)</f>
        <v>-8.39522592748217E-007</v>
      </c>
      <c r="I1107" s="3" t="n">
        <f aca="false">LOG10(D1107/D1106)</f>
        <v>-0.00309153135966777</v>
      </c>
      <c r="J1107" s="3" t="n">
        <f aca="false">LOG10(E1107/E1106)</f>
        <v>-0.00184982101294278</v>
      </c>
      <c r="K1107" s="3" t="n">
        <f aca="false">LOG10(F1107/F1106)</f>
        <v>-0.00428126666726532</v>
      </c>
    </row>
    <row r="1108" customFormat="false" ht="12.75" hidden="false" customHeight="false" outlineLevel="0" collapsed="false">
      <c r="A1108" s="2" t="n">
        <v>37999</v>
      </c>
      <c r="B1108" s="0" t="n">
        <v>45.368264</v>
      </c>
      <c r="C1108" s="0" t="n">
        <v>8.276963</v>
      </c>
      <c r="D1108" s="0" t="n">
        <v>0.784375</v>
      </c>
      <c r="E1108" s="0" t="n">
        <v>106.392658</v>
      </c>
      <c r="F1108" s="0" t="n">
        <v>0.540984</v>
      </c>
      <c r="G1108" s="3" t="n">
        <f aca="false">LOG10(B1108/B1107)</f>
        <v>-0.000340078771269998</v>
      </c>
      <c r="H1108" s="3" t="n">
        <f aca="false">LOG10(C1108/C1107)</f>
        <v>-4.72232171651027E-007</v>
      </c>
      <c r="I1108" s="3" t="n">
        <f aca="false">LOG10(D1108/D1107)</f>
        <v>0.00268255283755703</v>
      </c>
      <c r="J1108" s="3" t="n">
        <f aca="false">LOG10(E1108/E1107)</f>
        <v>-0.000284699410783255</v>
      </c>
      <c r="K1108" s="3" t="n">
        <f aca="false">LOG10(F1108/F1107)</f>
        <v>0.000923382264170753</v>
      </c>
    </row>
    <row r="1109" customFormat="false" ht="12.75" hidden="false" customHeight="false" outlineLevel="0" collapsed="false">
      <c r="A1109" s="2" t="n">
        <v>38000</v>
      </c>
      <c r="B1109" s="0" t="n">
        <v>45.415222</v>
      </c>
      <c r="C1109" s="0" t="n">
        <v>8.277025</v>
      </c>
      <c r="D1109" s="0" t="n">
        <v>0.787898</v>
      </c>
      <c r="E1109" s="0" t="n">
        <v>106.129846</v>
      </c>
      <c r="F1109" s="0" t="n">
        <v>0.543768</v>
      </c>
      <c r="G1109" s="3" t="n">
        <f aca="false">LOG10(B1109/B1108)</f>
        <v>0.000449279995702857</v>
      </c>
      <c r="H1109" s="3" t="n">
        <f aca="false">LOG10(C1109/C1108)</f>
        <v>3.25314454474487E-006</v>
      </c>
      <c r="I1109" s="3" t="n">
        <f aca="false">LOG10(D1109/D1108)</f>
        <v>0.00194625490658743</v>
      </c>
      <c r="J1109" s="3" t="n">
        <f aca="false">LOG10(E1109/E1108)</f>
        <v>-0.00107412492711859</v>
      </c>
      <c r="K1109" s="3" t="n">
        <f aca="false">LOG10(F1109/F1108)</f>
        <v>0.00222922565212104</v>
      </c>
    </row>
    <row r="1110" customFormat="false" ht="12.75" hidden="false" customHeight="false" outlineLevel="0" collapsed="false">
      <c r="A1110" s="2" t="n">
        <v>38001</v>
      </c>
      <c r="B1110" s="0" t="n">
        <v>45.410368</v>
      </c>
      <c r="C1110" s="0" t="n">
        <v>8.277008</v>
      </c>
      <c r="D1110" s="0" t="n">
        <v>0.791452</v>
      </c>
      <c r="E1110" s="0" t="n">
        <v>106.125841</v>
      </c>
      <c r="F1110" s="0" t="n">
        <v>0.547368</v>
      </c>
      <c r="G1110" s="3" t="n">
        <f aca="false">LOG10(B1110/B1109)</f>
        <v>-4.64200764821068E-005</v>
      </c>
      <c r="H1110" s="3" t="n">
        <f aca="false">LOG10(C1110/C1109)</f>
        <v>-8.91988821357518E-007</v>
      </c>
      <c r="I1110" s="3" t="n">
        <f aca="false">LOG10(D1110/D1109)</f>
        <v>0.00195458282710858</v>
      </c>
      <c r="J1110" s="3" t="n">
        <f aca="false">LOG10(E1110/E1109)</f>
        <v>-1.63891900830929E-005</v>
      </c>
      <c r="K1110" s="3" t="n">
        <f aca="false">LOG10(F1110/F1109)</f>
        <v>0.00286575790348553</v>
      </c>
    </row>
    <row r="1111" customFormat="false" ht="12.75" hidden="false" customHeight="false" outlineLevel="0" collapsed="false">
      <c r="A1111" s="2" t="n">
        <v>38002</v>
      </c>
      <c r="B1111" s="0" t="n">
        <v>45.381414</v>
      </c>
      <c r="C1111" s="0" t="n">
        <v>8.277035</v>
      </c>
      <c r="D1111" s="0" t="n">
        <v>0.800448</v>
      </c>
      <c r="E1111" s="0" t="n">
        <v>106.03538</v>
      </c>
      <c r="F1111" s="0" t="n">
        <v>0.551029</v>
      </c>
      <c r="G1111" s="3" t="n">
        <f aca="false">LOG10(B1111/B1110)</f>
        <v>-0.000276997820249996</v>
      </c>
      <c r="H1111" s="3" t="n">
        <f aca="false">LOG10(C1111/C1110)</f>
        <v>1.41668727226618E-006</v>
      </c>
      <c r="I1111" s="3" t="n">
        <f aca="false">LOG10(D1111/D1110)</f>
        <v>0.00490854293501875</v>
      </c>
      <c r="J1111" s="3" t="n">
        <f aca="false">LOG10(E1111/E1110)</f>
        <v>-0.000370347750856936</v>
      </c>
      <c r="K1111" s="3" t="n">
        <f aca="false">LOG10(F1111/F1110)</f>
        <v>0.00289505158145642</v>
      </c>
    </row>
    <row r="1112" customFormat="false" ht="12.75" hidden="false" customHeight="false" outlineLevel="0" collapsed="false">
      <c r="A1112" s="2" t="n">
        <v>38005</v>
      </c>
      <c r="B1112" s="0" t="n">
        <v>45.396428</v>
      </c>
      <c r="C1112" s="0" t="n">
        <v>8.276974</v>
      </c>
      <c r="D1112" s="0" t="n">
        <v>0.808211</v>
      </c>
      <c r="E1112" s="0" t="n">
        <v>107.031439</v>
      </c>
      <c r="F1112" s="0" t="n">
        <v>0.559929</v>
      </c>
      <c r="G1112" s="3" t="n">
        <f aca="false">LOG10(B1112/B1111)</f>
        <v>0.000143658348052594</v>
      </c>
      <c r="H1112" s="3" t="n">
        <f aca="false">LOG10(C1112/C1111)</f>
        <v>-3.20067041117103E-006</v>
      </c>
      <c r="I1112" s="3" t="n">
        <f aca="false">LOG10(D1112/D1111)</f>
        <v>0.00419163319832512</v>
      </c>
      <c r="J1112" s="3" t="n">
        <f aca="false">LOG10(E1112/E1111)</f>
        <v>0.00406056729714042</v>
      </c>
      <c r="K1112" s="3" t="n">
        <f aca="false">LOG10(F1112/F1111)</f>
        <v>0.00695850532464721</v>
      </c>
    </row>
    <row r="1113" customFormat="false" ht="12.75" hidden="false" customHeight="false" outlineLevel="0" collapsed="false">
      <c r="A1113" s="2" t="n">
        <v>38006</v>
      </c>
      <c r="B1113" s="0" t="n">
        <v>45.390874</v>
      </c>
      <c r="C1113" s="0" t="n">
        <v>8.276962</v>
      </c>
      <c r="D1113" s="0" t="n">
        <v>0.797703</v>
      </c>
      <c r="E1113" s="0" t="n">
        <v>107.235163</v>
      </c>
      <c r="F1113" s="0" t="n">
        <v>0.551452</v>
      </c>
      <c r="G1113" s="3" t="n">
        <f aca="false">LOG10(B1113/B1112)</f>
        <v>-5.31367603698758E-005</v>
      </c>
      <c r="H1113" s="3" t="n">
        <f aca="false">LOG10(C1113/C1112)</f>
        <v>-6.29642857471211E-007</v>
      </c>
      <c r="I1113" s="3" t="n">
        <f aca="false">LOG10(D1113/D1112)</f>
        <v>-0.00568353167996911</v>
      </c>
      <c r="J1113" s="3" t="n">
        <f aca="false">LOG10(E1113/E1112)</f>
        <v>0.000825851858074758</v>
      </c>
      <c r="K1113" s="3" t="n">
        <f aca="false">LOG10(F1113/F1112)</f>
        <v>-0.00662524502381729</v>
      </c>
    </row>
    <row r="1114" customFormat="false" ht="12.75" hidden="false" customHeight="false" outlineLevel="0" collapsed="false">
      <c r="A1114" s="2" t="n">
        <v>38007</v>
      </c>
      <c r="B1114" s="0" t="n">
        <v>45.370826</v>
      </c>
      <c r="C1114" s="0" t="n">
        <v>8.276989</v>
      </c>
      <c r="D1114" s="0" t="n">
        <v>0.79321</v>
      </c>
      <c r="E1114" s="0" t="n">
        <v>106.972317</v>
      </c>
      <c r="F1114" s="0" t="n">
        <v>0.547315</v>
      </c>
      <c r="G1114" s="3" t="n">
        <f aca="false">LOG10(B1114/B1113)</f>
        <v>-0.000191859251530023</v>
      </c>
      <c r="H1114" s="3" t="n">
        <f aca="false">LOG10(C1114/C1113)</f>
        <v>1.41669514568496E-006</v>
      </c>
      <c r="I1114" s="3" t="n">
        <f aca="false">LOG10(D1114/D1113)</f>
        <v>-0.00245304462905402</v>
      </c>
      <c r="J1114" s="3" t="n">
        <f aca="false">LOG10(E1114/E1113)</f>
        <v>-0.00106581361848718</v>
      </c>
      <c r="K1114" s="3" t="n">
        <f aca="false">LOG10(F1114/F1113)</f>
        <v>-0.00327036534901383</v>
      </c>
    </row>
    <row r="1115" customFormat="false" ht="12.75" hidden="false" customHeight="false" outlineLevel="0" collapsed="false">
      <c r="A1115" s="2" t="n">
        <v>38008</v>
      </c>
      <c r="B1115" s="0" t="n">
        <v>45.003147</v>
      </c>
      <c r="C1115" s="0" t="n">
        <v>8.277026</v>
      </c>
      <c r="D1115" s="0" t="n">
        <v>0.786782</v>
      </c>
      <c r="E1115" s="0" t="n">
        <v>106.428009</v>
      </c>
      <c r="F1115" s="0" t="n">
        <v>0.541935</v>
      </c>
      <c r="G1115" s="3" t="n">
        <f aca="false">LOG10(B1115/B1114)</f>
        <v>-0.00353380152567607</v>
      </c>
      <c r="H1115" s="3" t="n">
        <f aca="false">LOG10(C1115/C1114)</f>
        <v>1.94138954564164E-006</v>
      </c>
      <c r="I1115" s="3" t="n">
        <f aca="false">LOG10(D1115/D1114)</f>
        <v>-0.00353376514812813</v>
      </c>
      <c r="J1115" s="3" t="n">
        <f aca="false">LOG10(E1115/E1114)</f>
        <v>-0.00221546497067092</v>
      </c>
      <c r="K1115" s="3" t="n">
        <f aca="false">LOG10(F1115/F1114)</f>
        <v>-0.00429015067793023</v>
      </c>
    </row>
    <row r="1116" customFormat="false" ht="12.75" hidden="false" customHeight="false" outlineLevel="0" collapsed="false">
      <c r="A1116" s="2" t="n">
        <v>38009</v>
      </c>
      <c r="B1116" s="0" t="n">
        <v>45.343523</v>
      </c>
      <c r="C1116" s="0" t="n">
        <v>8.277025</v>
      </c>
      <c r="D1116" s="0" t="n">
        <v>0.787898</v>
      </c>
      <c r="E1116" s="0" t="n">
        <v>105.956508</v>
      </c>
      <c r="F1116" s="0" t="n">
        <v>0.54294</v>
      </c>
      <c r="G1116" s="3" t="n">
        <f aca="false">LOG10(B1116/B1115)</f>
        <v>0.00327237557204984</v>
      </c>
      <c r="H1116" s="3" t="n">
        <f aca="false">LOG10(C1116/C1115)</f>
        <v>-5.24698736010442E-008</v>
      </c>
      <c r="I1116" s="3" t="n">
        <f aca="false">LOG10(D1116/D1115)</f>
        <v>0.000615582496698714</v>
      </c>
      <c r="J1116" s="3" t="n">
        <f aca="false">LOG10(E1116/E1115)</f>
        <v>-0.00192830081789815</v>
      </c>
      <c r="K1116" s="3" t="n">
        <f aca="false">LOG10(F1116/F1115)</f>
        <v>0.000804638468333487</v>
      </c>
    </row>
    <row r="1117" customFormat="false" ht="12.75" hidden="false" customHeight="false" outlineLevel="0" collapsed="false">
      <c r="A1117" s="2" t="n">
        <v>38012</v>
      </c>
      <c r="B1117" s="0" t="n">
        <v>45.329622</v>
      </c>
      <c r="C1117" s="0" t="n">
        <v>8.276978</v>
      </c>
      <c r="D1117" s="0" t="n">
        <v>0.795229</v>
      </c>
      <c r="E1117" s="0" t="n">
        <v>106.107356</v>
      </c>
      <c r="F1117" s="0" t="n">
        <v>0.547753</v>
      </c>
      <c r="G1117" s="3" t="n">
        <f aca="false">LOG10(B1117/B1116)</f>
        <v>-0.000133162418491907</v>
      </c>
      <c r="H1117" s="3" t="n">
        <f aca="false">LOG10(C1117/C1116)</f>
        <v>-2.46609121062391E-006</v>
      </c>
      <c r="I1117" s="3" t="n">
        <f aca="false">LOG10(D1117/D1116)</f>
        <v>0.00402221123693814</v>
      </c>
      <c r="J1117" s="3" t="n">
        <f aca="false">LOG10(E1117/E1116)</f>
        <v>0.000617855996963124</v>
      </c>
      <c r="K1117" s="3" t="n">
        <f aca="false">LOG10(F1117/F1116)</f>
        <v>0.00383292623907706</v>
      </c>
    </row>
    <row r="1118" customFormat="false" ht="12.75" hidden="false" customHeight="false" outlineLevel="0" collapsed="false">
      <c r="A1118" s="2" t="n">
        <v>38013</v>
      </c>
      <c r="B1118" s="0" t="n">
        <v>45.327155</v>
      </c>
      <c r="C1118" s="0" t="n">
        <v>8.276983</v>
      </c>
      <c r="D1118" s="0" t="n">
        <v>0.798913</v>
      </c>
      <c r="E1118" s="0" t="n">
        <v>105.864025</v>
      </c>
      <c r="F1118" s="0" t="n">
        <v>0.551929</v>
      </c>
      <c r="G1118" s="3" t="n">
        <f aca="false">LOG10(B1118/B1117)</f>
        <v>-2.36365007134659E-005</v>
      </c>
      <c r="H1118" s="3" t="n">
        <f aca="false">LOG10(C1118/C1117)</f>
        <v>2.62350794383726E-007</v>
      </c>
      <c r="I1118" s="3" t="n">
        <f aca="false">LOG10(D1118/D1117)</f>
        <v>0.00200727879890735</v>
      </c>
      <c r="J1118" s="3" t="n">
        <f aca="false">LOG10(E1118/E1117)</f>
        <v>-0.000997090800626384</v>
      </c>
      <c r="K1118" s="3" t="n">
        <f aca="false">LOG10(F1118/F1117)</f>
        <v>0.00329844895955643</v>
      </c>
    </row>
    <row r="1119" customFormat="false" ht="12.75" hidden="false" customHeight="false" outlineLevel="0" collapsed="false">
      <c r="A1119" s="2" t="n">
        <v>38014</v>
      </c>
      <c r="B1119" s="0" t="n">
        <v>45.325957</v>
      </c>
      <c r="C1119" s="0" t="n">
        <v>8.277004</v>
      </c>
      <c r="D1119" s="0" t="n">
        <v>0.795988</v>
      </c>
      <c r="E1119" s="0" t="n">
        <v>105.906233</v>
      </c>
      <c r="F1119" s="0" t="n">
        <v>0.546725</v>
      </c>
      <c r="G1119" s="3" t="n">
        <f aca="false">LOG10(B1119/B1118)</f>
        <v>-1.14785864019438E-005</v>
      </c>
      <c r="H1119" s="3" t="n">
        <f aca="false">LOG10(C1119/C1118)</f>
        <v>1.10187160593224E-006</v>
      </c>
      <c r="I1119" s="3" t="n">
        <f aca="false">LOG10(D1119/D1118)</f>
        <v>-0.00159296756824049</v>
      </c>
      <c r="J1119" s="3" t="n">
        <f aca="false">LOG10(E1119/E1118)</f>
        <v>0.000173118755277688</v>
      </c>
      <c r="K1119" s="3" t="n">
        <f aca="false">LOG10(F1119/F1118)</f>
        <v>-0.0041142805407954</v>
      </c>
    </row>
    <row r="1120" customFormat="false" ht="12.75" hidden="false" customHeight="false" outlineLevel="0" collapsed="false">
      <c r="A1120" s="2" t="n">
        <v>38015</v>
      </c>
      <c r="B1120" s="0" t="n">
        <v>45.317613</v>
      </c>
      <c r="C1120" s="0" t="n">
        <v>8.277029</v>
      </c>
      <c r="D1120" s="0" t="n">
        <v>0.802053</v>
      </c>
      <c r="E1120" s="0" t="n">
        <v>105.975297</v>
      </c>
      <c r="F1120" s="0" t="n">
        <v>0.549406</v>
      </c>
      <c r="G1120" s="3" t="n">
        <f aca="false">LOG10(B1120/B1119)</f>
        <v>-7.99560998587637E-005</v>
      </c>
      <c r="H1120" s="3" t="n">
        <f aca="false">LOG10(C1120/C1119)</f>
        <v>1.31174826673368E-006</v>
      </c>
      <c r="I1120" s="3" t="n">
        <f aca="false">LOG10(D1120/D1119)</f>
        <v>0.00329654705933455</v>
      </c>
      <c r="J1120" s="3" t="n">
        <f aca="false">LOG10(E1120/E1119)</f>
        <v>0.00028312156477659</v>
      </c>
      <c r="K1120" s="3" t="n">
        <f aca="false">LOG10(F1120/F1119)</f>
        <v>0.00212446473607824</v>
      </c>
    </row>
    <row r="1121" customFormat="false" ht="12.75" hidden="false" customHeight="false" outlineLevel="0" collapsed="false">
      <c r="A1121" s="2" t="n">
        <v>38016</v>
      </c>
      <c r="B1121" s="0" t="n">
        <v>45.29635</v>
      </c>
      <c r="C1121" s="0" t="n">
        <v>8.27697</v>
      </c>
      <c r="D1121" s="0" t="n">
        <v>0.807494</v>
      </c>
      <c r="E1121" s="0" t="n">
        <v>105.830103</v>
      </c>
      <c r="F1121" s="0" t="n">
        <v>0.55281</v>
      </c>
      <c r="G1121" s="3" t="n">
        <f aca="false">LOG10(B1121/B1120)</f>
        <v>-0.000203818560241119</v>
      </c>
      <c r="H1121" s="3" t="n">
        <f aca="false">LOG10(C1121/C1120)</f>
        <v>-3.09573226778055E-006</v>
      </c>
      <c r="I1121" s="3" t="n">
        <f aca="false">LOG10(D1121/D1120)</f>
        <v>0.0029362364405899</v>
      </c>
      <c r="J1121" s="3" t="n">
        <f aca="false">LOG10(E1121/E1120)</f>
        <v>-0.00059542356221977</v>
      </c>
      <c r="K1121" s="3" t="n">
        <f aca="false">LOG10(F1121/F1120)</f>
        <v>0.0026824925721098</v>
      </c>
    </row>
    <row r="1122" customFormat="false" ht="12.75" hidden="false" customHeight="false" outlineLevel="0" collapsed="false">
      <c r="A1122" s="2" t="n">
        <v>38019</v>
      </c>
      <c r="B1122" s="0" t="n">
        <v>45.274055</v>
      </c>
      <c r="C1122" s="0" t="n">
        <v>8.277024</v>
      </c>
      <c r="D1122" s="0" t="n">
        <v>0.802504</v>
      </c>
      <c r="E1122" s="0" t="n">
        <v>105.585427</v>
      </c>
      <c r="F1122" s="0" t="n">
        <v>0.548431</v>
      </c>
      <c r="G1122" s="3" t="n">
        <f aca="false">LOG10(B1122/B1121)</f>
        <v>-0.0002138136772074</v>
      </c>
      <c r="H1122" s="3" t="n">
        <f aca="false">LOG10(C1122/C1121)</f>
        <v>2.83338293136669E-006</v>
      </c>
      <c r="I1122" s="3" t="n">
        <f aca="false">LOG10(D1122/D1121)</f>
        <v>-0.00269209825603634</v>
      </c>
      <c r="J1122" s="3" t="n">
        <f aca="false">LOG10(E1122/E1121)</f>
        <v>-0.00100523820644817</v>
      </c>
      <c r="K1122" s="3" t="n">
        <f aca="false">LOG10(F1122/F1121)</f>
        <v>-0.00345389530527118</v>
      </c>
    </row>
    <row r="1123" customFormat="false" ht="12.75" hidden="false" customHeight="false" outlineLevel="0" collapsed="false">
      <c r="A1123" s="2" t="n">
        <v>38020</v>
      </c>
      <c r="B1123" s="0" t="n">
        <v>45.276122</v>
      </c>
      <c r="C1123" s="0" t="n">
        <v>8.276996</v>
      </c>
      <c r="D1123" s="0" t="n">
        <v>0.794597</v>
      </c>
      <c r="E1123" s="0" t="n">
        <v>105.538339</v>
      </c>
      <c r="F1123" s="0" t="n">
        <v>0.543186</v>
      </c>
      <c r="G1123" s="3" t="n">
        <f aca="false">LOG10(B1123/B1122)</f>
        <v>1.98273868476729E-005</v>
      </c>
      <c r="H1123" s="3" t="n">
        <f aca="false">LOG10(C1123/C1122)</f>
        <v>-1.46915921251146E-006</v>
      </c>
      <c r="I1123" s="3" t="n">
        <f aca="false">LOG10(D1123/D1122)</f>
        <v>-0.00430028473505774</v>
      </c>
      <c r="J1123" s="3" t="n">
        <f aca="false">LOG10(E1123/E1122)</f>
        <v>-0.000193725787393885</v>
      </c>
      <c r="K1123" s="3" t="n">
        <f aca="false">LOG10(F1123/F1122)</f>
        <v>-0.00417342728612422</v>
      </c>
    </row>
    <row r="1124" customFormat="false" ht="12.75" hidden="false" customHeight="false" outlineLevel="0" collapsed="false">
      <c r="A1124" s="2" t="n">
        <v>38021</v>
      </c>
      <c r="B1124" s="0" t="n">
        <v>45.284254</v>
      </c>
      <c r="C1124" s="0" t="n">
        <v>8.276988</v>
      </c>
      <c r="D1124" s="0" t="n">
        <v>0.798467</v>
      </c>
      <c r="E1124" s="0" t="n">
        <v>105.429575</v>
      </c>
      <c r="F1124" s="0" t="n">
        <v>0.544475</v>
      </c>
      <c r="G1124" s="3" t="n">
        <f aca="false">LOG10(B1124/B1123)</f>
        <v>7.79962030265542E-005</v>
      </c>
      <c r="H1124" s="3" t="n">
        <f aca="false">LOG10(C1124/C1123)</f>
        <v>-4.1976068792036E-007</v>
      </c>
      <c r="I1124" s="3" t="n">
        <f aca="false">LOG10(D1124/D1123)</f>
        <v>0.00211005075901558</v>
      </c>
      <c r="J1124" s="3" t="n">
        <f aca="false">LOG10(E1124/E1123)</f>
        <v>-0.000447798988187629</v>
      </c>
      <c r="K1124" s="3" t="n">
        <f aca="false">LOG10(F1124/F1123)</f>
        <v>0.00102937560371121</v>
      </c>
    </row>
    <row r="1125" customFormat="false" ht="12.75" hidden="false" customHeight="false" outlineLevel="0" collapsed="false">
      <c r="A1125" s="2" t="n">
        <v>38022</v>
      </c>
      <c r="B1125" s="0" t="n">
        <v>45.268219</v>
      </c>
      <c r="C1125" s="0" t="n">
        <v>8.276961</v>
      </c>
      <c r="D1125" s="0" t="n">
        <v>0.794723</v>
      </c>
      <c r="E1125" s="0" t="n">
        <v>105.483589</v>
      </c>
      <c r="F1125" s="0" t="n">
        <v>0.544703</v>
      </c>
      <c r="G1125" s="3" t="n">
        <f aca="false">LOG10(B1125/B1124)</f>
        <v>-0.000153809429149566</v>
      </c>
      <c r="H1125" s="3" t="n">
        <f aca="false">LOG10(C1125/C1124)</f>
        <v>-1.41669531675685E-006</v>
      </c>
      <c r="I1125" s="3" t="n">
        <f aca="false">LOG10(D1125/D1124)</f>
        <v>-0.00204118973060796</v>
      </c>
      <c r="J1125" s="3" t="n">
        <f aca="false">LOG10(E1125/E1124)</f>
        <v>0.000222442091460473</v>
      </c>
      <c r="K1125" s="3" t="n">
        <f aca="false">LOG10(F1125/F1124)</f>
        <v>0.000181823619868009</v>
      </c>
    </row>
    <row r="1126" customFormat="false" ht="12.75" hidden="false" customHeight="false" outlineLevel="0" collapsed="false">
      <c r="A1126" s="2" t="n">
        <v>38023</v>
      </c>
      <c r="B1126" s="0" t="n">
        <v>45.301301</v>
      </c>
      <c r="C1126" s="0" t="n">
        <v>8.277037</v>
      </c>
      <c r="D1126" s="0" t="n">
        <v>0.798148</v>
      </c>
      <c r="E1126" s="0" t="n">
        <v>106.584723</v>
      </c>
      <c r="F1126" s="0" t="n">
        <v>0.545255</v>
      </c>
      <c r="G1126" s="3" t="n">
        <f aca="false">LOG10(B1126/B1125)</f>
        <v>0.000317266353830422</v>
      </c>
      <c r="H1126" s="3" t="n">
        <f aca="false">LOG10(C1126/C1125)</f>
        <v>3.98772316206569E-006</v>
      </c>
      <c r="I1126" s="3" t="n">
        <f aca="false">LOG10(D1126/D1125)</f>
        <v>0.00186764765368817</v>
      </c>
      <c r="J1126" s="3" t="n">
        <f aca="false">LOG10(E1126/E1125)</f>
        <v>0.00451006294391771</v>
      </c>
      <c r="K1126" s="3" t="n">
        <f aca="false">LOG10(F1126/F1125)</f>
        <v>0.00043988956364591</v>
      </c>
    </row>
    <row r="1127" customFormat="false" ht="12.75" hidden="false" customHeight="false" outlineLevel="0" collapsed="false">
      <c r="A1127" s="2" t="n">
        <v>38026</v>
      </c>
      <c r="B1127" s="0" t="n">
        <v>45.22064</v>
      </c>
      <c r="C1127" s="0" t="n">
        <v>8.277039</v>
      </c>
      <c r="D1127" s="0" t="n">
        <v>0.786596</v>
      </c>
      <c r="E1127" s="0" t="n">
        <v>105.742154</v>
      </c>
      <c r="F1127" s="0" t="n">
        <v>0.537875</v>
      </c>
      <c r="G1127" s="3" t="n">
        <f aca="false">LOG10(B1127/B1126)</f>
        <v>-0.000773970069338646</v>
      </c>
      <c r="H1127" s="3" t="n">
        <f aca="false">LOG10(C1127/C1126)</f>
        <v>1.04939588742719E-007</v>
      </c>
      <c r="I1127" s="3" t="n">
        <f aca="false">LOG10(D1127/D1126)</f>
        <v>-0.0063316961223228</v>
      </c>
      <c r="J1127" s="3" t="n">
        <f aca="false">LOG10(E1127/E1126)</f>
        <v>-0.0034468079901645</v>
      </c>
      <c r="K1127" s="3" t="n">
        <f aca="false">LOG10(F1127/F1126)</f>
        <v>-0.00591829766806411</v>
      </c>
    </row>
    <row r="1128" customFormat="false" ht="12.75" hidden="false" customHeight="false" outlineLevel="0" collapsed="false">
      <c r="A1128" s="2" t="n">
        <v>38027</v>
      </c>
      <c r="B1128" s="0" t="n">
        <v>45.184895</v>
      </c>
      <c r="C1128" s="0" t="n">
        <v>8.277029</v>
      </c>
      <c r="D1128" s="0" t="n">
        <v>0.783453</v>
      </c>
      <c r="E1128" s="0" t="n">
        <v>105.382325</v>
      </c>
      <c r="F1128" s="0" t="n">
        <v>0.534394</v>
      </c>
      <c r="G1128" s="3" t="n">
        <f aca="false">LOG10(B1128/B1127)</f>
        <v>-0.000343427137831324</v>
      </c>
      <c r="H1128" s="3" t="n">
        <f aca="false">LOG10(C1128/C1127)</f>
        <v>-5.24698197304896E-007</v>
      </c>
      <c r="I1128" s="3" t="n">
        <f aca="false">LOG10(D1128/D1127)</f>
        <v>-0.00173878570665661</v>
      </c>
      <c r="J1128" s="3" t="n">
        <f aca="false">LOG10(E1128/E1127)</f>
        <v>-0.00148037689595791</v>
      </c>
      <c r="K1128" s="3" t="n">
        <f aca="false">LOG10(F1128/F1127)</f>
        <v>-0.00281978571129573</v>
      </c>
    </row>
    <row r="1129" customFormat="false" ht="12.75" hidden="false" customHeight="false" outlineLevel="0" collapsed="false">
      <c r="A1129" s="2" t="n">
        <v>38028</v>
      </c>
      <c r="B1129" s="0" t="n">
        <v>45.229495</v>
      </c>
      <c r="C1129" s="0" t="n">
        <v>8.276972</v>
      </c>
      <c r="D1129" s="0" t="n">
        <v>0.788644</v>
      </c>
      <c r="E1129" s="0" t="n">
        <v>105.55205</v>
      </c>
      <c r="F1129" s="0" t="n">
        <v>0.534621</v>
      </c>
      <c r="G1129" s="3" t="n">
        <f aca="false">LOG10(B1129/B1128)</f>
        <v>0.000428461342579307</v>
      </c>
      <c r="H1129" s="3" t="n">
        <f aca="false">LOG10(C1129/C1128)</f>
        <v>-2.9907918295583E-006</v>
      </c>
      <c r="I1129" s="3" t="n">
        <f aca="false">LOG10(D1129/D1128)</f>
        <v>0.0028680556592718</v>
      </c>
      <c r="J1129" s="3" t="n">
        <f aca="false">LOG10(E1129/E1128)</f>
        <v>0.000698896487105762</v>
      </c>
      <c r="K1129" s="3" t="n">
        <f aca="false">LOG10(F1129/F1128)</f>
        <v>0.000184440534274614</v>
      </c>
    </row>
    <row r="1130" customFormat="false" ht="12.75" hidden="false" customHeight="false" outlineLevel="0" collapsed="false">
      <c r="A1130" s="2" t="n">
        <v>38029</v>
      </c>
      <c r="B1130" s="0" t="n">
        <v>45.190595</v>
      </c>
      <c r="C1130" s="0" t="n">
        <v>8.276988</v>
      </c>
      <c r="D1130" s="0" t="n">
        <v>0.781128</v>
      </c>
      <c r="E1130" s="0" t="n">
        <v>105.483518</v>
      </c>
      <c r="F1130" s="0" t="n">
        <v>0.529136</v>
      </c>
      <c r="G1130" s="3" t="n">
        <f aca="false">LOG10(B1130/B1129)</f>
        <v>-0.000373679265046303</v>
      </c>
      <c r="H1130" s="3" t="n">
        <f aca="false">LOG10(C1130/C1129)</f>
        <v>8.39522592757119E-007</v>
      </c>
      <c r="I1130" s="3" t="n">
        <f aca="false">LOG10(D1130/D1129)</f>
        <v>-0.00415879792659783</v>
      </c>
      <c r="J1130" s="3" t="n">
        <f aca="false">LOG10(E1130/E1129)</f>
        <v>-0.000282066864482576</v>
      </c>
      <c r="K1130" s="3" t="n">
        <f aca="false">LOG10(F1130/F1129)</f>
        <v>-0.00447870396066266</v>
      </c>
    </row>
    <row r="1131" customFormat="false" ht="12.75" hidden="false" customHeight="false" outlineLevel="0" collapsed="false">
      <c r="A1131" s="2" t="n">
        <v>38030</v>
      </c>
      <c r="B1131" s="0" t="n">
        <v>45.202091</v>
      </c>
      <c r="C1131" s="0" t="n">
        <v>8.276998</v>
      </c>
      <c r="D1131" s="0" t="n">
        <v>0.780275</v>
      </c>
      <c r="E1131" s="0" t="n">
        <v>105.36829</v>
      </c>
      <c r="F1131" s="0" t="n">
        <v>0.52887</v>
      </c>
      <c r="G1131" s="3" t="n">
        <f aca="false">LOG10(B1131/B1130)</f>
        <v>0.000110465782394821</v>
      </c>
      <c r="H1131" s="3" t="n">
        <f aca="false">LOG10(C1131/C1130)</f>
        <v>5.24700796530115E-007</v>
      </c>
      <c r="I1131" s="3" t="n">
        <f aca="false">LOG10(D1131/D1130)</f>
        <v>-0.000474513280577889</v>
      </c>
      <c r="J1131" s="3" t="n">
        <f aca="false">LOG10(E1131/E1130)</f>
        <v>-0.000474673563553299</v>
      </c>
      <c r="K1131" s="3" t="n">
        <f aca="false">LOG10(F1131/F1130)</f>
        <v>-0.000218377465950814</v>
      </c>
    </row>
    <row r="1132" customFormat="false" ht="12.75" hidden="false" customHeight="false" outlineLevel="0" collapsed="false">
      <c r="A1132" s="2" t="n">
        <v>38033</v>
      </c>
      <c r="B1132" s="0" t="n">
        <v>45.243701</v>
      </c>
      <c r="C1132" s="0" t="n">
        <v>8.27698</v>
      </c>
      <c r="D1132" s="0" t="n">
        <v>0.784868</v>
      </c>
      <c r="E1132" s="0" t="n">
        <v>105.478377</v>
      </c>
      <c r="F1132" s="0" t="n">
        <v>0.530414</v>
      </c>
      <c r="G1132" s="3" t="n">
        <f aca="false">LOG10(B1132/B1131)</f>
        <v>0.000399598350952695</v>
      </c>
      <c r="H1132" s="3" t="n">
        <f aca="false">LOG10(C1132/C1131)</f>
        <v>-9.4446189002661E-007</v>
      </c>
      <c r="I1132" s="3" t="n">
        <f aca="false">LOG10(D1132/D1131)</f>
        <v>0.00254893039334931</v>
      </c>
      <c r="J1132" s="3" t="n">
        <f aca="false">LOG10(E1132/E1131)</f>
        <v>0.000453506632606753</v>
      </c>
      <c r="K1132" s="3" t="n">
        <f aca="false">LOG10(F1132/F1131)</f>
        <v>0.0012660460366345</v>
      </c>
    </row>
    <row r="1133" customFormat="false" ht="12.75" hidden="false" customHeight="false" outlineLevel="0" collapsed="false">
      <c r="A1133" s="2" t="n">
        <v>38034</v>
      </c>
      <c r="B1133" s="0" t="n">
        <v>45.294758</v>
      </c>
      <c r="C1133" s="0" t="n">
        <v>8.277026</v>
      </c>
      <c r="D1133" s="0" t="n">
        <v>0.777726</v>
      </c>
      <c r="E1133" s="0" t="n">
        <v>105.576295</v>
      </c>
      <c r="F1133" s="0" t="n">
        <v>0.524732</v>
      </c>
      <c r="G1133" s="3" t="n">
        <f aca="false">LOG10(B1133/B1132)</f>
        <v>0.000489820037980688</v>
      </c>
      <c r="H1133" s="3" t="n">
        <f aca="false">LOG10(C1133/C1132)</f>
        <v>2.41362074747042E-006</v>
      </c>
      <c r="I1133" s="3" t="n">
        <f aca="false">LOG10(D1133/D1132)</f>
        <v>-0.00397000473425201</v>
      </c>
      <c r="J1133" s="3" t="n">
        <f aca="false">LOG10(E1133/E1132)</f>
        <v>0.00040297852425783</v>
      </c>
      <c r="K1133" s="3" t="n">
        <f aca="false">LOG10(F1133/F1132)</f>
        <v>-0.00467742871510424</v>
      </c>
    </row>
    <row r="1134" customFormat="false" ht="12.75" hidden="false" customHeight="false" outlineLevel="0" collapsed="false">
      <c r="A1134" s="2" t="n">
        <v>38035</v>
      </c>
      <c r="B1134" s="0" t="n">
        <v>45.228478</v>
      </c>
      <c r="C1134" s="0" t="n">
        <v>8.276981</v>
      </c>
      <c r="D1134" s="0" t="n">
        <v>0.779788</v>
      </c>
      <c r="E1134" s="0" t="n">
        <v>105.778228</v>
      </c>
      <c r="F1134" s="0" t="n">
        <v>0.525265</v>
      </c>
      <c r="G1134" s="3" t="n">
        <f aca="false">LOG10(B1134/B1133)</f>
        <v>-0.000635970269653712</v>
      </c>
      <c r="H1134" s="3" t="n">
        <f aca="false">LOG10(C1134/C1133)</f>
        <v>-2.36115058857088E-006</v>
      </c>
      <c r="I1134" s="3" t="n">
        <f aca="false">LOG10(D1134/D1133)</f>
        <v>0.00114992962487897</v>
      </c>
      <c r="J1134" s="3" t="n">
        <f aca="false">LOG10(E1134/E1133)</f>
        <v>0.000829870239387831</v>
      </c>
      <c r="K1134" s="3" t="n">
        <f aca="false">LOG10(F1134/F1133)</f>
        <v>0.000440913600204226</v>
      </c>
    </row>
    <row r="1135" customFormat="false" ht="12.75" hidden="false" customHeight="false" outlineLevel="0" collapsed="false">
      <c r="A1135" s="2" t="n">
        <v>38036</v>
      </c>
      <c r="B1135" s="0" t="n">
        <v>45.583936</v>
      </c>
      <c r="C1135" s="0" t="n">
        <v>8.277036</v>
      </c>
      <c r="D1135" s="0" t="n">
        <v>0.785916</v>
      </c>
      <c r="E1135" s="0" t="n">
        <v>106.76674</v>
      </c>
      <c r="F1135" s="0" t="n">
        <v>0.527193</v>
      </c>
      <c r="G1135" s="3" t="n">
        <f aca="false">LOG10(B1135/B1134)</f>
        <v>0.00339984875501834</v>
      </c>
      <c r="H1135" s="3" t="n">
        <f aca="false">LOG10(C1135/C1134)</f>
        <v>2.88584897612423E-006</v>
      </c>
      <c r="I1135" s="3" t="n">
        <f aca="false">LOG10(D1135/D1134)</f>
        <v>0.00339958277505749</v>
      </c>
      <c r="J1135" s="3" t="n">
        <f aca="false">LOG10(E1135/E1134)</f>
        <v>0.00403969481194521</v>
      </c>
      <c r="K1135" s="3" t="n">
        <f aca="false">LOG10(F1135/F1134)</f>
        <v>0.0015911717099504</v>
      </c>
    </row>
    <row r="1136" customFormat="false" ht="12.75" hidden="false" customHeight="false" outlineLevel="0" collapsed="false">
      <c r="A1136" s="2" t="n">
        <v>38037</v>
      </c>
      <c r="B1136" s="0" t="n">
        <v>45.197031</v>
      </c>
      <c r="C1136" s="0" t="n">
        <v>8.277028</v>
      </c>
      <c r="D1136" s="0" t="n">
        <v>0.789702</v>
      </c>
      <c r="E1136" s="0" t="n">
        <v>107.802259</v>
      </c>
      <c r="F1136" s="0" t="n">
        <v>0.531786</v>
      </c>
      <c r="G1136" s="3" t="n">
        <f aca="false">LOG10(B1136/B1135)</f>
        <v>-0.00370191526863873</v>
      </c>
      <c r="H1136" s="3" t="n">
        <f aca="false">LOG10(C1136/C1135)</f>
        <v>-4.19758659359141E-007</v>
      </c>
      <c r="I1136" s="3" t="n">
        <f aca="false">LOG10(D1136/D1135)</f>
        <v>0.00208710750065253</v>
      </c>
      <c r="J1136" s="3" t="n">
        <f aca="false">LOG10(E1136/E1135)</f>
        <v>0.00419187935983829</v>
      </c>
      <c r="K1136" s="3" t="n">
        <f aca="false">LOG10(F1136/F1135)</f>
        <v>0.00376726462607797</v>
      </c>
    </row>
    <row r="1137" customFormat="false" ht="12.75" hidden="false" customHeight="false" outlineLevel="0" collapsed="false">
      <c r="A1137" s="2" t="n">
        <v>38040</v>
      </c>
      <c r="B1137" s="0" t="n">
        <v>45.228212</v>
      </c>
      <c r="C1137" s="0" t="n">
        <v>8.277036</v>
      </c>
      <c r="D1137" s="0" t="n">
        <v>0.795165</v>
      </c>
      <c r="E1137" s="0" t="n">
        <v>108.237913</v>
      </c>
      <c r="F1137" s="0" t="n">
        <v>0.537134</v>
      </c>
      <c r="G1137" s="3" t="n">
        <f aca="false">LOG10(B1137/B1136)</f>
        <v>0.000299512311555513</v>
      </c>
      <c r="H1137" s="3" t="n">
        <f aca="false">LOG10(C1137/C1136)</f>
        <v>4.19758659342356E-007</v>
      </c>
      <c r="I1137" s="3" t="n">
        <f aca="false">LOG10(D1137/D1136)</f>
        <v>0.002994017985497</v>
      </c>
      <c r="J1137" s="3" t="n">
        <f aca="false">LOG10(E1137/E1136)</f>
        <v>0.00175154817669198</v>
      </c>
      <c r="K1137" s="3" t="n">
        <f aca="false">LOG10(F1137/F1136)</f>
        <v>0.00434574387082402</v>
      </c>
    </row>
    <row r="1138" customFormat="false" ht="12.75" hidden="false" customHeight="false" outlineLevel="0" collapsed="false">
      <c r="A1138" s="2" t="n">
        <v>38041</v>
      </c>
      <c r="B1138" s="0" t="n">
        <v>45.253672</v>
      </c>
      <c r="C1138" s="0" t="n">
        <v>8.277015</v>
      </c>
      <c r="D1138" s="0" t="n">
        <v>0.793966</v>
      </c>
      <c r="E1138" s="0" t="n">
        <v>108.360461</v>
      </c>
      <c r="F1138" s="0" t="n">
        <v>0.53291</v>
      </c>
      <c r="G1138" s="3" t="n">
        <f aca="false">LOG10(B1138/B1137)</f>
        <v>0.000244405560809894</v>
      </c>
      <c r="H1138" s="3" t="n">
        <f aca="false">LOG10(C1138/C1137)</f>
        <v>-1.10186734594009E-006</v>
      </c>
      <c r="I1138" s="3" t="n">
        <f aca="false">LOG10(D1138/D1137)</f>
        <v>-0.000655350858566256</v>
      </c>
      <c r="J1138" s="3" t="n">
        <f aca="false">LOG10(E1138/E1137)</f>
        <v>0.000491434214065493</v>
      </c>
      <c r="K1138" s="3" t="n">
        <f aca="false">LOG10(F1138/F1137)</f>
        <v>-0.00342877380799564</v>
      </c>
    </row>
    <row r="1139" customFormat="false" ht="12.75" hidden="false" customHeight="false" outlineLevel="0" collapsed="false">
      <c r="A1139" s="2" t="n">
        <v>38042</v>
      </c>
      <c r="B1139" s="0" t="n">
        <v>45.192018</v>
      </c>
      <c r="C1139" s="0" t="n">
        <v>8.276982</v>
      </c>
      <c r="D1139" s="0" t="n">
        <v>0.791828</v>
      </c>
      <c r="E1139" s="0" t="n">
        <v>108.67052</v>
      </c>
      <c r="F1139" s="0" t="n">
        <v>0.5291</v>
      </c>
      <c r="G1139" s="3" t="n">
        <f aca="false">LOG10(B1139/B1138)</f>
        <v>-0.000592090040655768</v>
      </c>
      <c r="H1139" s="3" t="n">
        <f aca="false">LOG10(C1139/C1138)</f>
        <v>-1.73151147761659E-006</v>
      </c>
      <c r="I1139" s="3" t="n">
        <f aca="false">LOG10(D1139/D1138)</f>
        <v>-0.00117105016780309</v>
      </c>
      <c r="J1139" s="3" t="n">
        <f aca="false">LOG10(E1139/E1138)</f>
        <v>0.00124090121839888</v>
      </c>
      <c r="K1139" s="3" t="n">
        <f aca="false">LOG10(F1139/F1138)</f>
        <v>-0.00311610827551161</v>
      </c>
    </row>
    <row r="1140" customFormat="false" ht="12.75" hidden="false" customHeight="false" outlineLevel="0" collapsed="false">
      <c r="A1140" s="2" t="n">
        <v>38043</v>
      </c>
      <c r="B1140" s="0" t="n">
        <v>45.221794</v>
      </c>
      <c r="C1140" s="0" t="n">
        <v>8.277001</v>
      </c>
      <c r="D1140" s="0" t="n">
        <v>0.8036</v>
      </c>
      <c r="E1140" s="0" t="n">
        <v>109.611058</v>
      </c>
      <c r="F1140" s="0" t="n">
        <v>0.537046</v>
      </c>
      <c r="G1140" s="3" t="n">
        <f aca="false">LOG10(B1140/B1139)</f>
        <v>0.000286052599146316</v>
      </c>
      <c r="H1140" s="3" t="n">
        <f aca="false">LOG10(C1140/C1139)</f>
        <v>9.9693169385358E-007</v>
      </c>
      <c r="I1140" s="3" t="n">
        <f aca="false">LOG10(D1140/D1139)</f>
        <v>0.00640907320802999</v>
      </c>
      <c r="J1140" s="3" t="n">
        <f aca="false">LOG10(E1140/E1139)</f>
        <v>0.00374262450436439</v>
      </c>
      <c r="K1140" s="3" t="n">
        <f aca="false">LOG10(F1140/F1139)</f>
        <v>0.0064737247085925</v>
      </c>
    </row>
    <row r="1141" customFormat="false" ht="12.75" hidden="false" customHeight="false" outlineLevel="0" collapsed="false">
      <c r="A1141" s="2" t="n">
        <v>38044</v>
      </c>
      <c r="B1141" s="0" t="n">
        <v>45.203737</v>
      </c>
      <c r="C1141" s="0" t="n">
        <v>8.277017</v>
      </c>
      <c r="D1141" s="0" t="n">
        <v>0.805283</v>
      </c>
      <c r="E1141" s="0" t="n">
        <v>109.220486</v>
      </c>
      <c r="F1141" s="0" t="n">
        <v>0.539539</v>
      </c>
      <c r="G1141" s="3" t="n">
        <f aca="false">LOG10(B1141/B1140)</f>
        <v>-0.000173447818934378</v>
      </c>
      <c r="H1141" s="3" t="n">
        <f aca="false">LOG10(C1141/C1140)</f>
        <v>8.39519651467599E-007</v>
      </c>
      <c r="I1141" s="3" t="n">
        <f aca="false">LOG10(D1141/D1140)</f>
        <v>0.000908602899834504</v>
      </c>
      <c r="J1141" s="3" t="n">
        <f aca="false">LOG10(E1141/E1140)</f>
        <v>-0.00155026502486198</v>
      </c>
      <c r="K1141" s="3" t="n">
        <f aca="false">LOG10(F1141/F1140)</f>
        <v>0.00201135642540803</v>
      </c>
    </row>
    <row r="1142" customFormat="false" ht="12.75" hidden="false" customHeight="false" outlineLevel="0" collapsed="false">
      <c r="A1142" s="2" t="n">
        <v>38047</v>
      </c>
      <c r="B1142" s="0" t="n">
        <v>45.181833</v>
      </c>
      <c r="C1142" s="0" t="n">
        <v>8.276995</v>
      </c>
      <c r="D1142" s="0" t="n">
        <v>0.801025</v>
      </c>
      <c r="E1142" s="0" t="n">
        <v>109.16373</v>
      </c>
      <c r="F1142" s="0" t="n">
        <v>0.535325</v>
      </c>
      <c r="G1142" s="3" t="n">
        <f aca="false">LOG10(B1142/B1141)</f>
        <v>-0.000210493478501745</v>
      </c>
      <c r="H1142" s="3" t="n">
        <f aca="false">LOG10(C1142/C1141)</f>
        <v>-1.15433993914269E-006</v>
      </c>
      <c r="I1142" s="3" t="n">
        <f aca="false">LOG10(D1142/D1141)</f>
        <v>-0.00230246034422211</v>
      </c>
      <c r="J1142" s="3" t="n">
        <f aca="false">LOG10(E1142/E1141)</f>
        <v>-0.00022573809244392</v>
      </c>
      <c r="K1142" s="3" t="n">
        <f aca="false">LOG10(F1142/F1141)</f>
        <v>-0.0034053169950842</v>
      </c>
    </row>
    <row r="1143" customFormat="false" ht="12.75" hidden="false" customHeight="false" outlineLevel="0" collapsed="false">
      <c r="A1143" s="2" t="n">
        <v>38048</v>
      </c>
      <c r="B1143" s="0" t="n">
        <v>45.228995</v>
      </c>
      <c r="C1143" s="0" t="n">
        <v>8.276971</v>
      </c>
      <c r="D1143" s="0" t="n">
        <v>0.806322</v>
      </c>
      <c r="E1143" s="0" t="n">
        <v>109.643606</v>
      </c>
      <c r="F1143" s="0" t="n">
        <v>0.537816</v>
      </c>
      <c r="G1143" s="3" t="n">
        <f aca="false">LOG10(B1143/B1142)</f>
        <v>0.000453091707407426</v>
      </c>
      <c r="H1143" s="3" t="n">
        <f aca="false">LOG10(C1143/C1142)</f>
        <v>-1.25928343283309E-006</v>
      </c>
      <c r="I1143" s="3" t="n">
        <f aca="false">LOG10(D1143/D1142)</f>
        <v>0.00286243878709579</v>
      </c>
      <c r="J1143" s="3" t="n">
        <f aca="false">LOG10(E1143/E1142)</f>
        <v>0.00190494374409063</v>
      </c>
      <c r="K1143" s="3" t="n">
        <f aca="false">LOG10(F1143/F1142)</f>
        <v>0.00201619264834296</v>
      </c>
    </row>
    <row r="1144" customFormat="false" ht="12.75" hidden="false" customHeight="false" outlineLevel="0" collapsed="false">
      <c r="A1144" s="2" t="n">
        <v>38049</v>
      </c>
      <c r="B1144" s="0" t="n">
        <v>45.238409</v>
      </c>
      <c r="C1144" s="0" t="n">
        <v>8.277032</v>
      </c>
      <c r="D1144" s="0" t="n">
        <v>0.82352</v>
      </c>
      <c r="E1144" s="0" t="n">
        <v>110.195174</v>
      </c>
      <c r="F1144" s="0" t="n">
        <v>0.546241</v>
      </c>
      <c r="G1144" s="3" t="n">
        <f aca="false">LOG10(B1144/B1143)</f>
        <v>9.03850024788083E-005</v>
      </c>
      <c r="H1144" s="3" t="n">
        <f aca="false">LOG10(C1144/C1143)</f>
        <v>3.20067157126243E-006</v>
      </c>
      <c r="I1144" s="3" t="n">
        <f aca="false">LOG10(D1144/D1143)</f>
        <v>0.00916564148717466</v>
      </c>
      <c r="J1144" s="3" t="n">
        <f aca="false">LOG10(E1144/E1143)</f>
        <v>0.00217926465412552</v>
      </c>
      <c r="K1144" s="3" t="n">
        <f aca="false">LOG10(F1144/F1143)</f>
        <v>0.00675057617625706</v>
      </c>
    </row>
    <row r="1145" customFormat="false" ht="12.75" hidden="false" customHeight="false" outlineLevel="0" collapsed="false">
      <c r="A1145" s="2" t="n">
        <v>38050</v>
      </c>
      <c r="B1145" s="0" t="n">
        <v>45.300074</v>
      </c>
      <c r="C1145" s="0" t="n">
        <v>8.277023</v>
      </c>
      <c r="D1145" s="0" t="n">
        <v>0.823249</v>
      </c>
      <c r="E1145" s="0" t="n">
        <v>110.669301</v>
      </c>
      <c r="F1145" s="0" t="n">
        <v>0.548531</v>
      </c>
      <c r="G1145" s="3" t="n">
        <f aca="false">LOG10(B1145/B1144)</f>
        <v>0.000591588736198252</v>
      </c>
      <c r="H1145" s="3" t="n">
        <f aca="false">LOG10(C1145/C1144)</f>
        <v>-4.72228748477665E-007</v>
      </c>
      <c r="I1145" s="3" t="n">
        <f aca="false">LOG10(D1145/D1144)</f>
        <v>-0.00014293905904016</v>
      </c>
      <c r="J1145" s="3" t="n">
        <f aca="false">LOG10(E1145/E1144)</f>
        <v>0.00186459190523463</v>
      </c>
      <c r="K1145" s="3" t="n">
        <f aca="false">LOG10(F1145/F1144)</f>
        <v>0.00181688207969696</v>
      </c>
    </row>
    <row r="1146" customFormat="false" ht="12.75" hidden="false" customHeight="false" outlineLevel="0" collapsed="false">
      <c r="A1146" s="2" t="n">
        <v>38051</v>
      </c>
      <c r="B1146" s="0" t="n">
        <v>45.27313</v>
      </c>
      <c r="C1146" s="0" t="n">
        <v>8.276985</v>
      </c>
      <c r="D1146" s="0" t="n">
        <v>0.82021</v>
      </c>
      <c r="E1146" s="0" t="n">
        <v>111.138451</v>
      </c>
      <c r="F1146" s="0" t="n">
        <v>0.549869</v>
      </c>
      <c r="G1146" s="3" t="n">
        <f aca="false">LOG10(B1146/B1145)</f>
        <v>-0.000258390569148552</v>
      </c>
      <c r="H1146" s="3" t="n">
        <f aca="false">LOG10(C1146/C1145)</f>
        <v>-1.9938603765727E-006</v>
      </c>
      <c r="I1146" s="3" t="n">
        <f aca="false">LOG10(D1146/D1145)</f>
        <v>-0.00160615194515629</v>
      </c>
      <c r="J1146" s="3" t="n">
        <f aca="false">LOG10(E1146/E1145)</f>
        <v>0.00183717258020454</v>
      </c>
      <c r="K1146" s="3" t="n">
        <f aca="false">LOG10(F1146/F1145)</f>
        <v>0.00105805954880267</v>
      </c>
    </row>
    <row r="1147" customFormat="false" ht="12.75" hidden="false" customHeight="false" outlineLevel="0" collapsed="false">
      <c r="A1147" s="2" t="n">
        <v>38054</v>
      </c>
      <c r="B1147" s="0" t="n">
        <v>45.180479</v>
      </c>
      <c r="C1147" s="0" t="n">
        <v>8.277031</v>
      </c>
      <c r="D1147" s="0" t="n">
        <v>0.809323</v>
      </c>
      <c r="E1147" s="0" t="n">
        <v>112.172224</v>
      </c>
      <c r="F1147" s="0" t="n">
        <v>0.540466</v>
      </c>
      <c r="G1147" s="3" t="n">
        <f aca="false">LOG10(B1147/B1146)</f>
        <v>-0.000889689920830365</v>
      </c>
      <c r="H1147" s="3" t="n">
        <f aca="false">LOG10(C1147/C1146)</f>
        <v>2.41361928941539E-006</v>
      </c>
      <c r="I1147" s="3" t="n">
        <f aca="false">LOG10(D1147/D1146)</f>
        <v>-0.00580317719975979</v>
      </c>
      <c r="J1147" s="3" t="n">
        <f aca="false">LOG10(E1147/E1146)</f>
        <v>0.00402099108459139</v>
      </c>
      <c r="K1147" s="3" t="n">
        <f aca="false">LOG10(F1147/F1146)</f>
        <v>-0.00749085786588169</v>
      </c>
    </row>
    <row r="1148" customFormat="false" ht="12.75" hidden="false" customHeight="false" outlineLevel="0" collapsed="false">
      <c r="A1148" s="2" t="n">
        <v>38055</v>
      </c>
      <c r="B1148" s="0" t="n">
        <v>45.25362</v>
      </c>
      <c r="C1148" s="0" t="n">
        <v>8.277</v>
      </c>
      <c r="D1148" s="0" t="n">
        <v>0.808996</v>
      </c>
      <c r="E1148" s="0" t="n">
        <v>111.398754</v>
      </c>
      <c r="F1148" s="0" t="n">
        <v>0.543726</v>
      </c>
      <c r="G1148" s="3" t="n">
        <f aca="false">LOG10(B1148/B1147)</f>
        <v>0.0007024947443081</v>
      </c>
      <c r="H1148" s="3" t="n">
        <f aca="false">LOG10(C1148/C1147)</f>
        <v>-1.62656804725325E-006</v>
      </c>
      <c r="I1148" s="3" t="n">
        <f aca="false">LOG10(D1148/D1147)</f>
        <v>-0.00017550841028883</v>
      </c>
      <c r="J1148" s="3" t="n">
        <f aca="false">LOG10(E1148/E1147)</f>
        <v>-0.00300499730430814</v>
      </c>
      <c r="K1148" s="3" t="n">
        <f aca="false">LOG10(F1148/F1147)</f>
        <v>0.00261172242156236</v>
      </c>
    </row>
    <row r="1149" customFormat="false" ht="12.75" hidden="false" customHeight="false" outlineLevel="0" collapsed="false">
      <c r="A1149" s="2" t="n">
        <v>38056</v>
      </c>
      <c r="B1149" s="0" t="n">
        <v>45.216684</v>
      </c>
      <c r="C1149" s="0" t="n">
        <v>8.277014</v>
      </c>
      <c r="D1149" s="0" t="n">
        <v>0.813074</v>
      </c>
      <c r="E1149" s="0" t="n">
        <v>110.870803</v>
      </c>
      <c r="F1149" s="0" t="n">
        <v>0.549313</v>
      </c>
      <c r="G1149" s="3" t="n">
        <f aca="false">LOG10(B1149/B1148)</f>
        <v>-0.0003546158499662</v>
      </c>
      <c r="H1149" s="3" t="n">
        <f aca="false">LOG10(C1149/C1148)</f>
        <v>7.34579872525605E-007</v>
      </c>
      <c r="I1149" s="3" t="n">
        <f aca="false">LOG10(D1149/D1148)</f>
        <v>0.00218369938234692</v>
      </c>
      <c r="J1149" s="3" t="n">
        <f aca="false">LOG10(E1149/E1148)</f>
        <v>-0.00206314027270872</v>
      </c>
      <c r="K1149" s="3" t="n">
        <f aca="false">LOG10(F1149/F1148)</f>
        <v>0.00443977644365778</v>
      </c>
    </row>
    <row r="1150" customFormat="false" ht="12.75" hidden="false" customHeight="false" outlineLevel="0" collapsed="false">
      <c r="A1150" s="2" t="n">
        <v>38057</v>
      </c>
      <c r="B1150" s="0" t="n">
        <v>45.267624</v>
      </c>
      <c r="C1150" s="0" t="n">
        <v>8.277007</v>
      </c>
      <c r="D1150" s="0" t="n">
        <v>0.815927</v>
      </c>
      <c r="E1150" s="0" t="n">
        <v>110.623368</v>
      </c>
      <c r="F1150" s="0" t="n">
        <v>0.554178</v>
      </c>
      <c r="G1150" s="3" t="n">
        <f aca="false">LOG10(B1150/B1149)</f>
        <v>0.000488990052183112</v>
      </c>
      <c r="H1150" s="3" t="n">
        <f aca="false">LOG10(C1150/C1149)</f>
        <v>-3.67289780929479E-007</v>
      </c>
      <c r="I1150" s="3" t="n">
        <f aca="false">LOG10(D1150/D1149)</f>
        <v>0.00152123101670737</v>
      </c>
      <c r="J1150" s="3" t="n">
        <f aca="false">LOG10(E1150/E1149)</f>
        <v>-0.000970316278266626</v>
      </c>
      <c r="K1150" s="3" t="n">
        <f aca="false">LOG10(F1150/F1149)</f>
        <v>0.00382940385320892</v>
      </c>
    </row>
    <row r="1151" customFormat="false" ht="12.75" hidden="false" customHeight="false" outlineLevel="0" collapsed="false">
      <c r="A1151" s="2" t="n">
        <v>38058</v>
      </c>
      <c r="B1151" s="0" t="n">
        <v>45.20474</v>
      </c>
      <c r="C1151" s="0" t="n">
        <v>8.276992</v>
      </c>
      <c r="D1151" s="0" t="n">
        <v>0.817327</v>
      </c>
      <c r="E1151" s="0" t="n">
        <v>111.279117</v>
      </c>
      <c r="F1151" s="0" t="n">
        <v>0.556927</v>
      </c>
      <c r="G1151" s="3" t="n">
        <f aca="false">LOG10(B1151/B1150)</f>
        <v>-0.000603724217883115</v>
      </c>
      <c r="H1151" s="3" t="n">
        <f aca="false">LOG10(C1151/C1150)</f>
        <v>-7.87050576498036E-007</v>
      </c>
      <c r="I1151" s="3" t="n">
        <f aca="false">LOG10(D1151/D1150)</f>
        <v>0.000744541171893788</v>
      </c>
      <c r="J1151" s="3" t="n">
        <f aca="false">LOG10(E1151/E1150)</f>
        <v>0.00256679415926676</v>
      </c>
      <c r="K1151" s="3" t="n">
        <f aca="false">LOG10(F1151/F1150)</f>
        <v>0.00214899215962453</v>
      </c>
    </row>
    <row r="1152" customFormat="false" ht="12.75" hidden="false" customHeight="false" outlineLevel="0" collapsed="false">
      <c r="A1152" s="2" t="n">
        <v>38061</v>
      </c>
      <c r="B1152" s="0" t="n">
        <v>45.223163</v>
      </c>
      <c r="C1152" s="0" t="n">
        <v>8.277</v>
      </c>
      <c r="D1152" s="0" t="n">
        <v>0.814465</v>
      </c>
      <c r="E1152" s="0" t="n">
        <v>110.783515</v>
      </c>
      <c r="F1152" s="0" t="n">
        <v>0.555302</v>
      </c>
      <c r="G1152" s="3" t="n">
        <f aca="false">LOG10(B1152/B1151)</f>
        <v>0.000176958816590029</v>
      </c>
      <c r="H1152" s="3" t="n">
        <f aca="false">LOG10(C1152/C1151)</f>
        <v>4.19760484908918E-007</v>
      </c>
      <c r="I1152" s="3" t="n">
        <f aca="false">LOG10(D1152/D1151)</f>
        <v>-0.00152341975168014</v>
      </c>
      <c r="J1152" s="3" t="n">
        <f aca="false">LOG10(E1152/E1151)</f>
        <v>-0.0019385303078426</v>
      </c>
      <c r="K1152" s="3" t="n">
        <f aca="false">LOG10(F1152/F1151)</f>
        <v>-0.00126903548683747</v>
      </c>
    </row>
    <row r="1153" customFormat="false" ht="12.75" hidden="false" customHeight="false" outlineLevel="0" collapsed="false">
      <c r="A1153" s="2" t="n">
        <v>38062</v>
      </c>
      <c r="B1153" s="0" t="n">
        <v>45.173279</v>
      </c>
      <c r="C1153" s="0" t="n">
        <v>8.277004</v>
      </c>
      <c r="D1153" s="0" t="n">
        <v>0.809717</v>
      </c>
      <c r="E1153" s="0" t="n">
        <v>109.311741</v>
      </c>
      <c r="F1153" s="0" t="n">
        <v>0.54996</v>
      </c>
      <c r="G1153" s="3" t="n">
        <f aca="false">LOG10(B1153/B1152)</f>
        <v>-0.000479318602702465</v>
      </c>
      <c r="H1153" s="3" t="n">
        <f aca="false">LOG10(C1153/C1152)</f>
        <v>2.09880090418817E-007</v>
      </c>
      <c r="I1153" s="3" t="n">
        <f aca="false">LOG10(D1153/D1152)</f>
        <v>-0.00253916873108632</v>
      </c>
      <c r="J1153" s="3" t="n">
        <f aca="false">LOG10(E1153/E1152)</f>
        <v>-0.00580832922868357</v>
      </c>
      <c r="K1153" s="3" t="n">
        <f aca="false">LOG10(F1153/F1152)</f>
        <v>-0.00419813435699578</v>
      </c>
    </row>
    <row r="1154" customFormat="false" ht="12.75" hidden="false" customHeight="false" outlineLevel="0" collapsed="false">
      <c r="A1154" s="2" t="n">
        <v>38063</v>
      </c>
      <c r="B1154" s="0" t="n">
        <v>45.188148</v>
      </c>
      <c r="C1154" s="0" t="n">
        <v>8.277039</v>
      </c>
      <c r="D1154" s="0" t="n">
        <v>0.81626</v>
      </c>
      <c r="E1154" s="0" t="n">
        <v>108.358501</v>
      </c>
      <c r="F1154" s="0" t="n">
        <v>0.551465</v>
      </c>
      <c r="G1154" s="3" t="n">
        <f aca="false">LOG10(B1154/B1153)</f>
        <v>0.000142926576617756</v>
      </c>
      <c r="H1154" s="3" t="n">
        <f aca="false">LOG10(C1154/C1153)</f>
        <v>1.83644646408279E-006</v>
      </c>
      <c r="I1154" s="3" t="n">
        <f aca="false">LOG10(D1154/D1153)</f>
        <v>0.00349525747671815</v>
      </c>
      <c r="J1154" s="3" t="n">
        <f aca="false">LOG10(E1154/E1153)</f>
        <v>-0.00380382283453115</v>
      </c>
      <c r="K1154" s="3" t="n">
        <f aca="false">LOG10(F1154/F1153)</f>
        <v>0.00118685085602335</v>
      </c>
    </row>
    <row r="1155" customFormat="false" ht="12.75" hidden="false" customHeight="false" outlineLevel="0" collapsed="false">
      <c r="A1155" s="2" t="n">
        <v>38064</v>
      </c>
      <c r="B1155" s="0" t="n">
        <v>45.189626</v>
      </c>
      <c r="C1155" s="0" t="n">
        <v>8.276976</v>
      </c>
      <c r="D1155" s="0" t="n">
        <v>0.815594</v>
      </c>
      <c r="E1155" s="0" t="n">
        <v>107.022266</v>
      </c>
      <c r="F1155" s="0" t="n">
        <v>0.548202</v>
      </c>
      <c r="G1155" s="3" t="n">
        <f aca="false">LOG10(B1155/B1154)</f>
        <v>1.42045375959465E-005</v>
      </c>
      <c r="H1155" s="3" t="n">
        <f aca="false">LOG10(C1155/C1154)</f>
        <v>-3.30560922655232E-006</v>
      </c>
      <c r="I1155" s="3" t="n">
        <f aca="false">LOG10(D1155/D1154)</f>
        <v>-0.000354492670308403</v>
      </c>
      <c r="J1155" s="3" t="n">
        <f aca="false">LOG10(E1155/E1154)</f>
        <v>-0.00538884637516825</v>
      </c>
      <c r="K1155" s="3" t="n">
        <f aca="false">LOG10(F1155/F1154)</f>
        <v>-0.00257733850975025</v>
      </c>
    </row>
    <row r="1156" customFormat="false" ht="12.75" hidden="false" customHeight="false" outlineLevel="0" collapsed="false">
      <c r="A1156" s="2" t="n">
        <v>38065</v>
      </c>
      <c r="B1156" s="0" t="n">
        <v>45.137719</v>
      </c>
      <c r="C1156" s="0" t="n">
        <v>8.276977</v>
      </c>
      <c r="D1156" s="0" t="n">
        <v>0.81011</v>
      </c>
      <c r="E1156" s="0" t="n">
        <v>106.934543</v>
      </c>
      <c r="F1156" s="0" t="n">
        <v>0.545609</v>
      </c>
      <c r="G1156" s="3" t="n">
        <f aca="false">LOG10(B1156/B1155)</f>
        <v>-0.000499138464738086</v>
      </c>
      <c r="H1156" s="3" t="n">
        <f aca="false">LOG10(C1156/C1155)</f>
        <v>5.24701842844427E-008</v>
      </c>
      <c r="I1156" s="3" t="n">
        <f aca="false">LOG10(D1156/D1155)</f>
        <v>-0.00293002904915068</v>
      </c>
      <c r="J1156" s="3" t="n">
        <f aca="false">LOG10(E1156/E1155)</f>
        <v>-0.000356124370603874</v>
      </c>
      <c r="K1156" s="3" t="n">
        <f aca="false">LOG10(F1156/F1155)</f>
        <v>-0.00205909010078307</v>
      </c>
    </row>
    <row r="1157" customFormat="false" ht="12.75" hidden="false" customHeight="false" outlineLevel="0" collapsed="false">
      <c r="A1157" s="2" t="n">
        <v>38068</v>
      </c>
      <c r="B1157" s="0" t="n">
        <v>45.053024</v>
      </c>
      <c r="C1157" s="0" t="n">
        <v>8.277018</v>
      </c>
      <c r="D1157" s="0" t="n">
        <v>0.80952</v>
      </c>
      <c r="E1157" s="0" t="n">
        <v>106.994252</v>
      </c>
      <c r="F1157" s="0" t="n">
        <v>0.541933</v>
      </c>
      <c r="G1157" s="3" t="n">
        <f aca="false">LOG10(B1157/B1156)</f>
        <v>-0.000815662023251301</v>
      </c>
      <c r="H1157" s="3" t="n">
        <f aca="false">LOG10(C1157/C1156)</f>
        <v>2.15127209564473E-006</v>
      </c>
      <c r="I1157" s="3" t="n">
        <f aca="false">LOG10(D1157/D1156)</f>
        <v>-0.000316410236482439</v>
      </c>
      <c r="J1157" s="3" t="n">
        <f aca="false">LOG10(E1157/E1156)</f>
        <v>0.000242429168016551</v>
      </c>
      <c r="K1157" s="3" t="n">
        <f aca="false">LOG10(F1157/F1156)</f>
        <v>-0.0029359281672483</v>
      </c>
    </row>
    <row r="1158" customFormat="false" ht="12.75" hidden="false" customHeight="false" outlineLevel="0" collapsed="false">
      <c r="A1158" s="2" t="n">
        <v>38069</v>
      </c>
      <c r="B1158" s="0" t="n">
        <v>44.818345</v>
      </c>
      <c r="C1158" s="0" t="n">
        <v>8.276963</v>
      </c>
      <c r="D1158" s="0" t="n">
        <v>0.814598</v>
      </c>
      <c r="E1158" s="0" t="n">
        <v>106.850766</v>
      </c>
      <c r="F1158" s="0" t="n">
        <v>0.542848</v>
      </c>
      <c r="G1158" s="3" t="n">
        <f aca="false">LOG10(B1158/B1157)</f>
        <v>-0.00226813116366887</v>
      </c>
      <c r="H1158" s="3" t="n">
        <f aca="false">LOG10(C1158/C1157)</f>
        <v>-2.8858552519455E-006</v>
      </c>
      <c r="I1158" s="3" t="n">
        <f aca="false">LOG10(D1158/D1157)</f>
        <v>0.00271575657120664</v>
      </c>
      <c r="J1158" s="3" t="n">
        <f aca="false">LOG10(E1158/E1157)</f>
        <v>-0.000582807006353913</v>
      </c>
      <c r="K1158" s="3" t="n">
        <f aca="false">LOG10(F1158/F1157)</f>
        <v>0.000732644736924852</v>
      </c>
    </row>
    <row r="1159" customFormat="false" ht="12.75" hidden="false" customHeight="false" outlineLevel="0" collapsed="false">
      <c r="A1159" s="2" t="n">
        <v>38070</v>
      </c>
      <c r="B1159" s="0" t="n">
        <v>44.72696</v>
      </c>
      <c r="C1159" s="0" t="n">
        <v>8.276976</v>
      </c>
      <c r="D1159" s="0" t="n">
        <v>0.819941</v>
      </c>
      <c r="E1159" s="0" t="n">
        <v>106.39554</v>
      </c>
      <c r="F1159" s="0" t="n">
        <v>0.545507</v>
      </c>
      <c r="G1159" s="3" t="n">
        <f aca="false">LOG10(B1159/B1158)</f>
        <v>-0.000886434302887133</v>
      </c>
      <c r="H1159" s="3" t="n">
        <f aca="false">LOG10(C1159/C1158)</f>
        <v>6.82112971924455E-007</v>
      </c>
      <c r="I1159" s="3" t="n">
        <f aca="false">LOG10(D1159/D1158)</f>
        <v>0.00283926376988176</v>
      </c>
      <c r="J1159" s="3" t="n">
        <f aca="false">LOG10(E1159/E1158)</f>
        <v>-0.00185421678664479</v>
      </c>
      <c r="K1159" s="3" t="n">
        <f aca="false">LOG10(F1159/F1158)</f>
        <v>0.00212208576246197</v>
      </c>
    </row>
    <row r="1160" customFormat="false" ht="12.75" hidden="false" customHeight="false" outlineLevel="0" collapsed="false">
      <c r="A1160" s="2" t="n">
        <v>38071</v>
      </c>
      <c r="B1160" s="0" t="n">
        <v>44.671118</v>
      </c>
      <c r="C1160" s="0" t="n">
        <v>8.277036</v>
      </c>
      <c r="D1160" s="0" t="n">
        <v>0.824266</v>
      </c>
      <c r="E1160" s="0" t="n">
        <v>106.099571</v>
      </c>
      <c r="F1160" s="0" t="n">
        <v>0.554319</v>
      </c>
      <c r="G1160" s="3" t="n">
        <f aca="false">LOG10(B1160/B1159)</f>
        <v>-0.000542559217271867</v>
      </c>
      <c r="H1160" s="3" t="n">
        <f aca="false">LOG10(C1160/C1159)</f>
        <v>3.14819983396696E-006</v>
      </c>
      <c r="I1160" s="3" t="n">
        <f aca="false">LOG10(D1160/D1159)</f>
        <v>0.00228478283628361</v>
      </c>
      <c r="J1160" s="3" t="n">
        <f aca="false">LOG10(E1160/E1159)</f>
        <v>-0.00120979523744617</v>
      </c>
      <c r="K1160" s="3" t="n">
        <f aca="false">LOG10(F1160/F1159)</f>
        <v>0.00695943698209564</v>
      </c>
    </row>
    <row r="1161" customFormat="false" ht="12.75" hidden="false" customHeight="false" outlineLevel="0" collapsed="false">
      <c r="A1161" s="2" t="n">
        <v>38072</v>
      </c>
      <c r="B1161" s="0" t="n">
        <v>44.397437</v>
      </c>
      <c r="C1161" s="0" t="n">
        <v>8.277006</v>
      </c>
      <c r="D1161" s="0" t="n">
        <v>0.82149</v>
      </c>
      <c r="E1161" s="0" t="n">
        <v>105.635423</v>
      </c>
      <c r="F1161" s="0" t="n">
        <v>0.550275</v>
      </c>
      <c r="G1161" s="3" t="n">
        <f aca="false">LOG10(B1161/B1160)</f>
        <v>-0.00266892220649235</v>
      </c>
      <c r="H1161" s="3" t="n">
        <f aca="false">LOG10(C1161/C1160)</f>
        <v>-1.57409706432302E-006</v>
      </c>
      <c r="I1161" s="3" t="n">
        <f aca="false">LOG10(D1161/D1160)</f>
        <v>-0.00146510494282903</v>
      </c>
      <c r="J1161" s="3" t="n">
        <f aca="false">LOG10(E1161/E1160)</f>
        <v>-0.00190405217639063</v>
      </c>
      <c r="K1161" s="3" t="n">
        <f aca="false">LOG10(F1161/F1160)</f>
        <v>-0.00317998238566161</v>
      </c>
    </row>
    <row r="1162" customFormat="false" ht="12.75" hidden="false" customHeight="false" outlineLevel="0" collapsed="false">
      <c r="A1162" s="2" t="n">
        <v>38075</v>
      </c>
      <c r="B1162" s="0" t="n">
        <v>44.049348</v>
      </c>
      <c r="C1162" s="0" t="n">
        <v>8.277026</v>
      </c>
      <c r="D1162" s="0" t="n">
        <v>0.825219</v>
      </c>
      <c r="E1162" s="0" t="n">
        <v>105.73527</v>
      </c>
      <c r="F1162" s="0" t="n">
        <v>0.550751</v>
      </c>
      <c r="G1162" s="3" t="n">
        <f aca="false">LOG10(B1162/B1161)</f>
        <v>-0.00341841509361774</v>
      </c>
      <c r="H1162" s="3" t="n">
        <f aca="false">LOG10(C1162/C1161)</f>
        <v>1.04939867676943E-006</v>
      </c>
      <c r="I1162" s="3" t="n">
        <f aca="false">LOG10(D1162/D1161)</f>
        <v>0.00196693756004649</v>
      </c>
      <c r="J1162" s="3" t="n">
        <f aca="false">LOG10(E1162/E1161)</f>
        <v>0.000410302901925565</v>
      </c>
      <c r="K1162" s="3" t="n">
        <f aca="false">LOG10(F1162/F1161)</f>
        <v>0.000375511906649133</v>
      </c>
    </row>
    <row r="1163" customFormat="false" ht="12.75" hidden="false" customHeight="false" outlineLevel="0" collapsed="false">
      <c r="A1163" s="2" t="n">
        <v>38076</v>
      </c>
      <c r="B1163" s="0" t="n">
        <v>44.092886</v>
      </c>
      <c r="C1163" s="0" t="n">
        <v>8.277016</v>
      </c>
      <c r="D1163" s="0" t="n">
        <v>0.820546</v>
      </c>
      <c r="E1163" s="0" t="n">
        <v>105.842291</v>
      </c>
      <c r="F1163" s="0" t="n">
        <v>0.548207</v>
      </c>
      <c r="G1163" s="3" t="n">
        <f aca="false">LOG10(B1163/B1162)</f>
        <v>0.000429040967827189</v>
      </c>
      <c r="H1163" s="3" t="n">
        <f aca="false">LOG10(C1163/C1162)</f>
        <v>-5.24699021420144E-007</v>
      </c>
      <c r="I1163" s="3" t="n">
        <f aca="false">LOG10(D1163/D1162)</f>
        <v>-0.00246628597394592</v>
      </c>
      <c r="J1163" s="3" t="n">
        <f aca="false">LOG10(E1163/E1162)</f>
        <v>0.000439353147773068</v>
      </c>
      <c r="K1163" s="3" t="n">
        <f aca="false">LOG10(F1163/F1162)</f>
        <v>-0.00201071767171565</v>
      </c>
    </row>
    <row r="1164" customFormat="false" ht="12.75" hidden="false" customHeight="false" outlineLevel="0" collapsed="false">
      <c r="A1164" s="2" t="n">
        <v>38077</v>
      </c>
      <c r="B1164" s="0" t="n">
        <v>43.50949</v>
      </c>
      <c r="C1164" s="0" t="n">
        <v>8.276996</v>
      </c>
      <c r="D1164" s="0" t="n">
        <v>0.818063</v>
      </c>
      <c r="E1164" s="0" t="n">
        <v>103.869437</v>
      </c>
      <c r="F1164" s="0" t="n">
        <v>0.544748</v>
      </c>
      <c r="G1164" s="3" t="n">
        <f aca="false">LOG10(B1164/B1163)</f>
        <v>-0.00578453281372393</v>
      </c>
      <c r="H1164" s="3" t="n">
        <f aca="false">LOG10(C1164/C1163)</f>
        <v>-1.04939994456798E-006</v>
      </c>
      <c r="I1164" s="3" t="n">
        <f aca="false">LOG10(D1164/D1163)</f>
        <v>-0.0013161822300808</v>
      </c>
      <c r="J1164" s="3" t="n">
        <f aca="false">LOG10(E1164/E1163)</f>
        <v>-0.00817145412869162</v>
      </c>
      <c r="K1164" s="3" t="n">
        <f aca="false">LOG10(F1164/F1163)</f>
        <v>-0.00274893225866877</v>
      </c>
    </row>
    <row r="1165" customFormat="false" ht="12.75" hidden="false" customHeight="false" outlineLevel="0" collapsed="false">
      <c r="A1165" s="2" t="n">
        <v>38078</v>
      </c>
      <c r="B1165" s="0" t="n">
        <v>43.386364</v>
      </c>
      <c r="C1165" s="0" t="n">
        <v>8.277029</v>
      </c>
      <c r="D1165" s="0" t="n">
        <v>0.811688</v>
      </c>
      <c r="E1165" s="0" t="n">
        <v>103.75</v>
      </c>
      <c r="F1165" s="0" t="n">
        <v>0.541071</v>
      </c>
      <c r="G1165" s="3" t="n">
        <f aca="false">LOG10(B1165/B1164)</f>
        <v>-0.00123073715726307</v>
      </c>
      <c r="H1165" s="3" t="n">
        <f aca="false">LOG10(C1165/C1164)</f>
        <v>1.73150854889096E-006</v>
      </c>
      <c r="I1165" s="3" t="n">
        <f aca="false">LOG10(D1165/D1164)</f>
        <v>-0.00339762508888992</v>
      </c>
      <c r="J1165" s="3" t="n">
        <f aca="false">LOG10(E1165/E1164)</f>
        <v>-0.000499672251370424</v>
      </c>
      <c r="K1165" s="3" t="n">
        <f aca="false">LOG10(F1165/F1164)</f>
        <v>-0.00294138694239968</v>
      </c>
    </row>
    <row r="1166" customFormat="false" ht="12.75" hidden="false" customHeight="false" outlineLevel="0" collapsed="false">
      <c r="A1166" s="2" t="n">
        <v>38079</v>
      </c>
      <c r="B1166" s="0" t="n">
        <v>43.731125</v>
      </c>
      <c r="C1166" s="0" t="n">
        <v>8.276993</v>
      </c>
      <c r="D1166" s="0" t="n">
        <v>0.81182</v>
      </c>
      <c r="E1166" s="0" t="n">
        <v>104.205228</v>
      </c>
      <c r="F1166" s="0" t="n">
        <v>0.540916</v>
      </c>
      <c r="G1166" s="3" t="n">
        <f aca="false">LOG10(B1166/B1165)</f>
        <v>0.00343739433359357</v>
      </c>
      <c r="H1166" s="3" t="n">
        <f aca="false">LOG10(C1166/C1165)</f>
        <v>-1.88891875935625E-006</v>
      </c>
      <c r="I1166" s="3" t="n">
        <f aca="false">LOG10(D1166/D1165)</f>
        <v>7.06209907651535E-005</v>
      </c>
      <c r="J1166" s="3" t="n">
        <f aca="false">LOG10(E1166/E1165)</f>
        <v>0.00190140277894253</v>
      </c>
      <c r="K1166" s="3" t="n">
        <f aca="false">LOG10(F1166/F1165)</f>
        <v>-0.000124429674581087</v>
      </c>
    </row>
    <row r="1167" customFormat="false" ht="12.75" hidden="false" customHeight="false" outlineLevel="0" collapsed="false">
      <c r="A1167" s="2" t="n">
        <v>38082</v>
      </c>
      <c r="B1167" s="0" t="n">
        <v>43.666446</v>
      </c>
      <c r="C1167" s="0" t="n">
        <v>8.285951</v>
      </c>
      <c r="D1167" s="0" t="n">
        <v>0.829325</v>
      </c>
      <c r="E1167" s="0" t="n">
        <v>104.776912</v>
      </c>
      <c r="F1167" s="0" t="n">
        <v>0.55034</v>
      </c>
      <c r="G1167" s="3" t="n">
        <f aca="false">LOG10(B1167/B1166)</f>
        <v>-0.000642803629476031</v>
      </c>
      <c r="H1167" s="3" t="n">
        <f aca="false">LOG10(C1167/C1166)</f>
        <v>0.000469772807083517</v>
      </c>
      <c r="I1167" s="3" t="n">
        <f aca="false">LOG10(D1167/D1166)</f>
        <v>0.0092650109924502</v>
      </c>
      <c r="J1167" s="3" t="n">
        <f aca="false">LOG10(E1167/E1166)</f>
        <v>0.00237608654894532</v>
      </c>
      <c r="K1167" s="3" t="n">
        <f aca="false">LOG10(F1167/F1166)</f>
        <v>0.00750125167256922</v>
      </c>
    </row>
    <row r="1168" customFormat="false" ht="12.75" hidden="false" customHeight="false" outlineLevel="0" collapsed="false">
      <c r="A1168" s="2" t="n">
        <v>38083</v>
      </c>
      <c r="B1168" s="0" t="n">
        <v>43.742763</v>
      </c>
      <c r="C1168" s="0" t="n">
        <v>8.255087</v>
      </c>
      <c r="D1168" s="0" t="n">
        <v>0.82713</v>
      </c>
      <c r="E1168" s="0" t="n">
        <v>106.071133</v>
      </c>
      <c r="F1168" s="0" t="n">
        <v>0.544417</v>
      </c>
      <c r="G1168" s="3" t="n">
        <f aca="false">LOG10(B1168/B1167)</f>
        <v>0.000758365411986775</v>
      </c>
      <c r="H1168" s="3" t="n">
        <f aca="false">LOG10(C1168/C1167)</f>
        <v>-0.00162070608209231</v>
      </c>
      <c r="I1168" s="3" t="n">
        <f aca="false">LOG10(D1168/D1167)</f>
        <v>-0.00115098441641182</v>
      </c>
      <c r="J1168" s="3" t="n">
        <f aca="false">LOG10(E1168/E1167)</f>
        <v>0.00533161308582349</v>
      </c>
      <c r="K1168" s="3" t="n">
        <f aca="false">LOG10(F1168/F1167)</f>
        <v>-0.0046994014480734</v>
      </c>
    </row>
    <row r="1169" customFormat="false" ht="12.75" hidden="false" customHeight="false" outlineLevel="0" collapsed="false">
      <c r="A1169" s="2" t="n">
        <v>38084</v>
      </c>
      <c r="B1169" s="0" t="n">
        <v>43.564168</v>
      </c>
      <c r="C1169" s="0" t="n">
        <v>8.270143</v>
      </c>
      <c r="D1169" s="0" t="n">
        <v>0.826378</v>
      </c>
      <c r="E1169" s="0" t="n">
        <v>105.726799</v>
      </c>
      <c r="F1169" s="0" t="n">
        <v>0.544253</v>
      </c>
      <c r="G1169" s="3" t="n">
        <f aca="false">LOG10(B1169/B1168)</f>
        <v>-0.00177678748511701</v>
      </c>
      <c r="H1169" s="3" t="n">
        <f aca="false">LOG10(C1169/C1168)</f>
        <v>0.000791364420196112</v>
      </c>
      <c r="I1169" s="3" t="n">
        <f aca="false">LOG10(D1169/D1168)</f>
        <v>-0.000395026178171445</v>
      </c>
      <c r="J1169" s="3" t="n">
        <f aca="false">LOG10(E1169/E1168)</f>
        <v>-0.00141212415506052</v>
      </c>
      <c r="K1169" s="3" t="n">
        <f aca="false">LOG10(F1169/F1168)</f>
        <v>-0.000130846437526385</v>
      </c>
    </row>
    <row r="1170" customFormat="false" ht="12.75" hidden="false" customHeight="false" outlineLevel="0" collapsed="false">
      <c r="A1170" s="2" t="n">
        <v>38085</v>
      </c>
      <c r="B1170" s="0" t="n">
        <v>43.645833</v>
      </c>
      <c r="C1170" s="0" t="n">
        <v>8.279762</v>
      </c>
      <c r="D1170" s="0" t="n">
        <v>0.82672</v>
      </c>
      <c r="E1170" s="0" t="n">
        <v>106.125992</v>
      </c>
      <c r="F1170" s="0" t="n">
        <v>0.545718</v>
      </c>
      <c r="G1170" s="3" t="n">
        <f aca="false">LOG10(B1170/B1169)</f>
        <v>0.000813362431478046</v>
      </c>
      <c r="H1170" s="3" t="n">
        <f aca="false">LOG10(C1170/C1169)</f>
        <v>0.000504834208029861</v>
      </c>
      <c r="I1170" s="3" t="n">
        <f aca="false">LOG10(D1170/D1169)</f>
        <v>0.000179697410474174</v>
      </c>
      <c r="J1170" s="3" t="n">
        <f aca="false">LOG10(E1170/E1169)</f>
        <v>0.00163667914385716</v>
      </c>
      <c r="K1170" s="3" t="n">
        <f aca="false">LOG10(F1170/F1169)</f>
        <v>0.00116744720569377</v>
      </c>
    </row>
    <row r="1171" customFormat="false" ht="12.75" hidden="false" customHeight="false" outlineLevel="0" collapsed="false">
      <c r="A1171" s="2" t="n">
        <v>38090</v>
      </c>
      <c r="B1171" s="0" t="n">
        <v>43.76618</v>
      </c>
      <c r="C1171" s="0" t="n">
        <v>8.360668</v>
      </c>
      <c r="D1171" s="0" t="n">
        <v>0.835073</v>
      </c>
      <c r="E1171" s="0" t="n">
        <v>105.987474</v>
      </c>
      <c r="F1171" s="0" t="n">
        <v>0.547474</v>
      </c>
      <c r="G1171" s="3" t="n">
        <f aca="false">LOG10(B1171/B1170)</f>
        <v>0.00119585556363778</v>
      </c>
      <c r="H1171" s="3" t="n">
        <f aca="false">LOG10(C1171/C1170)</f>
        <v>0.00422312479027953</v>
      </c>
      <c r="I1171" s="3" t="n">
        <f aca="false">LOG10(D1171/D1170)</f>
        <v>0.00436599788251641</v>
      </c>
      <c r="J1171" s="3" t="n">
        <f aca="false">LOG10(E1171/E1170)</f>
        <v>-0.000567221051357775</v>
      </c>
      <c r="K1171" s="3" t="n">
        <f aca="false">LOG10(F1171/F1170)</f>
        <v>0.00139522017382542</v>
      </c>
    </row>
    <row r="1172" customFormat="false" ht="12.75" hidden="false" customHeight="false" outlineLevel="0" collapsed="false">
      <c r="A1172" s="2" t="n">
        <v>38091</v>
      </c>
      <c r="B1172" s="0" t="n">
        <v>43.775579</v>
      </c>
      <c r="C1172" s="0" t="n">
        <v>8.312395</v>
      </c>
      <c r="D1172" s="0" t="n">
        <v>0.838645</v>
      </c>
      <c r="E1172" s="0" t="n">
        <v>107.715532</v>
      </c>
      <c r="F1172" s="0" t="n">
        <v>0.555267</v>
      </c>
      <c r="G1172" s="3" t="n">
        <f aca="false">LOG10(B1172/B1171)</f>
        <v>9.32568387412636E-005</v>
      </c>
      <c r="H1172" s="3" t="n">
        <f aca="false">LOG10(C1172/C1171)</f>
        <v>-0.00251480560046351</v>
      </c>
      <c r="I1172" s="3" t="n">
        <f aca="false">LOG10(D1172/D1171)</f>
        <v>0.00185371997504026</v>
      </c>
      <c r="J1172" s="3" t="n">
        <f aca="false">LOG10(E1172/E1171)</f>
        <v>0.00702378900503997</v>
      </c>
      <c r="K1172" s="3" t="n">
        <f aca="false">LOG10(F1172/F1171)</f>
        <v>0.00613836474906185</v>
      </c>
    </row>
    <row r="1173" customFormat="false" ht="12.75" hidden="false" customHeight="false" outlineLevel="0" collapsed="false">
      <c r="A1173" s="2" t="n">
        <v>38092</v>
      </c>
      <c r="B1173" s="0" t="n">
        <v>44.001847</v>
      </c>
      <c r="C1173" s="0" t="n">
        <v>8.278375</v>
      </c>
      <c r="D1173" s="0" t="n">
        <v>0.83949</v>
      </c>
      <c r="E1173" s="0" t="n">
        <v>108.621558</v>
      </c>
      <c r="F1173" s="0" t="n">
        <v>0.560779</v>
      </c>
      <c r="G1173" s="3" t="n">
        <f aca="false">LOG10(B1173/B1172)</f>
        <v>0.00223900758917723</v>
      </c>
      <c r="H1173" s="3" t="n">
        <f aca="false">LOG10(C1173/C1172)</f>
        <v>-0.00178107694605499</v>
      </c>
      <c r="I1173" s="3" t="n">
        <f aca="false">LOG10(D1173/D1172)</f>
        <v>0.000437365132392543</v>
      </c>
      <c r="J1173" s="3" t="n">
        <f aca="false">LOG10(E1173/E1172)</f>
        <v>0.00363769701061894</v>
      </c>
      <c r="K1173" s="3" t="n">
        <f aca="false">LOG10(F1173/F1172)</f>
        <v>0.00428987810230849</v>
      </c>
    </row>
    <row r="1174" customFormat="false" ht="12.75" hidden="false" customHeight="false" outlineLevel="0" collapsed="false">
      <c r="A1174" s="2" t="n">
        <v>38093</v>
      </c>
      <c r="B1174" s="0" t="n">
        <v>43.879484</v>
      </c>
      <c r="C1174" s="0" t="n">
        <v>8.263158</v>
      </c>
      <c r="D1174" s="0" t="n">
        <v>0.838082</v>
      </c>
      <c r="E1174" s="0" t="n">
        <v>108.523299</v>
      </c>
      <c r="F1174" s="0" t="n">
        <v>0.560174</v>
      </c>
      <c r="G1174" s="3" t="n">
        <f aca="false">LOG10(B1174/B1173)</f>
        <v>-0.00120939474689427</v>
      </c>
      <c r="H1174" s="3" t="n">
        <f aca="false">LOG10(C1174/C1173)</f>
        <v>-0.000799038516605312</v>
      </c>
      <c r="I1174" s="3" t="n">
        <f aca="false">LOG10(D1174/D1173)</f>
        <v>-0.000729014044231436</v>
      </c>
      <c r="J1174" s="3" t="n">
        <f aca="false">LOG10(E1174/E1173)</f>
        <v>-0.000393040341820585</v>
      </c>
      <c r="K1174" s="3" t="n">
        <f aca="false">LOG10(F1174/F1173)</f>
        <v>-0.000468794297466704</v>
      </c>
    </row>
    <row r="1175" customFormat="false" ht="12.75" hidden="false" customHeight="false" outlineLevel="0" collapsed="false">
      <c r="A1175" s="2" t="n">
        <v>38096</v>
      </c>
      <c r="B1175" s="0" t="n">
        <v>43.835935</v>
      </c>
      <c r="C1175" s="0" t="n">
        <v>8.200017</v>
      </c>
      <c r="D1175" s="0" t="n">
        <v>0.830289</v>
      </c>
      <c r="E1175" s="0" t="n">
        <v>107.871139</v>
      </c>
      <c r="F1175" s="0" t="n">
        <v>0.553263</v>
      </c>
      <c r="G1175" s="3" t="n">
        <f aca="false">LOG10(B1175/B1174)</f>
        <v>-0.000431237567169005</v>
      </c>
      <c r="H1175" s="3" t="n">
        <f aca="false">LOG10(C1175/C1174)</f>
        <v>-0.00333130423942633</v>
      </c>
      <c r="I1175" s="3" t="n">
        <f aca="false">LOG10(D1175/D1174)</f>
        <v>-0.00405722889254217</v>
      </c>
      <c r="J1175" s="3" t="n">
        <f aca="false">LOG10(E1175/E1174)</f>
        <v>-0.00261772298252086</v>
      </c>
      <c r="K1175" s="3" t="n">
        <f aca="false">LOG10(F1175/F1174)</f>
        <v>-0.00539132022578055</v>
      </c>
    </row>
    <row r="1176" customFormat="false" ht="12.75" hidden="false" customHeight="false" outlineLevel="0" collapsed="false">
      <c r="A1176" s="2" t="n">
        <v>38097</v>
      </c>
      <c r="B1176" s="0" t="n">
        <v>43.946839</v>
      </c>
      <c r="C1176" s="0" t="n">
        <v>8.274191</v>
      </c>
      <c r="D1176" s="0" t="n">
        <v>0.838504</v>
      </c>
      <c r="E1176" s="0" t="n">
        <v>107.840013</v>
      </c>
      <c r="F1176" s="0" t="n">
        <v>0.556976</v>
      </c>
      <c r="G1176" s="3" t="n">
        <f aca="false">LOG10(B1176/B1175)</f>
        <v>0.00109736839365162</v>
      </c>
      <c r="H1176" s="3" t="n">
        <f aca="false">LOG10(C1176/C1175)</f>
        <v>0.00391078910483542</v>
      </c>
      <c r="I1176" s="3" t="n">
        <f aca="false">LOG10(D1176/D1175)</f>
        <v>0.00427585445094894</v>
      </c>
      <c r="J1176" s="3" t="n">
        <f aca="false">LOG10(E1176/E1175)</f>
        <v>-0.000125332881607698</v>
      </c>
      <c r="K1176" s="3" t="n">
        <f aca="false">LOG10(F1176/F1175)</f>
        <v>0.00290485458203684</v>
      </c>
    </row>
    <row r="1177" customFormat="false" ht="12.75" hidden="false" customHeight="false" outlineLevel="0" collapsed="false">
      <c r="A1177" s="2" t="n">
        <v>38098</v>
      </c>
      <c r="B1177" s="0" t="n">
        <v>44.002197</v>
      </c>
      <c r="C1177" s="0" t="n">
        <v>8.277712</v>
      </c>
      <c r="D1177" s="0" t="n">
        <v>0.84488</v>
      </c>
      <c r="E1177" s="0" t="n">
        <v>109.656979</v>
      </c>
      <c r="F1177" s="0" t="n">
        <v>0.564549</v>
      </c>
      <c r="G1177" s="3" t="n">
        <f aca="false">LOG10(B1177/B1176)</f>
        <v>0.000546718376860642</v>
      </c>
      <c r="H1177" s="3" t="n">
        <f aca="false">LOG10(C1177/C1176)</f>
        <v>0.000184770402997939</v>
      </c>
      <c r="I1177" s="3" t="n">
        <f aca="false">LOG10(D1177/D1176)</f>
        <v>0.00328989090826979</v>
      </c>
      <c r="J1177" s="3" t="n">
        <f aca="false">LOG10(E1177/E1176)</f>
        <v>0.00725634555142128</v>
      </c>
      <c r="K1177" s="3" t="n">
        <f aca="false">LOG10(F1177/F1176)</f>
        <v>0.00586516056065207</v>
      </c>
    </row>
    <row r="1178" customFormat="false" ht="12.75" hidden="false" customHeight="false" outlineLevel="0" collapsed="false">
      <c r="A1178" s="2" t="n">
        <v>38099</v>
      </c>
      <c r="B1178" s="0" t="n">
        <v>44.07058</v>
      </c>
      <c r="C1178" s="0" t="n">
        <v>8.251242</v>
      </c>
      <c r="D1178" s="0" t="n">
        <v>0.842247</v>
      </c>
      <c r="E1178" s="0" t="n">
        <v>109.559505</v>
      </c>
      <c r="F1178" s="0" t="n">
        <v>0.565485</v>
      </c>
      <c r="G1178" s="3" t="n">
        <f aca="false">LOG10(B1178/B1177)</f>
        <v>0.000674405112125125</v>
      </c>
      <c r="H1178" s="3" t="n">
        <f aca="false">LOG10(C1178/C1177)</f>
        <v>-0.0013909875680327</v>
      </c>
      <c r="I1178" s="3" t="n">
        <f aca="false">LOG10(D1178/D1177)</f>
        <v>-0.00135555687179499</v>
      </c>
      <c r="J1178" s="3" t="n">
        <f aca="false">LOG10(E1178/E1177)</f>
        <v>-0.00038621569278434</v>
      </c>
      <c r="K1178" s="3" t="n">
        <f aca="false">LOG10(F1178/F1177)</f>
        <v>0.00071944689810031</v>
      </c>
    </row>
    <row r="1179" customFormat="false" ht="12.75" hidden="false" customHeight="false" outlineLevel="0" collapsed="false">
      <c r="A1179" s="2" t="n">
        <v>38100</v>
      </c>
      <c r="B1179" s="0" t="n">
        <v>44.056374</v>
      </c>
      <c r="C1179" s="0" t="n">
        <v>8.268658</v>
      </c>
      <c r="D1179" s="0" t="n">
        <v>0.841397</v>
      </c>
      <c r="E1179" s="0" t="n">
        <v>109.002945</v>
      </c>
      <c r="F1179" s="0" t="n">
        <v>0.56361</v>
      </c>
      <c r="G1179" s="3" t="n">
        <f aca="false">LOG10(B1179/B1178)</f>
        <v>-0.000140015901681051</v>
      </c>
      <c r="H1179" s="3" t="n">
        <f aca="false">LOG10(C1179/C1178)</f>
        <v>0.000915704755960134</v>
      </c>
      <c r="I1179" s="3" t="n">
        <f aca="false">LOG10(D1179/D1178)</f>
        <v>-0.000438513534905104</v>
      </c>
      <c r="J1179" s="3" t="n">
        <f aca="false">LOG10(E1179/E1178)</f>
        <v>-0.00221182970179873</v>
      </c>
      <c r="K1179" s="3" t="n">
        <f aca="false">LOG10(F1179/F1178)</f>
        <v>-0.00144239927037872</v>
      </c>
    </row>
    <row r="1180" customFormat="false" ht="12.75" hidden="false" customHeight="false" outlineLevel="0" collapsed="false">
      <c r="A1180" s="2" t="n">
        <v>38103</v>
      </c>
      <c r="B1180" s="0" t="n">
        <v>44.095857</v>
      </c>
      <c r="C1180" s="0" t="n">
        <v>8.300734</v>
      </c>
      <c r="D1180" s="0" t="n">
        <v>0.843811</v>
      </c>
      <c r="E1180" s="0" t="n">
        <v>108.792507</v>
      </c>
      <c r="F1180" s="0" t="n">
        <v>0.559995</v>
      </c>
      <c r="G1180" s="3" t="n">
        <f aca="false">LOG10(B1180/B1179)</f>
        <v>0.00038903723663283</v>
      </c>
      <c r="H1180" s="3" t="n">
        <f aca="false">LOG10(C1180/C1179)</f>
        <v>0.00168146751591386</v>
      </c>
      <c r="I1180" s="3" t="n">
        <f aca="false">LOG10(D1180/D1179)</f>
        <v>0.00124422337942349</v>
      </c>
      <c r="J1180" s="3" t="n">
        <f aca="false">LOG10(E1180/E1179)</f>
        <v>-0.00083924700708002</v>
      </c>
      <c r="K1180" s="3" t="n">
        <f aca="false">LOG10(F1180/F1179)</f>
        <v>-0.00279454073119357</v>
      </c>
    </row>
    <row r="1181" customFormat="false" ht="12.75" hidden="false" customHeight="false" outlineLevel="0" collapsed="false">
      <c r="A1181" s="2" t="n">
        <v>38104</v>
      </c>
      <c r="B1181" s="0" t="n">
        <v>44.145705</v>
      </c>
      <c r="C1181" s="0" t="n">
        <v>8.251956</v>
      </c>
      <c r="D1181" s="0" t="n">
        <v>0.841255</v>
      </c>
      <c r="E1181" s="0" t="n">
        <v>109.75856</v>
      </c>
      <c r="F1181" s="0" t="n">
        <v>0.558425</v>
      </c>
      <c r="G1181" s="3" t="n">
        <f aca="false">LOG10(B1181/B1180)</f>
        <v>0.000490669320580103</v>
      </c>
      <c r="H1181" s="3" t="n">
        <f aca="false">LOG10(C1181/C1180)</f>
        <v>-0.00255959334198749</v>
      </c>
      <c r="I1181" s="3" t="n">
        <f aca="false">LOG10(D1181/D1180)</f>
        <v>-0.0013175241172785</v>
      </c>
      <c r="J1181" s="3" t="n">
        <f aca="false">LOG10(E1181/E1180)</f>
        <v>0.00383941588953571</v>
      </c>
      <c r="K1181" s="3" t="n">
        <f aca="false">LOG10(F1181/F1180)</f>
        <v>-0.00121929647978196</v>
      </c>
    </row>
    <row r="1182" customFormat="false" ht="12.75" hidden="false" customHeight="false" outlineLevel="0" collapsed="false">
      <c r="A1182" s="2" t="n">
        <v>38105</v>
      </c>
      <c r="B1182" s="0" t="n">
        <v>44.142941</v>
      </c>
      <c r="C1182" s="0" t="n">
        <v>8.263123</v>
      </c>
      <c r="D1182" s="0" t="n">
        <v>0.839842</v>
      </c>
      <c r="E1182" s="0" t="n">
        <v>109.322247</v>
      </c>
      <c r="F1182" s="0" t="n">
        <v>0.559755</v>
      </c>
      <c r="G1182" s="3" t="n">
        <f aca="false">LOG10(B1182/B1181)</f>
        <v>-2.71923968201257E-005</v>
      </c>
      <c r="H1182" s="3" t="n">
        <f aca="false">LOG10(C1182/C1181)</f>
        <v>0.000587313838284164</v>
      </c>
      <c r="I1182" s="3" t="n">
        <f aca="false">LOG10(D1182/D1181)</f>
        <v>-0.000730068815114627</v>
      </c>
      <c r="J1182" s="3" t="n">
        <f aca="false">LOG10(E1182/E1181)</f>
        <v>-0.00172985102074202</v>
      </c>
      <c r="K1182" s="3" t="n">
        <f aca="false">LOG10(F1182/F1181)</f>
        <v>0.00103312871509725</v>
      </c>
    </row>
    <row r="1183" customFormat="false" ht="12.75" hidden="false" customHeight="false" outlineLevel="0" collapsed="false">
      <c r="A1183" s="2" t="n">
        <v>38106</v>
      </c>
      <c r="B1183" s="0" t="n">
        <v>44.35312</v>
      </c>
      <c r="C1183" s="0" t="n">
        <v>8.333672</v>
      </c>
      <c r="D1183" s="0" t="n">
        <v>0.845594</v>
      </c>
      <c r="E1183" s="0" t="n">
        <v>110.65449</v>
      </c>
      <c r="F1183" s="0" t="n">
        <v>0.567648</v>
      </c>
      <c r="G1183" s="3" t="n">
        <f aca="false">LOG10(B1183/B1182)</f>
        <v>0.00206291106083351</v>
      </c>
      <c r="H1183" s="3" t="n">
        <f aca="false">LOG10(C1183/C1182)</f>
        <v>0.00369218586412341</v>
      </c>
      <c r="I1183" s="3" t="n">
        <f aca="false">LOG10(D1183/D1182)</f>
        <v>0.00296430307441525</v>
      </c>
      <c r="J1183" s="3" t="n">
        <f aca="false">LOG10(E1183/E1182)</f>
        <v>0.0052604913175497</v>
      </c>
      <c r="K1183" s="3" t="n">
        <f aca="false">LOG10(F1183/F1182)</f>
        <v>0.00608113044377205</v>
      </c>
    </row>
    <row r="1184" customFormat="false" ht="12.75" hidden="false" customHeight="false" outlineLevel="0" collapsed="false">
      <c r="A1184" s="2" t="n">
        <v>38107</v>
      </c>
      <c r="B1184" s="0" t="n">
        <v>44.502386</v>
      </c>
      <c r="C1184" s="0" t="n">
        <v>8.193187</v>
      </c>
      <c r="D1184" s="0" t="n">
        <v>0.83703</v>
      </c>
      <c r="E1184" s="0" t="n">
        <v>110.379175</v>
      </c>
      <c r="F1184" s="0" t="n">
        <v>0.563907</v>
      </c>
      <c r="G1184" s="3" t="n">
        <f aca="false">LOG10(B1184/B1183)</f>
        <v>0.00145912085885645</v>
      </c>
      <c r="H1184" s="3" t="n">
        <f aca="false">LOG10(C1184/C1183)</f>
        <v>-0.00738353608063001</v>
      </c>
      <c r="I1184" s="3" t="n">
        <f aca="false">LOG10(D1184/D1183)</f>
        <v>-0.00442086890395974</v>
      </c>
      <c r="J1184" s="3" t="n">
        <f aca="false">LOG10(E1184/E1183)</f>
        <v>-0.00108189715915406</v>
      </c>
      <c r="K1184" s="3" t="n">
        <f aca="false">LOG10(F1184/F1183)</f>
        <v>-0.00287162634816714</v>
      </c>
    </row>
    <row r="1185" customFormat="false" ht="12.75" hidden="false" customHeight="false" outlineLevel="0" collapsed="false">
      <c r="A1185" s="2" t="n">
        <v>38110</v>
      </c>
      <c r="B1185" s="0" t="n">
        <v>44.722664</v>
      </c>
      <c r="C1185" s="0" t="n">
        <v>8.272819</v>
      </c>
      <c r="D1185" s="0" t="n">
        <v>0.83661</v>
      </c>
      <c r="E1185" s="0" t="n">
        <v>110.022588</v>
      </c>
      <c r="F1185" s="0" t="n">
        <v>0.564712</v>
      </c>
      <c r="G1185" s="3" t="n">
        <f aca="false">LOG10(B1185/B1184)</f>
        <v>0.00214436896910855</v>
      </c>
      <c r="H1185" s="3" t="n">
        <f aca="false">LOG10(C1185/C1184)</f>
        <v>0.00420065531435097</v>
      </c>
      <c r="I1185" s="3" t="n">
        <f aca="false">LOG10(D1185/D1184)</f>
        <v>-0.000217972426840179</v>
      </c>
      <c r="J1185" s="3" t="n">
        <f aca="false">LOG10(E1185/E1184)</f>
        <v>-0.00140528732106103</v>
      </c>
      <c r="K1185" s="3" t="n">
        <f aca="false">LOG10(F1185/F1184)</f>
        <v>0.00061953080219035</v>
      </c>
    </row>
    <row r="1186" customFormat="false" ht="12.75" hidden="false" customHeight="false" outlineLevel="0" collapsed="false">
      <c r="A1186" s="2" t="n">
        <v>38111</v>
      </c>
      <c r="B1186" s="0" t="n">
        <v>44.669596</v>
      </c>
      <c r="C1186" s="0" t="n">
        <v>8.202885</v>
      </c>
      <c r="D1186" s="0" t="n">
        <v>0.829119</v>
      </c>
      <c r="E1186" s="0" t="n">
        <v>109.883094</v>
      </c>
      <c r="F1186" s="0" t="n">
        <v>0.559323</v>
      </c>
      <c r="G1186" s="3" t="n">
        <f aca="false">LOG10(B1186/B1185)</f>
        <v>-0.00051564066672213</v>
      </c>
      <c r="H1186" s="3" t="n">
        <f aca="false">LOG10(C1186/C1185)</f>
        <v>-0.00368689953471471</v>
      </c>
      <c r="I1186" s="3" t="n">
        <f aca="false">LOG10(D1186/D1185)</f>
        <v>-0.00390618389423124</v>
      </c>
      <c r="J1186" s="3" t="n">
        <f aca="false">LOG10(E1186/E1185)</f>
        <v>-0.00055097696460829</v>
      </c>
      <c r="K1186" s="3" t="n">
        <f aca="false">LOG10(F1186/F1185)</f>
        <v>-0.00416433811258765</v>
      </c>
    </row>
    <row r="1187" customFormat="false" ht="12.75" hidden="false" customHeight="false" outlineLevel="0" collapsed="false">
      <c r="A1187" s="2" t="n">
        <v>38112</v>
      </c>
      <c r="B1187" s="0" t="n">
        <v>44.577767</v>
      </c>
      <c r="C1187" s="0" t="n">
        <v>8.277668</v>
      </c>
      <c r="D1187" s="0" t="n">
        <v>0.824674</v>
      </c>
      <c r="E1187" s="0" t="n">
        <v>108.799274</v>
      </c>
      <c r="F1187" s="0" t="n">
        <v>0.558222</v>
      </c>
      <c r="G1187" s="3" t="n">
        <f aca="false">LOG10(B1187/B1186)</f>
        <v>-0.000893714743202367</v>
      </c>
      <c r="H1187" s="3" t="n">
        <f aca="false">LOG10(C1187/C1186)</f>
        <v>0.00394138074762457</v>
      </c>
      <c r="I1187" s="3" t="n">
        <f aca="false">LOG10(D1187/D1186)</f>
        <v>-0.00233456499164594</v>
      </c>
      <c r="J1187" s="3" t="n">
        <f aca="false">LOG10(E1187/E1186)</f>
        <v>-0.00430488204144023</v>
      </c>
      <c r="K1187" s="3" t="n">
        <f aca="false">LOG10(F1187/F1186)</f>
        <v>-0.000855729978259898</v>
      </c>
    </row>
    <row r="1188" customFormat="false" ht="12.75" hidden="false" customHeight="false" outlineLevel="0" collapsed="false">
      <c r="A1188" s="2" t="n">
        <v>38113</v>
      </c>
      <c r="B1188" s="0" t="n">
        <v>44.60383</v>
      </c>
      <c r="C1188" s="0" t="n">
        <v>8.279052</v>
      </c>
      <c r="D1188" s="0" t="n">
        <v>0.825355</v>
      </c>
      <c r="E1188" s="0" t="n">
        <v>109.475074</v>
      </c>
      <c r="F1188" s="0" t="n">
        <v>0.556784</v>
      </c>
      <c r="G1188" s="3" t="n">
        <f aca="false">LOG10(B1188/B1187)</f>
        <v>0.000253841998458243</v>
      </c>
      <c r="H1188" s="3" t="n">
        <f aca="false">LOG10(C1188/C1187)</f>
        <v>7.26065989343386E-005</v>
      </c>
      <c r="I1188" s="3" t="n">
        <f aca="false">LOG10(D1188/D1187)</f>
        <v>0.000358484073878513</v>
      </c>
      <c r="J1188" s="3" t="n">
        <f aca="false">LOG10(E1188/E1187)</f>
        <v>0.00268925003207356</v>
      </c>
      <c r="K1188" s="3" t="n">
        <f aca="false">LOG10(F1188/F1187)</f>
        <v>-0.00112020170514538</v>
      </c>
    </row>
    <row r="1189" customFormat="false" ht="12.75" hidden="false" customHeight="false" outlineLevel="0" collapsed="false">
      <c r="A1189" s="2" t="n">
        <v>38114</v>
      </c>
      <c r="B1189" s="0" t="n">
        <v>44.655844</v>
      </c>
      <c r="C1189" s="0" t="n">
        <v>8.276319</v>
      </c>
      <c r="D1189" s="0" t="n">
        <v>0.828295</v>
      </c>
      <c r="E1189" s="0" t="n">
        <v>110.610453</v>
      </c>
      <c r="F1189" s="0" t="n">
        <v>0.556531</v>
      </c>
      <c r="G1189" s="3" t="n">
        <f aca="false">LOG10(B1189/B1188)</f>
        <v>0.000506150083824299</v>
      </c>
      <c r="H1189" s="3" t="n">
        <f aca="false">LOG10(C1189/C1188)</f>
        <v>-0.000143388732251695</v>
      </c>
      <c r="I1189" s="3" t="n">
        <f aca="false">LOG10(D1189/D1188)</f>
        <v>0.00154425316372163</v>
      </c>
      <c r="J1189" s="3" t="n">
        <f aca="false">LOG10(E1189/E1188)</f>
        <v>0.00448092353550546</v>
      </c>
      <c r="K1189" s="3" t="n">
        <f aca="false">LOG10(F1189/F1188)</f>
        <v>-0.000197386194945584</v>
      </c>
    </row>
    <row r="1190" customFormat="false" ht="12.75" hidden="false" customHeight="false" outlineLevel="0" collapsed="false">
      <c r="A1190" s="2" t="n">
        <v>38117</v>
      </c>
      <c r="B1190" s="0" t="n">
        <v>45.006333</v>
      </c>
      <c r="C1190" s="0" t="n">
        <v>8.277717</v>
      </c>
      <c r="D1190" s="0" t="n">
        <v>0.844381</v>
      </c>
      <c r="E1190" s="0" t="n">
        <v>113.51009</v>
      </c>
      <c r="F1190" s="0" t="n">
        <v>0.563877</v>
      </c>
      <c r="G1190" s="3" t="n">
        <f aca="false">LOG10(B1190/B1189)</f>
        <v>0.00339532719512554</v>
      </c>
      <c r="H1190" s="3" t="n">
        <f aca="false">LOG10(C1190/C1189)</f>
        <v>7.33529499566624E-005</v>
      </c>
      <c r="I1190" s="3" t="n">
        <f aca="false">LOG10(D1190/D1189)</f>
        <v>0.00835341263585947</v>
      </c>
      <c r="J1190" s="3" t="n">
        <f aca="false">LOG10(E1190/E1189)</f>
        <v>0.0112382970562106</v>
      </c>
      <c r="K1190" s="3" t="n">
        <f aca="false">LOG10(F1190/F1189)</f>
        <v>0.00569501999402973</v>
      </c>
    </row>
    <row r="1191" customFormat="false" ht="12.75" hidden="false" customHeight="false" outlineLevel="0" collapsed="false">
      <c r="A1191" s="2" t="n">
        <v>38118</v>
      </c>
      <c r="B1191" s="0" t="n">
        <v>45.389698</v>
      </c>
      <c r="C1191" s="0" t="n">
        <v>8.304388</v>
      </c>
      <c r="D1191" s="0" t="n">
        <v>0.84717</v>
      </c>
      <c r="E1191" s="0" t="n">
        <v>113.791935</v>
      </c>
      <c r="F1191" s="0" t="n">
        <v>0.569299</v>
      </c>
      <c r="G1191" s="3" t="n">
        <f aca="false">LOG10(B1191/B1190)</f>
        <v>0.00368366399248615</v>
      </c>
      <c r="H1191" s="3" t="n">
        <f aca="false">LOG10(C1191/C1190)</f>
        <v>0.0013970576251191</v>
      </c>
      <c r="I1191" s="3" t="n">
        <f aca="false">LOG10(D1191/D1190)</f>
        <v>0.0014321157418435</v>
      </c>
      <c r="J1191" s="3" t="n">
        <f aca="false">LOG10(E1191/E1190)</f>
        <v>0.0010770145227156</v>
      </c>
      <c r="K1191" s="3" t="n">
        <f aca="false">LOG10(F1191/F1190)</f>
        <v>0.00415604045810348</v>
      </c>
    </row>
    <row r="1192" customFormat="false" ht="12.75" hidden="false" customHeight="false" outlineLevel="0" collapsed="false">
      <c r="A1192" s="2" t="n">
        <v>38119</v>
      </c>
      <c r="B1192" s="0" t="n">
        <v>45.406089</v>
      </c>
      <c r="C1192" s="0" t="n">
        <v>8.281184</v>
      </c>
      <c r="D1192" s="0" t="n">
        <v>0.843384</v>
      </c>
      <c r="E1192" s="0" t="n">
        <v>113.165219</v>
      </c>
      <c r="F1192" s="0" t="n">
        <v>0.564814</v>
      </c>
      <c r="G1192" s="3" t="n">
        <f aca="false">LOG10(B1192/B1191)</f>
        <v>0.000156802890649629</v>
      </c>
      <c r="H1192" s="3" t="n">
        <f aca="false">LOG10(C1192/C1191)</f>
        <v>-0.00121519785184551</v>
      </c>
      <c r="I1192" s="3" t="n">
        <f aca="false">LOG10(D1192/D1191)</f>
        <v>-0.00194521045446292</v>
      </c>
      <c r="J1192" s="3" t="n">
        <f aca="false">LOG10(E1192/E1191)</f>
        <v>-0.00239851432341227</v>
      </c>
      <c r="K1192" s="3" t="n">
        <f aca="false">LOG10(F1192/F1191)</f>
        <v>-0.00343496795371355</v>
      </c>
    </row>
    <row r="1193" customFormat="false" ht="12.75" hidden="false" customHeight="false" outlineLevel="0" collapsed="false">
      <c r="A1193" s="2" t="n">
        <v>38120</v>
      </c>
      <c r="B1193" s="0" t="n">
        <v>45.231329</v>
      </c>
      <c r="C1193" s="0" t="n">
        <v>8.277679</v>
      </c>
      <c r="D1193" s="0" t="n">
        <v>0.845809</v>
      </c>
      <c r="E1193" s="0" t="n">
        <v>114.30263</v>
      </c>
      <c r="F1193" s="0" t="n">
        <v>0.566946</v>
      </c>
      <c r="G1193" s="3" t="n">
        <f aca="false">LOG10(B1193/B1192)</f>
        <v>-0.00167474756862421</v>
      </c>
      <c r="H1193" s="3" t="n">
        <f aca="false">LOG10(C1193/C1192)</f>
        <v>-0.000183853466485557</v>
      </c>
      <c r="I1193" s="3" t="n">
        <f aca="false">LOG10(D1193/D1192)</f>
        <v>0.0012469443599616</v>
      </c>
      <c r="J1193" s="3" t="n">
        <f aca="false">LOG10(E1193/E1192)</f>
        <v>0.00434325501504109</v>
      </c>
      <c r="K1193" s="3" t="n">
        <f aca="false">LOG10(F1193/F1192)</f>
        <v>0.00163624254378472</v>
      </c>
    </row>
    <row r="1194" customFormat="false" ht="12.75" hidden="false" customHeight="false" outlineLevel="0" collapsed="false">
      <c r="A1194" s="2" t="n">
        <v>38121</v>
      </c>
      <c r="B1194" s="0" t="n">
        <v>45.607524</v>
      </c>
      <c r="C1194" s="0" t="n">
        <v>8.29173</v>
      </c>
      <c r="D1194" s="0" t="n">
        <v>0.847314</v>
      </c>
      <c r="E1194" s="0" t="n">
        <v>114.827995</v>
      </c>
      <c r="F1194" s="0" t="n">
        <v>0.571005</v>
      </c>
      <c r="G1194" s="3" t="n">
        <f aca="false">LOG10(B1194/B1193)</f>
        <v>0.00359714684321066</v>
      </c>
      <c r="H1194" s="3" t="n">
        <f aca="false">LOG10(C1194/C1193)</f>
        <v>0.000736571018070148</v>
      </c>
      <c r="I1194" s="3" t="n">
        <f aca="false">LOG10(D1194/D1193)</f>
        <v>0.000772080194303514</v>
      </c>
      <c r="J1194" s="3" t="n">
        <f aca="false">LOG10(E1194/E1193)</f>
        <v>0.0019915584860888</v>
      </c>
      <c r="K1194" s="3" t="n">
        <f aca="false">LOG10(F1194/F1193)</f>
        <v>0.0030982156141481</v>
      </c>
    </row>
    <row r="1195" customFormat="false" ht="12.75" hidden="false" customHeight="false" outlineLevel="0" collapsed="false">
      <c r="A1195" s="2" t="n">
        <v>38124</v>
      </c>
      <c r="B1195" s="0" t="n">
        <v>45.450387</v>
      </c>
      <c r="C1195" s="0" t="n">
        <v>8.159278</v>
      </c>
      <c r="D1195" s="0" t="n">
        <v>0.831739</v>
      </c>
      <c r="E1195" s="0" t="n">
        <v>113.682109</v>
      </c>
      <c r="F1195" s="0" t="n">
        <v>0.56525</v>
      </c>
      <c r="G1195" s="3" t="n">
        <f aca="false">LOG10(B1195/B1194)</f>
        <v>-0.00149890984750877</v>
      </c>
      <c r="H1195" s="3" t="n">
        <f aca="false">LOG10(C1195/C1194)</f>
        <v>-0.00699342140192265</v>
      </c>
      <c r="I1195" s="3" t="n">
        <f aca="false">LOG10(D1195/D1194)</f>
        <v>-0.00805731632427576</v>
      </c>
      <c r="J1195" s="3" t="n">
        <f aca="false">LOG10(E1195/E1194)</f>
        <v>-0.00435565981013853</v>
      </c>
      <c r="K1195" s="3" t="n">
        <f aca="false">LOG10(F1195/F1194)</f>
        <v>-0.00439934014071383</v>
      </c>
    </row>
    <row r="1196" customFormat="false" ht="12.75" hidden="false" customHeight="false" outlineLevel="0" collapsed="false">
      <c r="A1196" s="2" t="n">
        <v>38125</v>
      </c>
      <c r="B1196" s="0" t="n">
        <v>45.416006</v>
      </c>
      <c r="C1196" s="0" t="n">
        <v>8.276308</v>
      </c>
      <c r="D1196" s="0" t="n">
        <v>0.834516</v>
      </c>
      <c r="E1196" s="0" t="n">
        <v>113.852958</v>
      </c>
      <c r="F1196" s="0" t="n">
        <v>0.565301</v>
      </c>
      <c r="G1196" s="3" t="n">
        <f aca="false">LOG10(B1196/B1195)</f>
        <v>-0.000328646902378048</v>
      </c>
      <c r="H1196" s="3" t="n">
        <f aca="false">LOG10(C1196/C1195)</f>
        <v>0.00618491390884501</v>
      </c>
      <c r="I1196" s="3" t="n">
        <f aca="false">LOG10(D1196/D1195)</f>
        <v>0.0014476018290997</v>
      </c>
      <c r="J1196" s="3" t="n">
        <f aca="false">LOG10(E1196/E1195)</f>
        <v>0.000652196541495927</v>
      </c>
      <c r="K1196" s="3" t="n">
        <f aca="false">LOG10(F1196/F1195)</f>
        <v>3.9182696918804E-005</v>
      </c>
    </row>
    <row r="1197" customFormat="false" ht="12.75" hidden="false" customHeight="false" outlineLevel="0" collapsed="false">
      <c r="A1197" s="2" t="n">
        <v>38126</v>
      </c>
      <c r="B1197" s="0" t="n">
        <v>45.158062</v>
      </c>
      <c r="C1197" s="0" t="n">
        <v>8.275586</v>
      </c>
      <c r="D1197" s="0" t="n">
        <v>0.834098</v>
      </c>
      <c r="E1197" s="0" t="n">
        <v>112.845108</v>
      </c>
      <c r="F1197" s="0" t="n">
        <v>0.561515</v>
      </c>
      <c r="G1197" s="3" t="n">
        <f aca="false">LOG10(B1197/B1196)</f>
        <v>-0.00247364308941785</v>
      </c>
      <c r="H1197" s="3" t="n">
        <f aca="false">LOG10(C1197/C1196)</f>
        <v>-3.78881856218669E-005</v>
      </c>
      <c r="I1197" s="3" t="n">
        <f aca="false">LOG10(D1197/D1196)</f>
        <v>-0.000217587886992331</v>
      </c>
      <c r="J1197" s="3" t="n">
        <f aca="false">LOG10(E1197/E1196)</f>
        <v>-0.00386158192768985</v>
      </c>
      <c r="K1197" s="3" t="n">
        <f aca="false">LOG10(F1197/F1196)</f>
        <v>-0.0029183914601761</v>
      </c>
    </row>
    <row r="1198" customFormat="false" ht="12.75" hidden="false" customHeight="false" outlineLevel="0" collapsed="false">
      <c r="A1198" s="2" t="n">
        <v>38127</v>
      </c>
      <c r="B1198" s="0" t="n">
        <v>45.332159</v>
      </c>
      <c r="C1198" s="0" t="n">
        <v>8.279819</v>
      </c>
      <c r="D1198" s="0" t="n">
        <v>0.838785</v>
      </c>
      <c r="E1198" s="0" t="n">
        <v>113.126992</v>
      </c>
      <c r="F1198" s="0" t="n">
        <v>0.564754</v>
      </c>
      <c r="G1198" s="3" t="n">
        <f aca="false">LOG10(B1198/B1197)</f>
        <v>0.00167110785829116</v>
      </c>
      <c r="H1198" s="3" t="n">
        <f aca="false">LOG10(C1198/C1197)</f>
        <v>0.000222086814784366</v>
      </c>
      <c r="I1198" s="3" t="n">
        <f aca="false">LOG10(D1198/D1197)</f>
        <v>0.00243357552548171</v>
      </c>
      <c r="J1198" s="3" t="n">
        <f aca="false">LOG10(E1198/E1197)</f>
        <v>0.00108350304515966</v>
      </c>
      <c r="K1198" s="3" t="n">
        <f aca="false">LOG10(F1198/F1197)</f>
        <v>0.002497953339634</v>
      </c>
    </row>
    <row r="1199" customFormat="false" ht="12.75" hidden="false" customHeight="false" outlineLevel="0" collapsed="false">
      <c r="A1199" s="2" t="n">
        <v>38128</v>
      </c>
      <c r="B1199" s="0" t="n">
        <v>44.921453</v>
      </c>
      <c r="C1199" s="0" t="n">
        <v>8.204804</v>
      </c>
      <c r="D1199" s="0" t="n">
        <v>0.831186</v>
      </c>
      <c r="E1199" s="0" t="n">
        <v>112.027263</v>
      </c>
      <c r="F1199" s="0" t="n">
        <v>0.558308</v>
      </c>
      <c r="G1199" s="3" t="n">
        <f aca="false">LOG10(B1199/B1198)</f>
        <v>-0.00395260813928073</v>
      </c>
      <c r="H1199" s="3" t="n">
        <f aca="false">LOG10(C1199/C1198)</f>
        <v>-0.00395263215203693</v>
      </c>
      <c r="I1199" s="3" t="n">
        <f aca="false">LOG10(D1199/D1198)</f>
        <v>-0.00395243575632192</v>
      </c>
      <c r="J1199" s="3" t="n">
        <f aca="false">LOG10(E1199/E1198)</f>
        <v>-0.00424251395458126</v>
      </c>
      <c r="K1199" s="3" t="n">
        <f aca="false">LOG10(F1199/F1198)</f>
        <v>-0.00498546468949702</v>
      </c>
    </row>
    <row r="1200" customFormat="false" ht="12.75" hidden="false" customHeight="false" outlineLevel="0" collapsed="false">
      <c r="A1200" s="2" t="n">
        <v>38131</v>
      </c>
      <c r="B1200" s="0" t="n">
        <v>45.311664</v>
      </c>
      <c r="C1200" s="0" t="n">
        <v>8.328209</v>
      </c>
      <c r="D1200" s="0" t="n">
        <v>0.835561</v>
      </c>
      <c r="E1200" s="0" t="n">
        <v>112.483289</v>
      </c>
      <c r="F1200" s="0" t="n">
        <v>0.558406</v>
      </c>
      <c r="G1200" s="3" t="n">
        <f aca="false">LOG10(B1200/B1199)</f>
        <v>0.00375621603524766</v>
      </c>
      <c r="H1200" s="3" t="n">
        <f aca="false">LOG10(C1200/C1199)</f>
        <v>0.00648340455307481</v>
      </c>
      <c r="I1200" s="3" t="n">
        <f aca="false">LOG10(D1200/D1199)</f>
        <v>0.00227994137331544</v>
      </c>
      <c r="J1200" s="3" t="n">
        <f aca="false">LOG10(E1200/E1199)</f>
        <v>0.00176428097486044</v>
      </c>
      <c r="K1200" s="3" t="n">
        <f aca="false">LOG10(F1200/F1199)</f>
        <v>7.62251737432093E-005</v>
      </c>
    </row>
    <row r="1201" customFormat="false" ht="12.75" hidden="false" customHeight="false" outlineLevel="0" collapsed="false">
      <c r="A1201" s="2" t="n">
        <v>38132</v>
      </c>
      <c r="B1201" s="0" t="n">
        <v>45.312111</v>
      </c>
      <c r="C1201" s="0" t="n">
        <v>8.281108</v>
      </c>
      <c r="D1201" s="0" t="n">
        <v>0.828981</v>
      </c>
      <c r="E1201" s="0" t="n">
        <v>112.78289</v>
      </c>
      <c r="F1201" s="0" t="n">
        <v>0.553925</v>
      </c>
      <c r="G1201" s="3" t="n">
        <f aca="false">LOG10(B1201/B1200)</f>
        <v>4.28429809758311E-006</v>
      </c>
      <c r="H1201" s="3" t="n">
        <f aca="false">LOG10(C1201/C1200)</f>
        <v>-0.00246316681491297</v>
      </c>
      <c r="I1201" s="3" t="n">
        <f aca="false">LOG10(D1201/D1200)</f>
        <v>-0.00343358422454304</v>
      </c>
      <c r="J1201" s="3" t="n">
        <f aca="false">LOG10(E1201/E1200)</f>
        <v>0.0011552123658244</v>
      </c>
      <c r="K1201" s="3" t="n">
        <f aca="false">LOG10(F1201/F1200)</f>
        <v>-0.00349910970903264</v>
      </c>
    </row>
    <row r="1202" customFormat="false" ht="12.75" hidden="false" customHeight="false" outlineLevel="0" collapsed="false">
      <c r="A1202" s="2" t="n">
        <v>38133</v>
      </c>
      <c r="B1202" s="0" t="n">
        <v>45.320502</v>
      </c>
      <c r="C1202" s="0" t="n">
        <v>8.27697</v>
      </c>
      <c r="D1202" s="0" t="n">
        <v>0.826037</v>
      </c>
      <c r="E1202" s="0" t="n">
        <v>111.572774</v>
      </c>
      <c r="F1202" s="0" t="n">
        <v>0.550471</v>
      </c>
      <c r="G1202" s="3" t="n">
        <f aca="false">LOG10(B1202/B1201)</f>
        <v>8.04161964978315E-005</v>
      </c>
      <c r="H1202" s="3" t="n">
        <f aca="false">LOG10(C1202/C1201)</f>
        <v>-0.000217067536887758</v>
      </c>
      <c r="I1202" s="3" t="n">
        <f aca="false">LOG10(D1202/D1201)</f>
        <v>-0.00154507600918908</v>
      </c>
      <c r="J1202" s="3" t="n">
        <f aca="false">LOG10(E1202/E1201)</f>
        <v>-0.00468498800928758</v>
      </c>
      <c r="K1202" s="3" t="n">
        <f aca="false">LOG10(F1202/F1201)</f>
        <v>-0.00271652202892474</v>
      </c>
    </row>
    <row r="1203" customFormat="false" ht="12.75" hidden="false" customHeight="false" outlineLevel="0" collapsed="false">
      <c r="A1203" s="2" t="n">
        <v>38134</v>
      </c>
      <c r="B1203" s="0" t="n">
        <v>45.349774</v>
      </c>
      <c r="C1203" s="0" t="n">
        <v>8.236827</v>
      </c>
      <c r="D1203" s="0" t="n">
        <v>0.82203</v>
      </c>
      <c r="E1203" s="0" t="n">
        <v>111.459104</v>
      </c>
      <c r="F1203" s="0" t="n">
        <v>0.547637</v>
      </c>
      <c r="G1203" s="3" t="n">
        <f aca="false">LOG10(B1203/B1202)</f>
        <v>0.00028041534837574</v>
      </c>
      <c r="H1203" s="3" t="n">
        <f aca="false">LOG10(C1203/C1202)</f>
        <v>-0.00211143660383307</v>
      </c>
      <c r="I1203" s="3" t="n">
        <f aca="false">LOG10(D1203/D1202)</f>
        <v>-0.00211183333933516</v>
      </c>
      <c r="J1203" s="3" t="n">
        <f aca="false">LOG10(E1203/E1202)</f>
        <v>-0.000442683426915873</v>
      </c>
      <c r="K1203" s="3" t="n">
        <f aca="false">LOG10(F1203/F1202)</f>
        <v>-0.00224166164767438</v>
      </c>
    </row>
    <row r="1204" customFormat="false" ht="12.75" hidden="false" customHeight="false" outlineLevel="0" collapsed="false">
      <c r="A1204" s="2" t="n">
        <v>38135</v>
      </c>
      <c r="B1204" s="0" t="n">
        <v>45.391965</v>
      </c>
      <c r="C1204" s="0" t="n">
        <v>8.277642</v>
      </c>
      <c r="D1204" s="0" t="n">
        <v>0.816593</v>
      </c>
      <c r="E1204" s="0" t="n">
        <v>110.868855</v>
      </c>
      <c r="F1204" s="0" t="n">
        <v>0.544913</v>
      </c>
      <c r="G1204" s="3" t="n">
        <f aca="false">LOG10(B1204/B1203)</f>
        <v>0.000403856483429102</v>
      </c>
      <c r="H1204" s="3" t="n">
        <f aca="false">LOG10(C1204/C1203)</f>
        <v>0.00214669516404568</v>
      </c>
      <c r="I1204" s="3" t="n">
        <f aca="false">LOG10(D1204/D1203)</f>
        <v>-0.00288201467140699</v>
      </c>
      <c r="J1204" s="3" t="n">
        <f aca="false">LOG10(E1204/E1203)</f>
        <v>-0.0023059851496844</v>
      </c>
      <c r="K1204" s="3" t="n">
        <f aca="false">LOG10(F1204/F1203)</f>
        <v>-0.00216561369281646</v>
      </c>
    </row>
    <row r="1205" customFormat="false" ht="12.75" hidden="false" customHeight="false" outlineLevel="0" collapsed="false">
      <c r="A1205" s="2" t="n">
        <v>38138</v>
      </c>
      <c r="B1205" s="0" t="n">
        <v>45.499262</v>
      </c>
      <c r="C1205" s="0" t="n">
        <v>8.278324</v>
      </c>
      <c r="D1205" s="0" t="n">
        <v>0.819807</v>
      </c>
      <c r="E1205" s="0" t="n">
        <v>109.231021</v>
      </c>
      <c r="F1205" s="0" t="n">
        <v>0.544966</v>
      </c>
      <c r="G1205" s="3" t="n">
        <f aca="false">LOG10(B1205/B1204)</f>
        <v>0.00102536885481808</v>
      </c>
      <c r="H1205" s="3" t="n">
        <f aca="false">LOG10(C1205/C1204)</f>
        <v>3.57803147005034E-005</v>
      </c>
      <c r="I1205" s="3" t="n">
        <f aca="false">LOG10(D1205/D1204)</f>
        <v>0.00170596951804529</v>
      </c>
      <c r="J1205" s="3" t="n">
        <f aca="false">LOG10(E1205/E1204)</f>
        <v>-0.0064635692748312</v>
      </c>
      <c r="K1205" s="3" t="n">
        <f aca="false">LOG10(F1205/F1204)</f>
        <v>4.22388312078358E-005</v>
      </c>
    </row>
    <row r="1206" customFormat="false" ht="12.75" hidden="false" customHeight="false" outlineLevel="0" collapsed="false">
      <c r="A1206" s="2" t="n">
        <v>38139</v>
      </c>
      <c r="B1206" s="0" t="n">
        <v>45.372414</v>
      </c>
      <c r="C1206" s="0" t="n">
        <v>8.276347</v>
      </c>
      <c r="D1206" s="0" t="n">
        <v>0.817595</v>
      </c>
      <c r="E1206" s="0" t="n">
        <v>109.590385</v>
      </c>
      <c r="F1206" s="0" t="n">
        <v>0.544355</v>
      </c>
      <c r="G1206" s="3" t="n">
        <f aca="false">LOG10(B1206/B1205)</f>
        <v>-0.00121246629635986</v>
      </c>
      <c r="H1206" s="3" t="n">
        <f aca="false">LOG10(C1206/C1205)</f>
        <v>-0.00010372905566102</v>
      </c>
      <c r="I1206" s="3" t="n">
        <f aca="false">LOG10(D1206/D1205)</f>
        <v>-0.00117339538899715</v>
      </c>
      <c r="J1206" s="3" t="n">
        <f aca="false">LOG10(E1206/E1205)</f>
        <v>0.00142645955308804</v>
      </c>
      <c r="K1206" s="3" t="n">
        <f aca="false">LOG10(F1206/F1205)</f>
        <v>-0.000487191482162542</v>
      </c>
    </row>
    <row r="1207" customFormat="false" ht="12.75" hidden="false" customHeight="false" outlineLevel="0" collapsed="false">
      <c r="A1207" s="2" t="n">
        <v>38140</v>
      </c>
      <c r="B1207" s="0" t="n">
        <v>45.321766</v>
      </c>
      <c r="C1207" s="0" t="n">
        <v>8.24666</v>
      </c>
      <c r="D1207" s="0" t="n">
        <v>0.814598</v>
      </c>
      <c r="E1207" s="0" t="n">
        <v>110.492017</v>
      </c>
      <c r="F1207" s="0" t="n">
        <v>0.541707</v>
      </c>
      <c r="G1207" s="3" t="n">
        <f aca="false">LOG10(B1207/B1206)</f>
        <v>-0.000485061978751925</v>
      </c>
      <c r="H1207" s="3" t="n">
        <f aca="false">LOG10(C1207/C1206)</f>
        <v>-0.00156060142778095</v>
      </c>
      <c r="I1207" s="3" t="n">
        <f aca="false">LOG10(D1207/D1206)</f>
        <v>-0.00159488740002091</v>
      </c>
      <c r="J1207" s="3" t="n">
        <f aca="false">LOG10(E1207/E1206)</f>
        <v>0.00355844892147867</v>
      </c>
      <c r="K1207" s="3" t="n">
        <f aca="false">LOG10(F1207/F1206)</f>
        <v>-0.00211776872203625</v>
      </c>
    </row>
    <row r="1208" customFormat="false" ht="12.75" hidden="false" customHeight="false" outlineLevel="0" collapsed="false">
      <c r="A1208" s="2" t="n">
        <v>38141</v>
      </c>
      <c r="B1208" s="0" t="n">
        <v>45.268281</v>
      </c>
      <c r="C1208" s="0" t="n">
        <v>8.275642</v>
      </c>
      <c r="D1208" s="0" t="n">
        <v>0.817929</v>
      </c>
      <c r="E1208" s="0" t="n">
        <v>111.393751</v>
      </c>
      <c r="F1208" s="0" t="n">
        <v>0.544332</v>
      </c>
      <c r="G1208" s="3" t="n">
        <f aca="false">LOG10(B1208/B1207)</f>
        <v>-0.00051282108427572</v>
      </c>
      <c r="H1208" s="3" t="n">
        <f aca="false">LOG10(C1208/C1207)</f>
        <v>0.00152360555859246</v>
      </c>
      <c r="I1208" s="3" t="n">
        <f aca="false">LOG10(D1208/D1207)</f>
        <v>0.00177226707646976</v>
      </c>
      <c r="J1208" s="3" t="n">
        <f aca="false">LOG10(E1208/E1207)</f>
        <v>0.00352992677132808</v>
      </c>
      <c r="K1208" s="3" t="n">
        <f aca="false">LOG10(F1208/F1207)</f>
        <v>0.00209941859369771</v>
      </c>
    </row>
    <row r="1209" customFormat="false" ht="12.75" hidden="false" customHeight="false" outlineLevel="0" collapsed="false">
      <c r="A1209" s="2" t="n">
        <v>38142</v>
      </c>
      <c r="B1209" s="0" t="n">
        <v>45.127428</v>
      </c>
      <c r="C1209" s="0" t="n">
        <v>8.292633</v>
      </c>
      <c r="D1209" s="0" t="n">
        <v>0.819471</v>
      </c>
      <c r="E1209" s="0" t="n">
        <v>111.267721</v>
      </c>
      <c r="F1209" s="0" t="n">
        <v>0.544006</v>
      </c>
      <c r="G1209" s="3" t="n">
        <f aca="false">LOG10(B1209/B1208)</f>
        <v>-0.00135342110467857</v>
      </c>
      <c r="H1209" s="3" t="n">
        <f aca="false">LOG10(C1209/C1208)</f>
        <v>0.000890750561399414</v>
      </c>
      <c r="I1209" s="3" t="n">
        <f aca="false">LOG10(D1209/D1208)</f>
        <v>0.000817982519931819</v>
      </c>
      <c r="J1209" s="3" t="n">
        <f aca="false">LOG10(E1209/E1208)</f>
        <v>-0.000491635476113289</v>
      </c>
      <c r="K1209" s="3" t="n">
        <f aca="false">LOG10(F1209/F1208)</f>
        <v>-0.000260176535846136</v>
      </c>
    </row>
    <row r="1210" customFormat="false" ht="12.75" hidden="false" customHeight="false" outlineLevel="0" collapsed="false">
      <c r="A1210" s="2" t="n">
        <v>38145</v>
      </c>
      <c r="B1210" s="0" t="n">
        <v>44.985794</v>
      </c>
      <c r="C1210" s="0" t="n">
        <v>8.279</v>
      </c>
      <c r="D1210" s="0" t="n">
        <v>0.811754</v>
      </c>
      <c r="E1210" s="0" t="n">
        <v>109.879049</v>
      </c>
      <c r="F1210" s="0" t="n">
        <v>0.544078</v>
      </c>
      <c r="G1210" s="3" t="n">
        <f aca="false">LOG10(B1210/B1209)</f>
        <v>-0.00136519178730567</v>
      </c>
      <c r="H1210" s="3" t="n">
        <f aca="false">LOG10(C1210/C1209)</f>
        <v>-0.000714563013491919</v>
      </c>
      <c r="I1210" s="3" t="n">
        <f aca="false">LOG10(D1210/D1209)</f>
        <v>-0.00410915173508562</v>
      </c>
      <c r="J1210" s="3" t="n">
        <f aca="false">LOG10(E1210/E1209)</f>
        <v>-0.00545430090446895</v>
      </c>
      <c r="K1210" s="3" t="n">
        <f aca="false">LOG10(F1210/F1209)</f>
        <v>5.74757146371706E-005</v>
      </c>
    </row>
    <row r="1211" customFormat="false" ht="12.75" hidden="false" customHeight="false" outlineLevel="0" collapsed="false">
      <c r="A1211" s="2" t="n">
        <v>38146</v>
      </c>
      <c r="B1211" s="0" t="n">
        <v>45.017895</v>
      </c>
      <c r="C1211" s="0" t="n">
        <v>8.276964</v>
      </c>
      <c r="D1211" s="0" t="n">
        <v>0.813405</v>
      </c>
      <c r="E1211" s="0" t="n">
        <v>109.874736</v>
      </c>
      <c r="F1211" s="0" t="n">
        <v>0.54368</v>
      </c>
      <c r="G1211" s="3" t="n">
        <f aca="false">LOG10(B1211/B1210)</f>
        <v>0.000309793696450162</v>
      </c>
      <c r="H1211" s="3" t="n">
        <f aca="false">LOG10(C1211/C1210)</f>
        <v>-0.00010681631943785</v>
      </c>
      <c r="I1211" s="3" t="n">
        <f aca="false">LOG10(D1211/D1210)</f>
        <v>0.000882400351338272</v>
      </c>
      <c r="J1211" s="3" t="n">
        <f aca="false">LOG10(E1211/E1210)</f>
        <v>-1.7047370544155E-005</v>
      </c>
      <c r="K1211" s="3" t="n">
        <f aca="false">LOG10(F1211/F1210)</f>
        <v>-0.000317808210118224</v>
      </c>
    </row>
    <row r="1212" customFormat="false" ht="12.75" hidden="false" customHeight="false" outlineLevel="0" collapsed="false">
      <c r="A1212" s="2" t="n">
        <v>38147</v>
      </c>
      <c r="B1212" s="0" t="n">
        <v>44.910751</v>
      </c>
      <c r="C1212" s="0" t="n">
        <v>8.370239</v>
      </c>
      <c r="D1212" s="0" t="n">
        <v>0.822571</v>
      </c>
      <c r="E1212" s="0" t="n">
        <v>109.048285</v>
      </c>
      <c r="F1212" s="0" t="n">
        <v>0.546681</v>
      </c>
      <c r="G1212" s="3" t="n">
        <f aca="false">LOG10(B1212/B1211)</f>
        <v>-0.00103486646483458</v>
      </c>
      <c r="H1212" s="3" t="n">
        <f aca="false">LOG10(C1212/C1211)</f>
        <v>0.00486679254407668</v>
      </c>
      <c r="I1212" s="3" t="n">
        <f aca="false">LOG10(D1212/D1211)</f>
        <v>0.0048665565694691</v>
      </c>
      <c r="J1212" s="3" t="n">
        <f aca="false">LOG10(E1212/E1211)</f>
        <v>-0.00327900475944936</v>
      </c>
      <c r="K1212" s="3" t="n">
        <f aca="false">LOG10(F1212/F1211)</f>
        <v>0.00239062297927026</v>
      </c>
    </row>
    <row r="1213" customFormat="false" ht="12.75" hidden="false" customHeight="false" outlineLevel="0" collapsed="false">
      <c r="A1213" s="2" t="n">
        <v>38148</v>
      </c>
      <c r="B1213" s="0" t="n">
        <v>45.055592</v>
      </c>
      <c r="C1213" s="0" t="n">
        <v>8.274975</v>
      </c>
      <c r="D1213" s="0" t="n">
        <v>0.829738</v>
      </c>
      <c r="E1213" s="0" t="n">
        <v>109.392632</v>
      </c>
      <c r="F1213" s="0" t="n">
        <v>0.548789</v>
      </c>
      <c r="G1213" s="3" t="n">
        <f aca="false">LOG10(B1213/B1212)</f>
        <v>0.00139838297974767</v>
      </c>
      <c r="H1213" s="3" t="n">
        <f aca="false">LOG10(C1213/C1212)</f>
        <v>-0.00497116843969392</v>
      </c>
      <c r="I1213" s="3" t="n">
        <f aca="false">LOG10(D1213/D1212)</f>
        <v>0.00376758593289955</v>
      </c>
      <c r="J1213" s="3" t="n">
        <f aca="false">LOG10(E1213/E1212)</f>
        <v>0.00136923180774975</v>
      </c>
      <c r="K1213" s="3" t="n">
        <f aca="false">LOG10(F1213/F1212)</f>
        <v>0.00167141756112484</v>
      </c>
    </row>
    <row r="1214" customFormat="false" ht="12.75" hidden="false" customHeight="false" outlineLevel="0" collapsed="false">
      <c r="A1214" s="2" t="n">
        <v>38149</v>
      </c>
      <c r="B1214" s="0" t="n">
        <v>45.087456</v>
      </c>
      <c r="C1214" s="0" t="n">
        <v>8.281859</v>
      </c>
      <c r="D1214" s="0" t="n">
        <v>0.832917</v>
      </c>
      <c r="E1214" s="0" t="n">
        <v>110.103282</v>
      </c>
      <c r="F1214" s="0" t="n">
        <v>0.549184</v>
      </c>
      <c r="G1214" s="3" t="n">
        <f aca="false">LOG10(B1214/B1213)</f>
        <v>0.000307031107883882</v>
      </c>
      <c r="H1214" s="3" t="n">
        <f aca="false">LOG10(C1214/C1213)</f>
        <v>0.000361141917071995</v>
      </c>
      <c r="I1214" s="3" t="n">
        <f aca="false">LOG10(D1214/D1213)</f>
        <v>0.0016607460241342</v>
      </c>
      <c r="J1214" s="3" t="n">
        <f aca="false">LOG10(E1214/E1213)</f>
        <v>0.00281219314146606</v>
      </c>
      <c r="K1214" s="3" t="n">
        <f aca="false">LOG10(F1214/F1213)</f>
        <v>0.000312478226245071</v>
      </c>
    </row>
    <row r="1215" customFormat="false" ht="12.75" hidden="false" customHeight="false" outlineLevel="0" collapsed="false">
      <c r="A1215" s="2" t="n">
        <v>38152</v>
      </c>
      <c r="B1215" s="0" t="n">
        <v>45.327056</v>
      </c>
      <c r="C1215" s="0" t="n">
        <v>8.280477</v>
      </c>
      <c r="D1215" s="0" t="n">
        <v>0.833264</v>
      </c>
      <c r="E1215" s="0" t="n">
        <v>111.199067</v>
      </c>
      <c r="F1215" s="0" t="n">
        <v>0.553037</v>
      </c>
      <c r="G1215" s="3" t="n">
        <f aca="false">LOG10(B1215/B1214)</f>
        <v>0.0023017809673778</v>
      </c>
      <c r="H1215" s="3" t="n">
        <f aca="false">LOG10(C1215/C1214)</f>
        <v>-7.2477092045933E-005</v>
      </c>
      <c r="I1215" s="3" t="n">
        <f aca="false">LOG10(D1215/D1214)</f>
        <v>0.000180892937080896</v>
      </c>
      <c r="J1215" s="3" t="n">
        <f aca="false">LOG10(E1215/E1214)</f>
        <v>0.00430087859727451</v>
      </c>
      <c r="K1215" s="3" t="n">
        <f aca="false">LOG10(F1215/F1214)</f>
        <v>0.0030363120548702</v>
      </c>
    </row>
    <row r="1216" customFormat="false" ht="12.75" hidden="false" customHeight="false" outlineLevel="0" collapsed="false">
      <c r="A1216" s="2" t="n">
        <v>38153</v>
      </c>
      <c r="B1216" s="0" t="n">
        <v>45.373828</v>
      </c>
      <c r="C1216" s="0" t="n">
        <v>8.276326</v>
      </c>
      <c r="D1216" s="0" t="n">
        <v>0.829807</v>
      </c>
      <c r="E1216" s="0" t="n">
        <v>111.20239</v>
      </c>
      <c r="F1216" s="0" t="n">
        <v>0.551365</v>
      </c>
      <c r="G1216" s="3" t="n">
        <f aca="false">LOG10(B1216/B1215)</f>
        <v>0.000447907945596174</v>
      </c>
      <c r="H1216" s="3" t="n">
        <f aca="false">LOG10(C1216/C1215)</f>
        <v>-0.000217766247765651</v>
      </c>
      <c r="I1216" s="3" t="n">
        <f aca="false">LOG10(D1216/D1215)</f>
        <v>-0.00180552506340742</v>
      </c>
      <c r="J1216" s="3" t="n">
        <f aca="false">LOG10(E1216/E1215)</f>
        <v>1.29779775990026E-005</v>
      </c>
      <c r="K1216" s="3" t="n">
        <f aca="false">LOG10(F1216/F1215)</f>
        <v>-0.00131499386730338</v>
      </c>
    </row>
    <row r="1217" customFormat="false" ht="12.75" hidden="false" customHeight="false" outlineLevel="0" collapsed="false">
      <c r="A1217" s="2" t="n">
        <v>38154</v>
      </c>
      <c r="B1217" s="0" t="n">
        <v>45.325095</v>
      </c>
      <c r="C1217" s="0" t="n">
        <v>8.272184</v>
      </c>
      <c r="D1217" s="0" t="n">
        <v>0.829325</v>
      </c>
      <c r="E1217" s="0" t="n">
        <v>109.993365</v>
      </c>
      <c r="F1217" s="0" t="n">
        <v>0.546857</v>
      </c>
      <c r="G1217" s="3" t="n">
        <f aca="false">LOG10(B1217/B1216)</f>
        <v>-0.000466697383458437</v>
      </c>
      <c r="H1217" s="3" t="n">
        <f aca="false">LOG10(C1217/C1216)</f>
        <v>-0.000217402990554133</v>
      </c>
      <c r="I1217" s="3" t="n">
        <f aca="false">LOG10(D1217/D1216)</f>
        <v>-0.000252336699149169</v>
      </c>
      <c r="J1217" s="3" t="n">
        <f aca="false">LOG10(E1217/E1216)</f>
        <v>-0.00474763283804307</v>
      </c>
      <c r="K1217" s="3" t="n">
        <f aca="false">LOG10(F1217/F1216)</f>
        <v>-0.00356541850468329</v>
      </c>
    </row>
    <row r="1218" customFormat="false" ht="12.75" hidden="false" customHeight="false" outlineLevel="0" collapsed="false">
      <c r="A1218" s="2" t="n">
        <v>38155</v>
      </c>
      <c r="B1218" s="0" t="n">
        <v>45.495226</v>
      </c>
      <c r="C1218" s="0" t="n">
        <v>8.286592</v>
      </c>
      <c r="D1218" s="0" t="n">
        <v>0.83022</v>
      </c>
      <c r="E1218" s="0" t="n">
        <v>109.422997</v>
      </c>
      <c r="F1218" s="0" t="n">
        <v>0.544666</v>
      </c>
      <c r="G1218" s="3" t="n">
        <f aca="false">LOG10(B1218/B1217)</f>
        <v>0.00162710371674315</v>
      </c>
      <c r="H1218" s="3" t="n">
        <f aca="false">LOG10(C1218/C1217)</f>
        <v>0.000755770411338708</v>
      </c>
      <c r="I1218" s="3" t="n">
        <f aca="false">LOG10(D1218/D1217)</f>
        <v>0.000468433936997401</v>
      </c>
      <c r="J1218" s="3" t="n">
        <f aca="false">LOG10(E1218/E1217)</f>
        <v>-0.00225788296499332</v>
      </c>
      <c r="K1218" s="3" t="n">
        <f aca="false">LOG10(F1218/F1217)</f>
        <v>-0.00174350973425967</v>
      </c>
    </row>
    <row r="1219" customFormat="false" ht="12.75" hidden="false" customHeight="false" outlineLevel="0" collapsed="false">
      <c r="A1219" s="2" t="n">
        <v>38156</v>
      </c>
      <c r="B1219" s="0" t="n">
        <v>45.657698</v>
      </c>
      <c r="C1219" s="0" t="n">
        <v>8.279771</v>
      </c>
      <c r="D1219" s="0" t="n">
        <v>0.830427</v>
      </c>
      <c r="E1219" s="0" t="n">
        <v>109.134695</v>
      </c>
      <c r="F1219" s="0" t="n">
        <v>0.544718</v>
      </c>
      <c r="G1219" s="3" t="n">
        <f aca="false">LOG10(B1219/B1218)</f>
        <v>0.00154818440684284</v>
      </c>
      <c r="H1219" s="3" t="n">
        <f aca="false">LOG10(C1219/C1218)</f>
        <v>-0.000357631041703152</v>
      </c>
      <c r="I1219" s="3" t="n">
        <f aca="false">LOG10(D1219/D1218)</f>
        <v>0.000108269798722559</v>
      </c>
      <c r="J1219" s="3" t="n">
        <f aca="false">LOG10(E1219/E1218)</f>
        <v>-0.00114576649486846</v>
      </c>
      <c r="K1219" s="3" t="n">
        <f aca="false">LOG10(F1219/F1218)</f>
        <v>4.14607027020125E-005</v>
      </c>
    </row>
    <row r="1220" customFormat="false" ht="12.75" hidden="false" customHeight="false" outlineLevel="0" collapsed="false">
      <c r="A1220" s="2" t="n">
        <v>38159</v>
      </c>
      <c r="B1220" s="0" t="n">
        <v>45.902411</v>
      </c>
      <c r="C1220" s="0" t="n">
        <v>8.279723</v>
      </c>
      <c r="D1220" s="0" t="n">
        <v>0.825627</v>
      </c>
      <c r="E1220" s="0" t="n">
        <v>108.314069</v>
      </c>
      <c r="F1220" s="0" t="n">
        <v>0.545864</v>
      </c>
      <c r="G1220" s="3" t="n">
        <f aca="false">LOG10(B1220/B1219)</f>
        <v>0.00232148606572651</v>
      </c>
      <c r="H1220" s="3" t="n">
        <f aca="false">LOG10(C1220/C1219)</f>
        <v>-2.51772610098346E-006</v>
      </c>
      <c r="I1220" s="3" t="n">
        <f aca="false">LOG10(D1220/D1219)</f>
        <v>-0.00251757412597827</v>
      </c>
      <c r="J1220" s="3" t="n">
        <f aca="false">LOG10(E1220/E1219)</f>
        <v>-0.00327796791211846</v>
      </c>
      <c r="K1220" s="3" t="n">
        <f aca="false">LOG10(F1220/F1219)</f>
        <v>0.00091272670821749</v>
      </c>
    </row>
    <row r="1221" customFormat="false" ht="12.75" hidden="false" customHeight="false" outlineLevel="0" collapsed="false">
      <c r="A1221" s="2" t="n">
        <v>38160</v>
      </c>
      <c r="B1221" s="0" t="n">
        <v>46.182284</v>
      </c>
      <c r="C1221" s="0" t="n">
        <v>8.292035</v>
      </c>
      <c r="D1221" s="0" t="n">
        <v>0.827061</v>
      </c>
      <c r="E1221" s="0" t="n">
        <v>108.48565</v>
      </c>
      <c r="F1221" s="0" t="n">
        <v>0.549169</v>
      </c>
      <c r="G1221" s="3" t="n">
        <f aca="false">LOG10(B1221/B1220)</f>
        <v>0.00263991043883762</v>
      </c>
      <c r="H1221" s="3" t="n">
        <f aca="false">LOG10(C1221/C1220)</f>
        <v>0.00064531893900505</v>
      </c>
      <c r="I1221" s="3" t="n">
        <f aca="false">LOG10(D1221/D1220)</f>
        <v>0.000753655188805722</v>
      </c>
      <c r="J1221" s="3" t="n">
        <f aca="false">LOG10(E1221/E1220)</f>
        <v>0.00068742429557693</v>
      </c>
      <c r="K1221" s="3" t="n">
        <f aca="false">LOG10(F1221/F1220)</f>
        <v>0.00262156048461263</v>
      </c>
    </row>
    <row r="1222" customFormat="false" ht="12.75" hidden="false" customHeight="false" outlineLevel="0" collapsed="false">
      <c r="A1222" s="2" t="n">
        <v>38161</v>
      </c>
      <c r="B1222" s="0" t="n">
        <v>45.662282</v>
      </c>
      <c r="C1222" s="0" t="n">
        <v>8.27633</v>
      </c>
      <c r="D1222" s="0" t="n">
        <v>0.827335</v>
      </c>
      <c r="E1222" s="0" t="n">
        <v>108.877306</v>
      </c>
      <c r="F1222" s="0" t="n">
        <v>0.550261</v>
      </c>
      <c r="G1222" s="3" t="n">
        <f aca="false">LOG10(B1222/B1221)</f>
        <v>-0.00491779584002805</v>
      </c>
      <c r="H1222" s="3" t="n">
        <f aca="false">LOG10(C1222/C1221)</f>
        <v>-0.000823327694803071</v>
      </c>
      <c r="I1222" s="3" t="n">
        <f aca="false">LOG10(D1222/D1221)</f>
        <v>0.000143855146082975</v>
      </c>
      <c r="J1222" s="3" t="n">
        <f aca="false">LOG10(E1222/E1221)</f>
        <v>0.00156507094690549</v>
      </c>
      <c r="K1222" s="3" t="n">
        <f aca="false">LOG10(F1222/F1221)</f>
        <v>0.000862719282159303</v>
      </c>
    </row>
    <row r="1223" customFormat="false" ht="12.75" hidden="false" customHeight="false" outlineLevel="0" collapsed="false">
      <c r="A1223" s="2" t="n">
        <v>38162</v>
      </c>
      <c r="B1223" s="0" t="n">
        <v>45.84227</v>
      </c>
      <c r="C1223" s="0" t="n">
        <v>8.280399</v>
      </c>
      <c r="D1223" s="0" t="n">
        <v>0.824946</v>
      </c>
      <c r="E1223" s="0" t="n">
        <v>107.507012</v>
      </c>
      <c r="F1223" s="0" t="n">
        <v>0.551147</v>
      </c>
      <c r="G1223" s="3" t="n">
        <f aca="false">LOG10(B1223/B1222)</f>
        <v>0.0017085028954653</v>
      </c>
      <c r="H1223" s="3" t="n">
        <f aca="false">LOG10(C1223/C1222)</f>
        <v>0.000213465387087203</v>
      </c>
      <c r="I1223" s="3" t="n">
        <f aca="false">LOG10(D1223/D1222)</f>
        <v>-0.00125587625867125</v>
      </c>
      <c r="J1223" s="3" t="n">
        <f aca="false">LOG10(E1223/E1222)</f>
        <v>-0.00550057493729188</v>
      </c>
      <c r="K1223" s="3" t="n">
        <f aca="false">LOG10(F1223/F1222)</f>
        <v>0.000698714725087051</v>
      </c>
    </row>
    <row r="1224" customFormat="false" ht="12.75" hidden="false" customHeight="false" outlineLevel="0" collapsed="false">
      <c r="A1224" s="2" t="n">
        <v>38163</v>
      </c>
      <c r="B1224" s="0" t="n">
        <v>45.76866</v>
      </c>
      <c r="C1224" s="0" t="n">
        <v>8.275663</v>
      </c>
      <c r="D1224" s="0" t="n">
        <v>0.823859</v>
      </c>
      <c r="E1224" s="0" t="n">
        <v>107.793706</v>
      </c>
      <c r="F1224" s="0" t="n">
        <v>0.549184</v>
      </c>
      <c r="G1224" s="3" t="n">
        <f aca="false">LOG10(B1224/B1223)</f>
        <v>-0.000697917239629631</v>
      </c>
      <c r="H1224" s="3" t="n">
        <f aca="false">LOG10(C1224/C1223)</f>
        <v>-0.000248467144227437</v>
      </c>
      <c r="I1224" s="3" t="n">
        <f aca="false">LOG10(D1224/D1223)</f>
        <v>-0.000572630687342739</v>
      </c>
      <c r="J1224" s="3" t="n">
        <f aca="false">LOG10(E1224/E1223)</f>
        <v>0.00115661198850616</v>
      </c>
      <c r="K1224" s="3" t="n">
        <f aca="false">LOG10(F1224/F1223)</f>
        <v>-0.00154957185140222</v>
      </c>
    </row>
    <row r="1225" customFormat="false" ht="12.75" hidden="false" customHeight="false" outlineLevel="0" collapsed="false">
      <c r="A1225" s="2" t="n">
        <v>38166</v>
      </c>
      <c r="B1225" s="0" t="n">
        <v>45.93709</v>
      </c>
      <c r="C1225" s="0" t="n">
        <v>8.272936</v>
      </c>
      <c r="D1225" s="0" t="n">
        <v>0.819135</v>
      </c>
      <c r="E1225" s="0" t="n">
        <v>107.789974</v>
      </c>
      <c r="F1225" s="0" t="n">
        <v>0.546035</v>
      </c>
      <c r="G1225" s="3" t="n">
        <f aca="false">LOG10(B1225/B1224)</f>
        <v>0.00159528277857568</v>
      </c>
      <c r="H1225" s="3" t="n">
        <f aca="false">LOG10(C1225/C1224)</f>
        <v>-0.000143132486667935</v>
      </c>
      <c r="I1225" s="3" t="n">
        <f aca="false">LOG10(D1225/D1224)</f>
        <v>-0.0024974075207614</v>
      </c>
      <c r="J1225" s="3" t="n">
        <f aca="false">LOG10(E1225/E1224)</f>
        <v>-1.50362681129113E-005</v>
      </c>
      <c r="K1225" s="3" t="n">
        <f aca="false">LOG10(F1225/F1224)</f>
        <v>-0.00249739475323897</v>
      </c>
    </row>
    <row r="1226" customFormat="false" ht="12.75" hidden="false" customHeight="false" outlineLevel="0" collapsed="false">
      <c r="A1226" s="2" t="n">
        <v>38167</v>
      </c>
      <c r="B1226" s="0" t="n">
        <v>46.016107</v>
      </c>
      <c r="C1226" s="0" t="n">
        <v>8.27833</v>
      </c>
      <c r="D1226" s="0" t="n">
        <v>0.82176</v>
      </c>
      <c r="E1226" s="0" t="n">
        <v>108.332649</v>
      </c>
      <c r="F1226" s="0" t="n">
        <v>0.5491</v>
      </c>
      <c r="G1226" s="3" t="n">
        <f aca="false">LOG10(B1226/B1225)</f>
        <v>0.000746393962209461</v>
      </c>
      <c r="H1226" s="3" t="n">
        <f aca="false">LOG10(C1226/C1225)</f>
        <v>0.000283070131109077</v>
      </c>
      <c r="I1226" s="3" t="n">
        <f aca="false">LOG10(D1226/D1225)</f>
        <v>0.00138951485317108</v>
      </c>
      <c r="J1226" s="3" t="n">
        <f aca="false">LOG10(E1226/E1225)</f>
        <v>0.00218099567748038</v>
      </c>
      <c r="K1226" s="3" t="n">
        <f aca="false">LOG10(F1226/F1225)</f>
        <v>0.002430962507024</v>
      </c>
    </row>
    <row r="1227" customFormat="false" ht="12.75" hidden="false" customHeight="false" outlineLevel="0" collapsed="false">
      <c r="A1227" s="2" t="n">
        <v>38168</v>
      </c>
      <c r="B1227" s="0" t="n">
        <v>45.972028</v>
      </c>
      <c r="C1227" s="0" t="n">
        <v>8.277664</v>
      </c>
      <c r="D1227" s="0" t="n">
        <v>0.822707</v>
      </c>
      <c r="E1227" s="0" t="n">
        <v>108.926368</v>
      </c>
      <c r="F1227" s="0" t="n">
        <v>0.551831</v>
      </c>
      <c r="G1227" s="3" t="n">
        <f aca="false">LOG10(B1227/B1226)</f>
        <v>-0.000416211676277706</v>
      </c>
      <c r="H1227" s="3" t="n">
        <f aca="false">LOG10(C1227/C1226)</f>
        <v>-3.49408347337891E-005</v>
      </c>
      <c r="I1227" s="3" t="n">
        <f aca="false">LOG10(D1227/D1226)</f>
        <v>0.000500194798467652</v>
      </c>
      <c r="J1227" s="3" t="n">
        <f aca="false">LOG10(E1227/E1226)</f>
        <v>0.00237366007578611</v>
      </c>
      <c r="K1227" s="3" t="n">
        <f aca="false">LOG10(F1227/F1226)</f>
        <v>0.0021546503148615</v>
      </c>
    </row>
    <row r="1228" customFormat="false" ht="12.75" hidden="false" customHeight="false" outlineLevel="0" collapsed="false">
      <c r="A1228" s="2" t="n">
        <v>38169</v>
      </c>
      <c r="B1228" s="0" t="n">
        <v>45.880999</v>
      </c>
      <c r="C1228" s="0" t="n">
        <v>8.279011</v>
      </c>
      <c r="D1228" s="0" t="n">
        <v>0.821828</v>
      </c>
      <c r="E1228" s="0" t="n">
        <v>108.185404</v>
      </c>
      <c r="F1228" s="0" t="n">
        <v>0.550707</v>
      </c>
      <c r="G1228" s="3" t="n">
        <f aca="false">LOG10(B1228/B1227)</f>
        <v>-0.000860797006408864</v>
      </c>
      <c r="H1228" s="3" t="n">
        <f aca="false">LOG10(C1228/C1227)</f>
        <v>7.06657186197541E-005</v>
      </c>
      <c r="I1228" s="3" t="n">
        <f aca="false">LOG10(D1228/D1227)</f>
        <v>-0.000464258755145045</v>
      </c>
      <c r="J1228" s="3" t="n">
        <f aca="false">LOG10(E1228/E1227)</f>
        <v>-0.0029643517059757</v>
      </c>
      <c r="K1228" s="3" t="n">
        <f aca="false">LOG10(F1228/F1227)</f>
        <v>-0.000885497219636027</v>
      </c>
    </row>
    <row r="1229" customFormat="false" ht="12.75" hidden="false" customHeight="false" outlineLevel="0" collapsed="false">
      <c r="A1229" s="2" t="n">
        <v>38170</v>
      </c>
      <c r="B1229" s="0" t="n">
        <v>45.819888</v>
      </c>
      <c r="C1229" s="0" t="n">
        <v>8.281116</v>
      </c>
      <c r="D1229" s="0" t="n">
        <v>0.823181</v>
      </c>
      <c r="E1229" s="0" t="n">
        <v>109.186697</v>
      </c>
      <c r="F1229" s="0" t="n">
        <v>0.550461</v>
      </c>
      <c r="G1229" s="3" t="n">
        <f aca="false">LOG10(B1229/B1228)</f>
        <v>-0.000578842252911297</v>
      </c>
      <c r="H1229" s="3" t="n">
        <f aca="false">LOG10(C1229/C1228)</f>
        <v>0.000110408560191569</v>
      </c>
      <c r="I1229" s="3" t="n">
        <f aca="false">LOG10(D1229/D1228)</f>
        <v>0.000714404075012848</v>
      </c>
      <c r="J1229" s="3" t="n">
        <f aca="false">LOG10(E1229/E1228)</f>
        <v>0.00400105715840892</v>
      </c>
      <c r="K1229" s="3" t="n">
        <f aca="false">LOG10(F1229/F1228)</f>
        <v>-0.000194042043222276</v>
      </c>
    </row>
    <row r="1230" customFormat="false" ht="12.75" hidden="false" customHeight="false" outlineLevel="0" collapsed="false">
      <c r="A1230" s="2" t="n">
        <v>38173</v>
      </c>
      <c r="B1230" s="0" t="n">
        <v>45.800781</v>
      </c>
      <c r="C1230" s="0" t="n">
        <v>8.2736</v>
      </c>
      <c r="D1230" s="0" t="n">
        <v>0.813802</v>
      </c>
      <c r="E1230" s="0" t="n">
        <v>109.033203</v>
      </c>
      <c r="F1230" s="0" t="n">
        <v>0.545654</v>
      </c>
      <c r="G1230" s="3" t="n">
        <f aca="false">LOG10(B1230/B1229)</f>
        <v>-0.000181139580764721</v>
      </c>
      <c r="H1230" s="3" t="n">
        <f aca="false">LOG10(C1230/C1229)</f>
        <v>-0.000394347755679958</v>
      </c>
      <c r="I1230" s="3" t="n">
        <f aca="false">LOG10(D1230/D1229)</f>
        <v>-0.00497658499425107</v>
      </c>
      <c r="J1230" s="3" t="n">
        <f aca="false">LOG10(E1230/E1229)</f>
        <v>-0.000610958104179102</v>
      </c>
      <c r="K1230" s="3" t="n">
        <f aca="false">LOG10(F1230/F1229)</f>
        <v>-0.00380921154855202</v>
      </c>
    </row>
    <row r="1231" customFormat="false" ht="12.75" hidden="false" customHeight="false" outlineLevel="0" collapsed="false">
      <c r="A1231" s="2" t="n">
        <v>38174</v>
      </c>
      <c r="B1231" s="0" t="n">
        <v>45.982614</v>
      </c>
      <c r="C1231" s="0" t="n">
        <v>8.277683</v>
      </c>
      <c r="D1231" s="0" t="n">
        <v>0.812414</v>
      </c>
      <c r="E1231" s="0" t="n">
        <v>109.17215</v>
      </c>
      <c r="F1231" s="0" t="n">
        <v>0.543748</v>
      </c>
      <c r="G1231" s="3" t="n">
        <f aca="false">LOG10(B1231/B1230)</f>
        <v>0.00172077251752714</v>
      </c>
      <c r="H1231" s="3" t="n">
        <f aca="false">LOG10(C1231/C1230)</f>
        <v>0.000214270326424884</v>
      </c>
      <c r="I1231" s="3" t="n">
        <f aca="false">LOG10(D1231/D1230)</f>
        <v>-0.000741354023400993</v>
      </c>
      <c r="J1231" s="3" t="n">
        <f aca="false">LOG10(E1231/E1230)</f>
        <v>0.0005530929713999</v>
      </c>
      <c r="K1231" s="3" t="n">
        <f aca="false">LOG10(F1231/F1230)</f>
        <v>-0.00151967065806297</v>
      </c>
    </row>
    <row r="1232" customFormat="false" ht="12.75" hidden="false" customHeight="false" outlineLevel="0" collapsed="false">
      <c r="A1232" s="2" t="n">
        <v>38175</v>
      </c>
      <c r="B1232" s="0" t="n">
        <v>45.786194</v>
      </c>
      <c r="C1232" s="0" t="n">
        <v>8.275633</v>
      </c>
      <c r="D1232" s="0" t="n">
        <v>0.809258</v>
      </c>
      <c r="E1232" s="0" t="n">
        <v>108.40819</v>
      </c>
      <c r="F1232" s="0" t="n">
        <v>0.540261</v>
      </c>
      <c r="G1232" s="3" t="n">
        <f aca="false">LOG10(B1232/B1231)</f>
        <v>-0.00185911213756789</v>
      </c>
      <c r="H1232" s="3" t="n">
        <f aca="false">LOG10(C1232/C1231)</f>
        <v>-0.000107568017484047</v>
      </c>
      <c r="I1232" s="3" t="n">
        <f aca="false">LOG10(D1232/D1231)</f>
        <v>-0.00169039746051796</v>
      </c>
      <c r="J1232" s="3" t="n">
        <f aca="false">LOG10(E1232/E1231)</f>
        <v>-0.00304976980772787</v>
      </c>
      <c r="K1232" s="3" t="n">
        <f aca="false">LOG10(F1232/F1231)</f>
        <v>-0.00279405444387847</v>
      </c>
    </row>
    <row r="1233" customFormat="false" ht="12.75" hidden="false" customHeight="false" outlineLevel="0" collapsed="false">
      <c r="A1233" s="2" t="n">
        <v>38176</v>
      </c>
      <c r="B1233" s="0" t="n">
        <v>45.722384</v>
      </c>
      <c r="C1233" s="0" t="n">
        <v>8.277697</v>
      </c>
      <c r="D1233" s="0" t="n">
        <v>0.809848</v>
      </c>
      <c r="E1233" s="0" t="n">
        <v>108.98931</v>
      </c>
      <c r="F1233" s="0" t="n">
        <v>0.540006</v>
      </c>
      <c r="G1233" s="3" t="n">
        <f aca="false">LOG10(B1233/B1232)</f>
        <v>-0.00060567732528632</v>
      </c>
      <c r="H1233" s="3" t="n">
        <f aca="false">LOG10(C1233/C1232)</f>
        <v>0.00010830253674568</v>
      </c>
      <c r="I1233" s="3" t="n">
        <f aca="false">LOG10(D1233/D1232)</f>
        <v>0.000316512638041472</v>
      </c>
      <c r="J1233" s="3" t="n">
        <f aca="false">LOG10(E1233/E1232)</f>
        <v>0.00232180968440491</v>
      </c>
      <c r="K1233" s="3" t="n">
        <f aca="false">LOG10(F1233/F1232)</f>
        <v>-0.000205032820482858</v>
      </c>
    </row>
    <row r="1234" customFormat="false" ht="12.75" hidden="false" customHeight="false" outlineLevel="0" collapsed="false">
      <c r="A1234" s="2" t="n">
        <v>38177</v>
      </c>
      <c r="B1234" s="0" t="n">
        <v>45.609441</v>
      </c>
      <c r="C1234" s="0" t="n">
        <v>8.278371</v>
      </c>
      <c r="D1234" s="0" t="n">
        <v>0.808277</v>
      </c>
      <c r="E1234" s="0" t="n">
        <v>108.503071</v>
      </c>
      <c r="F1234" s="0" t="n">
        <v>0.540212</v>
      </c>
      <c r="G1234" s="3" t="n">
        <f aca="false">LOG10(B1234/B1233)</f>
        <v>-0.00107411730079604</v>
      </c>
      <c r="H1234" s="3" t="n">
        <f aca="false">LOG10(C1234/C1233)</f>
        <v>3.53603864111418E-005</v>
      </c>
      <c r="I1234" s="3" t="n">
        <f aca="false">LOG10(D1234/D1233)</f>
        <v>-0.000843293126849684</v>
      </c>
      <c r="J1234" s="3" t="n">
        <f aca="false">LOG10(E1234/E1233)</f>
        <v>-0.00194187277218038</v>
      </c>
      <c r="K1234" s="3" t="n">
        <f aca="false">LOG10(F1234/F1233)</f>
        <v>0.000165641869246015</v>
      </c>
    </row>
    <row r="1235" customFormat="false" ht="12.75" hidden="false" customHeight="false" outlineLevel="0" collapsed="false">
      <c r="A1235" s="2" t="n">
        <v>38180</v>
      </c>
      <c r="B1235" s="0" t="n">
        <v>45.68686</v>
      </c>
      <c r="C1235" s="0" t="n">
        <v>8.277648</v>
      </c>
      <c r="D1235" s="0" t="n">
        <v>0.806647</v>
      </c>
      <c r="E1235" s="0" t="n">
        <v>108.187465</v>
      </c>
      <c r="F1235" s="0" t="n">
        <v>0.537791</v>
      </c>
      <c r="G1235" s="3" t="n">
        <f aca="false">LOG10(B1235/B1234)</f>
        <v>0.000736561113331676</v>
      </c>
      <c r="H1235" s="3" t="n">
        <f aca="false">LOG10(C1235/C1234)</f>
        <v>-3.79312092618486E-005</v>
      </c>
      <c r="I1235" s="3" t="n">
        <f aca="false">LOG10(D1235/D1234)</f>
        <v>-0.000876697907635741</v>
      </c>
      <c r="J1235" s="3" t="n">
        <f aca="false">LOG10(E1235/E1234)</f>
        <v>-0.00126508562586152</v>
      </c>
      <c r="K1235" s="3" t="n">
        <f aca="false">LOG10(F1235/F1234)</f>
        <v>-0.00195069718430976</v>
      </c>
    </row>
    <row r="1236" customFormat="false" ht="12.75" hidden="false" customHeight="false" outlineLevel="0" collapsed="false">
      <c r="A1236" s="2" t="n">
        <v>38181</v>
      </c>
      <c r="B1236" s="0" t="n">
        <v>45.799386</v>
      </c>
      <c r="C1236" s="0" t="n">
        <v>8.279017</v>
      </c>
      <c r="D1236" s="0" t="n">
        <v>0.808277</v>
      </c>
      <c r="E1236" s="0" t="n">
        <v>108.284837</v>
      </c>
      <c r="F1236" s="0" t="n">
        <v>0.537262</v>
      </c>
      <c r="G1236" s="3" t="n">
        <f aca="false">LOG10(B1236/B1235)</f>
        <v>0.00106834519179204</v>
      </c>
      <c r="H1236" s="3" t="n">
        <f aca="false">LOG10(C1236/C1235)</f>
        <v>7.18199162791316E-005</v>
      </c>
      <c r="I1236" s="3" t="n">
        <f aca="false">LOG10(D1236/D1235)</f>
        <v>0.000876697907635761</v>
      </c>
      <c r="J1236" s="3" t="n">
        <f aca="false">LOG10(E1236/E1235)</f>
        <v>0.000390702410915882</v>
      </c>
      <c r="K1236" s="3" t="n">
        <f aca="false">LOG10(F1236/F1235)</f>
        <v>-0.000427405531577363</v>
      </c>
    </row>
    <row r="1237" customFormat="false" ht="12.75" hidden="false" customHeight="false" outlineLevel="0" collapsed="false">
      <c r="A1237" s="2" t="n">
        <v>38182</v>
      </c>
      <c r="B1237" s="0" t="n">
        <v>45.888862</v>
      </c>
      <c r="C1237" s="0" t="n">
        <v>8.280349</v>
      </c>
      <c r="D1237" s="0" t="n">
        <v>0.807689</v>
      </c>
      <c r="E1237" s="0" t="n">
        <v>108.876504</v>
      </c>
      <c r="F1237" s="0" t="n">
        <v>0.538083</v>
      </c>
      <c r="G1237" s="3" t="n">
        <f aca="false">LOG10(B1237/B1236)</f>
        <v>0.000847631975653936</v>
      </c>
      <c r="H1237" s="3" t="n">
        <f aca="false">LOG10(C1237/C1236)</f>
        <v>6.98674395073246E-005</v>
      </c>
      <c r="I1237" s="3" t="n">
        <f aca="false">LOG10(D1237/D1236)</f>
        <v>-0.000316052647926142</v>
      </c>
      <c r="J1237" s="3" t="n">
        <f aca="false">LOG10(E1237/E1236)</f>
        <v>0.00236652019054404</v>
      </c>
      <c r="K1237" s="3" t="n">
        <f aca="false">LOG10(F1237/F1236)</f>
        <v>0.000663146876436546</v>
      </c>
    </row>
    <row r="1238" customFormat="false" ht="12.75" hidden="false" customHeight="false" outlineLevel="0" collapsed="false">
      <c r="A1238" s="2" t="n">
        <v>38183</v>
      </c>
      <c r="B1238" s="0" t="n">
        <v>46.107968</v>
      </c>
      <c r="C1238" s="0" t="n">
        <v>8.279699</v>
      </c>
      <c r="D1238" s="0" t="n">
        <v>0.808146</v>
      </c>
      <c r="E1238" s="0" t="n">
        <v>109.083562</v>
      </c>
      <c r="F1238" s="0" t="n">
        <v>0.539599</v>
      </c>
      <c r="G1238" s="3" t="n">
        <f aca="false">LOG10(B1238/B1237)</f>
        <v>0.00206869533815016</v>
      </c>
      <c r="H1238" s="3" t="n">
        <f aca="false">LOG10(C1238/C1237)</f>
        <v>-3.40930670468542E-005</v>
      </c>
      <c r="I1238" s="3" t="n">
        <f aca="false">LOG10(D1238/D1237)</f>
        <v>0.00024565946835136</v>
      </c>
      <c r="J1238" s="3" t="n">
        <f aca="false">LOG10(E1238/E1237)</f>
        <v>0.000825143573640347</v>
      </c>
      <c r="K1238" s="3" t="n">
        <f aca="false">LOG10(F1238/F1237)</f>
        <v>0.00122186483369947</v>
      </c>
    </row>
    <row r="1239" customFormat="false" ht="12.75" hidden="false" customHeight="false" outlineLevel="0" collapsed="false">
      <c r="A1239" s="2" t="n">
        <v>38184</v>
      </c>
      <c r="B1239" s="0" t="n">
        <v>45.95321</v>
      </c>
      <c r="C1239" s="0" t="n">
        <v>8.280337</v>
      </c>
      <c r="D1239" s="0" t="n">
        <v>0.80952</v>
      </c>
      <c r="E1239" s="0" t="n">
        <v>109.584716</v>
      </c>
      <c r="F1239" s="0" t="n">
        <v>0.537926</v>
      </c>
      <c r="G1239" s="3" t="n">
        <f aca="false">LOG10(B1239/B1238)</f>
        <v>-0.00146012923580135</v>
      </c>
      <c r="H1239" s="3" t="n">
        <f aca="false">LOG10(C1239/C1238)</f>
        <v>3.34636808266068E-005</v>
      </c>
      <c r="I1239" s="3" t="n">
        <f aca="false">LOG10(D1239/D1238)</f>
        <v>0.000737755212303411</v>
      </c>
      <c r="J1239" s="3" t="n">
        <f aca="false">LOG10(E1239/E1238)</f>
        <v>0.00199067555519171</v>
      </c>
      <c r="K1239" s="3" t="n">
        <f aca="false">LOG10(F1239/F1238)</f>
        <v>-0.00134860026833367</v>
      </c>
    </row>
    <row r="1240" customFormat="false" ht="12.75" hidden="false" customHeight="false" outlineLevel="0" collapsed="false">
      <c r="A1240" s="2" t="n">
        <v>38187</v>
      </c>
      <c r="B1240" s="0" t="n">
        <v>46.083629</v>
      </c>
      <c r="C1240" s="0" t="n">
        <v>8.275701</v>
      </c>
      <c r="D1240" s="0" t="n">
        <v>0.805672</v>
      </c>
      <c r="E1240" s="0" t="n">
        <v>108.169513</v>
      </c>
      <c r="F1240" s="0" t="n">
        <v>0.534644</v>
      </c>
      <c r="G1240" s="3" t="n">
        <f aca="false">LOG10(B1240/B1239)</f>
        <v>0.00123081780212223</v>
      </c>
      <c r="H1240" s="3" t="n">
        <f aca="false">LOG10(C1240/C1239)</f>
        <v>-0.000243221146354827</v>
      </c>
      <c r="I1240" s="3" t="n">
        <f aca="false">LOG10(D1240/D1239)</f>
        <v>-0.00206931228989398</v>
      </c>
      <c r="J1240" s="3" t="n">
        <f aca="false">LOG10(E1240/E1239)</f>
        <v>-0.00564511201551308</v>
      </c>
      <c r="K1240" s="3" t="n">
        <f aca="false">LOG10(F1240/F1239)</f>
        <v>-0.00265783853412619</v>
      </c>
    </row>
    <row r="1241" customFormat="false" ht="12.75" hidden="false" customHeight="false" outlineLevel="0" collapsed="false">
      <c r="A1241" s="2" t="n">
        <v>38188</v>
      </c>
      <c r="B1241" s="0" t="n">
        <v>46.105773</v>
      </c>
      <c r="C1241" s="0" t="n">
        <v>8.295034</v>
      </c>
      <c r="D1241" s="0" t="n">
        <v>0.807428</v>
      </c>
      <c r="E1241" s="0" t="n">
        <v>108.4457</v>
      </c>
      <c r="F1241" s="0" t="n">
        <v>0.538434</v>
      </c>
      <c r="G1241" s="3" t="n">
        <f aca="false">LOG10(B1241/B1240)</f>
        <v>0.000208636068432716</v>
      </c>
      <c r="H1241" s="3" t="n">
        <f aca="false">LOG10(C1241/C1240)</f>
        <v>0.00101337919268159</v>
      </c>
      <c r="I1241" s="3" t="n">
        <f aca="false">LOG10(D1241/D1240)</f>
        <v>0.000945535194920712</v>
      </c>
      <c r="J1241" s="3" t="n">
        <f aca="false">LOG10(E1241/E1240)</f>
        <v>0.00110746196824793</v>
      </c>
      <c r="K1241" s="3" t="n">
        <f aca="false">LOG10(F1241/F1240)</f>
        <v>0.00306777872734742</v>
      </c>
    </row>
    <row r="1242" customFormat="false" ht="12.75" hidden="false" customHeight="false" outlineLevel="0" collapsed="false">
      <c r="A1242" s="2" t="n">
        <v>38189</v>
      </c>
      <c r="B1242" s="0" t="n">
        <v>46.117437</v>
      </c>
      <c r="C1242" s="0" t="n">
        <v>8.336939</v>
      </c>
      <c r="D1242" s="0" t="n">
        <v>0.813273</v>
      </c>
      <c r="E1242" s="0" t="n">
        <v>109.043591</v>
      </c>
      <c r="F1242" s="0" t="n">
        <v>0.542697</v>
      </c>
      <c r="G1242" s="3" t="n">
        <f aca="false">LOG10(B1242/B1241)</f>
        <v>0.000109855444501061</v>
      </c>
      <c r="H1242" s="3" t="n">
        <f aca="false">LOG10(C1242/C1241)</f>
        <v>0.00218845338123871</v>
      </c>
      <c r="I1242" s="3" t="n">
        <f aca="false">LOG10(D1242/D1241)</f>
        <v>0.00313254851121382</v>
      </c>
      <c r="J1242" s="3" t="n">
        <f aca="false">LOG10(E1242/E1241)</f>
        <v>0.0023878087514336</v>
      </c>
      <c r="K1242" s="3" t="n">
        <f aca="false">LOG10(F1242/F1241)</f>
        <v>0.00342494475064972</v>
      </c>
    </row>
    <row r="1243" customFormat="false" ht="12.75" hidden="false" customHeight="false" outlineLevel="0" collapsed="false">
      <c r="A1243" s="2" t="n">
        <v>38190</v>
      </c>
      <c r="B1243" s="0" t="n">
        <v>46.286273</v>
      </c>
      <c r="C1243" s="0" t="n">
        <v>8.29524</v>
      </c>
      <c r="D1243" s="0" t="n">
        <v>0.815129</v>
      </c>
      <c r="E1243" s="0" t="n">
        <v>109.439191</v>
      </c>
      <c r="F1243" s="0" t="n">
        <v>0.542305</v>
      </c>
      <c r="G1243" s="3" t="n">
        <f aca="false">LOG10(B1243/B1242)</f>
        <v>0.00158704936727672</v>
      </c>
      <c r="H1243" s="3" t="n">
        <f aca="false">LOG10(C1243/C1242)</f>
        <v>-0.0021776681870609</v>
      </c>
      <c r="I1243" s="3" t="n">
        <f aca="false">LOG10(D1243/D1242)</f>
        <v>0.000989990073030516</v>
      </c>
      <c r="J1243" s="3" t="n">
        <f aca="false">LOG10(E1243/E1242)</f>
        <v>0.00157272882765531</v>
      </c>
      <c r="K1243" s="3" t="n">
        <f aca="false">LOG10(F1243/F1242)</f>
        <v>-0.000313812222121892</v>
      </c>
    </row>
    <row r="1244" customFormat="false" ht="12.75" hidden="false" customHeight="false" outlineLevel="0" collapsed="false">
      <c r="A1244" s="2" t="n">
        <v>38191</v>
      </c>
      <c r="B1244" s="0" t="n">
        <v>46.343204</v>
      </c>
      <c r="C1244" s="0" t="n">
        <v>8.328603</v>
      </c>
      <c r="D1244" s="0" t="n">
        <v>0.820277</v>
      </c>
      <c r="E1244" s="0" t="n">
        <v>109.966369</v>
      </c>
      <c r="F1244" s="0" t="n">
        <v>0.544008</v>
      </c>
      <c r="G1244" s="3" t="n">
        <f aca="false">LOG10(B1244/B1243)</f>
        <v>0.000533843503455449</v>
      </c>
      <c r="H1244" s="3" t="n">
        <f aca="false">LOG10(C1244/C1243)</f>
        <v>0.00174320537714214</v>
      </c>
      <c r="I1244" s="3" t="n">
        <f aca="false">LOG10(D1244/D1243)</f>
        <v>0.00273419001457831</v>
      </c>
      <c r="J1244" s="3" t="n">
        <f aca="false">LOG10(E1244/E1243)</f>
        <v>0.00208701125876108</v>
      </c>
      <c r="K1244" s="3" t="n">
        <f aca="false">LOG10(F1244/F1243)</f>
        <v>0.00136167772746288</v>
      </c>
    </row>
    <row r="1245" customFormat="false" ht="12.75" hidden="false" customHeight="false" outlineLevel="0" collapsed="false">
      <c r="A1245" s="2" t="n">
        <v>38194</v>
      </c>
      <c r="B1245" s="0" t="n">
        <v>46.285456</v>
      </c>
      <c r="C1245" s="0" t="n">
        <v>8.27633</v>
      </c>
      <c r="D1245" s="0" t="n">
        <v>0.822166</v>
      </c>
      <c r="E1245" s="0" t="n">
        <v>109.528899</v>
      </c>
      <c r="F1245" s="0" t="n">
        <v>0.543493</v>
      </c>
      <c r="G1245" s="3" t="n">
        <f aca="false">LOG10(B1245/B1244)</f>
        <v>-0.000541509312348877</v>
      </c>
      <c r="H1245" s="3" t="n">
        <f aca="false">LOG10(C1245/C1244)</f>
        <v>-0.00273436218574746</v>
      </c>
      <c r="I1245" s="3" t="n">
        <f aca="false">LOG10(D1245/D1244)</f>
        <v>0.000998978519242775</v>
      </c>
      <c r="J1245" s="3" t="n">
        <f aca="false">LOG10(E1245/E1244)</f>
        <v>-0.00173116313895268</v>
      </c>
      <c r="K1245" s="3" t="n">
        <f aca="false">LOG10(F1245/F1244)</f>
        <v>-0.000411331437671812</v>
      </c>
    </row>
    <row r="1246" customFormat="false" ht="12.75" hidden="false" customHeight="false" outlineLevel="0" collapsed="false">
      <c r="A1246" s="2" t="n">
        <v>38195</v>
      </c>
      <c r="B1246" s="0" t="n">
        <v>46.236029</v>
      </c>
      <c r="C1246" s="0" t="n">
        <v>8.279011</v>
      </c>
      <c r="D1246" s="0" t="n">
        <v>0.821828</v>
      </c>
      <c r="E1246" s="0" t="n">
        <v>109.812623</v>
      </c>
      <c r="F1246" s="0" t="n">
        <v>0.543228</v>
      </c>
      <c r="G1246" s="3" t="n">
        <f aca="false">LOG10(B1246/B1245)</f>
        <v>-0.000464019257777856</v>
      </c>
      <c r="H1246" s="3" t="n">
        <f aca="false">LOG10(C1246/C1245)</f>
        <v>0.000140660771186912</v>
      </c>
      <c r="I1246" s="3" t="n">
        <f aca="false">LOG10(D1246/D1245)</f>
        <v>-0.000178579163855301</v>
      </c>
      <c r="J1246" s="3" t="n">
        <f aca="false">LOG10(E1246/E1245)</f>
        <v>0.00112354318675488</v>
      </c>
      <c r="K1246" s="3" t="n">
        <f aca="false">LOG10(F1246/F1245)</f>
        <v>-0.000211807888106593</v>
      </c>
    </row>
    <row r="1247" customFormat="false" ht="12.75" hidden="false" customHeight="false" outlineLevel="0" collapsed="false">
      <c r="A1247" s="2" t="n">
        <v>38196</v>
      </c>
      <c r="B1247" s="0" t="n">
        <v>46.249792</v>
      </c>
      <c r="C1247" s="0" t="n">
        <v>8.283862</v>
      </c>
      <c r="D1247" s="0" t="n">
        <v>0.830979</v>
      </c>
      <c r="E1247" s="0" t="n">
        <v>111.475819</v>
      </c>
      <c r="F1247" s="0" t="n">
        <v>0.549817</v>
      </c>
      <c r="G1247" s="3" t="n">
        <f aca="false">LOG10(B1247/B1246)</f>
        <v>0.000129256461886297</v>
      </c>
      <c r="H1247" s="3" t="n">
        <f aca="false">LOG10(C1247/C1246)</f>
        <v>0.000254395791352365</v>
      </c>
      <c r="I1247" s="3" t="n">
        <f aca="false">LOG10(D1247/D1246)</f>
        <v>0.00480911493458553</v>
      </c>
      <c r="J1247" s="3" t="n">
        <f aca="false">LOG10(E1247/E1246)</f>
        <v>0.00652840645642674</v>
      </c>
      <c r="K1247" s="3" t="n">
        <f aca="false">LOG10(F1247/F1246)</f>
        <v>0.00523601682157267</v>
      </c>
    </row>
    <row r="1248" customFormat="false" ht="12.75" hidden="false" customHeight="false" outlineLevel="0" collapsed="false">
      <c r="A1248" s="2" t="n">
        <v>38197</v>
      </c>
      <c r="B1248" s="0" t="n">
        <v>46.421919</v>
      </c>
      <c r="C1248" s="0" t="n">
        <v>8.279062</v>
      </c>
      <c r="D1248" s="0" t="n">
        <v>0.831532</v>
      </c>
      <c r="E1248" s="0" t="n">
        <v>112.256777</v>
      </c>
      <c r="F1248" s="0" t="n">
        <v>0.551306</v>
      </c>
      <c r="G1248" s="3" t="n">
        <f aca="false">LOG10(B1248/B1247)</f>
        <v>0.00161330553723254</v>
      </c>
      <c r="H1248" s="3" t="n">
        <f aca="false">LOG10(C1248/C1247)</f>
        <v>-0.000251720477796669</v>
      </c>
      <c r="I1248" s="3" t="n">
        <f aca="false">LOG10(D1248/D1247)</f>
        <v>0.000288918217503475</v>
      </c>
      <c r="J1248" s="3" t="n">
        <f aca="false">LOG10(E1248/E1247)</f>
        <v>0.00303189730561613</v>
      </c>
      <c r="K1248" s="3" t="n">
        <f aca="false">LOG10(F1248/F1247)</f>
        <v>0.0011745552090312</v>
      </c>
    </row>
    <row r="1249" customFormat="false" ht="12.75" hidden="false" customHeight="false" outlineLevel="0" collapsed="false">
      <c r="A1249" s="2" t="n">
        <v>38198</v>
      </c>
      <c r="B1249" s="0" t="n">
        <v>46.388404</v>
      </c>
      <c r="C1249" s="0" t="n">
        <v>8.278345</v>
      </c>
      <c r="D1249" s="0" t="n">
        <v>0.830634</v>
      </c>
      <c r="E1249" s="0" t="n">
        <v>111.462746</v>
      </c>
      <c r="F1249" s="0" t="n">
        <v>0.550336</v>
      </c>
      <c r="G1249" s="3" t="n">
        <f aca="false">LOG10(B1249/B1248)</f>
        <v>-0.000313658647512195</v>
      </c>
      <c r="H1249" s="3" t="n">
        <f aca="false">LOG10(C1249/C1248)</f>
        <v>-3.76132740735471E-005</v>
      </c>
      <c r="I1249" s="3" t="n">
        <f aca="false">LOG10(D1249/D1248)</f>
        <v>-0.000469262976974846</v>
      </c>
      <c r="J1249" s="3" t="n">
        <f aca="false">LOG10(E1249/E1248)</f>
        <v>-0.00308283090491006</v>
      </c>
      <c r="K1249" s="3" t="n">
        <f aca="false">LOG10(F1249/F1248)</f>
        <v>-0.000764796106745096</v>
      </c>
    </row>
    <row r="1250" customFormat="false" ht="12.75" hidden="false" customHeight="false" outlineLevel="0" collapsed="false">
      <c r="A1250" s="2" t="n">
        <v>38201</v>
      </c>
      <c r="B1250" s="0" t="n">
        <v>46.2837</v>
      </c>
      <c r="C1250" s="0" t="n">
        <v>8.266694</v>
      </c>
      <c r="D1250" s="0" t="n">
        <v>0.829531</v>
      </c>
      <c r="E1250" s="0" t="n">
        <v>111.231854</v>
      </c>
      <c r="F1250" s="0" t="n">
        <v>0.547532</v>
      </c>
      <c r="G1250" s="3" t="n">
        <f aca="false">LOG10(B1250/B1249)</f>
        <v>-0.000981360880336707</v>
      </c>
      <c r="H1250" s="3" t="n">
        <f aca="false">LOG10(C1250/C1249)</f>
        <v>-0.00061165958509511</v>
      </c>
      <c r="I1250" s="3" t="n">
        <f aca="false">LOG10(D1250/D1249)</f>
        <v>-0.000577083463418081</v>
      </c>
      <c r="J1250" s="3" t="n">
        <f aca="false">LOG10(E1250/E1249)</f>
        <v>-0.000900562092181076</v>
      </c>
      <c r="K1250" s="3" t="n">
        <f aca="false">LOG10(F1250/F1249)</f>
        <v>-0.0022184167406977</v>
      </c>
    </row>
    <row r="1251" customFormat="false" ht="12.75" hidden="false" customHeight="false" outlineLevel="0" collapsed="false">
      <c r="A1251" s="2" t="n">
        <v>38202</v>
      </c>
      <c r="B1251" s="0" t="n">
        <v>46.316753</v>
      </c>
      <c r="C1251" s="0" t="n">
        <v>8.299701</v>
      </c>
      <c r="D1251" s="0" t="n">
        <v>0.831808</v>
      </c>
      <c r="E1251" s="0" t="n">
        <v>110.821827</v>
      </c>
      <c r="F1251" s="0" t="n">
        <v>0.549576</v>
      </c>
      <c r="G1251" s="3" t="n">
        <f aca="false">LOG10(B1251/B1250)</f>
        <v>0.000310035980493108</v>
      </c>
      <c r="H1251" s="3" t="n">
        <f aca="false">LOG10(C1251/C1250)</f>
        <v>0.00173058495012171</v>
      </c>
      <c r="I1251" s="3" t="n">
        <f aca="false">LOG10(D1251/D1250)</f>
        <v>0.00119047244963378</v>
      </c>
      <c r="J1251" s="3" t="n">
        <f aca="false">LOG10(E1251/E1250)</f>
        <v>-0.00160387042554476</v>
      </c>
      <c r="K1251" s="3" t="n">
        <f aca="false">LOG10(F1251/F1250)</f>
        <v>0.00161825262070592</v>
      </c>
    </row>
    <row r="1252" customFormat="false" ht="12.75" hidden="false" customHeight="false" outlineLevel="0" collapsed="false">
      <c r="A1252" s="2" t="n">
        <v>38203</v>
      </c>
      <c r="B1252" s="0" t="n">
        <v>46.313945</v>
      </c>
      <c r="C1252" s="0" t="n">
        <v>8.304598</v>
      </c>
      <c r="D1252" s="0" t="n">
        <v>0.834516</v>
      </c>
      <c r="E1252" s="0" t="n">
        <v>111.591421</v>
      </c>
      <c r="F1252" s="0" t="n">
        <v>0.550446</v>
      </c>
      <c r="G1252" s="3" t="n">
        <f aca="false">LOG10(B1252/B1251)</f>
        <v>-2.63303404138992E-005</v>
      </c>
      <c r="H1252" s="3" t="n">
        <f aca="false">LOG10(C1252/C1251)</f>
        <v>0.000256167410565345</v>
      </c>
      <c r="I1252" s="3" t="n">
        <f aca="false">LOG10(D1252/D1251)</f>
        <v>0.0014115748106043</v>
      </c>
      <c r="J1252" s="3" t="n">
        <f aca="false">LOG10(E1252/E1251)</f>
        <v>0.00300550227499201</v>
      </c>
      <c r="K1252" s="3" t="n">
        <f aca="false">LOG10(F1252/F1251)</f>
        <v>0.000686961311748776</v>
      </c>
    </row>
    <row r="1253" customFormat="false" ht="12.75" hidden="false" customHeight="false" outlineLevel="0" collapsed="false">
      <c r="A1253" s="2" t="n">
        <v>38204</v>
      </c>
      <c r="B1253" s="0" t="n">
        <v>46.309583</v>
      </c>
      <c r="C1253" s="0" t="n">
        <v>8.235758</v>
      </c>
      <c r="D1253" s="0" t="n">
        <v>0.830427</v>
      </c>
      <c r="E1253" s="0" t="n">
        <v>111.385152</v>
      </c>
      <c r="F1253" s="0" t="n">
        <v>0.549078</v>
      </c>
      <c r="G1253" s="3" t="n">
        <f aca="false">LOG10(B1253/B1252)</f>
        <v>-4.09052121499757E-005</v>
      </c>
      <c r="H1253" s="3" t="n">
        <f aca="false">LOG10(C1253/C1252)</f>
        <v>-0.00361503763981032</v>
      </c>
      <c r="I1253" s="3" t="n">
        <f aca="false">LOG10(D1253/D1252)</f>
        <v>-0.00213320661056295</v>
      </c>
      <c r="J1253" s="3" t="n">
        <f aca="false">LOG10(E1253/E1252)</f>
        <v>-0.000803506061966269</v>
      </c>
      <c r="K1253" s="3" t="n">
        <f aca="false">LOG10(F1253/F1252)</f>
        <v>-0.00108067701623874</v>
      </c>
    </row>
    <row r="1254" customFormat="false" ht="12.75" hidden="false" customHeight="false" outlineLevel="0" collapsed="false">
      <c r="A1254" s="2" t="n">
        <v>38205</v>
      </c>
      <c r="B1254" s="0" t="n">
        <v>46.382626</v>
      </c>
      <c r="C1254" s="0" t="n">
        <v>8.279095</v>
      </c>
      <c r="D1254" s="0" t="n">
        <v>0.828912</v>
      </c>
      <c r="E1254" s="0" t="n">
        <v>111.588196</v>
      </c>
      <c r="F1254" s="0" t="n">
        <v>0.548657</v>
      </c>
      <c r="G1254" s="3" t="n">
        <f aca="false">LOG10(B1254/B1253)</f>
        <v>0.000684462669518084</v>
      </c>
      <c r="H1254" s="3" t="n">
        <f aca="false">LOG10(C1254/C1253)</f>
        <v>0.00227928921475208</v>
      </c>
      <c r="I1254" s="3" t="n">
        <f aca="false">LOG10(D1254/D1253)</f>
        <v>-0.00079303424183545</v>
      </c>
      <c r="J1254" s="3" t="n">
        <f aca="false">LOG10(E1254/E1253)</f>
        <v>0.00079095473919709</v>
      </c>
      <c r="K1254" s="3" t="n">
        <f aca="false">LOG10(F1254/F1253)</f>
        <v>-0.000333118623065706</v>
      </c>
    </row>
    <row r="1255" customFormat="false" ht="12.75" hidden="false" customHeight="false" outlineLevel="0" collapsed="false">
      <c r="A1255" s="2" t="n">
        <v>38208</v>
      </c>
      <c r="B1255" s="0" t="n">
        <v>46.420348</v>
      </c>
      <c r="C1255" s="0" t="n">
        <v>8.286437</v>
      </c>
      <c r="D1255" s="0" t="n">
        <v>0.816526</v>
      </c>
      <c r="E1255" s="0" t="n">
        <v>110.859802</v>
      </c>
      <c r="F1255" s="0" t="n">
        <v>0.543847</v>
      </c>
      <c r="G1255" s="3" t="n">
        <f aca="false">LOG10(B1255/B1254)</f>
        <v>0.00035305888685409</v>
      </c>
      <c r="H1255" s="3" t="n">
        <f aca="false">LOG10(C1255/C1254)</f>
        <v>0.000384966845002804</v>
      </c>
      <c r="I1255" s="3" t="n">
        <f aca="false">LOG10(D1255/D1254)</f>
        <v>-0.00653840868656013</v>
      </c>
      <c r="J1255" s="3" t="n">
        <f aca="false">LOG10(E1255/E1254)</f>
        <v>-0.00284415799011769</v>
      </c>
      <c r="K1255" s="3" t="n">
        <f aca="false">LOG10(F1255/F1254)</f>
        <v>-0.00382418729007263</v>
      </c>
    </row>
    <row r="1256" customFormat="false" ht="12.75" hidden="false" customHeight="false" outlineLevel="0" collapsed="false">
      <c r="A1256" s="2" t="n">
        <v>38209</v>
      </c>
      <c r="B1256" s="0" t="n">
        <v>46.272498</v>
      </c>
      <c r="C1256" s="0" t="n">
        <v>8.276325</v>
      </c>
      <c r="D1256" s="0" t="n">
        <v>0.814399</v>
      </c>
      <c r="E1256" s="0" t="n">
        <v>110.823357</v>
      </c>
      <c r="F1256" s="0" t="n">
        <v>0.544996</v>
      </c>
      <c r="G1256" s="3" t="n">
        <f aca="false">LOG10(B1256/B1255)</f>
        <v>-0.00138544658784308</v>
      </c>
      <c r="H1256" s="3" t="n">
        <f aca="false">LOG10(C1256/C1255)</f>
        <v>-0.000530296377699405</v>
      </c>
      <c r="I1256" s="3" t="n">
        <f aca="false">LOG10(D1256/D1255)</f>
        <v>-0.00113278646991958</v>
      </c>
      <c r="J1256" s="3" t="n">
        <f aca="false">LOG10(E1256/E1255)</f>
        <v>-0.000142797157952457</v>
      </c>
      <c r="K1256" s="3" t="n">
        <f aca="false">LOG10(F1256/F1255)</f>
        <v>0.000916577587272021</v>
      </c>
    </row>
    <row r="1257" customFormat="false" ht="12.75" hidden="false" customHeight="false" outlineLevel="0" collapsed="false">
      <c r="A1257" s="2" t="n">
        <v>38210</v>
      </c>
      <c r="B1257" s="0" t="n">
        <v>46.246219</v>
      </c>
      <c r="C1257" s="0" t="n">
        <v>8.280389</v>
      </c>
      <c r="D1257" s="0" t="n">
        <v>0.817461</v>
      </c>
      <c r="E1257" s="0" t="n">
        <v>111.043898</v>
      </c>
      <c r="F1257" s="0" t="n">
        <v>0.546881</v>
      </c>
      <c r="G1257" s="3" t="n">
        <f aca="false">LOG10(B1257/B1256)</f>
        <v>-0.000246713862166015</v>
      </c>
      <c r="H1257" s="3" t="n">
        <f aca="false">LOG10(C1257/C1256)</f>
        <v>0.000213203273294643</v>
      </c>
      <c r="I1257" s="3" t="n">
        <f aca="false">LOG10(D1257/D1256)</f>
        <v>0.00162981047916767</v>
      </c>
      <c r="J1257" s="3" t="n">
        <f aca="false">LOG10(E1257/E1256)</f>
        <v>0.000863397087411239</v>
      </c>
      <c r="K1257" s="3" t="n">
        <f aca="false">LOG10(F1257/F1256)</f>
        <v>0.001499520388628</v>
      </c>
    </row>
    <row r="1258" customFormat="false" ht="12.75" hidden="false" customHeight="false" outlineLevel="0" collapsed="false">
      <c r="A1258" s="2" t="n">
        <v>38211</v>
      </c>
      <c r="B1258" s="0" t="n">
        <v>46.219811</v>
      </c>
      <c r="C1258" s="0" t="n">
        <v>8.278313</v>
      </c>
      <c r="D1258" s="0" t="n">
        <v>0.815927</v>
      </c>
      <c r="E1258" s="0" t="n">
        <v>110.851828</v>
      </c>
      <c r="F1258" s="0" t="n">
        <v>0.546263</v>
      </c>
      <c r="G1258" s="3" t="n">
        <f aca="false">LOG10(B1258/B1257)</f>
        <v>-0.000248066213936587</v>
      </c>
      <c r="H1258" s="3" t="n">
        <f aca="false">LOG10(C1258/C1257)</f>
        <v>-0.000108896862707532</v>
      </c>
      <c r="I1258" s="3" t="n">
        <f aca="false">LOG10(D1258/D1257)</f>
        <v>-0.000815737511364514</v>
      </c>
      <c r="J1258" s="3" t="n">
        <f aca="false">LOG10(E1258/E1257)</f>
        <v>-0.000751839284834037</v>
      </c>
      <c r="K1258" s="3" t="n">
        <f aca="false">LOG10(F1258/F1257)</f>
        <v>-0.000491049703259745</v>
      </c>
    </row>
    <row r="1259" customFormat="false" ht="12.75" hidden="false" customHeight="false" outlineLevel="0" collapsed="false">
      <c r="A1259" s="2" t="n">
        <v>38212</v>
      </c>
      <c r="B1259" s="0" t="n">
        <v>46.298388</v>
      </c>
      <c r="C1259" s="0" t="n">
        <v>8.275636</v>
      </c>
      <c r="D1259" s="0" t="n">
        <v>0.818398</v>
      </c>
      <c r="E1259" s="0" t="n">
        <v>111.711269</v>
      </c>
      <c r="F1259" s="0" t="n">
        <v>0.548408</v>
      </c>
      <c r="G1259" s="3" t="n">
        <f aca="false">LOG10(B1259/B1258)</f>
        <v>0.000737704928947608</v>
      </c>
      <c r="H1259" s="3" t="n">
        <f aca="false">LOG10(C1259/C1258)</f>
        <v>-0.000140462718374914</v>
      </c>
      <c r="I1259" s="3" t="n">
        <f aca="false">LOG10(D1259/D1258)</f>
        <v>0.00131325468618999</v>
      </c>
      <c r="J1259" s="3" t="n">
        <f aca="false">LOG10(E1259/E1258)</f>
        <v>0.00335412603553702</v>
      </c>
      <c r="K1259" s="3" t="n">
        <f aca="false">LOG10(F1259/F1258)</f>
        <v>0.00170199604440735</v>
      </c>
    </row>
    <row r="1260" customFormat="false" ht="12.75" hidden="false" customHeight="false" outlineLevel="0" collapsed="false">
      <c r="A1260" s="2" t="n">
        <v>38215</v>
      </c>
      <c r="B1260" s="0" t="n">
        <v>46.418902</v>
      </c>
      <c r="C1260" s="0" t="n">
        <v>8.277701</v>
      </c>
      <c r="D1260" s="0" t="n">
        <v>0.81057</v>
      </c>
      <c r="E1260" s="0" t="n">
        <v>110.772473</v>
      </c>
      <c r="F1260" s="0" t="n">
        <v>0.543244</v>
      </c>
      <c r="G1260" s="3" t="n">
        <f aca="false">LOG10(B1260/B1259)</f>
        <v>0.00112899319354866</v>
      </c>
      <c r="H1260" s="3" t="n">
        <f aca="false">LOG10(C1260/C1259)</f>
        <v>0.000108354963084813</v>
      </c>
      <c r="I1260" s="3" t="n">
        <f aca="false">LOG10(D1260/D1259)</f>
        <v>-0.00417403334368574</v>
      </c>
      <c r="J1260" s="3" t="n">
        <f aca="false">LOG10(E1260/E1259)</f>
        <v>-0.00366513380795867</v>
      </c>
      <c r="K1260" s="3" t="n">
        <f aca="false">LOG10(F1260/F1259)</f>
        <v>-0.00410884317187443</v>
      </c>
    </row>
    <row r="1261" customFormat="false" ht="12.75" hidden="false" customHeight="false" outlineLevel="0" collapsed="false">
      <c r="A1261" s="2" t="n">
        <v>38216</v>
      </c>
      <c r="B1261" s="0" t="n">
        <v>46.323553</v>
      </c>
      <c r="C1261" s="0" t="n">
        <v>8.275652</v>
      </c>
      <c r="D1261" s="0" t="n">
        <v>0.810504</v>
      </c>
      <c r="E1261" s="0" t="n">
        <v>110.593289</v>
      </c>
      <c r="F1261" s="0" t="n">
        <v>0.544091</v>
      </c>
      <c r="G1261" s="3" t="n">
        <f aca="false">LOG10(B1261/B1260)</f>
        <v>-0.000893001142679972</v>
      </c>
      <c r="H1261" s="3" t="n">
        <f aca="false">LOG10(C1261/C1260)</f>
        <v>-0.000107515304961481</v>
      </c>
      <c r="I1261" s="3" t="n">
        <f aca="false">LOG10(D1261/D1260)</f>
        <v>-3.53635131048584E-005</v>
      </c>
      <c r="J1261" s="3" t="n">
        <f aca="false">LOG10(E1261/E1260)</f>
        <v>-0.000703077465440115</v>
      </c>
      <c r="K1261" s="3" t="n">
        <f aca="false">LOG10(F1261/F1260)</f>
        <v>0.000676603807611158</v>
      </c>
    </row>
    <row r="1262" customFormat="false" ht="12.75" hidden="false" customHeight="false" outlineLevel="0" collapsed="false">
      <c r="A1262" s="2" t="n">
        <v>38217</v>
      </c>
      <c r="B1262" s="0" t="n">
        <v>46.289028</v>
      </c>
      <c r="C1262" s="0" t="n">
        <v>8.275647</v>
      </c>
      <c r="D1262" s="0" t="n">
        <v>0.810964</v>
      </c>
      <c r="E1262" s="0" t="n">
        <v>109.934312</v>
      </c>
      <c r="F1262" s="0" t="n">
        <v>0.547279</v>
      </c>
      <c r="G1262" s="3" t="n">
        <f aca="false">LOG10(B1262/B1261)</f>
        <v>-0.000323800881486947</v>
      </c>
      <c r="H1262" s="3" t="n">
        <f aca="false">LOG10(C1262/C1261)</f>
        <v>-2.62392989131081E-007</v>
      </c>
      <c r="I1262" s="3" t="n">
        <f aca="false">LOG10(D1262/D1261)</f>
        <v>0.00024641308620944</v>
      </c>
      <c r="J1262" s="3" t="n">
        <f aca="false">LOG10(E1262/E1261)</f>
        <v>-0.00259551117708749</v>
      </c>
      <c r="K1262" s="3" t="n">
        <f aca="false">LOG10(F1262/F1261)</f>
        <v>0.00253724171694652</v>
      </c>
    </row>
    <row r="1263" customFormat="false" ht="12.75" hidden="false" customHeight="false" outlineLevel="0" collapsed="false">
      <c r="A1263" s="2" t="n">
        <v>38218</v>
      </c>
      <c r="B1263" s="0" t="n">
        <v>46.253742</v>
      </c>
      <c r="C1263" s="0" t="n">
        <v>8.283033</v>
      </c>
      <c r="D1263" s="0" t="n">
        <v>0.809127</v>
      </c>
      <c r="E1263" s="0" t="n">
        <v>109.523424</v>
      </c>
      <c r="F1263" s="0" t="n">
        <v>0.547415</v>
      </c>
      <c r="G1263" s="3" t="n">
        <f aca="false">LOG10(B1263/B1262)</f>
        <v>-0.000331187748780175</v>
      </c>
      <c r="H1263" s="3" t="n">
        <f aca="false">LOG10(C1263/C1262)</f>
        <v>0.000387434174230386</v>
      </c>
      <c r="I1263" s="3" t="n">
        <f aca="false">LOG10(D1263/D1262)</f>
        <v>-0.000984882090162167</v>
      </c>
      <c r="J1263" s="3" t="n">
        <f aca="false">LOG10(E1263/E1262)</f>
        <v>-0.00162625025524716</v>
      </c>
      <c r="K1263" s="3" t="n">
        <f aca="false">LOG10(F1263/F1262)</f>
        <v>0.000107909698678744</v>
      </c>
    </row>
    <row r="1264" customFormat="false" ht="12.75" hidden="false" customHeight="false" outlineLevel="0" collapsed="false">
      <c r="A1264" s="2" t="n">
        <v>38219</v>
      </c>
      <c r="B1264" s="0" t="n">
        <v>46.186448</v>
      </c>
      <c r="C1264" s="0" t="n">
        <v>8.281705</v>
      </c>
      <c r="D1264" s="0" t="n">
        <v>0.813471</v>
      </c>
      <c r="E1264" s="0" t="n">
        <v>109.623363</v>
      </c>
      <c r="F1264" s="0" t="n">
        <v>0.548524</v>
      </c>
      <c r="G1264" s="3" t="n">
        <f aca="false">LOG10(B1264/B1263)</f>
        <v>-0.000632309778416145</v>
      </c>
      <c r="H1264" s="3" t="n">
        <f aca="false">LOG10(C1264/C1263)</f>
        <v>-6.96350371738755E-005</v>
      </c>
      <c r="I1264" s="3" t="n">
        <f aca="false">LOG10(D1264/D1263)</f>
        <v>0.00232538156295843</v>
      </c>
      <c r="J1264" s="3" t="n">
        <f aca="false">LOG10(E1264/E1263)</f>
        <v>0.000396108561114872</v>
      </c>
      <c r="K1264" s="3" t="n">
        <f aca="false">LOG10(F1264/F1263)</f>
        <v>0.000878940789267323</v>
      </c>
    </row>
    <row r="1265" customFormat="false" ht="12.75" hidden="false" customHeight="false" outlineLevel="0" collapsed="false">
      <c r="A1265" s="2" t="n">
        <v>38222</v>
      </c>
      <c r="B1265" s="0" t="n">
        <v>46.202449</v>
      </c>
      <c r="C1265" s="0" t="n">
        <v>8.306041</v>
      </c>
      <c r="D1265" s="0" t="n">
        <v>0.816327</v>
      </c>
      <c r="E1265" s="0" t="n">
        <v>109.542857</v>
      </c>
      <c r="F1265" s="0" t="n">
        <v>0.550531</v>
      </c>
      <c r="G1265" s="3" t="n">
        <f aca="false">LOG10(B1265/B1264)</f>
        <v>0.000150432493515237</v>
      </c>
      <c r="H1265" s="3" t="n">
        <f aca="false">LOG10(C1265/C1264)</f>
        <v>0.00127431395374843</v>
      </c>
      <c r="I1265" s="3" t="n">
        <f aca="false">LOG10(D1265/D1264)</f>
        <v>0.00152208593939537</v>
      </c>
      <c r="J1265" s="3" t="n">
        <f aca="false">LOG10(E1265/E1264)</f>
        <v>-0.000319057500126053</v>
      </c>
      <c r="K1265" s="3" t="n">
        <f aca="false">LOG10(F1265/F1264)</f>
        <v>0.00158614444964733</v>
      </c>
    </row>
    <row r="1266" customFormat="false" ht="12.75" hidden="false" customHeight="false" outlineLevel="0" collapsed="false">
      <c r="A1266" s="2" t="n">
        <v>38223</v>
      </c>
      <c r="B1266" s="0" t="n">
        <v>46.251751</v>
      </c>
      <c r="C1266" s="0" t="n">
        <v>8.277041</v>
      </c>
      <c r="D1266" s="0" t="n">
        <v>0.823791</v>
      </c>
      <c r="E1266" s="0" t="n">
        <v>109.58069</v>
      </c>
      <c r="F1266" s="0" t="n">
        <v>0.554</v>
      </c>
      <c r="G1266" s="3" t="n">
        <f aca="false">LOG10(B1266/B1265)</f>
        <v>0.000463182604497402</v>
      </c>
      <c r="H1266" s="3" t="n">
        <f aca="false">LOG10(C1266/C1265)</f>
        <v>-0.00151896406398769</v>
      </c>
      <c r="I1266" s="3" t="n">
        <f aca="false">LOG10(D1266/D1265)</f>
        <v>0.00395288191646988</v>
      </c>
      <c r="J1266" s="3" t="n">
        <f aca="false">LOG10(E1266/E1265)</f>
        <v>0.000149967116926143</v>
      </c>
      <c r="K1266" s="3" t="n">
        <f aca="false">LOG10(F1266/F1265)</f>
        <v>0.00272798592586831</v>
      </c>
    </row>
    <row r="1267" customFormat="false" ht="12.75" hidden="false" customHeight="false" outlineLevel="0" collapsed="false">
      <c r="A1267" s="2" t="n">
        <v>38224</v>
      </c>
      <c r="B1267" s="0" t="n">
        <v>46.370334</v>
      </c>
      <c r="C1267" s="0" t="n">
        <v>8.316778</v>
      </c>
      <c r="D1267" s="0" t="n">
        <v>0.827746</v>
      </c>
      <c r="E1267" s="0" t="n">
        <v>110.247496</v>
      </c>
      <c r="F1267" s="0" t="n">
        <v>0.556825</v>
      </c>
      <c r="G1267" s="3" t="n">
        <f aca="false">LOG10(B1267/B1266)</f>
        <v>0.00111204516041893</v>
      </c>
      <c r="H1267" s="3" t="n">
        <f aca="false">LOG10(C1267/C1266)</f>
        <v>0.00208000253774885</v>
      </c>
      <c r="I1267" s="3" t="n">
        <f aca="false">LOG10(D1267/D1266)</f>
        <v>0.00208004780922808</v>
      </c>
      <c r="J1267" s="3" t="n">
        <f aca="false">LOG10(E1267/E1266)</f>
        <v>0.00263470358138905</v>
      </c>
      <c r="K1267" s="3" t="n">
        <f aca="false">LOG10(F1267/F1266)</f>
        <v>0.00220896100897211</v>
      </c>
    </row>
    <row r="1268" customFormat="false" ht="12.75" hidden="false" customHeight="false" outlineLevel="0" collapsed="false">
      <c r="A1268" s="2" t="n">
        <v>38225</v>
      </c>
      <c r="B1268" s="0" t="n">
        <v>46.279339</v>
      </c>
      <c r="C1268" s="0" t="n">
        <v>8.264711</v>
      </c>
      <c r="D1268" s="0" t="n">
        <v>0.826446</v>
      </c>
      <c r="E1268" s="0" t="n">
        <v>109.950413</v>
      </c>
      <c r="F1268" s="0" t="n">
        <v>0.556364</v>
      </c>
      <c r="G1268" s="3" t="n">
        <f aca="false">LOG10(B1268/B1267)</f>
        <v>-0.000853076709452601</v>
      </c>
      <c r="H1268" s="3" t="n">
        <f aca="false">LOG10(C1268/C1267)</f>
        <v>-0.0027274372174113</v>
      </c>
      <c r="I1268" s="3" t="n">
        <f aca="false">LOG10(D1268/D1267)</f>
        <v>-0.00068260872100104</v>
      </c>
      <c r="J1268" s="3" t="n">
        <f aca="false">LOG10(E1268/E1267)</f>
        <v>-0.00117186931008344</v>
      </c>
      <c r="K1268" s="3" t="n">
        <f aca="false">LOG10(F1268/F1267)</f>
        <v>-0.000359704897556026</v>
      </c>
    </row>
    <row r="1269" customFormat="false" ht="12.75" hidden="false" customHeight="false" outlineLevel="0" collapsed="false">
      <c r="A1269" s="2" t="n">
        <v>38226</v>
      </c>
      <c r="B1269" s="0" t="n">
        <v>46.255689</v>
      </c>
      <c r="C1269" s="0" t="n">
        <v>8.287298</v>
      </c>
      <c r="D1269" s="0" t="n">
        <v>0.827472</v>
      </c>
      <c r="E1269" s="0" t="n">
        <v>109.524204</v>
      </c>
      <c r="F1269" s="0" t="n">
        <v>0.555896</v>
      </c>
      <c r="G1269" s="3" t="n">
        <f aca="false">LOG10(B1269/B1268)</f>
        <v>-0.000221993010487878</v>
      </c>
      <c r="H1269" s="3" t="n">
        <f aca="false">LOG10(C1269/C1268)</f>
        <v>0.00118528397992457</v>
      </c>
      <c r="I1269" s="3" t="n">
        <f aca="false">LOG10(D1269/D1268)</f>
        <v>0.000538825015013749</v>
      </c>
      <c r="J1269" s="3" t="n">
        <f aca="false">LOG10(E1269/E1268)</f>
        <v>-0.00168675951734108</v>
      </c>
      <c r="K1269" s="3" t="n">
        <f aca="false">LOG10(F1269/F1268)</f>
        <v>-0.000365471795309376</v>
      </c>
    </row>
    <row r="1270" customFormat="false" ht="12.75" hidden="false" customHeight="false" outlineLevel="0" collapsed="false">
      <c r="A1270" s="2" t="n">
        <v>38229</v>
      </c>
      <c r="B1270" s="0" t="n">
        <v>46.284552</v>
      </c>
      <c r="C1270" s="0" t="n">
        <v>8.276998</v>
      </c>
      <c r="D1270" s="0" t="n">
        <v>0.830082</v>
      </c>
      <c r="E1270" s="0" t="n">
        <v>109.877978</v>
      </c>
      <c r="F1270" s="0" t="n">
        <v>0.558313</v>
      </c>
      <c r="G1270" s="3" t="n">
        <f aca="false">LOG10(B1270/B1269)</f>
        <v>0.000270910079813687</v>
      </c>
      <c r="H1270" s="3" t="n">
        <f aca="false">LOG10(C1270/C1269)</f>
        <v>-0.000540105506463102</v>
      </c>
      <c r="I1270" s="3" t="n">
        <f aca="false">LOG10(D1270/D1269)</f>
        <v>0.00136768942016234</v>
      </c>
      <c r="J1270" s="3" t="n">
        <f aca="false">LOG10(E1270/E1269)</f>
        <v>0.0014005533381294</v>
      </c>
      <c r="K1270" s="3" t="n">
        <f aca="false">LOG10(F1270/F1269)</f>
        <v>0.00188419122311351</v>
      </c>
    </row>
    <row r="1271" customFormat="false" ht="12.75" hidden="false" customHeight="false" outlineLevel="0" collapsed="false">
      <c r="A1271" s="2" t="n">
        <v>38230</v>
      </c>
      <c r="B1271" s="0" t="n">
        <v>46.335563</v>
      </c>
      <c r="C1271" s="0" t="n">
        <v>8.277599</v>
      </c>
      <c r="D1271" s="0" t="n">
        <v>0.825696</v>
      </c>
      <c r="E1271" s="0" t="n">
        <v>109.858806</v>
      </c>
      <c r="F1271" s="0" t="n">
        <v>0.557757</v>
      </c>
      <c r="G1271" s="3" t="n">
        <f aca="false">LOG10(B1271/B1270)</f>
        <v>0.000478379843435699</v>
      </c>
      <c r="H1271" s="3" t="n">
        <f aca="false">LOG10(C1271/C1270)</f>
        <v>3.15333539968755E-005</v>
      </c>
      <c r="I1271" s="3" t="n">
        <f aca="false">LOG10(D1271/D1270)</f>
        <v>-0.00230081575286174</v>
      </c>
      <c r="J1271" s="3" t="n">
        <f aca="false">LOG10(E1271/E1270)</f>
        <v>-7.57842512901924E-005</v>
      </c>
      <c r="K1271" s="3" t="n">
        <f aca="false">LOG10(F1271/F1270)</f>
        <v>-0.000432710765299715</v>
      </c>
    </row>
    <row r="1272" customFormat="false" ht="12.75" hidden="false" customHeight="false" outlineLevel="0" collapsed="false">
      <c r="A1272" s="2" t="n">
        <v>38231</v>
      </c>
      <c r="B1272" s="0" t="n">
        <v>46.279586</v>
      </c>
      <c r="C1272" s="0" t="n">
        <v>8.277449</v>
      </c>
      <c r="D1272" s="0" t="n">
        <v>0.821828</v>
      </c>
      <c r="E1272" s="0" t="n">
        <v>109.377055</v>
      </c>
      <c r="F1272" s="0" t="n">
        <v>0.556994</v>
      </c>
      <c r="G1272" s="3" t="n">
        <f aca="false">LOG10(B1272/B1271)</f>
        <v>-0.000524979022033302</v>
      </c>
      <c r="H1272" s="3" t="n">
        <f aca="false">LOG10(C1272/C1271)</f>
        <v>-7.87000705610424E-006</v>
      </c>
      <c r="I1272" s="3" t="n">
        <f aca="false">LOG10(D1272/D1271)</f>
        <v>-0.00203924694567107</v>
      </c>
      <c r="J1272" s="3" t="n">
        <f aca="false">LOG10(E1272/E1271)</f>
        <v>-0.00190864885651582</v>
      </c>
      <c r="K1272" s="3" t="n">
        <f aca="false">LOG10(F1272/F1271)</f>
        <v>-0.000594512570858744</v>
      </c>
    </row>
    <row r="1273" customFormat="false" ht="12.75" hidden="false" customHeight="false" outlineLevel="0" collapsed="false">
      <c r="A1273" s="2" t="n">
        <v>38232</v>
      </c>
      <c r="B1273" s="0" t="n">
        <v>46.252054</v>
      </c>
      <c r="C1273" s="0" t="n">
        <v>8.27974</v>
      </c>
      <c r="D1273" s="0" t="n">
        <v>0.821558</v>
      </c>
      <c r="E1273" s="0" t="n">
        <v>109.308248</v>
      </c>
      <c r="F1273" s="0" t="n">
        <v>0.55792</v>
      </c>
      <c r="G1273" s="3" t="n">
        <f aca="false">LOG10(B1273/B1272)</f>
        <v>-0.000258441242987065</v>
      </c>
      <c r="H1273" s="3" t="n">
        <f aca="false">LOG10(C1273/C1272)</f>
        <v>0.000120185698718574</v>
      </c>
      <c r="I1273" s="3" t="n">
        <f aca="false">LOG10(D1273/D1272)</f>
        <v>-0.000142704770722048</v>
      </c>
      <c r="J1273" s="3" t="n">
        <f aca="false">LOG10(E1273/E1272)</f>
        <v>-0.000273292269690514</v>
      </c>
      <c r="K1273" s="3" t="n">
        <f aca="false">LOG10(F1273/F1272)</f>
        <v>0.000721413100409683</v>
      </c>
    </row>
    <row r="1274" customFormat="false" ht="12.75" hidden="false" customHeight="false" outlineLevel="0" collapsed="false">
      <c r="A1274" s="2" t="n">
        <v>38233</v>
      </c>
      <c r="B1274" s="0" t="n">
        <v>46.229158</v>
      </c>
      <c r="C1274" s="0" t="n">
        <v>8.27499</v>
      </c>
      <c r="D1274" s="0" t="n">
        <v>0.821355</v>
      </c>
      <c r="E1274" s="0" t="n">
        <v>109.207392</v>
      </c>
      <c r="F1274" s="0" t="n">
        <v>0.558439</v>
      </c>
      <c r="G1274" s="3" t="n">
        <f aca="false">LOG10(B1274/B1273)</f>
        <v>-0.000215040578421834</v>
      </c>
      <c r="H1274" s="3" t="n">
        <f aca="false">LOG10(C1274/C1273)</f>
        <v>-0.000249221684153237</v>
      </c>
      <c r="I1274" s="3" t="n">
        <f aca="false">LOG10(D1274/D1273)</f>
        <v>-0.000107323735675662</v>
      </c>
      <c r="J1274" s="3" t="n">
        <f aca="false">LOG10(E1274/E1273)</f>
        <v>-0.000400897687480353</v>
      </c>
      <c r="K1274" s="3" t="n">
        <f aca="false">LOG10(F1274/F1273)</f>
        <v>0.000403810695926202</v>
      </c>
    </row>
    <row r="1275" customFormat="false" ht="12.75" hidden="false" customHeight="false" outlineLevel="0" collapsed="false">
      <c r="A1275" s="2" t="n">
        <v>38236</v>
      </c>
      <c r="B1275" s="0" t="n">
        <v>46.336675</v>
      </c>
      <c r="C1275" s="0" t="n">
        <v>8.278353</v>
      </c>
      <c r="D1275" s="0" t="n">
        <v>0.828432</v>
      </c>
      <c r="E1275" s="0" t="n">
        <v>110.082015</v>
      </c>
      <c r="F1275" s="0" t="n">
        <v>0.561842</v>
      </c>
      <c r="G1275" s="3" t="n">
        <f aca="false">LOG10(B1275/B1274)</f>
        <v>0.00100888328438722</v>
      </c>
      <c r="H1275" s="3" t="n">
        <f aca="false">LOG10(C1275/C1274)</f>
        <v>0.000176463734574205</v>
      </c>
      <c r="I1275" s="3" t="n">
        <f aca="false">LOG10(D1275/D1274)</f>
        <v>0.00372596086710235</v>
      </c>
      <c r="J1275" s="3" t="n">
        <f aca="false">LOG10(E1275/E1274)</f>
        <v>0.00346433475291851</v>
      </c>
      <c r="K1275" s="3" t="n">
        <f aca="false">LOG10(F1275/F1274)</f>
        <v>0.00263846064974967</v>
      </c>
    </row>
    <row r="1276" customFormat="false" ht="12.75" hidden="false" customHeight="false" outlineLevel="0" collapsed="false">
      <c r="A1276" s="2" t="n">
        <v>38237</v>
      </c>
      <c r="B1276" s="0" t="n">
        <v>46.297707</v>
      </c>
      <c r="C1276" s="0" t="n">
        <v>8.277672</v>
      </c>
      <c r="D1276" s="0" t="n">
        <v>0.827883</v>
      </c>
      <c r="E1276" s="0" t="n">
        <v>109.727626</v>
      </c>
      <c r="F1276" s="0" t="n">
        <v>0.563913</v>
      </c>
      <c r="G1276" s="3" t="n">
        <f aca="false">LOG10(B1276/B1275)</f>
        <v>-0.000365384601347339</v>
      </c>
      <c r="H1276" s="3" t="n">
        <f aca="false">LOG10(C1276/C1275)</f>
        <v>-3.57277235740192E-005</v>
      </c>
      <c r="I1276" s="3" t="n">
        <f aca="false">LOG10(D1276/D1275)</f>
        <v>-0.000287901370568337</v>
      </c>
      <c r="J1276" s="3" t="n">
        <f aca="false">LOG10(E1276/E1275)</f>
        <v>-0.00140038735155131</v>
      </c>
      <c r="K1276" s="3" t="n">
        <f aca="false">LOG10(F1276/F1275)</f>
        <v>0.00159790520436888</v>
      </c>
    </row>
    <row r="1277" customFormat="false" ht="12.75" hidden="false" customHeight="false" outlineLevel="0" collapsed="false">
      <c r="A1277" s="2" t="n">
        <v>38238</v>
      </c>
      <c r="B1277" s="0" t="n">
        <v>46.253842</v>
      </c>
      <c r="C1277" s="0" t="n">
        <v>8.275604</v>
      </c>
      <c r="D1277" s="0" t="n">
        <v>0.830634</v>
      </c>
      <c r="E1277" s="0" t="n">
        <v>109.651964</v>
      </c>
      <c r="F1277" s="0" t="n">
        <v>0.563834</v>
      </c>
      <c r="G1277" s="3" t="n">
        <f aca="false">LOG10(B1277/B1276)</f>
        <v>-0.000411669584808724</v>
      </c>
      <c r="H1277" s="3" t="n">
        <f aca="false">LOG10(C1277/C1276)</f>
        <v>-0.00010851277937357</v>
      </c>
      <c r="I1277" s="3" t="n">
        <f aca="false">LOG10(D1277/D1276)</f>
        <v>0.00144073918497785</v>
      </c>
      <c r="J1277" s="3" t="n">
        <f aca="false">LOG10(E1277/E1276)</f>
        <v>-0.000299568345374723</v>
      </c>
      <c r="K1277" s="3" t="n">
        <f aca="false">LOG10(F1277/F1276)</f>
        <v>-6.08456757171361E-005</v>
      </c>
    </row>
    <row r="1278" customFormat="false" ht="12.75" hidden="false" customHeight="false" outlineLevel="0" collapsed="false">
      <c r="A1278" s="2" t="n">
        <v>38239</v>
      </c>
      <c r="B1278" s="0" t="n">
        <v>46.310393</v>
      </c>
      <c r="C1278" s="0" t="n">
        <v>8.277008</v>
      </c>
      <c r="D1278" s="0" t="n">
        <v>0.820277</v>
      </c>
      <c r="E1278" s="0" t="n">
        <v>109.679272</v>
      </c>
      <c r="F1278" s="0" t="n">
        <v>0.560085</v>
      </c>
      <c r="G1278" s="3" t="n">
        <f aca="false">LOG10(B1278/B1277)</f>
        <v>0.000530653989669257</v>
      </c>
      <c r="H1278" s="3" t="n">
        <f aca="false">LOG10(C1278/C1277)</f>
        <v>7.36741070297299E-005</v>
      </c>
      <c r="I1278" s="3" t="n">
        <f aca="false">LOG10(D1278/D1277)</f>
        <v>-0.00544916953050165</v>
      </c>
      <c r="J1278" s="3" t="n">
        <f aca="false">LOG10(E1278/E1277)</f>
        <v>0.000108144320794253</v>
      </c>
      <c r="K1278" s="3" t="n">
        <f aca="false">LOG10(F1278/F1277)</f>
        <v>-0.00289731920421045</v>
      </c>
    </row>
    <row r="1279" customFormat="false" ht="12.75" hidden="false" customHeight="false" outlineLevel="0" collapsed="false">
      <c r="A1279" s="2" t="n">
        <v>38240</v>
      </c>
      <c r="B1279" s="0" t="n">
        <v>46.208364</v>
      </c>
      <c r="C1279" s="0" t="n">
        <v>8.278992</v>
      </c>
      <c r="D1279" s="0" t="n">
        <v>0.818398</v>
      </c>
      <c r="E1279" s="0" t="n">
        <v>110.164498</v>
      </c>
      <c r="F1279" s="0" t="n">
        <v>0.559129</v>
      </c>
      <c r="G1279" s="3" t="n">
        <f aca="false">LOG10(B1279/B1278)</f>
        <v>-0.000957873864581445</v>
      </c>
      <c r="H1279" s="3" t="n">
        <f aca="false">LOG10(C1279/C1278)</f>
        <v>0.000104087974899816</v>
      </c>
      <c r="I1279" s="3" t="n">
        <f aca="false">LOG10(D1279/D1278)</f>
        <v>-0.000995975027563287</v>
      </c>
      <c r="J1279" s="3" t="n">
        <f aca="false">LOG10(E1279/E1278)</f>
        <v>0.00191710064348585</v>
      </c>
      <c r="K1279" s="3" t="n">
        <f aca="false">LOG10(F1279/F1278)</f>
        <v>-0.000741923574354512</v>
      </c>
    </row>
    <row r="1280" customFormat="false" ht="12.75" hidden="false" customHeight="false" outlineLevel="0" collapsed="false">
      <c r="A1280" s="2" t="n">
        <v>38243</v>
      </c>
      <c r="B1280" s="0" t="n">
        <v>46.09186</v>
      </c>
      <c r="C1280" s="0" t="n">
        <v>8.275662</v>
      </c>
      <c r="D1280" s="0" t="n">
        <v>0.817261</v>
      </c>
      <c r="E1280" s="0" t="n">
        <v>110.25662</v>
      </c>
      <c r="F1280" s="0" t="n">
        <v>0.555819</v>
      </c>
      <c r="G1280" s="3" t="n">
        <f aca="false">LOG10(B1280/B1279)</f>
        <v>-0.00109635857851118</v>
      </c>
      <c r="H1280" s="3" t="n">
        <f aca="false">LOG10(C1280/C1279)</f>
        <v>-0.000174718317186597</v>
      </c>
      <c r="I1280" s="3" t="n">
        <f aca="false">LOG10(D1280/D1279)</f>
        <v>-0.000603784658610527</v>
      </c>
      <c r="J1280" s="3" t="n">
        <f aca="false">LOG10(E1280/E1279)</f>
        <v>0.000363014932092946</v>
      </c>
      <c r="K1280" s="3" t="n">
        <f aca="false">LOG10(F1280/F1279)</f>
        <v>-0.00257862960117387</v>
      </c>
    </row>
    <row r="1281" customFormat="false" ht="12.75" hidden="false" customHeight="false" outlineLevel="0" collapsed="false">
      <c r="A1281" s="2" t="n">
        <v>38244</v>
      </c>
      <c r="B1281" s="0" t="n">
        <v>45.903408</v>
      </c>
      <c r="C1281" s="0" t="n">
        <v>8.277682</v>
      </c>
      <c r="D1281" s="0" t="n">
        <v>0.817194</v>
      </c>
      <c r="E1281" s="0" t="n">
        <v>109.879873</v>
      </c>
      <c r="F1281" s="0" t="n">
        <v>0.556795</v>
      </c>
      <c r="G1281" s="3" t="n">
        <f aca="false">LOG10(B1281/B1280)</f>
        <v>-0.00177930408736155</v>
      </c>
      <c r="H1281" s="3" t="n">
        <f aca="false">LOG10(C1281/C1280)</f>
        <v>0.000105993672070042</v>
      </c>
      <c r="I1281" s="3" t="n">
        <f aca="false">LOG10(D1281/D1280)</f>
        <v>-3.56054223625998E-005</v>
      </c>
      <c r="J1281" s="3" t="n">
        <f aca="false">LOG10(E1281/E1280)</f>
        <v>-0.00148652593388309</v>
      </c>
      <c r="K1281" s="3" t="n">
        <f aca="false">LOG10(F1281/F1280)</f>
        <v>0.000761938143976591</v>
      </c>
    </row>
    <row r="1282" customFormat="false" ht="12.75" hidden="false" customHeight="false" outlineLevel="0" collapsed="false">
      <c r="A1282" s="2" t="n">
        <v>38245</v>
      </c>
      <c r="B1282" s="0" t="n">
        <v>45.801602</v>
      </c>
      <c r="C1282" s="0" t="n">
        <v>8.276352</v>
      </c>
      <c r="D1282" s="0" t="n">
        <v>0.817127</v>
      </c>
      <c r="E1282" s="0" t="n">
        <v>109.65027</v>
      </c>
      <c r="F1282" s="0" t="n">
        <v>0.559569</v>
      </c>
      <c r="G1282" s="3" t="n">
        <f aca="false">LOG10(B1282/B1281)</f>
        <v>-0.000964261433220483</v>
      </c>
      <c r="H1282" s="3" t="n">
        <f aca="false">LOG10(C1282/C1281)</f>
        <v>-6.97850037247062E-005</v>
      </c>
      <c r="I1282" s="3" t="n">
        <f aca="false">LOG10(D1282/D1281)</f>
        <v>-3.5608341695145E-005</v>
      </c>
      <c r="J1282" s="3" t="n">
        <f aca="false">LOG10(E1282/E1281)</f>
        <v>-0.000908443377519003</v>
      </c>
      <c r="K1282" s="3" t="n">
        <f aca="false">LOG10(F1282/F1281)</f>
        <v>0.00215831999660832</v>
      </c>
    </row>
    <row r="1283" customFormat="false" ht="12.75" hidden="false" customHeight="false" outlineLevel="0" collapsed="false">
      <c r="A1283" s="2" t="n">
        <v>38246</v>
      </c>
      <c r="B1283" s="0" t="n">
        <v>45.874321</v>
      </c>
      <c r="C1283" s="0" t="n">
        <v>8.279734</v>
      </c>
      <c r="D1283" s="0" t="n">
        <v>0.822504</v>
      </c>
      <c r="E1283" s="0" t="n">
        <v>109.590393</v>
      </c>
      <c r="F1283" s="0" t="n">
        <v>0.559138</v>
      </c>
      <c r="G1283" s="3" t="n">
        <f aca="false">LOG10(B1283/B1282)</f>
        <v>0.000688980618240563</v>
      </c>
      <c r="H1283" s="3" t="n">
        <f aca="false">LOG10(C1283/C1282)</f>
        <v>0.000177431303295548</v>
      </c>
      <c r="I1283" s="3" t="n">
        <f aca="false">LOG10(D1283/D1282)</f>
        <v>0.00284845773287968</v>
      </c>
      <c r="J1283" s="3" t="n">
        <f aca="false">LOG10(E1283/E1282)</f>
        <v>-0.000237221060944036</v>
      </c>
      <c r="K1283" s="3" t="n">
        <f aca="false">LOG10(F1283/F1282)</f>
        <v>-0.00033463799003917</v>
      </c>
    </row>
    <row r="1284" customFormat="false" ht="12.75" hidden="false" customHeight="false" outlineLevel="0" collapsed="false">
      <c r="A1284" s="2" t="n">
        <v>38247</v>
      </c>
      <c r="B1284" s="0" t="n">
        <v>45.866841</v>
      </c>
      <c r="C1284" s="0" t="n">
        <v>8.279011</v>
      </c>
      <c r="D1284" s="0" t="n">
        <v>0.818934</v>
      </c>
      <c r="E1284" s="0" t="n">
        <v>109.999181</v>
      </c>
      <c r="F1284" s="0" t="n">
        <v>0.556957</v>
      </c>
      <c r="G1284" s="3" t="n">
        <f aca="false">LOG10(B1284/B1283)</f>
        <v>-7.08193064272411E-005</v>
      </c>
      <c r="H1284" s="3" t="n">
        <f aca="false">LOG10(C1284/C1283)</f>
        <v>-3.79249647983514E-005</v>
      </c>
      <c r="I1284" s="3" t="n">
        <f aca="false">LOG10(D1284/D1283)</f>
        <v>-0.00188911642725838</v>
      </c>
      <c r="J1284" s="3" t="n">
        <f aca="false">LOG10(E1284/E1283)</f>
        <v>0.00161696727690502</v>
      </c>
      <c r="K1284" s="3" t="n">
        <f aca="false">LOG10(F1284/F1283)</f>
        <v>-0.00169734201963403</v>
      </c>
    </row>
    <row r="1285" customFormat="false" ht="12.75" hidden="false" customHeight="false" outlineLevel="0" collapsed="false">
      <c r="A1285" s="2" t="n">
        <v>38250</v>
      </c>
      <c r="B1285" s="0" t="n">
        <v>45.817672</v>
      </c>
      <c r="C1285" s="0" t="n">
        <v>8.277036</v>
      </c>
      <c r="D1285" s="0" t="n">
        <v>0.824266</v>
      </c>
      <c r="E1285" s="0" t="n">
        <v>109.800528</v>
      </c>
      <c r="F1285" s="0" t="n">
        <v>0.560831</v>
      </c>
      <c r="G1285" s="3" t="n">
        <f aca="false">LOG10(B1285/B1284)</f>
        <v>-0.000465811001860891</v>
      </c>
      <c r="H1285" s="3" t="n">
        <f aca="false">LOG10(C1285/C1284)</f>
        <v>-0.000103615507473195</v>
      </c>
      <c r="I1285" s="3" t="n">
        <f aca="false">LOG10(D1285/D1284)</f>
        <v>0.00281848381813299</v>
      </c>
      <c r="J1285" s="3" t="n">
        <f aca="false">LOG10(E1285/E1284)</f>
        <v>-0.000785023106687946</v>
      </c>
      <c r="K1285" s="3" t="n">
        <f aca="false">LOG10(F1285/F1284)</f>
        <v>0.00301034464364715</v>
      </c>
    </row>
    <row r="1286" customFormat="false" ht="12.75" hidden="false" customHeight="false" outlineLevel="0" collapsed="false">
      <c r="A1286" s="2" t="n">
        <v>38251</v>
      </c>
      <c r="B1286" s="0" t="n">
        <v>45.842701</v>
      </c>
      <c r="C1286" s="0" t="n">
        <v>8.276963</v>
      </c>
      <c r="D1286" s="0" t="n">
        <v>0.814598</v>
      </c>
      <c r="E1286" s="0" t="n">
        <v>109.620398</v>
      </c>
      <c r="F1286" s="0" t="n">
        <v>0.556655</v>
      </c>
      <c r="G1286" s="3" t="n">
        <f aca="false">LOG10(B1286/B1285)</f>
        <v>0.000237178979355036</v>
      </c>
      <c r="H1286" s="3" t="n">
        <f aca="false">LOG10(C1286/C1285)</f>
        <v>-3.83031280589338E-006</v>
      </c>
      <c r="I1286" s="3" t="n">
        <f aca="false">LOG10(D1286/D1285)</f>
        <v>-0.00512404660616531</v>
      </c>
      <c r="J1286" s="3" t="n">
        <f aca="false">LOG10(E1286/E1285)</f>
        <v>-0.000713053982818591</v>
      </c>
      <c r="K1286" s="3" t="n">
        <f aca="false">LOG10(F1286/F1285)</f>
        <v>-0.00324589694866908</v>
      </c>
    </row>
    <row r="1287" customFormat="false" ht="12.75" hidden="false" customHeight="false" outlineLevel="0" collapsed="false">
      <c r="A1287" s="2" t="n">
        <v>38252</v>
      </c>
      <c r="B1287" s="0" t="n">
        <v>45.793385</v>
      </c>
      <c r="C1287" s="0" t="n">
        <v>8.277664</v>
      </c>
      <c r="D1287" s="0" t="n">
        <v>0.81666</v>
      </c>
      <c r="E1287" s="0" t="n">
        <v>110.551245</v>
      </c>
      <c r="F1287" s="0" t="n">
        <v>0.558146</v>
      </c>
      <c r="G1287" s="3" t="n">
        <f aca="false">LOG10(B1287/B1286)</f>
        <v>-0.000467450535529607</v>
      </c>
      <c r="H1287" s="3" t="n">
        <f aca="false">LOG10(C1287/C1286)</f>
        <v>3.67801016592856E-005</v>
      </c>
      <c r="I1287" s="3" t="n">
        <f aca="false">LOG10(D1287/D1286)</f>
        <v>0.00109794489730864</v>
      </c>
      <c r="J1287" s="3" t="n">
        <f aca="false">LOG10(E1287/E1286)</f>
        <v>0.00367226331939911</v>
      </c>
      <c r="K1287" s="3" t="n">
        <f aca="false">LOG10(F1287/F1286)</f>
        <v>0.00116170232825324</v>
      </c>
    </row>
    <row r="1288" customFormat="false" ht="12.75" hidden="false" customHeight="false" outlineLevel="0" collapsed="false">
      <c r="A1288" s="2" t="n">
        <v>38253</v>
      </c>
      <c r="B1288" s="0" t="n">
        <v>45.845717</v>
      </c>
      <c r="C1288" s="0" t="n">
        <v>8.27568</v>
      </c>
      <c r="D1288" s="0" t="n">
        <v>0.812018</v>
      </c>
      <c r="E1288" s="0" t="n">
        <v>110.710516</v>
      </c>
      <c r="F1288" s="0" t="n">
        <v>0.555217</v>
      </c>
      <c r="G1288" s="3" t="n">
        <f aca="false">LOG10(B1288/B1287)</f>
        <v>0.000496021912077824</v>
      </c>
      <c r="H1288" s="3" t="n">
        <f aca="false">LOG10(C1288/C1287)</f>
        <v>-0.00010410467591587</v>
      </c>
      <c r="I1288" s="3" t="n">
        <f aca="false">LOG10(D1288/D1287)</f>
        <v>-0.00247562801727232</v>
      </c>
      <c r="J1288" s="3" t="n">
        <f aca="false">LOG10(E1288/E1287)</f>
        <v>0.000625237077221502</v>
      </c>
      <c r="K1288" s="3" t="n">
        <f aca="false">LOG10(F1288/F1287)</f>
        <v>-0.00228506151560268</v>
      </c>
    </row>
    <row r="1289" customFormat="false" ht="12.75" hidden="false" customHeight="false" outlineLevel="0" collapsed="false">
      <c r="A1289" s="2" t="n">
        <v>38254</v>
      </c>
      <c r="B1289" s="0" t="n">
        <v>45.901942</v>
      </c>
      <c r="C1289" s="0" t="n">
        <v>8.277033</v>
      </c>
      <c r="D1289" s="0" t="n">
        <v>0.812414</v>
      </c>
      <c r="E1289" s="0" t="n">
        <v>110.626371</v>
      </c>
      <c r="F1289" s="0" t="n">
        <v>0.555</v>
      </c>
      <c r="G1289" s="3" t="n">
        <f aca="false">LOG10(B1289/B1288)</f>
        <v>0.000532290645187333</v>
      </c>
      <c r="H1289" s="3" t="n">
        <f aca="false">LOG10(C1289/C1288)</f>
        <v>7.09974776126858E-005</v>
      </c>
      <c r="I1289" s="3" t="n">
        <f aca="false">LOG10(D1289/D1288)</f>
        <v>0.000211742465354617</v>
      </c>
      <c r="J1289" s="3" t="n">
        <f aca="false">LOG10(E1289/E1288)</f>
        <v>-0.000330208953740875</v>
      </c>
      <c r="K1289" s="3" t="n">
        <f aca="false">LOG10(F1289/F1288)</f>
        <v>-0.000169772042354042</v>
      </c>
    </row>
    <row r="1290" customFormat="false" ht="12.75" hidden="false" customHeight="false" outlineLevel="0" collapsed="false">
      <c r="A1290" s="2" t="n">
        <v>38257</v>
      </c>
      <c r="B1290" s="0" t="n">
        <v>45.874816</v>
      </c>
      <c r="C1290" s="0" t="n">
        <v>8.278358</v>
      </c>
      <c r="D1290" s="0" t="n">
        <v>0.81606</v>
      </c>
      <c r="E1290" s="0" t="n">
        <v>111.228986</v>
      </c>
      <c r="F1290" s="0" t="n">
        <v>0.55386</v>
      </c>
      <c r="G1290" s="3" t="n">
        <f aca="false">LOG10(B1290/B1289)</f>
        <v>-0.000256724528429161</v>
      </c>
      <c r="H1290" s="3" t="n">
        <f aca="false">LOG10(C1290/C1289)</f>
        <v>6.95169555042416E-005</v>
      </c>
      <c r="I1290" s="3" t="n">
        <f aca="false">LOG10(D1290/D1289)</f>
        <v>0.00194469218027799</v>
      </c>
      <c r="J1290" s="3" t="n">
        <f aca="false">LOG10(E1290/E1289)</f>
        <v>0.00235931208868653</v>
      </c>
      <c r="K1290" s="3" t="n">
        <f aca="false">LOG10(F1290/F1289)</f>
        <v>-0.00089298177191176</v>
      </c>
    </row>
    <row r="1291" customFormat="false" ht="12.75" hidden="false" customHeight="false" outlineLevel="0" collapsed="false">
      <c r="A1291" s="2" t="n">
        <v>38258</v>
      </c>
      <c r="B1291" s="0" t="n">
        <v>46.111066</v>
      </c>
      <c r="C1291" s="0" t="n">
        <v>8.279692</v>
      </c>
      <c r="D1291" s="0" t="n">
        <v>0.810701</v>
      </c>
      <c r="E1291" s="0" t="n">
        <v>111.390353</v>
      </c>
      <c r="F1291" s="0" t="n">
        <v>0.551358</v>
      </c>
      <c r="G1291" s="3" t="n">
        <f aca="false">LOG10(B1291/B1290)</f>
        <v>0.00223082705124262</v>
      </c>
      <c r="H1291" s="3" t="n">
        <f aca="false">LOG10(C1291/C1290)</f>
        <v>6.99779068322706E-005</v>
      </c>
      <c r="I1291" s="3" t="n">
        <f aca="false">LOG10(D1291/D1290)</f>
        <v>-0.00286138227766307</v>
      </c>
      <c r="J1291" s="3" t="n">
        <f aca="false">LOG10(E1291/E1290)</f>
        <v>0.000629602174276101</v>
      </c>
      <c r="K1291" s="3" t="n">
        <f aca="false">LOG10(F1291/F1290)</f>
        <v>-0.00196632094291993</v>
      </c>
    </row>
    <row r="1292" customFormat="false" ht="12.75" hidden="false" customHeight="false" outlineLevel="0" collapsed="false">
      <c r="A1292" s="2" t="n">
        <v>38259</v>
      </c>
      <c r="B1292" s="0" t="n">
        <v>45.938489</v>
      </c>
      <c r="C1292" s="0" t="n">
        <v>8.276962</v>
      </c>
      <c r="D1292" s="0" t="n">
        <v>0.811491</v>
      </c>
      <c r="E1292" s="0" t="n">
        <v>110.865861</v>
      </c>
      <c r="F1292" s="0" t="n">
        <v>0.553274</v>
      </c>
      <c r="G1292" s="3" t="n">
        <f aca="false">LOG10(B1292/B1291)</f>
        <v>-0.00162845603367762</v>
      </c>
      <c r="H1292" s="3" t="n">
        <f aca="false">LOG10(C1292/C1291)</f>
        <v>-0.000143220235965727</v>
      </c>
      <c r="I1292" s="3" t="n">
        <f aca="false">LOG10(D1292/D1291)</f>
        <v>0.000422998840860643</v>
      </c>
      <c r="J1292" s="3" t="n">
        <f aca="false">LOG10(E1292/E1291)</f>
        <v>-0.0020497461028442</v>
      </c>
      <c r="K1292" s="3" t="n">
        <f aca="false">LOG10(F1292/F1291)</f>
        <v>0.0015065814892291</v>
      </c>
    </row>
    <row r="1293" customFormat="false" ht="12.75" hidden="false" customHeight="false" outlineLevel="0" collapsed="false">
      <c r="A1293" s="2" t="n">
        <v>38260</v>
      </c>
      <c r="B1293" s="0" t="n">
        <v>45.841728</v>
      </c>
      <c r="C1293" s="0" t="n">
        <v>8.278346</v>
      </c>
      <c r="D1293" s="0" t="n">
        <v>0.805867</v>
      </c>
      <c r="E1293" s="0" t="n">
        <v>110.540737</v>
      </c>
      <c r="F1293" s="0" t="n">
        <v>0.553469</v>
      </c>
      <c r="G1293" s="3" t="n">
        <f aca="false">LOG10(B1293/B1292)</f>
        <v>-0.000915726401750267</v>
      </c>
      <c r="H1293" s="3" t="n">
        <f aca="false">LOG10(C1293/C1292)</f>
        <v>7.26127915415354E-005</v>
      </c>
      <c r="I1293" s="3" t="n">
        <f aca="false">LOG10(D1293/D1292)</f>
        <v>-0.00302033564694619</v>
      </c>
      <c r="J1293" s="3" t="n">
        <f aca="false">LOG10(E1293/E1292)</f>
        <v>-0.00127547834528212</v>
      </c>
      <c r="K1293" s="3" t="n">
        <f aca="false">LOG10(F1293/F1292)</f>
        <v>0.000153039006973566</v>
      </c>
    </row>
    <row r="1294" customFormat="false" ht="12.75" hidden="false" customHeight="false" outlineLevel="0" collapsed="false">
      <c r="A1294" s="2" t="n">
        <v>38261</v>
      </c>
      <c r="B1294" s="0" t="n">
        <v>45.849513</v>
      </c>
      <c r="C1294" s="0" t="n">
        <v>8.275679</v>
      </c>
      <c r="D1294" s="0" t="n">
        <v>0.805607</v>
      </c>
      <c r="E1294" s="0" t="n">
        <v>110.247321</v>
      </c>
      <c r="F1294" s="0" t="n">
        <v>0.556634</v>
      </c>
      <c r="G1294" s="3" t="n">
        <f aca="false">LOG10(B1294/B1293)</f>
        <v>7.37471215978403E-005</v>
      </c>
      <c r="H1294" s="3" t="n">
        <f aca="false">LOG10(C1294/C1293)</f>
        <v>-0.000139937373932627</v>
      </c>
      <c r="I1294" s="3" t="n">
        <f aca="false">LOG10(D1294/D1293)</f>
        <v>-0.000140140723678656</v>
      </c>
      <c r="J1294" s="3" t="n">
        <f aca="false">LOG10(E1294/E1293)</f>
        <v>-0.00115431084338646</v>
      </c>
      <c r="K1294" s="3" t="n">
        <f aca="false">LOG10(F1294/F1293)</f>
        <v>0.00247642923161786</v>
      </c>
    </row>
    <row r="1295" customFormat="false" ht="12.75" hidden="false" customHeight="false" outlineLevel="0" collapsed="false">
      <c r="A1295" s="2" t="n">
        <v>38264</v>
      </c>
      <c r="B1295" s="0" t="n">
        <v>45.788704</v>
      </c>
      <c r="C1295" s="0" t="n">
        <v>8.27566</v>
      </c>
      <c r="D1295" s="0" t="n">
        <v>0.812678</v>
      </c>
      <c r="E1295" s="0" t="n">
        <v>110.963023</v>
      </c>
      <c r="F1295" s="0" t="n">
        <v>0.559569</v>
      </c>
      <c r="G1295" s="3" t="n">
        <f aca="false">LOG10(B1295/B1294)</f>
        <v>-0.000576375619056843</v>
      </c>
      <c r="H1295" s="3" t="n">
        <f aca="false">LOG10(C1295/C1294)</f>
        <v>-9.97090949074162E-007</v>
      </c>
      <c r="I1295" s="3" t="n">
        <f aca="false">LOG10(D1295/D1294)</f>
        <v>0.00379527193906653</v>
      </c>
      <c r="J1295" s="3" t="n">
        <f aca="false">LOG10(E1295/E1294)</f>
        <v>0.0028102348942797</v>
      </c>
      <c r="K1295" s="3" t="n">
        <f aca="false">LOG10(F1295/F1294)</f>
        <v>0.00228391653140989</v>
      </c>
    </row>
    <row r="1296" customFormat="false" ht="12.75" hidden="false" customHeight="false" outlineLevel="0" collapsed="false">
      <c r="A1296" s="2" t="n">
        <v>38265</v>
      </c>
      <c r="B1296" s="0" t="n">
        <v>45.809493</v>
      </c>
      <c r="C1296" s="0" t="n">
        <v>8.279665</v>
      </c>
      <c r="D1296" s="0" t="n">
        <v>0.812744</v>
      </c>
      <c r="E1296" s="0" t="n">
        <v>110.947659</v>
      </c>
      <c r="F1296" s="0" t="n">
        <v>0.560468</v>
      </c>
      <c r="G1296" s="3" t="n">
        <f aca="false">LOG10(B1296/B1295)</f>
        <v>0.00019713375230102</v>
      </c>
      <c r="H1296" s="3" t="n">
        <f aca="false">LOG10(C1296/C1295)</f>
        <v>0.000210125676657271</v>
      </c>
      <c r="I1296" s="3" t="n">
        <f aca="false">LOG10(D1296/D1295)</f>
        <v>3.52689157909184E-005</v>
      </c>
      <c r="J1296" s="3" t="n">
        <f aca="false">LOG10(E1296/E1295)</f>
        <v>-6.01368115359512E-005</v>
      </c>
      <c r="K1296" s="3" t="n">
        <f aca="false">LOG10(F1296/F1295)</f>
        <v>0.000697174866680501</v>
      </c>
    </row>
    <row r="1297" customFormat="false" ht="12.75" hidden="false" customHeight="false" outlineLevel="0" collapsed="false">
      <c r="A1297" s="2" t="n">
        <v>38266</v>
      </c>
      <c r="B1297" s="0" t="n">
        <v>45.799544</v>
      </c>
      <c r="C1297" s="0" t="n">
        <v>8.279678</v>
      </c>
      <c r="D1297" s="0" t="n">
        <v>0.8142</v>
      </c>
      <c r="E1297" s="0" t="n">
        <v>111.097541</v>
      </c>
      <c r="F1297" s="0" t="n">
        <v>0.561391</v>
      </c>
      <c r="G1297" s="3" t="n">
        <f aca="false">LOG10(B1297/B1296)</f>
        <v>-9.4331213577676E-005</v>
      </c>
      <c r="H1297" s="3" t="n">
        <f aca="false">LOG10(C1297/C1296)</f>
        <v>6.81890370296789E-007</v>
      </c>
      <c r="I1297" s="3" t="n">
        <f aca="false">LOG10(D1297/D1296)</f>
        <v>0.000777325998267596</v>
      </c>
      <c r="J1297" s="3" t="n">
        <f aca="false">LOG10(E1297/E1296)</f>
        <v>0.000586303468148084</v>
      </c>
      <c r="K1297" s="3" t="n">
        <f aca="false">LOG10(F1297/F1296)</f>
        <v>0.000714624381928927</v>
      </c>
    </row>
    <row r="1298" customFormat="false" ht="12.75" hidden="false" customHeight="false" outlineLevel="0" collapsed="false">
      <c r="A1298" s="2" t="n">
        <v>38267</v>
      </c>
      <c r="B1298" s="0" t="n">
        <v>45.791399</v>
      </c>
      <c r="C1298" s="0" t="n">
        <v>8.272254</v>
      </c>
      <c r="D1298" s="0" t="n">
        <v>0.812942</v>
      </c>
      <c r="E1298" s="0" t="n">
        <v>111.242988</v>
      </c>
      <c r="F1298" s="0" t="n">
        <v>0.561377</v>
      </c>
      <c r="G1298" s="3" t="n">
        <f aca="false">LOG10(B1298/B1297)</f>
        <v>-7.72418854651482E-005</v>
      </c>
      <c r="H1298" s="3" t="n">
        <f aca="false">LOG10(C1298/C1297)</f>
        <v>-0.000389586236804469</v>
      </c>
      <c r="I1298" s="3" t="n">
        <f aca="false">LOG10(D1298/D1297)</f>
        <v>-0.000671536432703151</v>
      </c>
      <c r="J1298" s="3" t="n">
        <f aca="false">LOG10(E1298/E1297)</f>
        <v>0.000568199048583706</v>
      </c>
      <c r="K1298" s="3" t="n">
        <f aca="false">LOG10(F1298/F1297)</f>
        <v>-1.08305950061592E-005</v>
      </c>
    </row>
    <row r="1299" customFormat="false" ht="12.75" hidden="false" customHeight="false" outlineLevel="0" collapsed="false">
      <c r="A1299" s="2" t="n">
        <v>38268</v>
      </c>
      <c r="B1299" s="0" t="n">
        <v>45.748274</v>
      </c>
      <c r="C1299" s="0" t="n">
        <v>8.279009</v>
      </c>
      <c r="D1299" s="0" t="n">
        <v>0.812018</v>
      </c>
      <c r="E1299" s="0" t="n">
        <v>110.47503</v>
      </c>
      <c r="F1299" s="0" t="n">
        <v>0.559562</v>
      </c>
      <c r="G1299" s="3" t="n">
        <f aca="false">LOG10(B1299/B1298)</f>
        <v>-0.000409198554110097</v>
      </c>
      <c r="H1299" s="3" t="n">
        <f aca="false">LOG10(C1299/C1298)</f>
        <v>0.000354493719076281</v>
      </c>
      <c r="I1299" s="3" t="n">
        <f aca="false">LOG10(D1299/D1298)</f>
        <v>-0.000493905258627128</v>
      </c>
      <c r="J1299" s="3" t="n">
        <f aca="false">LOG10(E1299/E1298)</f>
        <v>-0.00300851738166048</v>
      </c>
      <c r="K1299" s="3" t="n">
        <f aca="false">LOG10(F1299/F1298)</f>
        <v>-0.00140640154997258</v>
      </c>
    </row>
    <row r="1300" customFormat="false" ht="12.75" hidden="false" customHeight="false" outlineLevel="0" collapsed="false">
      <c r="A1300" s="2" t="n">
        <v>38271</v>
      </c>
      <c r="B1300" s="0" t="n">
        <v>45.778728</v>
      </c>
      <c r="C1300" s="0" t="n">
        <v>8.277679</v>
      </c>
      <c r="D1300" s="0" t="n">
        <v>0.806972</v>
      </c>
      <c r="E1300" s="0" t="n">
        <v>109.199484</v>
      </c>
      <c r="F1300" s="0" t="n">
        <v>0.557053</v>
      </c>
      <c r="G1300" s="3" t="n">
        <f aca="false">LOG10(B1300/B1299)</f>
        <v>0.000289007710314144</v>
      </c>
      <c r="H1300" s="3" t="n">
        <f aca="false">LOG10(C1300/C1299)</f>
        <v>-6.9773817344909E-005</v>
      </c>
      <c r="I1300" s="3" t="n">
        <f aca="false">LOG10(D1300/D1299)</f>
        <v>-0.00270719034925704</v>
      </c>
      <c r="J1300" s="3" t="n">
        <f aca="false">LOG10(E1300/E1299)</f>
        <v>-0.00504354196586991</v>
      </c>
      <c r="K1300" s="3" t="n">
        <f aca="false">LOG10(F1300/F1299)</f>
        <v>-0.00195169631238485</v>
      </c>
    </row>
    <row r="1301" customFormat="false" ht="12.75" hidden="false" customHeight="false" outlineLevel="0" collapsed="false">
      <c r="A1301" s="2" t="n">
        <v>38272</v>
      </c>
      <c r="B1301" s="0" t="n">
        <v>45.876381</v>
      </c>
      <c r="C1301" s="0" t="n">
        <v>8.278996</v>
      </c>
      <c r="D1301" s="0" t="n">
        <v>0.812216</v>
      </c>
      <c r="E1301" s="0" t="n">
        <v>109.82781</v>
      </c>
      <c r="F1301" s="0" t="n">
        <v>0.559535</v>
      </c>
      <c r="G1301" s="3" t="n">
        <f aca="false">LOG10(B1301/B1300)</f>
        <v>0.000925429592556076</v>
      </c>
      <c r="H1301" s="3" t="n">
        <f aca="false">LOG10(C1301/C1300)</f>
        <v>6.90918718732307E-005</v>
      </c>
      <c r="I1301" s="3" t="n">
        <f aca="false">LOG10(D1301/D1300)</f>
        <v>0.00281307448644765</v>
      </c>
      <c r="J1301" s="3" t="n">
        <f aca="false">LOG10(E1301/E1300)</f>
        <v>0.00249173752008751</v>
      </c>
      <c r="K1301" s="3" t="n">
        <f aca="false">LOG10(F1301/F1300)</f>
        <v>0.00193074021829533</v>
      </c>
    </row>
    <row r="1302" customFormat="false" ht="12.75" hidden="false" customHeight="false" outlineLevel="0" collapsed="false">
      <c r="A1302" s="2" t="n">
        <v>38273</v>
      </c>
      <c r="B1302" s="0" t="n">
        <v>45.779734</v>
      </c>
      <c r="C1302" s="0" t="n">
        <v>8.278389</v>
      </c>
      <c r="D1302" s="0" t="n">
        <v>0.815195</v>
      </c>
      <c r="E1302" s="0" t="n">
        <v>109.97799</v>
      </c>
      <c r="F1302" s="0" t="n">
        <v>0.559428</v>
      </c>
      <c r="G1302" s="3" t="n">
        <f aca="false">LOG10(B1302/B1301)</f>
        <v>-0.000915885958046132</v>
      </c>
      <c r="H1302" s="3" t="n">
        <f aca="false">LOG10(C1302/C1301)</f>
        <v>-3.18428001321435E-005</v>
      </c>
      <c r="I1302" s="3" t="n">
        <f aca="false">LOG10(D1302/D1301)</f>
        <v>0.00158996677131145</v>
      </c>
      <c r="J1302" s="3" t="n">
        <f aca="false">LOG10(E1302/E1301)</f>
        <v>0.00059345436236152</v>
      </c>
      <c r="K1302" s="3" t="n">
        <f aca="false">LOG10(F1302/F1301)</f>
        <v>-8.30581702974425E-005</v>
      </c>
    </row>
    <row r="1303" customFormat="false" ht="12.75" hidden="false" customHeight="false" outlineLevel="0" collapsed="false">
      <c r="A1303" s="2" t="n">
        <v>38274</v>
      </c>
      <c r="B1303" s="0" t="n">
        <v>45.796235</v>
      </c>
      <c r="C1303" s="0" t="n">
        <v>8.277692</v>
      </c>
      <c r="D1303" s="0" t="n">
        <v>0.80795</v>
      </c>
      <c r="E1303" s="0" t="n">
        <v>109.404541</v>
      </c>
      <c r="F1303" s="0" t="n">
        <v>0.555547</v>
      </c>
      <c r="G1303" s="3" t="n">
        <f aca="false">LOG10(B1303/B1302)</f>
        <v>0.000156510346583341</v>
      </c>
      <c r="H1303" s="3" t="n">
        <f aca="false">LOG10(C1303/C1302)</f>
        <v>-3.65670177701445E-005</v>
      </c>
      <c r="I1303" s="3" t="n">
        <f aca="false">LOG10(D1303/D1302)</f>
        <v>-0.0038770219760521</v>
      </c>
      <c r="J1303" s="3" t="n">
        <f aca="false">LOG10(E1303/E1302)</f>
        <v>-0.00227042966848261</v>
      </c>
      <c r="K1303" s="3" t="n">
        <f aca="false">LOG10(F1303/F1302)</f>
        <v>-0.0030233927961452</v>
      </c>
    </row>
    <row r="1304" customFormat="false" ht="12.75" hidden="false" customHeight="false" outlineLevel="0" collapsed="false">
      <c r="A1304" s="2" t="n">
        <v>38275</v>
      </c>
      <c r="B1304" s="0" t="n">
        <v>45.812792</v>
      </c>
      <c r="C1304" s="0" t="n">
        <v>8.278315</v>
      </c>
      <c r="D1304" s="0" t="n">
        <v>0.805542</v>
      </c>
      <c r="E1304" s="0" t="n">
        <v>109.279845</v>
      </c>
      <c r="F1304" s="0" t="n">
        <v>0.555381</v>
      </c>
      <c r="G1304" s="3" t="n">
        <f aca="false">LOG10(B1304/B1303)</f>
        <v>0.000156984831094517</v>
      </c>
      <c r="H1304" s="3" t="n">
        <f aca="false">LOG10(C1304/C1303)</f>
        <v>3.26848692867658E-005</v>
      </c>
      <c r="I1304" s="3" t="n">
        <f aca="false">LOG10(D1304/D1303)</f>
        <v>-0.00129629634215465</v>
      </c>
      <c r="J1304" s="3" t="n">
        <f aca="false">LOG10(E1304/E1303)</f>
        <v>-0.000495278072433484</v>
      </c>
      <c r="K1304" s="3" t="n">
        <f aca="false">LOG10(F1304/F1303)</f>
        <v>-0.000129788581316674</v>
      </c>
    </row>
    <row r="1305" customFormat="false" ht="12.75" hidden="false" customHeight="false" outlineLevel="0" collapsed="false">
      <c r="A1305" s="2" t="n">
        <v>38278</v>
      </c>
      <c r="B1305" s="0" t="n">
        <v>45.808882</v>
      </c>
      <c r="C1305" s="0" t="n">
        <v>8.276976</v>
      </c>
      <c r="D1305" s="0" t="n">
        <v>0.801667</v>
      </c>
      <c r="E1305" s="0" t="n">
        <v>109.435626</v>
      </c>
      <c r="F1305" s="0" t="n">
        <v>0.554634</v>
      </c>
      <c r="G1305" s="3" t="n">
        <f aca="false">LOG10(B1305/B1304)</f>
        <v>-3.70674612488654E-005</v>
      </c>
      <c r="H1305" s="3" t="n">
        <f aca="false">LOG10(C1305/C1304)</f>
        <v>-7.02518986270362E-005</v>
      </c>
      <c r="I1305" s="3" t="n">
        <f aca="false">LOG10(D1305/D1304)</f>
        <v>-0.00209418237236887</v>
      </c>
      <c r="J1305" s="3" t="n">
        <f aca="false">LOG10(E1305/E1304)</f>
        <v>0.000618656191229784</v>
      </c>
      <c r="K1305" s="3" t="n">
        <f aca="false">LOG10(F1305/F1304)</f>
        <v>-0.000584529086464492</v>
      </c>
    </row>
    <row r="1306" customFormat="false" ht="12.75" hidden="false" customHeight="false" outlineLevel="0" collapsed="false">
      <c r="A1306" s="2" t="n">
        <v>38279</v>
      </c>
      <c r="B1306" s="0" t="n">
        <v>45.745463</v>
      </c>
      <c r="C1306" s="0" t="n">
        <v>8.275642</v>
      </c>
      <c r="D1306" s="0" t="n">
        <v>0.799424</v>
      </c>
      <c r="E1306" s="0" t="n">
        <v>108.56983</v>
      </c>
      <c r="F1306" s="0" t="n">
        <v>0.55504</v>
      </c>
      <c r="G1306" s="3" t="n">
        <f aca="false">LOG10(B1306/B1305)</f>
        <v>-0.000601665079969701</v>
      </c>
      <c r="H1306" s="3" t="n">
        <f aca="false">LOG10(C1306/C1305)</f>
        <v>-7.00008711749648E-005</v>
      </c>
      <c r="I1306" s="3" t="n">
        <f aca="false">LOG10(D1306/D1305)</f>
        <v>-0.0012168242281956</v>
      </c>
      <c r="J1306" s="3" t="n">
        <f aca="false">LOG10(E1306/E1305)</f>
        <v>-0.00344956873124048</v>
      </c>
      <c r="K1306" s="3" t="n">
        <f aca="false">LOG10(F1306/F1305)</f>
        <v>0.000317793455592273</v>
      </c>
    </row>
    <row r="1307" customFormat="false" ht="12.75" hidden="false" customHeight="false" outlineLevel="0" collapsed="false">
      <c r="A1307" s="2" t="n">
        <v>38280</v>
      </c>
      <c r="B1307" s="0" t="n">
        <v>45.707705</v>
      </c>
      <c r="C1307" s="0" t="n">
        <v>8.278316</v>
      </c>
      <c r="D1307" s="0" t="n">
        <v>0.794281</v>
      </c>
      <c r="E1307" s="0" t="n">
        <v>108.363781</v>
      </c>
      <c r="F1307" s="0" t="n">
        <v>0.553058</v>
      </c>
      <c r="G1307" s="3" t="n">
        <f aca="false">LOG10(B1307/B1306)</f>
        <v>-0.000358611786514365</v>
      </c>
      <c r="H1307" s="3" t="n">
        <f aca="false">LOG10(C1307/C1306)</f>
        <v>0.000140305231499374</v>
      </c>
      <c r="I1307" s="3" t="n">
        <f aca="false">LOG10(D1307/D1306)</f>
        <v>-0.00280300842873487</v>
      </c>
      <c r="J1307" s="3" t="n">
        <f aca="false">LOG10(E1307/E1306)</f>
        <v>-0.000825007892503505</v>
      </c>
      <c r="K1307" s="3" t="n">
        <f aca="false">LOG10(F1307/F1306)</f>
        <v>-0.00155360370848262</v>
      </c>
    </row>
    <row r="1308" customFormat="false" ht="12.75" hidden="false" customHeight="false" outlineLevel="0" collapsed="false">
      <c r="A1308" s="2" t="n">
        <v>38281</v>
      </c>
      <c r="B1308" s="0" t="n">
        <v>45.725052</v>
      </c>
      <c r="C1308" s="0" t="n">
        <v>8.278994</v>
      </c>
      <c r="D1308" s="0" t="n">
        <v>0.793273</v>
      </c>
      <c r="E1308" s="0" t="n">
        <v>107.67095</v>
      </c>
      <c r="F1308" s="0" t="n">
        <v>0.547398</v>
      </c>
      <c r="G1308" s="3" t="n">
        <f aca="false">LOG10(B1308/B1307)</f>
        <v>0.0001647922848475</v>
      </c>
      <c r="H1308" s="3" t="n">
        <f aca="false">LOG10(C1308/C1307)</f>
        <v>3.55675721352059E-005</v>
      </c>
      <c r="I1308" s="3" t="n">
        <f aca="false">LOG10(D1308/D1307)</f>
        <v>-0.000551501109993097</v>
      </c>
      <c r="J1308" s="3" t="n">
        <f aca="false">LOG10(E1308/E1307)</f>
        <v>-0.00278560498465243</v>
      </c>
      <c r="K1308" s="3" t="n">
        <f aca="false">LOG10(F1308/F1307)</f>
        <v>-0.00446747247197464</v>
      </c>
    </row>
    <row r="1309" customFormat="false" ht="12.75" hidden="false" customHeight="false" outlineLevel="0" collapsed="false">
      <c r="A1309" s="2" t="n">
        <v>38282</v>
      </c>
      <c r="B1309" s="0" t="n">
        <v>45.726638</v>
      </c>
      <c r="C1309" s="0" t="n">
        <v>8.292083</v>
      </c>
      <c r="D1309" s="0" t="n">
        <v>0.793273</v>
      </c>
      <c r="E1309" s="0" t="n">
        <v>107.599556</v>
      </c>
      <c r="F1309" s="0" t="n">
        <v>0.548152</v>
      </c>
      <c r="G1309" s="3" t="n">
        <f aca="false">LOG10(B1309/B1308)</f>
        <v>1.50634952371002E-005</v>
      </c>
      <c r="H1309" s="3" t="n">
        <f aca="false">LOG10(C1309/C1308)</f>
        <v>0.000686072686259877</v>
      </c>
      <c r="I1309" s="3" t="n">
        <f aca="false">LOG10(D1309/D1308)</f>
        <v>0</v>
      </c>
      <c r="J1309" s="3" t="n">
        <f aca="false">LOG10(E1309/E1308)</f>
        <v>-0.00028806567099151</v>
      </c>
      <c r="K1309" s="3" t="n">
        <f aca="false">LOG10(F1309/F1308)</f>
        <v>0.000597796706782331</v>
      </c>
    </row>
    <row r="1310" customFormat="false" ht="12.75" hidden="false" customHeight="false" outlineLevel="0" collapsed="false">
      <c r="A1310" s="2" t="n">
        <v>38285</v>
      </c>
      <c r="B1310" s="0" t="n">
        <v>45.585522</v>
      </c>
      <c r="C1310" s="0" t="n">
        <v>8.275094</v>
      </c>
      <c r="D1310" s="0" t="n">
        <v>0.781739</v>
      </c>
      <c r="E1310" s="0" t="n">
        <v>106.550969</v>
      </c>
      <c r="F1310" s="0" t="n">
        <v>0.542957</v>
      </c>
      <c r="G1310" s="3" t="n">
        <f aca="false">LOG10(B1310/B1309)</f>
        <v>-0.00134233926563026</v>
      </c>
      <c r="H1310" s="3" t="n">
        <f aca="false">LOG10(C1310/C1309)</f>
        <v>-0.000890704739775534</v>
      </c>
      <c r="I1310" s="3" t="n">
        <f aca="false">LOG10(D1310/D1309)</f>
        <v>-0.00636089388637022</v>
      </c>
      <c r="J1310" s="3" t="n">
        <f aca="false">LOG10(E1310/E1309)</f>
        <v>-0.00425307561042054</v>
      </c>
      <c r="K1310" s="3" t="n">
        <f aca="false">LOG10(F1310/F1309)</f>
        <v>-0.00413556644132122</v>
      </c>
    </row>
    <row r="1311" customFormat="false" ht="12.75" hidden="false" customHeight="false" outlineLevel="0" collapsed="false">
      <c r="A1311" s="2" t="n">
        <v>38286</v>
      </c>
      <c r="B1311" s="0" t="n">
        <v>45.615613</v>
      </c>
      <c r="C1311" s="0" t="n">
        <v>8.278317</v>
      </c>
      <c r="D1311" s="0" t="n">
        <v>0.782228</v>
      </c>
      <c r="E1311" s="0" t="n">
        <v>106.781915</v>
      </c>
      <c r="F1311" s="0" t="n">
        <v>0.544079</v>
      </c>
      <c r="G1311" s="3" t="n">
        <f aca="false">LOG10(B1311/B1310)</f>
        <v>0.000286583181868598</v>
      </c>
      <c r="H1311" s="3" t="n">
        <f aca="false">LOG10(C1311/C1310)</f>
        <v>0.000169116943071346</v>
      </c>
      <c r="I1311" s="3" t="n">
        <f aca="false">LOG10(D1311/D1310)</f>
        <v>0.000271578631225846</v>
      </c>
      <c r="J1311" s="3" t="n">
        <f aca="false">LOG10(E1311/E1310)</f>
        <v>0.000940301473625123</v>
      </c>
      <c r="K1311" s="3" t="n">
        <f aca="false">LOG10(F1311/F1310)</f>
        <v>0.000896527036341841</v>
      </c>
    </row>
    <row r="1312" customFormat="false" ht="12.75" hidden="false" customHeight="false" outlineLevel="0" collapsed="false">
      <c r="A1312" s="2" t="n">
        <v>38287</v>
      </c>
      <c r="B1312" s="0" t="n">
        <v>45.54878</v>
      </c>
      <c r="C1312" s="0" t="n">
        <v>8.276345</v>
      </c>
      <c r="D1312" s="0" t="n">
        <v>0.781739</v>
      </c>
      <c r="E1312" s="0" t="n">
        <v>106.605691</v>
      </c>
      <c r="F1312" s="0" t="n">
        <v>0.542957</v>
      </c>
      <c r="G1312" s="3" t="n">
        <f aca="false">LOG10(B1312/B1311)</f>
        <v>-0.000636766337243707</v>
      </c>
      <c r="H1312" s="3" t="n">
        <f aca="false">LOG10(C1312/C1311)</f>
        <v>-0.000103466772364664</v>
      </c>
      <c r="I1312" s="3" t="n">
        <f aca="false">LOG10(D1312/D1311)</f>
        <v>-0.000271578631225794</v>
      </c>
      <c r="J1312" s="3" t="n">
        <f aca="false">LOG10(E1312/E1311)</f>
        <v>-0.000717315589338855</v>
      </c>
      <c r="K1312" s="3" t="n">
        <f aca="false">LOG10(F1312/F1311)</f>
        <v>-0.000896527036341819</v>
      </c>
    </row>
    <row r="1313" customFormat="false" ht="12.75" hidden="false" customHeight="false" outlineLevel="0" collapsed="false">
      <c r="A1313" s="2" t="n">
        <v>38288</v>
      </c>
      <c r="B1313" s="0" t="n">
        <v>45.839037</v>
      </c>
      <c r="C1313" s="0" t="n">
        <v>8.329085</v>
      </c>
      <c r="D1313" s="0" t="n">
        <v>0.78672</v>
      </c>
      <c r="E1313" s="0" t="n">
        <v>106.364566</v>
      </c>
      <c r="F1313" s="0" t="n">
        <v>0.547321</v>
      </c>
      <c r="G1313" s="3" t="n">
        <f aca="false">LOG10(B1313/B1312)</f>
        <v>0.00275873615206692</v>
      </c>
      <c r="H1313" s="3" t="n">
        <f aca="false">LOG10(C1313/C1312)</f>
        <v>0.00275870820477852</v>
      </c>
      <c r="I1313" s="3" t="n">
        <f aca="false">LOG10(D1313/D1312)</f>
        <v>0.00275841202940327</v>
      </c>
      <c r="J1313" s="3" t="n">
        <f aca="false">LOG10(E1313/E1312)</f>
        <v>-0.000983417151012902</v>
      </c>
      <c r="K1313" s="3" t="n">
        <f aca="false">LOG10(F1313/F1312)</f>
        <v>0.0034766751976546</v>
      </c>
    </row>
    <row r="1314" customFormat="false" ht="12.75" hidden="false" customHeight="false" outlineLevel="0" collapsed="false">
      <c r="A1314" s="2" t="n">
        <v>38289</v>
      </c>
      <c r="B1314" s="0" t="n">
        <v>45.319934</v>
      </c>
      <c r="C1314" s="0" t="n">
        <v>8.278951</v>
      </c>
      <c r="D1314" s="0" t="n">
        <v>0.785114</v>
      </c>
      <c r="E1314" s="0" t="n">
        <v>106.092486</v>
      </c>
      <c r="F1314" s="0" t="n">
        <v>0.546165</v>
      </c>
      <c r="G1314" s="3" t="n">
        <f aca="false">LOG10(B1314/B1313)</f>
        <v>-0.00494621654548198</v>
      </c>
      <c r="H1314" s="3" t="n">
        <f aca="false">LOG10(C1314/C1313)</f>
        <v>-0.00262198199593419</v>
      </c>
      <c r="I1314" s="3" t="n">
        <f aca="false">LOG10(D1314/D1313)</f>
        <v>-0.000887469262843322</v>
      </c>
      <c r="J1314" s="3" t="n">
        <f aca="false">LOG10(E1314/E1313)</f>
        <v>-0.00111234629418694</v>
      </c>
      <c r="K1314" s="3" t="n">
        <f aca="false">LOG10(F1314/F1313)</f>
        <v>-0.000918246064622213</v>
      </c>
    </row>
    <row r="1315" customFormat="false" ht="12.75" hidden="false" customHeight="false" outlineLevel="0" collapsed="false">
      <c r="A1315" s="2" t="n">
        <v>38292</v>
      </c>
      <c r="B1315" s="0" t="n">
        <v>45.338092</v>
      </c>
      <c r="C1315" s="0" t="n">
        <v>8.278946</v>
      </c>
      <c r="D1315" s="0" t="n">
        <v>0.784437</v>
      </c>
      <c r="E1315" s="0" t="n">
        <v>106.314716</v>
      </c>
      <c r="F1315" s="0" t="n">
        <v>0.545811</v>
      </c>
      <c r="G1315" s="3" t="n">
        <f aca="false">LOG10(B1315/B1314)</f>
        <v>0.000173970682040903</v>
      </c>
      <c r="H1315" s="3" t="n">
        <f aca="false">LOG10(C1315/C1314)</f>
        <v>-2.62288430656951E-007</v>
      </c>
      <c r="I1315" s="3" t="n">
        <f aca="false">LOG10(D1315/D1314)</f>
        <v>-0.000374651581862982</v>
      </c>
      <c r="J1315" s="3" t="n">
        <f aca="false">LOG10(E1315/E1314)</f>
        <v>0.000908757302201014</v>
      </c>
      <c r="K1315" s="3" t="n">
        <f aca="false">LOG10(F1315/F1314)</f>
        <v>-0.000281581741685722</v>
      </c>
    </row>
    <row r="1316" customFormat="false" ht="12.75" hidden="false" customHeight="false" outlineLevel="0" collapsed="false">
      <c r="A1316" s="2" t="n">
        <v>38293</v>
      </c>
      <c r="B1316" s="0" t="n">
        <v>45.514364</v>
      </c>
      <c r="C1316" s="0" t="n">
        <v>8.277686</v>
      </c>
      <c r="D1316" s="0" t="n">
        <v>0.787092</v>
      </c>
      <c r="E1316" s="0" t="n">
        <v>106.391185</v>
      </c>
      <c r="F1316" s="0" t="n">
        <v>0.544353</v>
      </c>
      <c r="G1316" s="3" t="n">
        <f aca="false">LOG10(B1316/B1315)</f>
        <v>0.00168523904237949</v>
      </c>
      <c r="H1316" s="3" t="n">
        <f aca="false">LOG10(C1316/C1315)</f>
        <v>-6.61017347313892E-005</v>
      </c>
      <c r="I1316" s="3" t="n">
        <f aca="false">LOG10(D1316/D1315)</f>
        <v>0.00146742814986952</v>
      </c>
      <c r="J1316" s="3" t="n">
        <f aca="false">LOG10(E1316/E1315)</f>
        <v>0.000312262762915998</v>
      </c>
      <c r="K1316" s="3" t="n">
        <f aca="false">LOG10(F1316/F1315)</f>
        <v>-0.00116166325827271</v>
      </c>
    </row>
    <row r="1317" customFormat="false" ht="12.75" hidden="false" customHeight="false" outlineLevel="0" collapsed="false">
      <c r="A1317" s="2" t="n">
        <v>38294</v>
      </c>
      <c r="B1317" s="0" t="n">
        <v>45.319116</v>
      </c>
      <c r="C1317" s="0" t="n">
        <v>8.278266</v>
      </c>
      <c r="D1317" s="0" t="n">
        <v>0.784068</v>
      </c>
      <c r="E1317" s="0" t="n">
        <v>106.523444</v>
      </c>
      <c r="F1317" s="0" t="n">
        <v>0.542496</v>
      </c>
      <c r="G1317" s="3" t="n">
        <f aca="false">LOG10(B1317/B1316)</f>
        <v>-0.00186704857282414</v>
      </c>
      <c r="H1317" s="3" t="n">
        <f aca="false">LOG10(C1317/C1316)</f>
        <v>3.04290323633987E-005</v>
      </c>
      <c r="I1317" s="3" t="n">
        <f aca="false">LOG10(D1317/D1316)</f>
        <v>-0.00167176880135459</v>
      </c>
      <c r="J1317" s="3" t="n">
        <f aca="false">LOG10(E1317/E1316)</f>
        <v>0.000539552979894667</v>
      </c>
      <c r="K1317" s="3" t="n">
        <f aca="false">LOG10(F1317/F1316)</f>
        <v>-0.00148408037859566</v>
      </c>
    </row>
    <row r="1318" customFormat="false" ht="12.75" hidden="false" customHeight="false" outlineLevel="0" collapsed="false">
      <c r="A1318" s="2" t="n">
        <v>38295</v>
      </c>
      <c r="B1318" s="0" t="n">
        <v>45.11496</v>
      </c>
      <c r="C1318" s="0" t="n">
        <v>8.273109</v>
      </c>
      <c r="D1318" s="0" t="n">
        <v>0.776759</v>
      </c>
      <c r="E1318" s="0" t="n">
        <v>106.136399</v>
      </c>
      <c r="F1318" s="0" t="n">
        <v>0.541091</v>
      </c>
      <c r="G1318" s="3" t="n">
        <f aca="false">LOG10(B1318/B1317)</f>
        <v>-0.00196085322680394</v>
      </c>
      <c r="H1318" s="3" t="n">
        <f aca="false">LOG10(C1318/C1317)</f>
        <v>-0.000270630895094831</v>
      </c>
      <c r="I1318" s="3" t="n">
        <f aca="false">LOG10(D1318/D1317)</f>
        <v>-0.00406743549495495</v>
      </c>
      <c r="J1318" s="3" t="n">
        <f aca="false">LOG10(E1318/E1317)</f>
        <v>-0.00158085034745339</v>
      </c>
      <c r="K1318" s="3" t="n">
        <f aca="false">LOG10(F1318/F1317)</f>
        <v>-0.00112622999173276</v>
      </c>
    </row>
    <row r="1319" customFormat="false" ht="12.75" hidden="false" customHeight="false" outlineLevel="0" collapsed="false">
      <c r="A1319" s="2" t="n">
        <v>38296</v>
      </c>
      <c r="B1319" s="0" t="n">
        <v>45.182794</v>
      </c>
      <c r="C1319" s="0" t="n">
        <v>8.279558</v>
      </c>
      <c r="D1319" s="0" t="n">
        <v>0.777847</v>
      </c>
      <c r="E1319" s="0" t="n">
        <v>106.183883</v>
      </c>
      <c r="F1319" s="0" t="n">
        <v>0.542743</v>
      </c>
      <c r="G1319" s="3" t="n">
        <f aca="false">LOG10(B1319/B1318)</f>
        <v>0.000652506538030512</v>
      </c>
      <c r="H1319" s="3" t="n">
        <f aca="false">LOG10(C1319/C1318)</f>
        <v>0.000338406524520228</v>
      </c>
      <c r="I1319" s="3" t="n">
        <f aca="false">LOG10(D1319/D1318)</f>
        <v>0.00060788710896004</v>
      </c>
      <c r="J1319" s="3" t="n">
        <f aca="false">LOG10(E1319/E1318)</f>
        <v>0.000194254070579119</v>
      </c>
      <c r="K1319" s="3" t="n">
        <f aca="false">LOG10(F1319/F1318)</f>
        <v>0.0013239205260434</v>
      </c>
    </row>
    <row r="1320" customFormat="false" ht="12.75" hidden="false" customHeight="false" outlineLevel="0" collapsed="false">
      <c r="A1320" s="2" t="n">
        <v>38299</v>
      </c>
      <c r="B1320" s="0" t="n">
        <v>45.100255</v>
      </c>
      <c r="C1320" s="0" t="n">
        <v>8.276999</v>
      </c>
      <c r="D1320" s="0" t="n">
        <v>0.774174</v>
      </c>
      <c r="E1320" s="0" t="n">
        <v>105.721143</v>
      </c>
      <c r="F1320" s="0" t="n">
        <v>0.53956</v>
      </c>
      <c r="G1320" s="3" t="n">
        <f aca="false">LOG10(B1320/B1319)</f>
        <v>-0.000794085769714381</v>
      </c>
      <c r="H1320" s="3" t="n">
        <f aca="false">LOG10(C1320/C1319)</f>
        <v>-0.000134250084488001</v>
      </c>
      <c r="I1320" s="3" t="n">
        <f aca="false">LOG10(D1320/D1319)</f>
        <v>-0.00205559926068204</v>
      </c>
      <c r="J1320" s="3" t="n">
        <f aca="false">LOG10(E1320/E1319)</f>
        <v>-0.00189675301046014</v>
      </c>
      <c r="K1320" s="3" t="n">
        <f aca="false">LOG10(F1320/F1319)</f>
        <v>-0.00255448487410509</v>
      </c>
    </row>
    <row r="1321" customFormat="false" ht="12.75" hidden="false" customHeight="false" outlineLevel="0" collapsed="false">
      <c r="A1321" s="2" t="n">
        <v>38300</v>
      </c>
      <c r="B1321" s="0" t="n">
        <v>45.175432</v>
      </c>
      <c r="C1321" s="0" t="n">
        <v>8.27829</v>
      </c>
      <c r="D1321" s="0" t="n">
        <v>0.774533</v>
      </c>
      <c r="E1321" s="0" t="n">
        <v>105.778019</v>
      </c>
      <c r="F1321" s="0" t="n">
        <v>0.539269</v>
      </c>
      <c r="G1321" s="3" t="n">
        <f aca="false">LOG10(B1321/B1320)</f>
        <v>0.000723316872971182</v>
      </c>
      <c r="H1321" s="3" t="n">
        <f aca="false">LOG10(C1321/C1320)</f>
        <v>6.77335415012409E-005</v>
      </c>
      <c r="I1321" s="3" t="n">
        <f aca="false">LOG10(D1321/D1320)</f>
        <v>0.000201344375399412</v>
      </c>
      <c r="J1321" s="3" t="n">
        <f aca="false">LOG10(E1321/E1320)</f>
        <v>0.000233579493314188</v>
      </c>
      <c r="K1321" s="3" t="n">
        <f aca="false">LOG10(F1321/F1320)</f>
        <v>-0.000234290508132253</v>
      </c>
    </row>
    <row r="1322" customFormat="false" ht="12.75" hidden="false" customHeight="false" outlineLevel="0" collapsed="false">
      <c r="A1322" s="2" t="n">
        <v>38301</v>
      </c>
      <c r="B1322" s="0" t="n">
        <v>45.159128</v>
      </c>
      <c r="C1322" s="0" t="n">
        <v>8.275102</v>
      </c>
      <c r="D1322" s="0" t="n">
        <v>0.770594</v>
      </c>
      <c r="E1322" s="0" t="n">
        <v>105.910457</v>
      </c>
      <c r="F1322" s="0" t="n">
        <v>0.538414</v>
      </c>
      <c r="G1322" s="3" t="n">
        <f aca="false">LOG10(B1322/B1321)</f>
        <v>-0.000156766962939392</v>
      </c>
      <c r="H1322" s="3" t="n">
        <f aca="false">LOG10(C1322/C1321)</f>
        <v>-0.00016728061842855</v>
      </c>
      <c r="I1322" s="3" t="n">
        <f aca="false">LOG10(D1322/D1321)</f>
        <v>-0.00221430299272787</v>
      </c>
      <c r="J1322" s="3" t="n">
        <f aca="false">LOG10(E1322/E1321)</f>
        <v>0.0005434126711606</v>
      </c>
      <c r="K1322" s="3" t="n">
        <f aca="false">LOG10(F1322/F1321)</f>
        <v>-0.000689111473290096</v>
      </c>
    </row>
    <row r="1323" customFormat="false" ht="12.75" hidden="false" customHeight="false" outlineLevel="0" collapsed="false">
      <c r="A1323" s="2" t="n">
        <v>38302</v>
      </c>
      <c r="B1323" s="0" t="n">
        <v>45.164469</v>
      </c>
      <c r="C1323" s="0" t="n">
        <v>8.279597</v>
      </c>
      <c r="D1323" s="0" t="n">
        <v>0.775795</v>
      </c>
      <c r="E1323" s="0" t="n">
        <v>106.788208</v>
      </c>
      <c r="F1323" s="0" t="n">
        <v>0.543212</v>
      </c>
      <c r="G1323" s="3" t="n">
        <f aca="false">LOG10(B1323/B1322)</f>
        <v>5.13612590194932E-005</v>
      </c>
      <c r="H1323" s="3" t="n">
        <f aca="false">LOG10(C1323/C1322)</f>
        <v>0.000235842855751075</v>
      </c>
      <c r="I1323" s="3" t="n">
        <f aca="false">LOG10(D1323/D1322)</f>
        <v>0.00292135305854629</v>
      </c>
      <c r="J1323" s="3" t="n">
        <f aca="false">LOG10(E1323/E1322)</f>
        <v>0.00358445672198922</v>
      </c>
      <c r="K1323" s="3" t="n">
        <f aca="false">LOG10(F1323/F1322)</f>
        <v>0.00385301128458073</v>
      </c>
    </row>
    <row r="1324" customFormat="false" ht="12.75" hidden="false" customHeight="false" outlineLevel="0" collapsed="false">
      <c r="A1324" s="2" t="n">
        <v>38303</v>
      </c>
      <c r="B1324" s="0" t="n">
        <v>45.036762</v>
      </c>
      <c r="C1324" s="0" t="n">
        <v>8.276372</v>
      </c>
      <c r="D1324" s="0" t="n">
        <v>0.773934</v>
      </c>
      <c r="E1324" s="0" t="n">
        <v>105.97477</v>
      </c>
      <c r="F1324" s="0" t="n">
        <v>0.542218</v>
      </c>
      <c r="G1324" s="3" t="n">
        <f aca="false">LOG10(B1324/B1323)</f>
        <v>-0.00122975001213634</v>
      </c>
      <c r="H1324" s="3" t="n">
        <f aca="false">LOG10(C1324/C1323)</f>
        <v>-0.000169195741047039</v>
      </c>
      <c r="I1324" s="3" t="n">
        <f aca="false">LOG10(D1324/D1323)</f>
        <v>-0.00104305000335148</v>
      </c>
      <c r="J1324" s="3" t="n">
        <f aca="false">LOG10(E1324/E1323)</f>
        <v>-0.00332081604946237</v>
      </c>
      <c r="K1324" s="3" t="n">
        <f aca="false">LOG10(F1324/F1323)</f>
        <v>-0.000795424551905258</v>
      </c>
    </row>
    <row r="1325" customFormat="false" ht="12.75" hidden="false" customHeight="false" outlineLevel="0" collapsed="false">
      <c r="A1325" s="2" t="n">
        <v>38306</v>
      </c>
      <c r="B1325" s="0" t="n">
        <v>45.063682</v>
      </c>
      <c r="C1325" s="0" t="n">
        <v>8.275106</v>
      </c>
      <c r="D1325" s="0" t="n">
        <v>0.771903</v>
      </c>
      <c r="E1325" s="0" t="n">
        <v>105.349286</v>
      </c>
      <c r="F1325" s="0" t="n">
        <v>0.539483</v>
      </c>
      <c r="G1325" s="3" t="n">
        <f aca="false">LOG10(B1325/B1324)</f>
        <v>0.000259514987533631</v>
      </c>
      <c r="H1325" s="3" t="n">
        <f aca="false">LOG10(C1325/C1324)</f>
        <v>-6.64371864750926E-005</v>
      </c>
      <c r="I1325" s="3" t="n">
        <f aca="false">LOG10(D1325/D1324)</f>
        <v>-0.00114119742285942</v>
      </c>
      <c r="J1325" s="3" t="n">
        <f aca="false">LOG10(E1325/E1324)</f>
        <v>-0.00257088613687906</v>
      </c>
      <c r="K1325" s="3" t="n">
        <f aca="false">LOG10(F1325/F1324)</f>
        <v>-0.00219616685050826</v>
      </c>
    </row>
    <row r="1326" customFormat="false" ht="12.75" hidden="false" customHeight="false" outlineLevel="0" collapsed="false">
      <c r="A1326" s="2" t="n">
        <v>38307</v>
      </c>
      <c r="B1326" s="0" t="n">
        <v>45.079022</v>
      </c>
      <c r="C1326" s="0" t="n">
        <v>8.279547</v>
      </c>
      <c r="D1326" s="0" t="n">
        <v>0.770951</v>
      </c>
      <c r="E1326" s="0" t="n">
        <v>105.342688</v>
      </c>
      <c r="F1326" s="0" t="n">
        <v>0.539318</v>
      </c>
      <c r="G1326" s="3" t="n">
        <f aca="false">LOG10(B1326/B1325)</f>
        <v>0.00014781179443448</v>
      </c>
      <c r="H1326" s="3" t="n">
        <f aca="false">LOG10(C1326/C1325)</f>
        <v>0.000233010240734048</v>
      </c>
      <c r="I1326" s="3" t="n">
        <f aca="false">LOG10(D1326/D1325)</f>
        <v>-0.000535952720404517</v>
      </c>
      <c r="J1326" s="3" t="n">
        <f aca="false">LOG10(E1326/E1325)</f>
        <v>-2.72006089091717E-005</v>
      </c>
      <c r="K1326" s="3" t="n">
        <f aca="false">LOG10(F1326/F1325)</f>
        <v>-0.000132848579252063</v>
      </c>
    </row>
    <row r="1327" customFormat="false" ht="12.75" hidden="false" customHeight="false" outlineLevel="0" collapsed="false">
      <c r="A1327" s="2" t="n">
        <v>38308</v>
      </c>
      <c r="B1327" s="0" t="n">
        <v>45.050668</v>
      </c>
      <c r="C1327" s="0" t="n">
        <v>8.27829</v>
      </c>
      <c r="D1327" s="0" t="n">
        <v>0.767695</v>
      </c>
      <c r="E1327" s="0" t="n">
        <v>104.383541</v>
      </c>
      <c r="F1327" s="0" t="n">
        <v>0.538423</v>
      </c>
      <c r="G1327" s="3" t="n">
        <f aca="false">LOG10(B1327/B1326)</f>
        <v>-0.000273250382778721</v>
      </c>
      <c r="H1327" s="3" t="n">
        <f aca="false">LOG10(C1327/C1326)</f>
        <v>-6.59395505344816E-005</v>
      </c>
      <c r="I1327" s="3" t="n">
        <f aca="false">LOG10(D1327/D1326)</f>
        <v>-0.00183806404311647</v>
      </c>
      <c r="J1327" s="3" t="n">
        <f aca="false">LOG10(E1327/E1326)</f>
        <v>-0.00397237060492434</v>
      </c>
      <c r="K1327" s="3" t="n">
        <f aca="false">LOG10(F1327/F1326)</f>
        <v>-0.000721311800618602</v>
      </c>
    </row>
    <row r="1328" customFormat="false" ht="12.75" hidden="false" customHeight="false" outlineLevel="0" collapsed="false">
      <c r="A1328" s="2" t="n">
        <v>38309</v>
      </c>
      <c r="B1328" s="0" t="n">
        <v>45.003839</v>
      </c>
      <c r="C1328" s="0" t="n">
        <v>8.277027</v>
      </c>
      <c r="D1328" s="0" t="n">
        <v>0.767813</v>
      </c>
      <c r="E1328" s="0" t="n">
        <v>104.06941</v>
      </c>
      <c r="F1328" s="0" t="n">
        <v>0.539389</v>
      </c>
      <c r="G1328" s="3" t="n">
        <f aca="false">LOG10(B1328/B1327)</f>
        <v>-0.00045167263258004</v>
      </c>
      <c r="H1328" s="3" t="n">
        <f aca="false">LOG10(C1328/C1327)</f>
        <v>-6.62643828212941E-005</v>
      </c>
      <c r="I1328" s="3" t="n">
        <f aca="false">LOG10(D1328/D1327)</f>
        <v>6.67489182283381E-005</v>
      </c>
      <c r="J1328" s="3" t="n">
        <f aca="false">LOG10(E1328/E1327)</f>
        <v>-0.00130893290319616</v>
      </c>
      <c r="K1328" s="3" t="n">
        <f aca="false">LOG10(F1328/F1327)</f>
        <v>0.000778481927927879</v>
      </c>
    </row>
    <row r="1329" customFormat="false" ht="12.75" hidden="false" customHeight="false" outlineLevel="0" collapsed="false">
      <c r="A1329" s="2" t="n">
        <v>38310</v>
      </c>
      <c r="B1329" s="0" t="n">
        <v>45.011521</v>
      </c>
      <c r="C1329" s="0" t="n">
        <v>8.277035</v>
      </c>
      <c r="D1329" s="0" t="n">
        <v>0.768049</v>
      </c>
      <c r="E1329" s="0" t="n">
        <v>103.663594</v>
      </c>
      <c r="F1329" s="0" t="n">
        <v>0.538556</v>
      </c>
      <c r="G1329" s="3" t="n">
        <f aca="false">LOG10(B1329/B1328)</f>
        <v>7.41262428563322E-005</v>
      </c>
      <c r="H1329" s="3" t="n">
        <f aca="false">LOG10(C1329/C1328)</f>
        <v>4.19758709969499E-007</v>
      </c>
      <c r="I1329" s="3" t="n">
        <f aca="false">LOG10(D1329/D1328)</f>
        <v>0.000133467067400411</v>
      </c>
      <c r="J1329" s="3" t="n">
        <f aca="false">LOG10(E1329/E1328)</f>
        <v>-0.00169683074212512</v>
      </c>
      <c r="K1329" s="3" t="n">
        <f aca="false">LOG10(F1329/F1328)</f>
        <v>-0.000671216760479263</v>
      </c>
    </row>
    <row r="1330" customFormat="false" ht="12.75" hidden="false" customHeight="false" outlineLevel="0" collapsed="false">
      <c r="A1330" s="2" t="n">
        <v>38313</v>
      </c>
      <c r="B1330" s="0" t="n">
        <v>44.976598</v>
      </c>
      <c r="C1330" s="0" t="n">
        <v>8.278294</v>
      </c>
      <c r="D1330" s="0" t="n">
        <v>0.767283</v>
      </c>
      <c r="E1330" s="0" t="n">
        <v>103.176552</v>
      </c>
      <c r="F1330" s="0" t="n">
        <v>0.539055</v>
      </c>
      <c r="G1330" s="3" t="n">
        <f aca="false">LOG10(B1330/B1329)</f>
        <v>-0.000337085986938626</v>
      </c>
      <c r="H1330" s="3" t="n">
        <f aca="false">LOG10(C1330/C1329)</f>
        <v>6.60544714962475E-005</v>
      </c>
      <c r="I1330" s="3" t="n">
        <f aca="false">LOG10(D1330/D1329)</f>
        <v>-0.000433352005611996</v>
      </c>
      <c r="J1330" s="3" t="n">
        <f aca="false">LOG10(E1330/E1329)</f>
        <v>-0.00204525135058344</v>
      </c>
      <c r="K1330" s="3" t="n">
        <f aca="false">LOG10(F1330/F1329)</f>
        <v>0.000402210003348673</v>
      </c>
    </row>
    <row r="1331" customFormat="false" ht="12.75" hidden="false" customHeight="false" outlineLevel="0" collapsed="false">
      <c r="A1331" s="2" t="n">
        <v>38314</v>
      </c>
      <c r="B1331" s="0" t="n">
        <v>44.968294</v>
      </c>
      <c r="C1331" s="0" t="n">
        <v>8.273818</v>
      </c>
      <c r="D1331" s="0" t="n">
        <v>0.764</v>
      </c>
      <c r="E1331" s="0" t="n">
        <v>102.994881</v>
      </c>
      <c r="F1331" s="0" t="n">
        <v>0.534418</v>
      </c>
      <c r="G1331" s="3" t="n">
        <f aca="false">LOG10(B1331/B1330)</f>
        <v>-8.01909104070401E-005</v>
      </c>
      <c r="H1331" s="3" t="n">
        <f aca="false">LOG10(C1331/C1330)</f>
        <v>-0.000234882672178933</v>
      </c>
      <c r="I1331" s="3" t="n">
        <f aca="false">LOG10(D1331/D1330)</f>
        <v>-0.00186221745903074</v>
      </c>
      <c r="J1331" s="3" t="n">
        <f aca="false">LOG10(E1331/E1330)</f>
        <v>-0.000765370178536702</v>
      </c>
      <c r="K1331" s="3" t="n">
        <f aca="false">LOG10(F1331/F1330)</f>
        <v>-0.0037520012858073</v>
      </c>
    </row>
    <row r="1332" customFormat="false" ht="12.75" hidden="false" customHeight="false" outlineLevel="0" collapsed="false">
      <c r="A1332" s="2" t="n">
        <v>38315</v>
      </c>
      <c r="B1332" s="0" t="n">
        <v>45.069983</v>
      </c>
      <c r="C1332" s="0" t="n">
        <v>8.278868</v>
      </c>
      <c r="D1332" s="0" t="n">
        <v>0.760688</v>
      </c>
      <c r="E1332" s="0" t="n">
        <v>102.890613</v>
      </c>
      <c r="F1332" s="0" t="n">
        <v>0.532367</v>
      </c>
      <c r="G1332" s="3" t="n">
        <f aca="false">LOG10(B1332/B1331)</f>
        <v>0.000980982573610675</v>
      </c>
      <c r="H1332" s="3" t="n">
        <f aca="false">LOG10(C1332/C1331)</f>
        <v>0.000264994720694439</v>
      </c>
      <c r="I1332" s="3" t="n">
        <f aca="false">LOG10(D1332/D1331)</f>
        <v>-0.00188679334589627</v>
      </c>
      <c r="J1332" s="3" t="n">
        <f aca="false">LOG10(E1332/E1331)</f>
        <v>-0.000439885491985774</v>
      </c>
      <c r="K1332" s="3" t="n">
        <f aca="false">LOG10(F1332/F1331)</f>
        <v>-0.00166995051465906</v>
      </c>
    </row>
    <row r="1333" customFormat="false" ht="12.75" hidden="false" customHeight="false" outlineLevel="0" collapsed="false">
      <c r="A1333" s="2" t="n">
        <v>38316</v>
      </c>
      <c r="B1333" s="0" t="n">
        <v>45.044275</v>
      </c>
      <c r="C1333" s="0" t="n">
        <v>8.279497</v>
      </c>
      <c r="D1333" s="0" t="n">
        <v>0.75683</v>
      </c>
      <c r="E1333" s="0" t="n">
        <v>102.739726</v>
      </c>
      <c r="F1333" s="0" t="n">
        <v>0.530235</v>
      </c>
      <c r="G1333" s="3" t="n">
        <f aca="false">LOG10(B1333/B1332)</f>
        <v>-0.000247793037227386</v>
      </c>
      <c r="H1333" s="3" t="n">
        <f aca="false">LOG10(C1333/C1332)</f>
        <v>3.29949520074614E-005</v>
      </c>
      <c r="I1333" s="3" t="n">
        <f aca="false">LOG10(D1333/D1332)</f>
        <v>-0.0022082264869181</v>
      </c>
      <c r="J1333" s="3" t="n">
        <f aca="false">LOG10(E1333/E1332)</f>
        <v>-0.000637351507278666</v>
      </c>
      <c r="K1333" s="3" t="n">
        <f aca="false">LOG10(F1333/F1332)</f>
        <v>-0.00174273543223814</v>
      </c>
    </row>
    <row r="1334" customFormat="false" ht="12.75" hidden="false" customHeight="false" outlineLevel="0" collapsed="false">
      <c r="A1334" s="2" t="n">
        <v>38317</v>
      </c>
      <c r="B1334" s="0" t="n">
        <v>45.007554</v>
      </c>
      <c r="C1334" s="0" t="n">
        <v>8.278894</v>
      </c>
      <c r="D1334" s="0" t="n">
        <v>0.755401</v>
      </c>
      <c r="E1334" s="0" t="n">
        <v>103.029158</v>
      </c>
      <c r="F1334" s="0" t="n">
        <v>0.528554</v>
      </c>
      <c r="G1334" s="3" t="n">
        <f aca="false">LOG10(B1334/B1333)</f>
        <v>-0.000354189997715776</v>
      </c>
      <c r="H1334" s="3" t="n">
        <f aca="false">LOG10(C1334/C1333)</f>
        <v>-3.16310410478176E-005</v>
      </c>
      <c r="I1334" s="3" t="n">
        <f aca="false">LOG10(D1334/D1333)</f>
        <v>-0.000820783331863873</v>
      </c>
      <c r="J1334" s="3" t="n">
        <f aca="false">LOG10(E1334/E1333)</f>
        <v>0.00122174743761715</v>
      </c>
      <c r="K1334" s="3" t="n">
        <f aca="false">LOG10(F1334/F1333)</f>
        <v>-0.00137902762020645</v>
      </c>
    </row>
    <row r="1335" customFormat="false" ht="12.75" hidden="false" customHeight="false" outlineLevel="0" collapsed="false">
      <c r="A1335" s="2" t="n">
        <v>38320</v>
      </c>
      <c r="B1335" s="0" t="n">
        <v>44.735412</v>
      </c>
      <c r="C1335" s="0" t="n">
        <v>8.274477</v>
      </c>
      <c r="D1335" s="0" t="n">
        <v>0.754888</v>
      </c>
      <c r="E1335" s="0" t="n">
        <v>102.845927</v>
      </c>
      <c r="F1335" s="0" t="n">
        <v>0.529176</v>
      </c>
      <c r="G1335" s="3" t="n">
        <f aca="false">LOG10(B1335/B1334)</f>
        <v>-0.00263396980170972</v>
      </c>
      <c r="H1335" s="3" t="n">
        <f aca="false">LOG10(C1335/C1334)</f>
        <v>-0.000231768957766267</v>
      </c>
      <c r="I1335" s="3" t="n">
        <f aca="false">LOG10(D1335/D1334)</f>
        <v>-0.000295033702535953</v>
      </c>
      <c r="J1335" s="3" t="n">
        <f aca="false">LOG10(E1335/E1334)</f>
        <v>-0.000773053555508093</v>
      </c>
      <c r="K1335" s="3" t="n">
        <f aca="false">LOG10(F1335/F1334)</f>
        <v>0.000510775337527367</v>
      </c>
    </row>
    <row r="1336" customFormat="false" ht="12.75" hidden="false" customHeight="false" outlineLevel="0" collapsed="false">
      <c r="A1336" s="2" t="n">
        <v>38321</v>
      </c>
      <c r="B1336" s="0" t="n">
        <v>44.596465</v>
      </c>
      <c r="C1336" s="0" t="n">
        <v>8.280105</v>
      </c>
      <c r="D1336" s="0" t="n">
        <v>0.752162</v>
      </c>
      <c r="E1336" s="0" t="n">
        <v>102.700263</v>
      </c>
      <c r="F1336" s="0" t="n">
        <v>0.523956</v>
      </c>
      <c r="G1336" s="3" t="n">
        <f aca="false">LOG10(B1336/B1335)</f>
        <v>-0.00135100629397821</v>
      </c>
      <c r="H1336" s="3" t="n">
        <f aca="false">LOG10(C1336/C1335)</f>
        <v>0.00029529098811638</v>
      </c>
      <c r="I1336" s="3" t="n">
        <f aca="false">LOG10(D1336/D1335)</f>
        <v>-0.00157113307301858</v>
      </c>
      <c r="J1336" s="3" t="n">
        <f aca="false">LOG10(E1336/E1335)</f>
        <v>-0.000615541275681877</v>
      </c>
      <c r="K1336" s="3" t="n">
        <f aca="false">LOG10(F1336/F1335)</f>
        <v>-0.00430532119697596</v>
      </c>
    </row>
    <row r="1337" customFormat="false" ht="12.75" hidden="false" customHeight="false" outlineLevel="0" collapsed="false">
      <c r="A1337" s="2" t="n">
        <v>38322</v>
      </c>
      <c r="B1337" s="0" t="n">
        <v>44.399729</v>
      </c>
      <c r="C1337" s="0" t="n">
        <v>8.275764</v>
      </c>
      <c r="D1337" s="0" t="n">
        <v>0.752219</v>
      </c>
      <c r="E1337" s="0" t="n">
        <v>102.926132</v>
      </c>
      <c r="F1337" s="0" t="n">
        <v>0.520197</v>
      </c>
      <c r="G1337" s="3" t="n">
        <f aca="false">LOG10(B1337/B1336)</f>
        <v>-0.00192011578316442</v>
      </c>
      <c r="H1337" s="3" t="n">
        <f aca="false">LOG10(C1337/C1336)</f>
        <v>-0.000227746714974184</v>
      </c>
      <c r="I1337" s="3" t="n">
        <f aca="false">LOG10(D1337/D1336)</f>
        <v>3.29102607388612E-005</v>
      </c>
      <c r="J1337" s="3" t="n">
        <f aca="false">LOG10(E1337/E1336)</f>
        <v>0.000954096382281969</v>
      </c>
      <c r="K1337" s="3" t="n">
        <f aca="false">LOG10(F1337/F1336)</f>
        <v>-0.00312697470613932</v>
      </c>
    </row>
    <row r="1338" customFormat="false" ht="12.75" hidden="false" customHeight="false" outlineLevel="0" collapsed="false">
      <c r="A1338" s="2" t="n">
        <v>38323</v>
      </c>
      <c r="B1338" s="0" t="n">
        <v>44.118973</v>
      </c>
      <c r="C1338" s="0" t="n">
        <v>8.278879</v>
      </c>
      <c r="D1338" s="0" t="n">
        <v>0.751089</v>
      </c>
      <c r="E1338" s="0" t="n">
        <v>102.733964</v>
      </c>
      <c r="F1338" s="0" t="n">
        <v>0.517538</v>
      </c>
      <c r="G1338" s="3" t="n">
        <f aca="false">LOG10(B1338/B1337)</f>
        <v>-0.00275492495199206</v>
      </c>
      <c r="H1338" s="3" t="n">
        <f aca="false">LOG10(C1338/C1337)</f>
        <v>0.000163437813439366</v>
      </c>
      <c r="I1338" s="3" t="n">
        <f aca="false">LOG10(D1338/D1337)</f>
        <v>-0.000652897286488801</v>
      </c>
      <c r="J1338" s="3" t="n">
        <f aca="false">LOG10(E1338/E1337)</f>
        <v>-0.000811606411845695</v>
      </c>
      <c r="K1338" s="3" t="n">
        <f aca="false">LOG10(F1338/F1337)</f>
        <v>-0.00222560008985502</v>
      </c>
    </row>
    <row r="1339" customFormat="false" ht="12.75" hidden="false" customHeight="false" outlineLevel="0" collapsed="false">
      <c r="A1339" s="2" t="n">
        <v>38324</v>
      </c>
      <c r="B1339" s="0" t="n">
        <v>44.135338</v>
      </c>
      <c r="C1339" s="0" t="n">
        <v>8.278271</v>
      </c>
      <c r="D1339" s="0" t="n">
        <v>0.75188</v>
      </c>
      <c r="E1339" s="0" t="n">
        <v>103.045113</v>
      </c>
      <c r="F1339" s="0" t="n">
        <v>0.518872</v>
      </c>
      <c r="G1339" s="3" t="n">
        <f aca="false">LOG10(B1339/B1338)</f>
        <v>0.0001610624840254</v>
      </c>
      <c r="H1339" s="3" t="n">
        <f aca="false">LOG10(C1339/C1338)</f>
        <v>-3.18957121383343E-005</v>
      </c>
      <c r="I1339" s="3" t="n">
        <f aca="false">LOG10(D1339/D1338)</f>
        <v>0.000457131140965025</v>
      </c>
      <c r="J1339" s="3" t="n">
        <f aca="false">LOG10(E1339/E1338)</f>
        <v>0.00131335409510976</v>
      </c>
      <c r="K1339" s="3" t="n">
        <f aca="false">LOG10(F1339/F1338)</f>
        <v>0.00111799222083612</v>
      </c>
    </row>
    <row r="1340" customFormat="false" ht="12.75" hidden="false" customHeight="false" outlineLevel="0" collapsed="false">
      <c r="A1340" s="2" t="n">
        <v>38327</v>
      </c>
      <c r="B1340" s="0" t="n">
        <v>43.499814</v>
      </c>
      <c r="C1340" s="0" t="n">
        <v>8.28195</v>
      </c>
      <c r="D1340" s="0" t="n">
        <v>0.744325</v>
      </c>
      <c r="E1340" s="0" t="n">
        <v>102.322293</v>
      </c>
      <c r="F1340" s="0" t="n">
        <v>0.514924</v>
      </c>
      <c r="G1340" s="3" t="n">
        <f aca="false">LOG10(B1340/B1339)</f>
        <v>-0.0062990569098335</v>
      </c>
      <c r="H1340" s="3" t="n">
        <f aca="false">LOG10(C1340/C1339)</f>
        <v>0.000192964746691195</v>
      </c>
      <c r="I1340" s="3" t="n">
        <f aca="false">LOG10(D1340/D1339)</f>
        <v>-0.0043859266572155</v>
      </c>
      <c r="J1340" s="3" t="n">
        <f aca="false">LOG10(E1340/E1339)</f>
        <v>-0.00305713588916946</v>
      </c>
      <c r="K1340" s="3" t="n">
        <f aca="false">LOG10(F1340/F1339)</f>
        <v>-0.00331710114954063</v>
      </c>
    </row>
    <row r="1341" customFormat="false" ht="12.75" hidden="false" customHeight="false" outlineLevel="0" collapsed="false">
      <c r="A1341" s="2" t="n">
        <v>38328</v>
      </c>
      <c r="B1341" s="0" t="n">
        <v>43.731421</v>
      </c>
      <c r="C1341" s="0" t="n">
        <v>8.280693</v>
      </c>
      <c r="D1341" s="0" t="n">
        <v>0.743163</v>
      </c>
      <c r="E1341" s="0" t="n">
        <v>102.779429</v>
      </c>
      <c r="F1341" s="0" t="n">
        <v>0.513228</v>
      </c>
      <c r="G1341" s="3" t="n">
        <f aca="false">LOG10(B1341/B1340)</f>
        <v>0.00230618948433335</v>
      </c>
      <c r="H1341" s="3" t="n">
        <f aca="false">LOG10(C1341/C1340)</f>
        <v>-6.59204167838453E-005</v>
      </c>
      <c r="I1341" s="3" t="n">
        <f aca="false">LOG10(D1341/D1340)</f>
        <v>-0.00067852687299029</v>
      </c>
      <c r="J1341" s="3" t="n">
        <f aca="false">LOG10(E1341/E1340)</f>
        <v>0.00193593665709433</v>
      </c>
      <c r="K1341" s="3" t="n">
        <f aca="false">LOG10(F1341/F1340)</f>
        <v>-0.00143279225131135</v>
      </c>
    </row>
    <row r="1342" customFormat="false" ht="12.75" hidden="false" customHeight="false" outlineLevel="0" collapsed="false">
      <c r="A1342" s="2" t="n">
        <v>38329</v>
      </c>
      <c r="B1342" s="0" t="n">
        <v>43.961654</v>
      </c>
      <c r="C1342" s="0" t="n">
        <v>8.286316</v>
      </c>
      <c r="D1342" s="0" t="n">
        <v>0.75188</v>
      </c>
      <c r="E1342" s="0" t="n">
        <v>104.233083</v>
      </c>
      <c r="F1342" s="0" t="n">
        <v>0.518421</v>
      </c>
      <c r="G1342" s="3" t="n">
        <f aca="false">LOG10(B1342/B1341)</f>
        <v>0.00228043437163588</v>
      </c>
      <c r="H1342" s="3" t="n">
        <f aca="false">LOG10(C1342/C1341)</f>
        <v>0.000294807344586445</v>
      </c>
      <c r="I1342" s="3" t="n">
        <f aca="false">LOG10(D1342/D1341)</f>
        <v>0.00506445353020577</v>
      </c>
      <c r="J1342" s="3" t="n">
        <f aca="false">LOG10(E1342/E1341)</f>
        <v>0.00609938289772754</v>
      </c>
      <c r="K1342" s="3" t="n">
        <f aca="false">LOG10(F1342/F1341)</f>
        <v>0.00437224345299642</v>
      </c>
    </row>
    <row r="1343" customFormat="false" ht="12.75" hidden="false" customHeight="false" outlineLevel="0" collapsed="false">
      <c r="A1343" s="2" t="n">
        <v>38330</v>
      </c>
      <c r="B1343" s="0" t="n">
        <v>44.175122</v>
      </c>
      <c r="C1343" s="0" t="n">
        <v>8.272003</v>
      </c>
      <c r="D1343" s="0" t="n">
        <v>0.751597</v>
      </c>
      <c r="E1343" s="0" t="n">
        <v>104.599775</v>
      </c>
      <c r="F1343" s="0" t="n">
        <v>0.52003</v>
      </c>
      <c r="G1343" s="3" t="n">
        <f aca="false">LOG10(B1343/B1342)</f>
        <v>0.00210373376358549</v>
      </c>
      <c r="H1343" s="3" t="n">
        <f aca="false">LOG10(C1343/C1342)</f>
        <v>-0.000750807913250818</v>
      </c>
      <c r="I1343" s="3" t="n">
        <f aca="false">LOG10(D1343/D1342)</f>
        <v>-0.000163494805481126</v>
      </c>
      <c r="J1343" s="3" t="n">
        <f aca="false">LOG10(E1343/E1342)</f>
        <v>0.00152516684734166</v>
      </c>
      <c r="K1343" s="3" t="n">
        <f aca="false">LOG10(F1343/F1342)</f>
        <v>0.00134581290898238</v>
      </c>
    </row>
    <row r="1344" customFormat="false" ht="12.75" hidden="false" customHeight="false" outlineLevel="0" collapsed="false">
      <c r="A1344" s="2" t="n">
        <v>38331</v>
      </c>
      <c r="B1344" s="0" t="n">
        <v>44.665302</v>
      </c>
      <c r="C1344" s="0" t="n">
        <v>8.278902</v>
      </c>
      <c r="D1344" s="0" t="n">
        <v>0.758093</v>
      </c>
      <c r="E1344" s="0" t="n">
        <v>105.822151</v>
      </c>
      <c r="F1344" s="0" t="n">
        <v>0.523994</v>
      </c>
      <c r="G1344" s="3" t="n">
        <f aca="false">LOG10(B1344/B1343)</f>
        <v>0.00479251718680397</v>
      </c>
      <c r="H1344" s="3" t="n">
        <f aca="false">LOG10(C1344/C1343)</f>
        <v>0.000362058486128931</v>
      </c>
      <c r="I1344" s="3" t="n">
        <f aca="false">LOG10(D1344/D1343)</f>
        <v>0.00373744856985271</v>
      </c>
      <c r="J1344" s="3" t="n">
        <f aca="false">LOG10(E1344/E1343)</f>
        <v>0.00504583465696439</v>
      </c>
      <c r="K1344" s="3" t="n">
        <f aca="false">LOG10(F1344/F1343)</f>
        <v>0.00329791575472428</v>
      </c>
    </row>
    <row r="1345" customFormat="false" ht="12.75" hidden="false" customHeight="false" outlineLevel="0" collapsed="false">
      <c r="A1345" s="2" t="n">
        <v>38334</v>
      </c>
      <c r="B1345" s="0" t="n">
        <v>44.181489</v>
      </c>
      <c r="C1345" s="0" t="n">
        <v>8.279469</v>
      </c>
      <c r="D1345" s="0" t="n">
        <v>0.753693</v>
      </c>
      <c r="E1345" s="0" t="n">
        <v>104.770877</v>
      </c>
      <c r="F1345" s="0" t="n">
        <v>0.521744</v>
      </c>
      <c r="G1345" s="3" t="n">
        <f aca="false">LOG10(B1345/B1344)</f>
        <v>-0.00472992644368316</v>
      </c>
      <c r="H1345" s="3" t="n">
        <f aca="false">LOG10(C1345/C1344)</f>
        <v>2.97426566098574E-005</v>
      </c>
      <c r="I1345" s="3" t="n">
        <f aca="false">LOG10(D1345/D1344)</f>
        <v>-0.00252800477846794</v>
      </c>
      <c r="J1345" s="3" t="n">
        <f aca="false">LOG10(E1345/E1344)</f>
        <v>-0.0043360057456521</v>
      </c>
      <c r="K1345" s="3" t="n">
        <f aca="false">LOG10(F1345/F1344)</f>
        <v>-0.00186885069139637</v>
      </c>
    </row>
    <row r="1346" customFormat="false" ht="12.75" hidden="false" customHeight="false" outlineLevel="0" collapsed="false">
      <c r="A1346" s="2" t="n">
        <v>38335</v>
      </c>
      <c r="B1346" s="0" t="n">
        <v>44.118796</v>
      </c>
      <c r="C1346" s="0" t="n">
        <v>8.278216</v>
      </c>
      <c r="D1346" s="0" t="n">
        <v>0.75092</v>
      </c>
      <c r="E1346" s="0" t="n">
        <v>104.903507</v>
      </c>
      <c r="F1346" s="0" t="n">
        <v>0.519261</v>
      </c>
      <c r="G1346" s="3" t="n">
        <f aca="false">LOG10(B1346/B1345)</f>
        <v>-0.000616696277458474</v>
      </c>
      <c r="H1346" s="3" t="n">
        <f aca="false">LOG10(C1346/C1345)</f>
        <v>-6.57303224289688E-005</v>
      </c>
      <c r="I1346" s="3" t="n">
        <f aca="false">LOG10(D1346/D1345)</f>
        <v>-0.00160081025731568</v>
      </c>
      <c r="J1346" s="3" t="n">
        <f aca="false">LOG10(E1346/E1345)</f>
        <v>0.000549427962714261</v>
      </c>
      <c r="K1346" s="3" t="n">
        <f aca="false">LOG10(F1346/F1345)</f>
        <v>-0.00207175804832019</v>
      </c>
    </row>
    <row r="1347" customFormat="false" ht="12.75" hidden="false" customHeight="false" outlineLevel="0" collapsed="false">
      <c r="A1347" s="2" t="n">
        <v>38336</v>
      </c>
      <c r="B1347" s="0" t="n">
        <v>44.060375</v>
      </c>
      <c r="C1347" s="0" t="n">
        <v>8.236793</v>
      </c>
      <c r="D1347" s="0" t="n">
        <v>0.747217</v>
      </c>
      <c r="E1347" s="0" t="n">
        <v>104.24419</v>
      </c>
      <c r="F1347" s="0" t="n">
        <v>0.516439</v>
      </c>
      <c r="G1347" s="3" t="n">
        <f aca="false">LOG10(B1347/B1346)</f>
        <v>-0.000575462920592164</v>
      </c>
      <c r="H1347" s="3" t="n">
        <f aca="false">LOG10(C1347/C1346)</f>
        <v>-0.00217860227010382</v>
      </c>
      <c r="I1347" s="3" t="n">
        <f aca="false">LOG10(D1347/D1346)</f>
        <v>-0.00214692747268625</v>
      </c>
      <c r="J1347" s="3" t="n">
        <f aca="false">LOG10(E1347/E1346)</f>
        <v>-0.00273814808905918</v>
      </c>
      <c r="K1347" s="3" t="n">
        <f aca="false">LOG10(F1347/F1346)</f>
        <v>-0.00236667386482697</v>
      </c>
    </row>
    <row r="1348" customFormat="false" ht="12.75" hidden="false" customHeight="false" outlineLevel="0" collapsed="false">
      <c r="A1348" s="2" t="n">
        <v>38337</v>
      </c>
      <c r="B1348" s="0" t="n">
        <v>43.871353</v>
      </c>
      <c r="C1348" s="0" t="n">
        <v>8.281919</v>
      </c>
      <c r="D1348" s="0" t="n">
        <v>0.746213</v>
      </c>
      <c r="E1348" s="0" t="n">
        <v>103.671368</v>
      </c>
      <c r="F1348" s="0" t="n">
        <v>0.512126</v>
      </c>
      <c r="G1348" s="3" t="n">
        <f aca="false">LOG10(B1348/B1347)</f>
        <v>-0.0018671608047047</v>
      </c>
      <c r="H1348" s="3" t="n">
        <f aca="false">LOG10(C1348/C1347)</f>
        <v>0.00237282683328417</v>
      </c>
      <c r="I1348" s="3" t="n">
        <f aca="false">LOG10(D1348/D1347)</f>
        <v>-0.000583933261713171</v>
      </c>
      <c r="J1348" s="3" t="n">
        <f aca="false">LOG10(E1348/E1347)</f>
        <v>-0.00239302980055664</v>
      </c>
      <c r="K1348" s="3" t="n">
        <f aca="false">LOG10(F1348/F1347)</f>
        <v>-0.00364220652838988</v>
      </c>
    </row>
    <row r="1349" customFormat="false" ht="12.75" hidden="false" customHeight="false" outlineLevel="0" collapsed="false">
      <c r="A1349" s="2" t="n">
        <v>38338</v>
      </c>
      <c r="B1349" s="0" t="n">
        <v>43.909831</v>
      </c>
      <c r="C1349" s="0" t="n">
        <v>8.279478</v>
      </c>
      <c r="D1349" s="0" t="n">
        <v>0.75392</v>
      </c>
      <c r="E1349" s="0" t="n">
        <v>104.319964</v>
      </c>
      <c r="F1349" s="0" t="n">
        <v>0.517076</v>
      </c>
      <c r="G1349" s="3" t="n">
        <f aca="false">LOG10(B1349/B1348)</f>
        <v>0.00038073726927525</v>
      </c>
      <c r="H1349" s="3" t="n">
        <f aca="false">LOG10(C1349/C1348)</f>
        <v>-0.00012802215151328</v>
      </c>
      <c r="I1349" s="3" t="n">
        <f aca="false">LOG10(D1349/D1348)</f>
        <v>0.00446245369010928</v>
      </c>
      <c r="J1349" s="3" t="n">
        <f aca="false">LOG10(E1349/E1348)</f>
        <v>0.00270859919144681</v>
      </c>
      <c r="K1349" s="3" t="n">
        <f aca="false">LOG10(F1349/F1348)</f>
        <v>0.00417755554606834</v>
      </c>
    </row>
    <row r="1350" customFormat="false" ht="12.75" hidden="false" customHeight="false" outlineLevel="0" collapsed="false">
      <c r="A1350" s="2" t="n">
        <v>38341</v>
      </c>
      <c r="B1350" s="0" t="n">
        <v>43.855584</v>
      </c>
      <c r="C1350" s="0" t="n">
        <v>8.277022</v>
      </c>
      <c r="D1350" s="0" t="n">
        <v>0.747496</v>
      </c>
      <c r="E1350" s="0" t="n">
        <v>104.230827</v>
      </c>
      <c r="F1350" s="0" t="n">
        <v>0.513829</v>
      </c>
      <c r="G1350" s="3" t="n">
        <f aca="false">LOG10(B1350/B1349)</f>
        <v>-0.000536866959723449</v>
      </c>
      <c r="H1350" s="3" t="n">
        <f aca="false">LOG10(C1350/C1349)</f>
        <v>-0.000128846948978028</v>
      </c>
      <c r="I1350" s="3" t="n">
        <f aca="false">LOG10(D1350/D1349)</f>
        <v>-0.00371639142857041</v>
      </c>
      <c r="J1350" s="3" t="n">
        <f aca="false">LOG10(E1350/E1349)</f>
        <v>-0.000371244907823908</v>
      </c>
      <c r="K1350" s="3" t="n">
        <f aca="false">LOG10(F1350/F1349)</f>
        <v>-0.00273576875821745</v>
      </c>
    </row>
    <row r="1351" customFormat="false" ht="12.75" hidden="false" customHeight="false" outlineLevel="0" collapsed="false">
      <c r="A1351" s="2" t="n">
        <v>38342</v>
      </c>
      <c r="B1351" s="0" t="n">
        <v>43.706884</v>
      </c>
      <c r="C1351" s="0" t="n">
        <v>8.27699</v>
      </c>
      <c r="D1351" s="0" t="n">
        <v>0.746603</v>
      </c>
      <c r="E1351" s="0" t="n">
        <v>104.412423</v>
      </c>
      <c r="F1351" s="0" t="n">
        <v>0.516873</v>
      </c>
      <c r="G1351" s="3" t="n">
        <f aca="false">LOG10(B1351/B1350)</f>
        <v>-0.00147505325090431</v>
      </c>
      <c r="H1351" s="3" t="n">
        <f aca="false">LOG10(C1351/C1350)</f>
        <v>-1.67903991146066E-006</v>
      </c>
      <c r="I1351" s="3" t="n">
        <f aca="false">LOG10(D1351/D1350)</f>
        <v>-0.000519142330622196</v>
      </c>
      <c r="J1351" s="3" t="n">
        <f aca="false">LOG10(E1351/E1350)</f>
        <v>0.000755990530730181</v>
      </c>
      <c r="K1351" s="3" t="n">
        <f aca="false">LOG10(F1351/F1350)</f>
        <v>0.00256523465845212</v>
      </c>
    </row>
    <row r="1352" customFormat="false" ht="12.75" hidden="false" customHeight="false" outlineLevel="0" collapsed="false">
      <c r="A1352" s="2" t="n">
        <v>38343</v>
      </c>
      <c r="B1352" s="0" t="n">
        <v>43.862074</v>
      </c>
      <c r="C1352" s="0" t="n">
        <v>8.276973</v>
      </c>
      <c r="D1352" s="0" t="n">
        <v>0.747161</v>
      </c>
      <c r="E1352" s="0" t="n">
        <v>103.989839</v>
      </c>
      <c r="F1352" s="0" t="n">
        <v>0.522303</v>
      </c>
      <c r="G1352" s="3" t="n">
        <f aca="false">LOG10(B1352/B1351)</f>
        <v>0.0015393178757691</v>
      </c>
      <c r="H1352" s="3" t="n">
        <f aca="false">LOG10(C1352/C1351)</f>
        <v>-8.91992593235717E-007</v>
      </c>
      <c r="I1352" s="3" t="n">
        <f aca="false">LOG10(D1352/D1351)</f>
        <v>0.000324464014628816</v>
      </c>
      <c r="J1352" s="3" t="n">
        <f aca="false">LOG10(E1352/E1351)</f>
        <v>-0.00176126831939668</v>
      </c>
      <c r="K1352" s="3" t="n">
        <f aca="false">LOG10(F1352/F1351)</f>
        <v>0.004538673910454</v>
      </c>
    </row>
    <row r="1353" customFormat="false" ht="12.75" hidden="false" customHeight="false" outlineLevel="0" collapsed="false">
      <c r="A1353" s="2" t="n">
        <v>38344</v>
      </c>
      <c r="B1353" s="0" t="n">
        <v>43.688317</v>
      </c>
      <c r="C1353" s="0" t="n">
        <v>8.276977</v>
      </c>
      <c r="D1353" s="0" t="n">
        <v>0.743163</v>
      </c>
      <c r="E1353" s="0" t="n">
        <v>103.953627</v>
      </c>
      <c r="F1353" s="0" t="n">
        <v>0.52118</v>
      </c>
      <c r="G1353" s="3" t="n">
        <f aca="false">LOG10(B1353/B1352)</f>
        <v>-0.00172384850615955</v>
      </c>
      <c r="H1353" s="3" t="n">
        <f aca="false">LOG10(C1353/C1352)</f>
        <v>2.09880774994555E-007</v>
      </c>
      <c r="I1353" s="3" t="n">
        <f aca="false">LOG10(D1353/D1352)</f>
        <v>-0.00233011546993981</v>
      </c>
      <c r="J1353" s="3" t="n">
        <f aca="false">LOG10(E1353/E1352)</f>
        <v>-0.00015125911133614</v>
      </c>
      <c r="K1353" s="3" t="n">
        <f aca="false">LOG10(F1353/F1352)</f>
        <v>-0.000934778796529222</v>
      </c>
    </row>
    <row r="1354" customFormat="false" ht="12.75" hidden="false" customHeight="false" outlineLevel="0" collapsed="false">
      <c r="A1354" s="2" t="n">
        <v>38345</v>
      </c>
      <c r="B1354" s="0" t="n">
        <v>43.685571</v>
      </c>
      <c r="C1354" s="0" t="n">
        <v>8.27699</v>
      </c>
      <c r="D1354" s="0" t="n">
        <v>0.738443</v>
      </c>
      <c r="E1354" s="0" t="n">
        <v>103.574066</v>
      </c>
      <c r="F1354" s="0" t="n">
        <v>0.519347</v>
      </c>
      <c r="G1354" s="3" t="n">
        <f aca="false">LOG10(B1354/B1353)</f>
        <v>-2.72981476501477E-005</v>
      </c>
      <c r="H1354" s="3" t="n">
        <f aca="false">LOG10(C1354/C1353)</f>
        <v>6.82111818204886E-007</v>
      </c>
      <c r="I1354" s="3" t="n">
        <f aca="false">LOG10(D1354/D1353)</f>
        <v>-0.00276710122564355</v>
      </c>
      <c r="J1354" s="3" t="n">
        <f aca="false">LOG10(E1354/E1353)</f>
        <v>-0.00158862105839873</v>
      </c>
      <c r="K1354" s="3" t="n">
        <f aca="false">LOG10(F1354/F1353)</f>
        <v>-0.00153011427630907</v>
      </c>
    </row>
    <row r="1355" customFormat="false" ht="12.75" hidden="false" customHeight="false" outlineLevel="0" collapsed="false">
      <c r="A1355" s="2" t="n">
        <v>38348</v>
      </c>
      <c r="B1355" s="0" t="n">
        <v>43.795372</v>
      </c>
      <c r="C1355" s="0" t="n">
        <v>8.277002</v>
      </c>
      <c r="D1355" s="0" t="n">
        <v>0.739262</v>
      </c>
      <c r="E1355" s="0" t="n">
        <v>103.748059</v>
      </c>
      <c r="F1355" s="0" t="n">
        <v>0.520145</v>
      </c>
      <c r="G1355" s="3" t="n">
        <f aca="false">LOG10(B1355/B1354)</f>
        <v>0.00109020300452579</v>
      </c>
      <c r="H1355" s="3" t="n">
        <f aca="false">LOG10(C1355/C1354)</f>
        <v>6.29640727440016E-007</v>
      </c>
      <c r="I1355" s="3" t="n">
        <f aca="false">LOG10(D1355/D1354)</f>
        <v>0.000481404904360099</v>
      </c>
      <c r="J1355" s="3" t="n">
        <f aca="false">LOG10(E1355/E1354)</f>
        <v>0.000728954688558658</v>
      </c>
      <c r="K1355" s="3" t="n">
        <f aca="false">LOG10(F1355/F1354)</f>
        <v>0.000666800830868087</v>
      </c>
    </row>
    <row r="1356" customFormat="false" ht="12.75" hidden="false" customHeight="false" outlineLevel="0" collapsed="false">
      <c r="A1356" s="2" t="n">
        <v>38349</v>
      </c>
      <c r="B1356" s="0" t="n">
        <v>43.732854</v>
      </c>
      <c r="C1356" s="0" t="n">
        <v>8.276975</v>
      </c>
      <c r="D1356" s="0" t="n">
        <v>0.733514</v>
      </c>
      <c r="E1356" s="0" t="n">
        <v>103.051419</v>
      </c>
      <c r="F1356" s="0" t="n">
        <v>0.515771</v>
      </c>
      <c r="G1356" s="3" t="n">
        <f aca="false">LOG10(B1356/B1355)</f>
        <v>-0.000620399344935032</v>
      </c>
      <c r="H1356" s="3" t="n">
        <f aca="false">LOG10(C1356/C1355)</f>
        <v>-1.41669292049171E-006</v>
      </c>
      <c r="I1356" s="3" t="n">
        <f aca="false">LOG10(D1356/D1355)</f>
        <v>-0.0033899756064213</v>
      </c>
      <c r="J1356" s="3" t="n">
        <f aca="false">LOG10(E1356/E1355)</f>
        <v>-0.00292600402319507</v>
      </c>
      <c r="K1356" s="3" t="n">
        <f aca="false">LOG10(F1356/F1355)</f>
        <v>-0.00366750847140383</v>
      </c>
    </row>
    <row r="1357" customFormat="false" ht="12.75" hidden="false" customHeight="false" outlineLevel="0" collapsed="false">
      <c r="A1357" s="2" t="n">
        <v>38350</v>
      </c>
      <c r="B1357" s="0" t="n">
        <v>43.736038</v>
      </c>
      <c r="C1357" s="0" t="n">
        <v>8.276969</v>
      </c>
      <c r="D1357" s="0" t="n">
        <v>0.734862</v>
      </c>
      <c r="E1357" s="0" t="n">
        <v>103.439153</v>
      </c>
      <c r="F1357" s="0" t="n">
        <v>0.520503</v>
      </c>
      <c r="G1357" s="3" t="n">
        <f aca="false">LOG10(B1357/B1356)</f>
        <v>3.16179523798873E-005</v>
      </c>
      <c r="H1357" s="3" t="n">
        <f aca="false">LOG10(C1357/C1356)</f>
        <v>-3.14821276633556E-007</v>
      </c>
      <c r="I1357" s="3" t="n">
        <f aca="false">LOG10(D1357/D1356)</f>
        <v>0.000797383130839603</v>
      </c>
      <c r="J1357" s="3" t="n">
        <f aca="false">LOG10(E1357/E1356)</f>
        <v>0.00163097939943831</v>
      </c>
      <c r="K1357" s="3" t="n">
        <f aca="false">LOG10(F1357/F1356)</f>
        <v>0.00396631734943917</v>
      </c>
    </row>
    <row r="1358" customFormat="false" ht="12.75" hidden="false" customHeight="false" outlineLevel="0" collapsed="false">
      <c r="A1358" s="2" t="n">
        <v>38351</v>
      </c>
      <c r="B1358" s="0" t="n">
        <v>43.731256</v>
      </c>
      <c r="C1358" s="0" t="n">
        <v>8.276977</v>
      </c>
      <c r="D1358" s="0" t="n">
        <v>0.735078</v>
      </c>
      <c r="E1358" s="0" t="n">
        <v>103.668039</v>
      </c>
      <c r="F1358" s="0" t="n">
        <v>0.521023</v>
      </c>
      <c r="G1358" s="3" t="n">
        <f aca="false">LOG10(B1358/B1357)</f>
        <v>-4.7487377728398E-005</v>
      </c>
      <c r="H1358" s="3" t="n">
        <f aca="false">LOG10(C1358/C1357)</f>
        <v>4.19761651454727E-007</v>
      </c>
      <c r="I1358" s="3" t="n">
        <f aca="false">LOG10(D1358/D1357)</f>
        <v>0.000127634609257932</v>
      </c>
      <c r="J1358" s="3" t="n">
        <f aca="false">LOG10(E1358/E1357)</f>
        <v>0.000959927719503574</v>
      </c>
      <c r="K1358" s="3" t="n">
        <f aca="false">LOG10(F1358/F1357)</f>
        <v>0.000433658207964063</v>
      </c>
    </row>
    <row r="1359" customFormat="false" ht="12.75" hidden="false" customHeight="false" outlineLevel="0" collapsed="false">
      <c r="A1359" s="2" t="n">
        <v>38352</v>
      </c>
      <c r="B1359" s="0" t="n">
        <v>43.505616</v>
      </c>
      <c r="C1359" s="0" t="n">
        <v>8.276999</v>
      </c>
      <c r="D1359" s="0" t="n">
        <v>0.73416</v>
      </c>
      <c r="E1359" s="0" t="n">
        <v>102.525512</v>
      </c>
      <c r="F1359" s="0" t="n">
        <v>0.51762</v>
      </c>
      <c r="G1359" s="3" t="n">
        <f aca="false">LOG10(B1359/B1358)</f>
        <v>-0.00224662859135006</v>
      </c>
      <c r="H1359" s="3" t="n">
        <f aca="false">LOG10(C1359/C1358)</f>
        <v>1.15434244938131E-006</v>
      </c>
      <c r="I1359" s="3" t="n">
        <f aca="false">LOG10(D1359/D1358)</f>
        <v>-0.000542706336574465</v>
      </c>
      <c r="J1359" s="3" t="n">
        <f aca="false">LOG10(E1359/E1358)</f>
        <v>-0.00481293665531218</v>
      </c>
      <c r="K1359" s="3" t="n">
        <f aca="false">LOG10(F1359/F1358)</f>
        <v>-0.00284584676400563</v>
      </c>
    </row>
    <row r="1360" customFormat="false" ht="12.75" hidden="false" customHeight="false" outlineLevel="0" collapsed="false">
      <c r="A1360" s="2" t="n">
        <v>38355</v>
      </c>
      <c r="B1360" s="0" t="n">
        <v>43.453765</v>
      </c>
      <c r="C1360" s="0" t="n">
        <v>8.276967</v>
      </c>
      <c r="D1360" s="0" t="n">
        <v>0.740357</v>
      </c>
      <c r="E1360" s="0" t="n">
        <v>102.791145</v>
      </c>
      <c r="F1360" s="0" t="n">
        <v>0.523617</v>
      </c>
      <c r="G1360" s="3" t="n">
        <f aca="false">LOG10(B1360/B1359)</f>
        <v>-0.000517910904859829</v>
      </c>
      <c r="H1360" s="3" t="n">
        <f aca="false">LOG10(C1360/C1359)</f>
        <v>-1.67904457703963E-006</v>
      </c>
      <c r="I1360" s="3" t="n">
        <f aca="false">LOG10(D1360/D1359)</f>
        <v>0.0036504682551594</v>
      </c>
      <c r="J1360" s="3" t="n">
        <f aca="false">LOG10(E1360/E1359)</f>
        <v>0.00112375695341756</v>
      </c>
      <c r="K1360" s="3" t="n">
        <f aca="false">LOG10(F1360/F1359)</f>
        <v>0.00500268969848703</v>
      </c>
    </row>
    <row r="1361" customFormat="false" ht="12.75" hidden="false" customHeight="false" outlineLevel="0" collapsed="false">
      <c r="A1361" s="2" t="n">
        <v>38356</v>
      </c>
      <c r="B1361" s="0" t="n">
        <v>43.551814</v>
      </c>
      <c r="C1361" s="0" t="n">
        <v>8.276992</v>
      </c>
      <c r="D1361" s="0" t="n">
        <v>0.748223</v>
      </c>
      <c r="E1361" s="0" t="n">
        <v>103.621399</v>
      </c>
      <c r="F1361" s="0" t="n">
        <v>0.528395</v>
      </c>
      <c r="G1361" s="3" t="n">
        <f aca="false">LOG10(B1361/B1360)</f>
        <v>0.000978837407245052</v>
      </c>
      <c r="H1361" s="3" t="n">
        <f aca="false">LOG10(C1361/C1360)</f>
        <v>1.31175413050199E-006</v>
      </c>
      <c r="I1361" s="3" t="n">
        <f aca="false">LOG10(D1361/D1360)</f>
        <v>0.00458986711063154</v>
      </c>
      <c r="J1361" s="3" t="n">
        <f aca="false">LOG10(E1361/E1360)</f>
        <v>0.00349374769944227</v>
      </c>
      <c r="K1361" s="3" t="n">
        <f aca="false">LOG10(F1361/F1360)</f>
        <v>0.00394496127917155</v>
      </c>
    </row>
    <row r="1362" customFormat="false" ht="12.75" hidden="false" customHeight="false" outlineLevel="0" collapsed="false">
      <c r="A1362" s="2" t="n">
        <v>38357</v>
      </c>
      <c r="B1362" s="0" t="n">
        <v>43.80369</v>
      </c>
      <c r="C1362" s="0" t="n">
        <v>8.276996</v>
      </c>
      <c r="D1362" s="0" t="n">
        <v>0.756201</v>
      </c>
      <c r="E1362" s="0" t="n">
        <v>104.423775</v>
      </c>
      <c r="F1362" s="0" t="n">
        <v>0.533008</v>
      </c>
      <c r="G1362" s="3" t="n">
        <f aca="false">LOG10(B1362/B1361)</f>
        <v>0.00250444803260744</v>
      </c>
      <c r="H1362" s="3" t="n">
        <f aca="false">LOG10(C1362/C1361)</f>
        <v>2.09880293216785E-007</v>
      </c>
      <c r="I1362" s="3" t="n">
        <f aca="false">LOG10(D1362/D1361)</f>
        <v>0.00460619327572749</v>
      </c>
      <c r="J1362" s="3" t="n">
        <f aca="false">LOG10(E1362/E1361)</f>
        <v>0.00334993780706135</v>
      </c>
      <c r="K1362" s="3" t="n">
        <f aca="false">LOG10(F1362/F1361)</f>
        <v>0.00377502806975653</v>
      </c>
    </row>
    <row r="1363" customFormat="false" ht="12.75" hidden="false" customHeight="false" outlineLevel="0" collapsed="false">
      <c r="A1363" s="2" t="n">
        <v>38358</v>
      </c>
      <c r="B1363" s="0" t="n">
        <v>43.905029</v>
      </c>
      <c r="C1363" s="0" t="n">
        <v>8.277023</v>
      </c>
      <c r="D1363" s="0" t="n">
        <v>0.758553</v>
      </c>
      <c r="E1363" s="0" t="n">
        <v>104.907836</v>
      </c>
      <c r="F1363" s="0" t="n">
        <v>0.533945</v>
      </c>
      <c r="G1363" s="3" t="n">
        <f aca="false">LOG10(B1363/B1362)</f>
        <v>0.00100357156250053</v>
      </c>
      <c r="H1363" s="3" t="n">
        <f aca="false">LOG10(C1363/C1362)</f>
        <v>1.41668932618055E-006</v>
      </c>
      <c r="I1363" s="3" t="n">
        <f aca="false">LOG10(D1363/D1362)</f>
        <v>0.00134868294434427</v>
      </c>
      <c r="J1363" s="3" t="n">
        <f aca="false">LOG10(E1363/E1362)</f>
        <v>0.00200853941657584</v>
      </c>
      <c r="K1363" s="3" t="n">
        <f aca="false">LOG10(F1363/F1362)</f>
        <v>0.000762796550846625</v>
      </c>
    </row>
    <row r="1364" customFormat="false" ht="12.75" hidden="false" customHeight="false" outlineLevel="0" collapsed="false">
      <c r="A1364" s="2" t="n">
        <v>38359</v>
      </c>
      <c r="B1364" s="0" t="n">
        <v>43.837121</v>
      </c>
      <c r="C1364" s="0" t="n">
        <v>8.27697</v>
      </c>
      <c r="D1364" s="0" t="n">
        <v>0.757576</v>
      </c>
      <c r="E1364" s="0" t="n">
        <v>104.590909</v>
      </c>
      <c r="F1364" s="0" t="n">
        <v>0.532424</v>
      </c>
      <c r="G1364" s="3" t="n">
        <f aca="false">LOG10(B1364/B1363)</f>
        <v>-0.000672244196561174</v>
      </c>
      <c r="H1364" s="3" t="n">
        <f aca="false">LOG10(C1364/C1363)</f>
        <v>-2.78091304502843E-006</v>
      </c>
      <c r="I1364" s="3" t="n">
        <f aca="false">LOG10(D1364/D1363)</f>
        <v>-0.000559722513785378</v>
      </c>
      <c r="J1364" s="3" t="n">
        <f aca="false">LOG10(E1364/E1363)</f>
        <v>-0.0013139911865682</v>
      </c>
      <c r="K1364" s="3" t="n">
        <f aca="false">LOG10(F1364/F1363)</f>
        <v>-0.001238900146069</v>
      </c>
    </row>
    <row r="1365" customFormat="false" ht="12.75" hidden="false" customHeight="false" outlineLevel="0" collapsed="false">
      <c r="A1365" s="2" t="n">
        <v>38362</v>
      </c>
      <c r="B1365" s="0" t="n">
        <v>43.803709</v>
      </c>
      <c r="C1365" s="0" t="n">
        <v>8.277036</v>
      </c>
      <c r="D1365" s="0" t="n">
        <v>0.763184</v>
      </c>
      <c r="E1365" s="0" t="n">
        <v>104.426467</v>
      </c>
      <c r="F1365" s="0" t="n">
        <v>0.53255</v>
      </c>
      <c r="G1365" s="3" t="n">
        <f aca="false">LOG10(B1365/B1364)</f>
        <v>-0.000331138989266926</v>
      </c>
      <c r="H1365" s="3" t="n">
        <f aca="false">LOG10(C1365/C1364)</f>
        <v>3.46302107248442E-006</v>
      </c>
      <c r="I1365" s="3" t="n">
        <f aca="false">LOG10(D1365/D1364)</f>
        <v>0.00320304912611854</v>
      </c>
      <c r="J1365" s="3" t="n">
        <f aca="false">LOG10(E1365/E1364)</f>
        <v>-0.000683352449393243</v>
      </c>
      <c r="K1365" s="3" t="n">
        <f aca="false">LOG10(F1365/F1364)</f>
        <v>0.000102765147271421</v>
      </c>
    </row>
    <row r="1366" customFormat="false" ht="12.75" hidden="false" customHeight="false" outlineLevel="0" collapsed="false">
      <c r="A1366" s="2" t="n">
        <v>38363</v>
      </c>
      <c r="B1366" s="0" t="n">
        <v>43.802024</v>
      </c>
      <c r="C1366" s="0" t="n">
        <v>8.27703</v>
      </c>
      <c r="D1366" s="0" t="n">
        <v>0.760861</v>
      </c>
      <c r="E1366" s="0" t="n">
        <v>104.009739</v>
      </c>
      <c r="F1366" s="0" t="n">
        <v>0.532679</v>
      </c>
      <c r="G1366" s="3" t="n">
        <f aca="false">LOG10(B1366/B1365)</f>
        <v>-1.67063541856102E-005</v>
      </c>
      <c r="H1366" s="3" t="n">
        <f aca="false">LOG10(C1366/C1365)</f>
        <v>-3.1481895645999E-007</v>
      </c>
      <c r="I1366" s="3" t="n">
        <f aca="false">LOG10(D1366/D1365)</f>
        <v>-0.00132393316832173</v>
      </c>
      <c r="J1366" s="3" t="n">
        <f aca="false">LOG10(E1366/E1365)</f>
        <v>-0.00173657845219296</v>
      </c>
      <c r="K1366" s="3" t="n">
        <f aca="false">LOG10(F1366/F1365)</f>
        <v>0.0001051867503408</v>
      </c>
    </row>
    <row r="1367" customFormat="false" ht="12.75" hidden="false" customHeight="false" outlineLevel="0" collapsed="false">
      <c r="A1367" s="2" t="n">
        <v>38364</v>
      </c>
      <c r="B1367" s="0" t="n">
        <v>43.727072</v>
      </c>
      <c r="C1367" s="0" t="n">
        <v>8.277038</v>
      </c>
      <c r="D1367" s="0" t="n">
        <v>0.761093</v>
      </c>
      <c r="E1367" s="0" t="n">
        <v>103.105259</v>
      </c>
      <c r="F1367" s="0" t="n">
        <v>0.532689</v>
      </c>
      <c r="G1367" s="3" t="n">
        <f aca="false">LOG10(B1367/B1366)</f>
        <v>-0.000743781198513834</v>
      </c>
      <c r="H1367" s="3" t="n">
        <f aca="false">LOG10(C1367/C1366)</f>
        <v>4.19758557798772E-007</v>
      </c>
      <c r="I1367" s="3" t="n">
        <f aca="false">LOG10(D1367/D1366)</f>
        <v>0.000132403897334572</v>
      </c>
      <c r="J1367" s="3" t="n">
        <f aca="false">LOG10(E1367/E1366)</f>
        <v>-0.00379318903912273</v>
      </c>
      <c r="K1367" s="3" t="n">
        <f aca="false">LOG10(F1367/F1366)</f>
        <v>8.15294774974627E-006</v>
      </c>
    </row>
    <row r="1368" customFormat="false" ht="12.75" hidden="false" customHeight="false" outlineLevel="0" collapsed="false">
      <c r="A1368" s="2" t="n">
        <v>38365</v>
      </c>
      <c r="B1368" s="0" t="n">
        <v>43.625302</v>
      </c>
      <c r="C1368" s="0" t="n">
        <v>8.27698</v>
      </c>
      <c r="D1368" s="0" t="n">
        <v>0.755744</v>
      </c>
      <c r="E1368" s="0" t="n">
        <v>102.561971</v>
      </c>
      <c r="F1368" s="0" t="n">
        <v>0.531288</v>
      </c>
      <c r="G1368" s="3" t="n">
        <f aca="false">LOG10(B1368/B1367)</f>
        <v>-0.00101195119026035</v>
      </c>
      <c r="H1368" s="3" t="n">
        <f aca="false">LOG10(C1368/C1367)</f>
        <v>-3.04325873633866E-006</v>
      </c>
      <c r="I1368" s="3" t="n">
        <f aca="false">LOG10(D1368/D1367)</f>
        <v>-0.00306301970911377</v>
      </c>
      <c r="J1368" s="3" t="n">
        <f aca="false">LOG10(E1368/E1367)</f>
        <v>-0.00229445915421769</v>
      </c>
      <c r="K1368" s="3" t="n">
        <f aca="false">LOG10(F1368/F1367)</f>
        <v>-0.00114372194285914</v>
      </c>
    </row>
    <row r="1369" customFormat="false" ht="12.75" hidden="false" customHeight="false" outlineLevel="0" collapsed="false">
      <c r="A1369" s="2" t="n">
        <v>38366</v>
      </c>
      <c r="B1369" s="0" t="n">
        <v>43.663586</v>
      </c>
      <c r="C1369" s="0" t="n">
        <v>8.276984</v>
      </c>
      <c r="D1369" s="0" t="n">
        <v>0.763884</v>
      </c>
      <c r="E1369" s="0" t="n">
        <v>102.604843</v>
      </c>
      <c r="F1369" s="0" t="n">
        <v>0.535177</v>
      </c>
      <c r="G1369" s="3" t="n">
        <f aca="false">LOG10(B1369/B1368)</f>
        <v>0.000380954125828352</v>
      </c>
      <c r="H1369" s="3" t="n">
        <f aca="false">LOG10(C1369/C1368)</f>
        <v>2.09880597558387E-007</v>
      </c>
      <c r="I1369" s="3" t="n">
        <f aca="false">LOG10(D1369/D1368)</f>
        <v>0.00465270565501717</v>
      </c>
      <c r="J1369" s="3" t="n">
        <f aca="false">LOG10(E1369/E1368)</f>
        <v>0.000181501802715115</v>
      </c>
      <c r="K1369" s="3" t="n">
        <f aca="false">LOG10(F1369/F1368)</f>
        <v>0.00316743395566654</v>
      </c>
    </row>
    <row r="1370" customFormat="false" ht="12.75" hidden="false" customHeight="false" outlineLevel="0" collapsed="false">
      <c r="A1370" s="2" t="n">
        <v>38369</v>
      </c>
      <c r="B1370" s="0" t="n">
        <v>43.624761</v>
      </c>
      <c r="C1370" s="0" t="n">
        <v>8.277035</v>
      </c>
      <c r="D1370" s="0" t="n">
        <v>0.764234</v>
      </c>
      <c r="E1370" s="0" t="n">
        <v>102.040504</v>
      </c>
      <c r="F1370" s="0" t="n">
        <v>0.537333</v>
      </c>
      <c r="G1370" s="3" t="n">
        <f aca="false">LOG10(B1370/B1369)</f>
        <v>-0.000386339871273858</v>
      </c>
      <c r="H1370" s="3" t="n">
        <f aca="false">LOG10(C1370/C1369)</f>
        <v>2.67596872721895E-006</v>
      </c>
      <c r="I1370" s="3" t="n">
        <f aca="false">LOG10(D1370/D1369)</f>
        <v>0.00019894153635274</v>
      </c>
      <c r="J1370" s="3" t="n">
        <f aca="false">LOG10(E1370/E1369)</f>
        <v>-0.00239526515982181</v>
      </c>
      <c r="K1370" s="3" t="n">
        <f aca="false">LOG10(F1370/F1369)</f>
        <v>0.00174607260398923</v>
      </c>
    </row>
    <row r="1371" customFormat="false" ht="12.75" hidden="false" customHeight="false" outlineLevel="0" collapsed="false">
      <c r="A1371" s="2" t="n">
        <v>38370</v>
      </c>
      <c r="B1371" s="0" t="n">
        <v>43.696784</v>
      </c>
      <c r="C1371" s="0" t="n">
        <v>8.277029</v>
      </c>
      <c r="D1371" s="0" t="n">
        <v>0.765697</v>
      </c>
      <c r="E1371" s="0" t="n">
        <v>102.664625</v>
      </c>
      <c r="F1371" s="0" t="n">
        <v>0.534303</v>
      </c>
      <c r="G1371" s="3" t="n">
        <f aca="false">LOG10(B1371/B1370)</f>
        <v>0.00071641422659635</v>
      </c>
      <c r="H1371" s="3" t="n">
        <f aca="false">LOG10(C1371/C1370)</f>
        <v>-3.14818994406303E-007</v>
      </c>
      <c r="I1371" s="3" t="n">
        <f aca="false">LOG10(D1371/D1370)</f>
        <v>0.000830590426221998</v>
      </c>
      <c r="J1371" s="3" t="n">
        <f aca="false">LOG10(E1371/E1370)</f>
        <v>0.00264823013999309</v>
      </c>
      <c r="K1371" s="3" t="n">
        <f aca="false">LOG10(F1371/F1370)</f>
        <v>-0.00245590067311177</v>
      </c>
    </row>
    <row r="1372" customFormat="false" ht="12.75" hidden="false" customHeight="false" outlineLevel="0" collapsed="false">
      <c r="A1372" s="2" t="n">
        <v>38371</v>
      </c>
      <c r="B1372" s="0" t="n">
        <v>43.73156</v>
      </c>
      <c r="C1372" s="0" t="n">
        <v>8.277001</v>
      </c>
      <c r="D1372" s="0" t="n">
        <v>0.764351</v>
      </c>
      <c r="E1372" s="0" t="n">
        <v>102.407705</v>
      </c>
      <c r="F1372" s="0" t="n">
        <v>0.532408</v>
      </c>
      <c r="G1372" s="3" t="n">
        <f aca="false">LOG10(B1372/B1371)</f>
        <v>0.000345494950680775</v>
      </c>
      <c r="H1372" s="3" t="n">
        <f aca="false">LOG10(C1372/C1371)</f>
        <v>-1.46915832498968E-006</v>
      </c>
      <c r="I1372" s="3" t="n">
        <f aca="false">LOG10(D1372/D1371)</f>
        <v>-0.000764107431188106</v>
      </c>
      <c r="J1372" s="3" t="n">
        <f aca="false">LOG10(E1372/E1371)</f>
        <v>-0.00108819163138931</v>
      </c>
      <c r="K1372" s="3" t="n">
        <f aca="false">LOG10(F1372/F1371)</f>
        <v>-0.00154304007171123</v>
      </c>
    </row>
    <row r="1373" customFormat="false" ht="12.75" hidden="false" customHeight="false" outlineLevel="0" collapsed="false">
      <c r="A1373" s="2" t="n">
        <v>38372</v>
      </c>
      <c r="B1373" s="0" t="n">
        <v>43.74227</v>
      </c>
      <c r="C1373" s="0" t="n">
        <v>8.276979</v>
      </c>
      <c r="D1373" s="0" t="n">
        <v>0.773036</v>
      </c>
      <c r="E1373" s="0" t="n">
        <v>102.983921</v>
      </c>
      <c r="F1373" s="0" t="n">
        <v>0.535946</v>
      </c>
      <c r="G1373" s="3" t="n">
        <f aca="false">LOG10(B1373/B1372)</f>
        <v>0.00010634709659849</v>
      </c>
      <c r="H1373" s="3" t="n">
        <f aca="false">LOG10(C1373/C1372)</f>
        <v>-1.15434217050595E-006</v>
      </c>
      <c r="I1373" s="3" t="n">
        <f aca="false">LOG10(D1373/D1372)</f>
        <v>0.00490688122154419</v>
      </c>
      <c r="J1373" s="3" t="n">
        <f aca="false">LOG10(E1373/E1372)</f>
        <v>0.00243678956722296</v>
      </c>
      <c r="K1373" s="3" t="n">
        <f aca="false">LOG10(F1373/F1372)</f>
        <v>0.00287646134901616</v>
      </c>
    </row>
    <row r="1374" customFormat="false" ht="12.75" hidden="false" customHeight="false" outlineLevel="0" collapsed="false">
      <c r="A1374" s="2" t="n">
        <v>38373</v>
      </c>
      <c r="B1374" s="0" t="n">
        <v>43.746818</v>
      </c>
      <c r="C1374" s="0" t="n">
        <v>8.277019</v>
      </c>
      <c r="D1374" s="0" t="n">
        <v>0.771426</v>
      </c>
      <c r="E1374" s="0" t="n">
        <v>103.833989</v>
      </c>
      <c r="F1374" s="0" t="n">
        <v>0.536373</v>
      </c>
      <c r="G1374" s="3" t="n">
        <f aca="false">LOG10(B1374/B1373)</f>
        <v>4.51524035883293E-005</v>
      </c>
      <c r="H1374" s="3" t="n">
        <f aca="false">LOG10(C1374/C1373)</f>
        <v>2.09880166415794E-006</v>
      </c>
      <c r="I1374" s="3" t="n">
        <f aca="false">LOG10(D1374/D1373)</f>
        <v>-0.000905447164301692</v>
      </c>
      <c r="J1374" s="3" t="n">
        <f aca="false">LOG10(E1374/E1373)</f>
        <v>0.00357011557298349</v>
      </c>
      <c r="K1374" s="3" t="n">
        <f aca="false">LOG10(F1374/F1373)</f>
        <v>0.00034587422879627</v>
      </c>
    </row>
    <row r="1375" customFormat="false" ht="12.75" hidden="false" customHeight="false" outlineLevel="0" collapsed="false">
      <c r="A1375" s="2" t="n">
        <v>38376</v>
      </c>
      <c r="B1375" s="0" t="n">
        <v>43.767317</v>
      </c>
      <c r="C1375" s="0" t="n">
        <v>8.277</v>
      </c>
      <c r="D1375" s="0" t="n">
        <v>0.765404</v>
      </c>
      <c r="E1375" s="0" t="n">
        <v>102.82434</v>
      </c>
      <c r="F1375" s="0" t="n">
        <v>0.532415</v>
      </c>
      <c r="G1375" s="3" t="n">
        <f aca="false">LOG10(B1375/B1374)</f>
        <v>0.000203455196062974</v>
      </c>
      <c r="H1375" s="3" t="n">
        <f aca="false">LOG10(C1375/C1374)</f>
        <v>-9.96929525830565E-007</v>
      </c>
      <c r="I1375" s="3" t="n">
        <f aca="false">LOG10(D1375/D1374)</f>
        <v>-0.00340354464139232</v>
      </c>
      <c r="J1375" s="3" t="n">
        <f aca="false">LOG10(E1375/E1374)</f>
        <v>-0.00424360808751302</v>
      </c>
      <c r="K1375" s="3" t="n">
        <f aca="false">LOG10(F1375/F1374)</f>
        <v>-0.00321662559338622</v>
      </c>
    </row>
    <row r="1376" customFormat="false" ht="12.75" hidden="false" customHeight="false" outlineLevel="0" collapsed="false">
      <c r="A1376" s="2" t="n">
        <v>38377</v>
      </c>
      <c r="B1376" s="0" t="n">
        <v>43.793474</v>
      </c>
      <c r="C1376" s="0" t="n">
        <v>8.277006</v>
      </c>
      <c r="D1376" s="0" t="n">
        <v>0.767754</v>
      </c>
      <c r="E1376" s="0" t="n">
        <v>103.53167</v>
      </c>
      <c r="F1376" s="0" t="n">
        <v>0.53405</v>
      </c>
      <c r="G1376" s="3" t="n">
        <f aca="false">LOG10(B1376/B1375)</f>
        <v>0.000259473240735375</v>
      </c>
      <c r="H1376" s="3" t="n">
        <f aca="false">LOG10(C1376/C1375)</f>
        <v>3.14820097496278E-007</v>
      </c>
      <c r="I1376" s="3" t="n">
        <f aca="false">LOG10(D1376/D1375)</f>
        <v>0.00133136027955704</v>
      </c>
      <c r="J1376" s="3" t="n">
        <f aca="false">LOG10(E1376/E1375)</f>
        <v>0.0029772888027308</v>
      </c>
      <c r="K1376" s="3" t="n">
        <f aca="false">LOG10(F1376/F1375)</f>
        <v>0.00133163682677001</v>
      </c>
    </row>
    <row r="1377" customFormat="false" ht="12.75" hidden="false" customHeight="false" outlineLevel="0" collapsed="false">
      <c r="A1377" s="2" t="n">
        <v>38378</v>
      </c>
      <c r="B1377" s="0" t="n">
        <v>43.698577</v>
      </c>
      <c r="C1377" s="0" t="n">
        <v>8.27697</v>
      </c>
      <c r="D1377" s="0" t="n">
        <v>0.768935</v>
      </c>
      <c r="E1377" s="0" t="n">
        <v>103.398693</v>
      </c>
      <c r="F1377" s="0" t="n">
        <v>0.532641</v>
      </c>
      <c r="G1377" s="3" t="n">
        <f aca="false">LOG10(B1377/B1376)</f>
        <v>-0.000942102948546638</v>
      </c>
      <c r="H1377" s="3" t="n">
        <f aca="false">LOG10(C1377/C1376)</f>
        <v>-1.88892400816526E-006</v>
      </c>
      <c r="I1377" s="3" t="n">
        <f aca="false">LOG10(D1377/D1376)</f>
        <v>0.000667541557347007</v>
      </c>
      <c r="J1377" s="3" t="n">
        <f aca="false">LOG10(E1377/E1376)</f>
        <v>-0.00055817024077455</v>
      </c>
      <c r="K1377" s="3" t="n">
        <f aca="false">LOG10(F1377/F1376)</f>
        <v>-0.0011473262282976</v>
      </c>
    </row>
    <row r="1378" customFormat="false" ht="12.75" hidden="false" customHeight="false" outlineLevel="0" collapsed="false">
      <c r="A1378" s="2" t="n">
        <v>38379</v>
      </c>
      <c r="B1378" s="0" t="n">
        <v>43.714878</v>
      </c>
      <c r="C1378" s="0" t="n">
        <v>8.276984</v>
      </c>
      <c r="D1378" s="0" t="n">
        <v>0.767695</v>
      </c>
      <c r="E1378" s="0" t="n">
        <v>103.469983</v>
      </c>
      <c r="F1378" s="0" t="n">
        <v>0.531168</v>
      </c>
      <c r="G1378" s="3" t="n">
        <f aca="false">LOG10(B1378/B1377)</f>
        <v>0.000161975852151557</v>
      </c>
      <c r="H1378" s="3" t="n">
        <f aca="false">LOG10(C1378/C1377)</f>
        <v>7.34582535029237E-007</v>
      </c>
      <c r="I1378" s="3" t="n">
        <f aca="false">LOG10(D1378/D1377)</f>
        <v>-0.000700917298833605</v>
      </c>
      <c r="J1378" s="3" t="n">
        <f aca="false">LOG10(E1378/E1377)</f>
        <v>0.000299328592797799</v>
      </c>
      <c r="K1378" s="3" t="n">
        <f aca="false">LOG10(F1378/F1377)</f>
        <v>-0.00120268992023031</v>
      </c>
    </row>
    <row r="1379" customFormat="false" ht="12.75" hidden="false" customHeight="false" outlineLevel="0" collapsed="false">
      <c r="A1379" s="2" t="n">
        <v>38380</v>
      </c>
      <c r="B1379" s="0" t="n">
        <v>43.695435</v>
      </c>
      <c r="C1379" s="0" t="n">
        <v>8.277023</v>
      </c>
      <c r="D1379" s="0" t="n">
        <v>0.767165</v>
      </c>
      <c r="E1379" s="0" t="n">
        <v>103.329498</v>
      </c>
      <c r="F1379" s="0" t="n">
        <v>0.5313</v>
      </c>
      <c r="G1379" s="3" t="n">
        <f aca="false">LOG10(B1379/B1378)</f>
        <v>-0.000193203466755786</v>
      </c>
      <c r="H1379" s="3" t="n">
        <f aca="false">LOG10(C1379/C1378)</f>
        <v>2.04633051003273E-006</v>
      </c>
      <c r="I1379" s="3" t="n">
        <f aca="false">LOG10(D1379/D1378)</f>
        <v>-0.00029993104850906</v>
      </c>
      <c r="J1379" s="3" t="n">
        <f aca="false">LOG10(E1379/E1378)</f>
        <v>-0.000590058247540813</v>
      </c>
      <c r="K1379" s="3" t="n">
        <f aca="false">LOG10(F1379/F1378)</f>
        <v>0.000107912656016308</v>
      </c>
    </row>
    <row r="1380" customFormat="false" ht="12.75" hidden="false" customHeight="false" outlineLevel="0" collapsed="false">
      <c r="A1380" s="2" t="n">
        <v>38383</v>
      </c>
      <c r="B1380" s="0" t="n">
        <v>43.717683</v>
      </c>
      <c r="C1380" s="0" t="n">
        <v>8.277023</v>
      </c>
      <c r="D1380" s="0" t="n">
        <v>0.767165</v>
      </c>
      <c r="E1380" s="0" t="n">
        <v>103.536632</v>
      </c>
      <c r="F1380" s="0" t="n">
        <v>0.530265</v>
      </c>
      <c r="G1380" s="3" t="n">
        <f aca="false">LOG10(B1380/B1379)</f>
        <v>0.000221069424431565</v>
      </c>
      <c r="H1380" s="3" t="n">
        <f aca="false">LOG10(C1380/C1379)</f>
        <v>0</v>
      </c>
      <c r="I1380" s="3" t="n">
        <f aca="false">LOG10(D1380/D1379)</f>
        <v>0</v>
      </c>
      <c r="J1380" s="3" t="n">
        <f aca="false">LOG10(E1380/E1379)</f>
        <v>0.000869713986315577</v>
      </c>
      <c r="K1380" s="3" t="n">
        <f aca="false">LOG10(F1380/F1379)</f>
        <v>-0.000846853336717922</v>
      </c>
    </row>
    <row r="1381" customFormat="false" ht="12.75" hidden="false" customHeight="false" outlineLevel="0" collapsed="false">
      <c r="A1381" s="2" t="n">
        <v>38384</v>
      </c>
      <c r="B1381" s="0" t="n">
        <v>43.675443</v>
      </c>
      <c r="C1381" s="0" t="n">
        <v>8.276963</v>
      </c>
      <c r="D1381" s="0" t="n">
        <v>0.767636</v>
      </c>
      <c r="E1381" s="0" t="n">
        <v>103.753742</v>
      </c>
      <c r="F1381" s="0" t="n">
        <v>0.531627</v>
      </c>
      <c r="G1381" s="3" t="n">
        <f aca="false">LOG10(B1381/B1380)</f>
        <v>-0.000419817923530835</v>
      </c>
      <c r="H1381" s="3" t="n">
        <f aca="false">LOG10(C1381/C1380)</f>
        <v>-3.14820477849812E-006</v>
      </c>
      <c r="I1381" s="3" t="n">
        <f aca="false">LOG10(D1381/D1380)</f>
        <v>0.000266552741883381</v>
      </c>
      <c r="J1381" s="3" t="n">
        <f aca="false">LOG10(E1381/E1380)</f>
        <v>0.000909735533056821</v>
      </c>
      <c r="K1381" s="3" t="n">
        <f aca="false">LOG10(F1381/F1380)</f>
        <v>0.00111406698368063</v>
      </c>
    </row>
    <row r="1382" customFormat="false" ht="12.75" hidden="false" customHeight="false" outlineLevel="0" collapsed="false">
      <c r="A1382" s="2" t="n">
        <v>38385</v>
      </c>
      <c r="B1382" s="0" t="n">
        <v>43.428528</v>
      </c>
      <c r="C1382" s="0" t="n">
        <v>8.277008</v>
      </c>
      <c r="D1382" s="0" t="n">
        <v>0.765638</v>
      </c>
      <c r="E1382" s="0" t="n">
        <v>103.590843</v>
      </c>
      <c r="F1382" s="0" t="n">
        <v>0.530051</v>
      </c>
      <c r="G1382" s="3" t="n">
        <f aca="false">LOG10(B1382/B1381)</f>
        <v>-0.00246220942625852</v>
      </c>
      <c r="H1382" s="3" t="n">
        <f aca="false">LOG10(C1382/C1381)</f>
        <v>2.36115572339063E-006</v>
      </c>
      <c r="I1382" s="3" t="n">
        <f aca="false">LOG10(D1382/D1381)</f>
        <v>-0.00113185362301642</v>
      </c>
      <c r="J1382" s="3" t="n">
        <f aca="false">LOG10(E1382/E1381)</f>
        <v>-0.00068240172622066</v>
      </c>
      <c r="K1382" s="3" t="n">
        <f aca="false">LOG10(F1382/F1381)</f>
        <v>-0.00128937136537291</v>
      </c>
    </row>
    <row r="1383" customFormat="false" ht="12.75" hidden="false" customHeight="false" outlineLevel="0" collapsed="false">
      <c r="A1383" s="2" t="n">
        <v>38386</v>
      </c>
      <c r="B1383" s="0" t="n">
        <v>43.410507</v>
      </c>
      <c r="C1383" s="0" t="n">
        <v>8.276979</v>
      </c>
      <c r="D1383" s="0" t="n">
        <v>0.769172</v>
      </c>
      <c r="E1383" s="0" t="n">
        <v>104.253519</v>
      </c>
      <c r="F1383" s="0" t="n">
        <v>0.530267</v>
      </c>
      <c r="G1383" s="3" t="n">
        <f aca="false">LOG10(B1383/B1382)</f>
        <v>-0.000180251219298461</v>
      </c>
      <c r="H1383" s="3" t="n">
        <f aca="false">LOG10(C1383/C1382)</f>
        <v>-1.52163221764595E-006</v>
      </c>
      <c r="I1383" s="3" t="n">
        <f aca="false">LOG10(D1383/D1382)</f>
        <v>0.00199998620213953</v>
      </c>
      <c r="J1383" s="3" t="n">
        <f aca="false">LOG10(E1383/E1382)</f>
        <v>0.00276935590187446</v>
      </c>
      <c r="K1383" s="3" t="n">
        <f aca="false">LOG10(F1383/F1382)</f>
        <v>0.000176942406690726</v>
      </c>
    </row>
    <row r="1384" customFormat="false" ht="12.75" hidden="false" customHeight="false" outlineLevel="0" collapsed="false">
      <c r="A1384" s="2" t="n">
        <v>38387</v>
      </c>
      <c r="B1384" s="0" t="n">
        <v>43.457324</v>
      </c>
      <c r="C1384" s="0" t="n">
        <v>8.276972</v>
      </c>
      <c r="D1384" s="0" t="n">
        <v>0.771724</v>
      </c>
      <c r="E1384" s="0" t="n">
        <v>103.958944</v>
      </c>
      <c r="F1384" s="0" t="n">
        <v>0.531178</v>
      </c>
      <c r="G1384" s="3" t="n">
        <f aca="false">LOG10(B1384/B1383)</f>
        <v>0.000468121892622257</v>
      </c>
      <c r="H1384" s="3" t="n">
        <f aca="false">LOG10(C1384/C1383)</f>
        <v>-3.6729133407661E-007</v>
      </c>
      <c r="I1384" s="3" t="n">
        <f aca="false">LOG10(D1384/D1383)</f>
        <v>0.00143854034427539</v>
      </c>
      <c r="J1384" s="3" t="n">
        <f aca="false">LOG10(E1384/E1383)</f>
        <v>-0.00122886382995605</v>
      </c>
      <c r="K1384" s="3" t="n">
        <f aca="false">LOG10(F1384/F1383)</f>
        <v>0.000745478795716253</v>
      </c>
    </row>
    <row r="1385" customFormat="false" ht="12.75" hidden="false" customHeight="false" outlineLevel="0" collapsed="false">
      <c r="A1385" s="2" t="n">
        <v>38390</v>
      </c>
      <c r="B1385" s="0" t="n">
        <v>43.478667</v>
      </c>
      <c r="C1385" s="0" t="n">
        <v>8.277017</v>
      </c>
      <c r="D1385" s="0" t="n">
        <v>0.778574</v>
      </c>
      <c r="E1385" s="0" t="n">
        <v>104.313298</v>
      </c>
      <c r="F1385" s="0" t="n">
        <v>0.534647</v>
      </c>
      <c r="G1385" s="3" t="n">
        <f aca="false">LOG10(B1385/B1384)</f>
        <v>0.000213240735093975</v>
      </c>
      <c r="H1385" s="3" t="n">
        <f aca="false">LOG10(C1385/C1384)</f>
        <v>2.36115315597914E-006</v>
      </c>
      <c r="I1385" s="3" t="n">
        <f aca="false">LOG10(D1385/D1384)</f>
        <v>0.0038378899556362</v>
      </c>
      <c r="J1385" s="3" t="n">
        <f aca="false">LOG10(E1385/E1384)</f>
        <v>0.00147781705193111</v>
      </c>
      <c r="K1385" s="3" t="n">
        <f aca="false">LOG10(F1385/F1384)</f>
        <v>0.00282705486860322</v>
      </c>
    </row>
    <row r="1386" customFormat="false" ht="12.75" hidden="false" customHeight="false" outlineLevel="0" collapsed="false">
      <c r="A1386" s="2" t="n">
        <v>38391</v>
      </c>
      <c r="B1386" s="0" t="n">
        <v>43.67518</v>
      </c>
      <c r="C1386" s="0" t="n">
        <v>8.277029</v>
      </c>
      <c r="D1386" s="0" t="n">
        <v>0.783453</v>
      </c>
      <c r="E1386" s="0" t="n">
        <v>105.648699</v>
      </c>
      <c r="F1386" s="0" t="n">
        <v>0.538703</v>
      </c>
      <c r="G1386" s="3" t="n">
        <f aca="false">LOG10(B1386/B1385)</f>
        <v>0.00195848282301281</v>
      </c>
      <c r="H1386" s="3" t="n">
        <f aca="false">LOG10(C1386/C1385)</f>
        <v>6.29638673521922E-007</v>
      </c>
      <c r="I1386" s="3" t="n">
        <f aca="false">LOG10(D1386/D1385)</f>
        <v>0.00271305127015834</v>
      </c>
      <c r="J1386" s="3" t="n">
        <f aca="false">LOG10(E1386/E1385)</f>
        <v>0.00552447694425436</v>
      </c>
      <c r="K1386" s="3" t="n">
        <f aca="false">LOG10(F1386/F1385)</f>
        <v>0.00328225984648745</v>
      </c>
    </row>
    <row r="1387" customFormat="false" ht="12.75" hidden="false" customHeight="false" outlineLevel="0" collapsed="false">
      <c r="A1387" s="2" t="n">
        <v>38392</v>
      </c>
      <c r="B1387" s="0" t="n">
        <v>43.688293</v>
      </c>
      <c r="C1387" s="0" t="n">
        <v>8.276994</v>
      </c>
      <c r="D1387" s="0" t="n">
        <v>0.783576</v>
      </c>
      <c r="E1387" s="0" t="n">
        <v>105.665256</v>
      </c>
      <c r="F1387" s="0" t="n">
        <v>0.537377</v>
      </c>
      <c r="G1387" s="3" t="n">
        <f aca="false">LOG10(B1387/B1386)</f>
        <v>0.000130372646333927</v>
      </c>
      <c r="H1387" s="3" t="n">
        <f aca="false">LOG10(C1387/C1386)</f>
        <v>-1.83644868283082E-006</v>
      </c>
      <c r="I1387" s="3" t="n">
        <f aca="false">LOG10(D1387/D1386)</f>
        <v>6.81777061992764E-005</v>
      </c>
      <c r="J1387" s="3" t="n">
        <f aca="false">LOG10(E1387/E1386)</f>
        <v>6.80562128666348E-005</v>
      </c>
      <c r="K1387" s="3" t="n">
        <f aca="false">LOG10(F1387/F1386)</f>
        <v>-0.00107031963140501</v>
      </c>
    </row>
    <row r="1388" customFormat="false" ht="12.75" hidden="false" customHeight="false" outlineLevel="0" collapsed="false">
      <c r="A1388" s="2" t="n">
        <v>38393</v>
      </c>
      <c r="B1388" s="0" t="n">
        <v>43.800579</v>
      </c>
      <c r="C1388" s="0" t="n">
        <v>8.276982</v>
      </c>
      <c r="D1388" s="0" t="n">
        <v>0.782656</v>
      </c>
      <c r="E1388" s="0" t="n">
        <v>106.409955</v>
      </c>
      <c r="F1388" s="0" t="n">
        <v>0.538663</v>
      </c>
      <c r="G1388" s="3" t="n">
        <f aca="false">LOG10(B1388/B1387)</f>
        <v>0.00111477530468807</v>
      </c>
      <c r="H1388" s="3" t="n">
        <f aca="false">LOG10(C1388/C1387)</f>
        <v>-6.29641336049561E-007</v>
      </c>
      <c r="I1388" s="3" t="n">
        <f aca="false">LOG10(D1388/D1387)</f>
        <v>-0.000510206622395754</v>
      </c>
      <c r="J1388" s="3" t="n">
        <f aca="false">LOG10(E1388/E1387)</f>
        <v>0.00305004997209699</v>
      </c>
      <c r="K1388" s="3" t="n">
        <f aca="false">LOG10(F1388/F1387)</f>
        <v>0.00103807101898525</v>
      </c>
    </row>
    <row r="1389" customFormat="false" ht="12.75" hidden="false" customHeight="false" outlineLevel="0" collapsed="false">
      <c r="A1389" s="2" t="n">
        <v>38394</v>
      </c>
      <c r="B1389" s="0" t="n">
        <v>43.811746</v>
      </c>
      <c r="C1389" s="0" t="n">
        <v>8.277013</v>
      </c>
      <c r="D1389" s="0" t="n">
        <v>0.777907</v>
      </c>
      <c r="E1389" s="0" t="n">
        <v>105.88098</v>
      </c>
      <c r="F1389" s="0" t="n">
        <v>0.536523</v>
      </c>
      <c r="G1389" s="3" t="n">
        <f aca="false">LOG10(B1389/B1388)</f>
        <v>0.000110709686238227</v>
      </c>
      <c r="H1389" s="3" t="n">
        <f aca="false">LOG10(C1389/C1388)</f>
        <v>1.62657158452817E-006</v>
      </c>
      <c r="I1389" s="3" t="n">
        <f aca="false">LOG10(D1389/D1388)</f>
        <v>-0.00264323947342715</v>
      </c>
      <c r="J1389" s="3" t="n">
        <f aca="false">LOG10(E1389/E1388)</f>
        <v>-0.00216430719491027</v>
      </c>
      <c r="K1389" s="3" t="n">
        <f aca="false">LOG10(F1389/F1388)</f>
        <v>-0.00172880119074761</v>
      </c>
    </row>
    <row r="1390" customFormat="false" ht="12.75" hidden="false" customHeight="false" outlineLevel="0" collapsed="false">
      <c r="A1390" s="2" t="n">
        <v>38397</v>
      </c>
      <c r="B1390" s="0" t="n">
        <v>43.677026</v>
      </c>
      <c r="C1390" s="0" t="n">
        <v>8.277011</v>
      </c>
      <c r="D1390" s="0" t="n">
        <v>0.771188</v>
      </c>
      <c r="E1390" s="0" t="n">
        <v>105.03586</v>
      </c>
      <c r="F1390" s="0" t="n">
        <v>0.530038</v>
      </c>
      <c r="G1390" s="3" t="n">
        <f aca="false">LOG10(B1390/B1389)</f>
        <v>-0.0013375018875792</v>
      </c>
      <c r="H1390" s="3" t="n">
        <f aca="false">LOG10(C1390/C1389)</f>
        <v>-1.04939918393128E-007</v>
      </c>
      <c r="I1390" s="3" t="n">
        <f aca="false">LOG10(D1390/D1389)</f>
        <v>-0.0037674163596699</v>
      </c>
      <c r="J1390" s="3" t="n">
        <f aca="false">LOG10(E1390/E1389)</f>
        <v>-0.00348035668285296</v>
      </c>
      <c r="K1390" s="3" t="n">
        <f aca="false">LOG10(F1390/F1389)</f>
        <v>-0.00528133772615722</v>
      </c>
    </row>
    <row r="1391" customFormat="false" ht="12.75" hidden="false" customHeight="false" outlineLevel="0" collapsed="false">
      <c r="A1391" s="2" t="n">
        <v>38398</v>
      </c>
      <c r="B1391" s="0" t="n">
        <v>43.75</v>
      </c>
      <c r="C1391" s="0" t="n">
        <v>8.276967</v>
      </c>
      <c r="D1391" s="0" t="n">
        <v>0.768285</v>
      </c>
      <c r="E1391" s="0" t="n">
        <v>104.809465</v>
      </c>
      <c r="F1391" s="0" t="n">
        <v>0.528964</v>
      </c>
      <c r="G1391" s="3" t="n">
        <f aca="false">LOG10(B1391/B1390)</f>
        <v>0.000724998077422483</v>
      </c>
      <c r="H1391" s="3" t="n">
        <f aca="false">LOG10(C1391/C1390)</f>
        <v>-2.30868461989612E-006</v>
      </c>
      <c r="I1391" s="3" t="n">
        <f aca="false">LOG10(D1391/D1390)</f>
        <v>-0.00163790904464678</v>
      </c>
      <c r="J1391" s="3" t="n">
        <f aca="false">LOG10(E1391/E1390)</f>
        <v>-0.000937091520889621</v>
      </c>
      <c r="K1391" s="3" t="n">
        <f aca="false">LOG10(F1391/F1390)</f>
        <v>-0.000880890562013413</v>
      </c>
    </row>
    <row r="1392" customFormat="false" ht="12.75" hidden="false" customHeight="false" outlineLevel="0" collapsed="false">
      <c r="A1392" s="2" t="n">
        <v>38399</v>
      </c>
      <c r="B1392" s="0" t="n">
        <v>43.69862</v>
      </c>
      <c r="C1392" s="0" t="n">
        <v>8.276994</v>
      </c>
      <c r="D1392" s="0" t="n">
        <v>0.766871</v>
      </c>
      <c r="E1392" s="0" t="n">
        <v>105.06135</v>
      </c>
      <c r="F1392" s="0" t="n">
        <v>0.530176</v>
      </c>
      <c r="G1392" s="3" t="n">
        <f aca="false">LOG10(B1392/B1391)</f>
        <v>-0.000510335167046921</v>
      </c>
      <c r="H1392" s="3" t="n">
        <f aca="false">LOG10(C1392/C1391)</f>
        <v>1.41669428975069E-006</v>
      </c>
      <c r="I1392" s="3" t="n">
        <f aca="false">LOG10(D1392/D1391)</f>
        <v>-0.000800039306850767</v>
      </c>
      <c r="J1392" s="3" t="n">
        <f aca="false">LOG10(E1392/E1391)</f>
        <v>0.0010424728955212</v>
      </c>
      <c r="K1392" s="3" t="n">
        <f aca="false">LOG10(F1392/F1391)</f>
        <v>0.000993948187815546</v>
      </c>
    </row>
    <row r="1393" customFormat="false" ht="12.75" hidden="false" customHeight="false" outlineLevel="0" collapsed="false">
      <c r="A1393" s="2" t="n">
        <v>38400</v>
      </c>
      <c r="B1393" s="0" t="n">
        <v>43.746645</v>
      </c>
      <c r="C1393" s="0" t="n">
        <v>8.276973</v>
      </c>
      <c r="D1393" s="0" t="n">
        <v>0.766812</v>
      </c>
      <c r="E1393" s="0" t="n">
        <v>105.666743</v>
      </c>
      <c r="F1393" s="0" t="n">
        <v>0.530021</v>
      </c>
      <c r="G1393" s="3" t="n">
        <f aca="false">LOG10(B1393/B1392)</f>
        <v>0.000477029707449037</v>
      </c>
      <c r="H1393" s="3" t="n">
        <f aca="false">LOG10(C1393/C1392)</f>
        <v>-1.10187293717314E-006</v>
      </c>
      <c r="I1393" s="3" t="n">
        <f aca="false">LOG10(D1393/D1392)</f>
        <v>-3.34141728700059E-005</v>
      </c>
      <c r="J1393" s="3" t="n">
        <f aca="false">LOG10(E1393/E1392)</f>
        <v>0.002495344202695</v>
      </c>
      <c r="K1393" s="3" t="n">
        <f aca="false">LOG10(F1393/F1392)</f>
        <v>-0.000126987050849282</v>
      </c>
    </row>
    <row r="1394" customFormat="false" ht="12.75" hidden="false" customHeight="false" outlineLevel="0" collapsed="false">
      <c r="A1394" s="2" t="n">
        <v>38401</v>
      </c>
      <c r="B1394" s="0" t="n">
        <v>43.853823</v>
      </c>
      <c r="C1394" s="0" t="n">
        <v>8.277015</v>
      </c>
      <c r="D1394" s="0" t="n">
        <v>0.76693</v>
      </c>
      <c r="E1394" s="0" t="n">
        <v>105.552573</v>
      </c>
      <c r="F1394" s="0" t="n">
        <v>0.528491</v>
      </c>
      <c r="G1394" s="3" t="n">
        <f aca="false">LOG10(B1394/B1393)</f>
        <v>0.00106270750076491</v>
      </c>
      <c r="H1394" s="3" t="n">
        <f aca="false">LOG10(C1394/C1393)</f>
        <v>2.20374307874921E-006</v>
      </c>
      <c r="I1394" s="3" t="n">
        <f aca="false">LOG10(D1394/D1393)</f>
        <v>6.68257750855854E-005</v>
      </c>
      <c r="J1394" s="3" t="n">
        <f aca="false">LOG10(E1394/E1393)</f>
        <v>-0.000469496888512201</v>
      </c>
      <c r="K1394" s="3" t="n">
        <f aca="false">LOG10(F1394/F1393)</f>
        <v>-0.00125548131728659</v>
      </c>
    </row>
    <row r="1395" customFormat="false" ht="12.75" hidden="false" customHeight="false" outlineLevel="0" collapsed="false">
      <c r="A1395" s="2" t="n">
        <v>38404</v>
      </c>
      <c r="B1395" s="0" t="n">
        <v>43.811566</v>
      </c>
      <c r="C1395" s="0" t="n">
        <v>8.276982</v>
      </c>
      <c r="D1395" s="0" t="n">
        <v>0.76599</v>
      </c>
      <c r="E1395" s="0" t="n">
        <v>105.522788</v>
      </c>
      <c r="F1395" s="0" t="n">
        <v>0.527844</v>
      </c>
      <c r="G1395" s="3" t="n">
        <f aca="false">LOG10(B1395/B1394)</f>
        <v>-0.000418682528018927</v>
      </c>
      <c r="H1395" s="3" t="n">
        <f aca="false">LOG10(C1395/C1394)</f>
        <v>-1.73151147761659E-006</v>
      </c>
      <c r="I1395" s="3" t="n">
        <f aca="false">LOG10(D1395/D1394)</f>
        <v>-0.000532626443856402</v>
      </c>
      <c r="J1395" s="3" t="n">
        <f aca="false">LOG10(E1395/E1394)</f>
        <v>-0.000122567230661686</v>
      </c>
      <c r="K1395" s="3" t="n">
        <f aca="false">LOG10(F1395/F1394)</f>
        <v>-0.000532006541351141</v>
      </c>
    </row>
    <row r="1396" customFormat="false" ht="12.75" hidden="false" customHeight="false" outlineLevel="0" collapsed="false">
      <c r="A1396" s="2" t="n">
        <v>38405</v>
      </c>
      <c r="B1396" s="0" t="n">
        <v>43.645115</v>
      </c>
      <c r="C1396" s="0" t="n">
        <v>8.276965</v>
      </c>
      <c r="D1396" s="0" t="n">
        <v>0.757978</v>
      </c>
      <c r="E1396" s="0" t="n">
        <v>104.161298</v>
      </c>
      <c r="F1396" s="0" t="n">
        <v>0.52399</v>
      </c>
      <c r="G1396" s="3" t="n">
        <f aca="false">LOG10(B1396/B1395)</f>
        <v>-0.00165313472373374</v>
      </c>
      <c r="H1396" s="3" t="n">
        <f aca="false">LOG10(C1396/C1395)</f>
        <v>-8.91993455346243E-007</v>
      </c>
      <c r="I1396" s="3" t="n">
        <f aca="false">LOG10(D1396/D1395)</f>
        <v>-0.00456649935874634</v>
      </c>
      <c r="J1396" s="3" t="n">
        <f aca="false">LOG10(E1396/E1395)</f>
        <v>-0.00563987391859538</v>
      </c>
      <c r="K1396" s="3" t="n">
        <f aca="false">LOG10(F1396/F1395)</f>
        <v>-0.00318259045380586</v>
      </c>
    </row>
    <row r="1397" customFormat="false" ht="12.75" hidden="false" customHeight="false" outlineLevel="0" collapsed="false">
      <c r="A1397" s="2" t="n">
        <v>38406</v>
      </c>
      <c r="B1397" s="0" t="n">
        <v>43.727183</v>
      </c>
      <c r="C1397" s="0" t="n">
        <v>8.276983</v>
      </c>
      <c r="D1397" s="0" t="n">
        <v>0.757404</v>
      </c>
      <c r="E1397" s="0" t="n">
        <v>104.862531</v>
      </c>
      <c r="F1397" s="0" t="n">
        <v>0.523896</v>
      </c>
      <c r="G1397" s="3" t="n">
        <f aca="false">LOG10(B1397/B1396)</f>
        <v>0.00081585790550391</v>
      </c>
      <c r="H1397" s="3" t="n">
        <f aca="false">LOG10(C1397/C1396)</f>
        <v>9.4446360150742E-007</v>
      </c>
      <c r="I1397" s="3" t="n">
        <f aca="false">LOG10(D1397/D1396)</f>
        <v>-0.000329006210361029</v>
      </c>
      <c r="J1397" s="3" t="n">
        <f aca="false">LOG10(E1397/E1396)</f>
        <v>0.00291395259955932</v>
      </c>
      <c r="K1397" s="3" t="n">
        <f aca="false">LOG10(F1397/F1396)</f>
        <v>-7.79162645714824E-005</v>
      </c>
    </row>
    <row r="1398" customFormat="false" ht="12.75" hidden="false" customHeight="false" outlineLevel="0" collapsed="false">
      <c r="A1398" s="2" t="n">
        <v>38407</v>
      </c>
      <c r="B1398" s="0" t="n">
        <v>43.605581</v>
      </c>
      <c r="C1398" s="0" t="n">
        <v>8.276998</v>
      </c>
      <c r="D1398" s="0" t="n">
        <v>0.754148</v>
      </c>
      <c r="E1398" s="0" t="n">
        <v>104.879336</v>
      </c>
      <c r="F1398" s="0" t="n">
        <v>0.523341</v>
      </c>
      <c r="G1398" s="3" t="n">
        <f aca="false">LOG10(B1398/B1397)</f>
        <v>-0.00120942265649592</v>
      </c>
      <c r="H1398" s="3" t="n">
        <f aca="false">LOG10(C1398/C1397)</f>
        <v>7.87051432388949E-007</v>
      </c>
      <c r="I1398" s="3" t="n">
        <f aca="false">LOG10(D1398/D1397)</f>
        <v>-0.00187101074946835</v>
      </c>
      <c r="J1398" s="3" t="n">
        <f aca="false">LOG10(E1398/E1397)</f>
        <v>6.95933424107129E-005</v>
      </c>
      <c r="K1398" s="3" t="n">
        <f aca="false">LOG10(F1398/F1397)</f>
        <v>-0.000460322658619243</v>
      </c>
    </row>
    <row r="1399" customFormat="false" ht="12.75" hidden="false" customHeight="false" outlineLevel="0" collapsed="false">
      <c r="A1399" s="2" t="n">
        <v>38408</v>
      </c>
      <c r="B1399" s="0" t="n">
        <v>43.708318</v>
      </c>
      <c r="C1399" s="0" t="n">
        <v>8.277022</v>
      </c>
      <c r="D1399" s="0" t="n">
        <v>0.75959</v>
      </c>
      <c r="E1399" s="0" t="n">
        <v>105.385492</v>
      </c>
      <c r="F1399" s="0" t="n">
        <v>0.523927</v>
      </c>
      <c r="G1399" s="3" t="n">
        <f aca="false">LOG10(B1399/B1398)</f>
        <v>0.00102201673019515</v>
      </c>
      <c r="H1399" s="3" t="n">
        <f aca="false">LOG10(C1399/C1398)</f>
        <v>1.25927932495321E-006</v>
      </c>
      <c r="I1399" s="3" t="n">
        <f aca="false">LOG10(D1399/D1398)</f>
        <v>0.0031226549808404</v>
      </c>
      <c r="J1399" s="3" t="n">
        <f aca="false">LOG10(E1399/E1398)</f>
        <v>0.00209089826841233</v>
      </c>
      <c r="K1399" s="3" t="n">
        <f aca="false">LOG10(F1399/F1398)</f>
        <v>0.000486019992888329</v>
      </c>
    </row>
    <row r="1400" customFormat="false" ht="12.75" hidden="false" customHeight="false" outlineLevel="0" collapsed="false">
      <c r="A1400" s="2" t="n">
        <v>38411</v>
      </c>
      <c r="B1400" s="0" t="n">
        <v>43.636569</v>
      </c>
      <c r="C1400" s="0" t="n">
        <v>8.276986</v>
      </c>
      <c r="D1400" s="0" t="n">
        <v>0.754318</v>
      </c>
      <c r="E1400" s="0" t="n">
        <v>104.126122</v>
      </c>
      <c r="F1400" s="0" t="n">
        <v>0.520291</v>
      </c>
      <c r="G1400" s="3" t="n">
        <f aca="false">LOG10(B1400/B1399)</f>
        <v>-0.000713498015991435</v>
      </c>
      <c r="H1400" s="3" t="n">
        <f aca="false">LOG10(C1400/C1399)</f>
        <v>-1.88892035672343E-006</v>
      </c>
      <c r="I1400" s="3" t="n">
        <f aca="false">LOG10(D1400/D1399)</f>
        <v>-0.00302476737550346</v>
      </c>
      <c r="J1400" s="3" t="n">
        <f aca="false">LOG10(E1400/E1399)</f>
        <v>-0.00522113326957437</v>
      </c>
      <c r="K1400" s="3" t="n">
        <f aca="false">LOG10(F1400/F1399)</f>
        <v>-0.00302446638188771</v>
      </c>
    </row>
    <row r="1401" customFormat="false" ht="12.75" hidden="false" customHeight="false" outlineLevel="0" collapsed="false">
      <c r="A1401" s="2" t="n">
        <v>38412</v>
      </c>
      <c r="B1401" s="0" t="n">
        <v>43.634988</v>
      </c>
      <c r="C1401" s="0" t="n">
        <v>8.277013</v>
      </c>
      <c r="D1401" s="0" t="n">
        <v>0.756659</v>
      </c>
      <c r="E1401" s="0" t="n">
        <v>104.34322</v>
      </c>
      <c r="F1401" s="0" t="n">
        <v>0.520505</v>
      </c>
      <c r="G1401" s="3" t="n">
        <f aca="false">LOG10(B1401/B1400)</f>
        <v>-1.57352429489466E-005</v>
      </c>
      <c r="H1401" s="3" t="n">
        <f aca="false">LOG10(C1401/C1400)</f>
        <v>1.41669103775978E-006</v>
      </c>
      <c r="I1401" s="3" t="n">
        <f aca="false">LOG10(D1401/D1400)</f>
        <v>0.0013457308690013</v>
      </c>
      <c r="J1401" s="3" t="n">
        <f aca="false">LOG10(E1401/E1400)</f>
        <v>0.000904540654384635</v>
      </c>
      <c r="K1401" s="3" t="n">
        <f aca="false">LOG10(F1401/F1400)</f>
        <v>0.000178592193738325</v>
      </c>
    </row>
    <row r="1402" customFormat="false" ht="12.75" hidden="false" customHeight="false" outlineLevel="0" collapsed="false">
      <c r="A1402" s="2" t="n">
        <v>38413</v>
      </c>
      <c r="B1402" s="0" t="n">
        <v>43.658499</v>
      </c>
      <c r="C1402" s="0" t="n">
        <v>8.277002</v>
      </c>
      <c r="D1402" s="0" t="n">
        <v>0.763301</v>
      </c>
      <c r="E1402" s="0" t="n">
        <v>104.900389</v>
      </c>
      <c r="F1402" s="0" t="n">
        <v>0.523548</v>
      </c>
      <c r="G1402" s="3" t="n">
        <f aca="false">LOG10(B1402/B1401)</f>
        <v>0.000233939510536978</v>
      </c>
      <c r="H1402" s="3" t="n">
        <f aca="false">LOG10(C1402/C1401)</f>
        <v>-5.77169864978907E-007</v>
      </c>
      <c r="I1402" s="3" t="n">
        <f aca="false">LOG10(D1402/D1401)</f>
        <v>0.00379562924020427</v>
      </c>
      <c r="J1402" s="3" t="n">
        <f aca="false">LOG10(E1402/E1401)</f>
        <v>0.00231286389338838</v>
      </c>
      <c r="K1402" s="3" t="n">
        <f aca="false">LOG10(F1402/F1401)</f>
        <v>0.00253159916330557</v>
      </c>
    </row>
    <row r="1403" customFormat="false" ht="12.75" hidden="false" customHeight="false" outlineLevel="0" collapsed="false">
      <c r="A1403" s="2" t="n">
        <v>38414</v>
      </c>
      <c r="B1403" s="0" t="n">
        <v>43.708156</v>
      </c>
      <c r="C1403" s="0" t="n">
        <v>8.277009</v>
      </c>
      <c r="D1403" s="0" t="n">
        <v>0.760803</v>
      </c>
      <c r="E1403" s="0" t="n">
        <v>104.861534</v>
      </c>
      <c r="F1403" s="0" t="n">
        <v>0.523281</v>
      </c>
      <c r="G1403" s="3" t="n">
        <f aca="false">LOG10(B1403/B1402)</f>
        <v>0.000493684081418604</v>
      </c>
      <c r="H1403" s="3" t="n">
        <f aca="false">LOG10(C1403/C1402)</f>
        <v>3.67290002856299E-007</v>
      </c>
      <c r="I1403" s="3" t="n">
        <f aca="false">LOG10(D1403/D1402)</f>
        <v>-0.00142361490715211</v>
      </c>
      <c r="J1403" s="3" t="n">
        <f aca="false">LOG10(E1403/E1402)</f>
        <v>-0.000160892044142323</v>
      </c>
      <c r="K1403" s="3" t="n">
        <f aca="false">LOG10(F1403/F1402)</f>
        <v>-0.000221538817099317</v>
      </c>
    </row>
    <row r="1404" customFormat="false" ht="12.75" hidden="false" customHeight="false" outlineLevel="0" collapsed="false">
      <c r="A1404" s="2" t="n">
        <v>38415</v>
      </c>
      <c r="B1404" s="0" t="n">
        <v>43.700343</v>
      </c>
      <c r="C1404" s="0" t="n">
        <v>8.277011</v>
      </c>
      <c r="D1404" s="0" t="n">
        <v>0.762486</v>
      </c>
      <c r="E1404" s="0" t="n">
        <v>105.474647</v>
      </c>
      <c r="F1404" s="0" t="n">
        <v>0.524285</v>
      </c>
      <c r="G1404" s="3" t="n">
        <f aca="false">LOG10(B1404/B1403)</f>
        <v>-7.76387384515146E-005</v>
      </c>
      <c r="H1404" s="3" t="n">
        <f aca="false">LOG10(C1404/C1403)</f>
        <v>1.04939943808006E-007</v>
      </c>
      <c r="I1404" s="3" t="n">
        <f aca="false">LOG10(D1404/D1403)</f>
        <v>0.000959657570493978</v>
      </c>
      <c r="J1404" s="3" t="n">
        <f aca="false">LOG10(E1404/E1403)</f>
        <v>0.00253187393218982</v>
      </c>
      <c r="K1404" s="3" t="n">
        <f aca="false">LOG10(F1404/F1403)</f>
        <v>0.000832466485810253</v>
      </c>
    </row>
    <row r="1405" customFormat="false" ht="12.75" hidden="false" customHeight="false" outlineLevel="0" collapsed="false">
      <c r="A1405" s="2" t="n">
        <v>38418</v>
      </c>
      <c r="B1405" s="0" t="n">
        <v>43.666742</v>
      </c>
      <c r="C1405" s="0" t="n">
        <v>8.277033</v>
      </c>
      <c r="D1405" s="0" t="n">
        <v>0.757748</v>
      </c>
      <c r="E1405" s="0" t="n">
        <v>105.236038</v>
      </c>
      <c r="F1405" s="0" t="n">
        <v>0.522543</v>
      </c>
      <c r="G1405" s="3" t="n">
        <f aca="false">LOG10(B1405/B1404)</f>
        <v>-0.000334055545195735</v>
      </c>
      <c r="H1405" s="3" t="n">
        <f aca="false">LOG10(C1405/C1404)</f>
        <v>1.15433770769933E-006</v>
      </c>
      <c r="I1405" s="3" t="n">
        <f aca="false">LOG10(D1405/D1404)</f>
        <v>-0.00270707524979035</v>
      </c>
      <c r="J1405" s="3" t="n">
        <f aca="false">LOG10(E1405/E1404)</f>
        <v>-0.000983591471187656</v>
      </c>
      <c r="K1405" s="3" t="n">
        <f aca="false">LOG10(F1405/F1404)</f>
        <v>-0.00144539826179742</v>
      </c>
    </row>
    <row r="1406" customFormat="false" ht="12.75" hidden="false" customHeight="false" outlineLevel="0" collapsed="false">
      <c r="A1406" s="2" t="n">
        <v>38419</v>
      </c>
      <c r="B1406" s="0" t="n">
        <v>43.661483</v>
      </c>
      <c r="C1406" s="0" t="n">
        <v>8.276989</v>
      </c>
      <c r="D1406" s="0" t="n">
        <v>0.754945</v>
      </c>
      <c r="E1406" s="0" t="n">
        <v>104.892043</v>
      </c>
      <c r="F1406" s="0" t="n">
        <v>0.520082</v>
      </c>
      <c r="G1406" s="3" t="n">
        <f aca="false">LOG10(B1406/B1405)</f>
        <v>-5.23073653012079E-005</v>
      </c>
      <c r="H1406" s="3" t="n">
        <f aca="false">LOG10(C1406/C1405)</f>
        <v>-2.30867848351032E-006</v>
      </c>
      <c r="I1406" s="3" t="n">
        <f aca="false">LOG10(D1406/D1405)</f>
        <v>-0.00160948563394309</v>
      </c>
      <c r="J1406" s="3" t="n">
        <f aca="false">LOG10(E1406/E1405)</f>
        <v>-0.0014219447781714</v>
      </c>
      <c r="K1406" s="3" t="n">
        <f aca="false">LOG10(F1406/F1405)</f>
        <v>-0.00205021115911132</v>
      </c>
    </row>
    <row r="1407" customFormat="false" ht="12.75" hidden="false" customHeight="false" outlineLevel="0" collapsed="false">
      <c r="A1407" s="2" t="n">
        <v>38420</v>
      </c>
      <c r="B1407" s="0" t="n">
        <v>43.627304</v>
      </c>
      <c r="C1407" s="0" t="n">
        <v>8.277012</v>
      </c>
      <c r="D1407" s="0" t="n">
        <v>0.749288</v>
      </c>
      <c r="E1407" s="0" t="n">
        <v>104.285928</v>
      </c>
      <c r="F1407" s="0" t="n">
        <v>0.519894</v>
      </c>
      <c r="G1407" s="3" t="n">
        <f aca="false">LOG10(B1407/B1406)</f>
        <v>-0.000340106727696624</v>
      </c>
      <c r="H1407" s="3" t="n">
        <f aca="false">LOG10(C1407/C1406)</f>
        <v>1.20681073816624E-006</v>
      </c>
      <c r="I1407" s="3" t="n">
        <f aca="false">LOG10(D1407/D1406)</f>
        <v>-0.00326653579124143</v>
      </c>
      <c r="J1407" s="3" t="n">
        <f aca="false">LOG10(E1407/E1406)</f>
        <v>-0.00251683420920058</v>
      </c>
      <c r="K1407" s="3" t="n">
        <f aca="false">LOG10(F1407/F1406)</f>
        <v>-0.000157017784039686</v>
      </c>
    </row>
    <row r="1408" customFormat="false" ht="12.75" hidden="false" customHeight="false" outlineLevel="0" collapsed="false">
      <c r="A1408" s="2" t="n">
        <v>38421</v>
      </c>
      <c r="B1408" s="0" t="n">
        <v>43.533448</v>
      </c>
      <c r="C1408" s="0" t="n">
        <v>8.276978</v>
      </c>
      <c r="D1408" s="0" t="n">
        <v>0.745768</v>
      </c>
      <c r="E1408" s="0" t="n">
        <v>104.124096</v>
      </c>
      <c r="F1408" s="0" t="n">
        <v>0.51939</v>
      </c>
      <c r="G1408" s="3" t="n">
        <f aca="false">LOG10(B1408/B1407)</f>
        <v>-0.000935309935098274</v>
      </c>
      <c r="H1408" s="3" t="n">
        <f aca="false">LOG10(C1408/C1407)</f>
        <v>-1.78398227671834E-006</v>
      </c>
      <c r="I1408" s="3" t="n">
        <f aca="false">LOG10(D1408/D1407)</f>
        <v>-0.0020450329633586</v>
      </c>
      <c r="J1408" s="3" t="n">
        <f aca="false">LOG10(E1408/E1407)</f>
        <v>-0.000674466202464141</v>
      </c>
      <c r="K1408" s="3" t="n">
        <f aca="false">LOG10(F1408/F1407)</f>
        <v>-0.000421221602637929</v>
      </c>
    </row>
    <row r="1409" customFormat="false" ht="12.75" hidden="false" customHeight="false" outlineLevel="0" collapsed="false">
      <c r="A1409" s="2" t="n">
        <v>38422</v>
      </c>
      <c r="B1409" s="0" t="n">
        <v>43.509988</v>
      </c>
      <c r="C1409" s="0" t="n">
        <v>8.276983</v>
      </c>
      <c r="D1409" s="0" t="n">
        <v>0.745379</v>
      </c>
      <c r="E1409" s="0" t="n">
        <v>104.107036</v>
      </c>
      <c r="F1409" s="0" t="n">
        <v>0.520759</v>
      </c>
      <c r="G1409" s="3" t="n">
        <f aca="false">LOG10(B1409/B1408)</f>
        <v>-0.000234102633360061</v>
      </c>
      <c r="H1409" s="3" t="n">
        <f aca="false">LOG10(C1409/C1408)</f>
        <v>2.62350794383726E-007</v>
      </c>
      <c r="I1409" s="3" t="n">
        <f aca="false">LOG10(D1409/D1408)</f>
        <v>-0.000226591418944937</v>
      </c>
      <c r="J1409" s="3" t="n">
        <f aca="false">LOG10(E1409/E1408)</f>
        <v>-7.11619228756383E-005</v>
      </c>
      <c r="K1409" s="3" t="n">
        <f aca="false">LOG10(F1409/F1408)</f>
        <v>0.00114320061651283</v>
      </c>
    </row>
    <row r="1410" customFormat="false" ht="12.75" hidden="false" customHeight="false" outlineLevel="0" collapsed="false">
      <c r="A1410" s="2" t="n">
        <v>38425</v>
      </c>
      <c r="B1410" s="0" t="n">
        <v>43.564912</v>
      </c>
      <c r="C1410" s="0" t="n">
        <v>8.276997</v>
      </c>
      <c r="D1410" s="0" t="n">
        <v>0.747831</v>
      </c>
      <c r="E1410" s="0" t="n">
        <v>104.78612</v>
      </c>
      <c r="F1410" s="0" t="n">
        <v>0.521538</v>
      </c>
      <c r="G1410" s="3" t="n">
        <f aca="false">LOG10(B1410/B1409)</f>
        <v>0.000547877592452566</v>
      </c>
      <c r="H1410" s="3" t="n">
        <f aca="false">LOG10(C1410/C1409)</f>
        <v>7.34581381213375E-007</v>
      </c>
      <c r="I1410" s="3" t="n">
        <f aca="false">LOG10(D1410/D1409)</f>
        <v>0.00142631113746118</v>
      </c>
      <c r="J1410" s="3" t="n">
        <f aca="false">LOG10(E1410/E1409)</f>
        <v>0.00282367769753646</v>
      </c>
      <c r="K1410" s="3" t="n">
        <f aca="false">LOG10(F1410/F1409)</f>
        <v>0.000649172864156086</v>
      </c>
    </row>
    <row r="1411" customFormat="false" ht="12.75" hidden="false" customHeight="false" outlineLevel="0" collapsed="false">
      <c r="A1411" s="2" t="n">
        <v>38426</v>
      </c>
      <c r="B1411" s="0" t="n">
        <v>43.536576</v>
      </c>
      <c r="C1411" s="0" t="n">
        <v>8.276993</v>
      </c>
      <c r="D1411" s="0" t="n">
        <v>0.747217</v>
      </c>
      <c r="E1411" s="0" t="n">
        <v>104.41605</v>
      </c>
      <c r="F1411" s="0" t="n">
        <v>0.520212</v>
      </c>
      <c r="G1411" s="3" t="n">
        <f aca="false">LOG10(B1411/B1410)</f>
        <v>-0.000282570806904011</v>
      </c>
      <c r="H1411" s="3" t="n">
        <f aca="false">LOG10(C1411/C1410)</f>
        <v>-2.09880267884197E-007</v>
      </c>
      <c r="I1411" s="3" t="n">
        <f aca="false">LOG10(D1411/D1410)</f>
        <v>-0.000356720087757121</v>
      </c>
      <c r="J1411" s="3" t="n">
        <f aca="false">LOG10(E1411/E1410)</f>
        <v>-0.00153649961240894</v>
      </c>
      <c r="K1411" s="3" t="n">
        <f aca="false">LOG10(F1411/F1410)</f>
        <v>-0.00110559115720363</v>
      </c>
    </row>
    <row r="1412" customFormat="false" ht="12.75" hidden="false" customHeight="false" outlineLevel="0" collapsed="false">
      <c r="A1412" s="2" t="n">
        <v>38427</v>
      </c>
      <c r="B1412" s="0" t="n">
        <v>43.558663</v>
      </c>
      <c r="C1412" s="0" t="n">
        <v>8.276976</v>
      </c>
      <c r="D1412" s="0" t="n">
        <v>0.747775</v>
      </c>
      <c r="E1412" s="0" t="n">
        <v>104.187542</v>
      </c>
      <c r="F1412" s="0" t="n">
        <v>0.520452</v>
      </c>
      <c r="G1412" s="3" t="n">
        <f aca="false">LOG10(B1412/B1411)</f>
        <v>0.00022027064940785</v>
      </c>
      <c r="H1412" s="3" t="n">
        <f aca="false">LOG10(C1412/C1411)</f>
        <v>-8.91992269896054E-007</v>
      </c>
      <c r="I1412" s="3" t="n">
        <f aca="false">LOG10(D1412/D1411)</f>
        <v>0.000324197496917066</v>
      </c>
      <c r="J1412" s="3" t="n">
        <f aca="false">LOG10(E1412/E1411)</f>
        <v>-0.00095146782673496</v>
      </c>
      <c r="K1412" s="3" t="n">
        <f aca="false">LOG10(F1412/F1411)</f>
        <v>0.000200315716705207</v>
      </c>
    </row>
    <row r="1413" customFormat="false" ht="12.75" hidden="false" customHeight="false" outlineLevel="0" collapsed="false">
      <c r="A1413" s="2" t="n">
        <v>38428</v>
      </c>
      <c r="B1413" s="0" t="n">
        <v>43.606668</v>
      </c>
      <c r="C1413" s="0" t="n">
        <v>8.277022</v>
      </c>
      <c r="D1413" s="0" t="n">
        <v>0.747496</v>
      </c>
      <c r="E1413" s="0" t="n">
        <v>104.440126</v>
      </c>
      <c r="F1413" s="0" t="n">
        <v>0.520182</v>
      </c>
      <c r="G1413" s="3" t="n">
        <f aca="false">LOG10(B1413/B1412)</f>
        <v>0.000478362405612629</v>
      </c>
      <c r="H1413" s="3" t="n">
        <f aca="false">LOG10(C1413/C1412)</f>
        <v>2.41362191391444E-006</v>
      </c>
      <c r="I1413" s="3" t="n">
        <f aca="false">LOG10(D1413/D1412)</f>
        <v>-0.000162068497091341</v>
      </c>
      <c r="J1413" s="3" t="n">
        <f aca="false">LOG10(E1413/E1412)</f>
        <v>0.00105159485379138</v>
      </c>
      <c r="K1413" s="3" t="n">
        <f aca="false">LOG10(F1413/F1412)</f>
        <v>-0.000225361679024698</v>
      </c>
    </row>
    <row r="1414" customFormat="false" ht="12.75" hidden="false" customHeight="false" outlineLevel="0" collapsed="false">
      <c r="A1414" s="2" t="n">
        <v>38429</v>
      </c>
      <c r="B1414" s="0" t="n">
        <v>43.601928</v>
      </c>
      <c r="C1414" s="0" t="n">
        <v>8.276979</v>
      </c>
      <c r="D1414" s="0" t="n">
        <v>0.753069</v>
      </c>
      <c r="E1414" s="0" t="n">
        <v>104.887416</v>
      </c>
      <c r="F1414" s="0" t="n">
        <v>0.522216</v>
      </c>
      <c r="G1414" s="3" t="n">
        <f aca="false">LOG10(B1414/B1413)</f>
        <v>-4.72099297699291E-005</v>
      </c>
      <c r="H1414" s="3" t="n">
        <f aca="false">LOG10(C1414/C1413)</f>
        <v>-2.25621138017639E-006</v>
      </c>
      <c r="I1414" s="3" t="n">
        <f aca="false">LOG10(D1414/D1413)</f>
        <v>0.00322589727979412</v>
      </c>
      <c r="J1414" s="3" t="n">
        <f aca="false">LOG10(E1414/E1413)</f>
        <v>0.0018559991925124</v>
      </c>
      <c r="K1414" s="3" t="n">
        <f aca="false">LOG10(F1414/F1413)</f>
        <v>0.00169485378388131</v>
      </c>
    </row>
    <row r="1415" customFormat="false" ht="12.75" hidden="false" customHeight="false" outlineLevel="0" collapsed="false">
      <c r="A1415" s="2" t="n">
        <v>38432</v>
      </c>
      <c r="B1415" s="0" t="n">
        <v>43.723009</v>
      </c>
      <c r="C1415" s="0" t="n">
        <v>8.276991</v>
      </c>
      <c r="D1415" s="0" t="n">
        <v>0.757633</v>
      </c>
      <c r="E1415" s="0" t="n">
        <v>105.379195</v>
      </c>
      <c r="F1415" s="0" t="n">
        <v>0.525873</v>
      </c>
      <c r="G1415" s="3" t="n">
        <f aca="false">LOG10(B1415/B1414)</f>
        <v>0.00120434885311554</v>
      </c>
      <c r="H1415" s="3" t="n">
        <f aca="false">LOG10(C1415/C1414)</f>
        <v>6.29641564282178E-007</v>
      </c>
      <c r="I1415" s="3" t="n">
        <f aca="false">LOG10(D1415/D1414)</f>
        <v>0.0026241125593098</v>
      </c>
      <c r="J1415" s="3" t="n">
        <f aca="false">LOG10(E1415/E1414)</f>
        <v>0.00203149034869672</v>
      </c>
      <c r="K1415" s="3" t="n">
        <f aca="false">LOG10(F1415/F1414)</f>
        <v>0.00303069942656522</v>
      </c>
    </row>
    <row r="1416" customFormat="false" ht="12.75" hidden="false" customHeight="false" outlineLevel="0" collapsed="false">
      <c r="A1416" s="2" t="n">
        <v>38433</v>
      </c>
      <c r="B1416" s="0" t="n">
        <v>43.681973</v>
      </c>
      <c r="C1416" s="0" t="n">
        <v>8.276964</v>
      </c>
      <c r="D1416" s="0" t="n">
        <v>0.759013</v>
      </c>
      <c r="E1416" s="0" t="n">
        <v>105.085389</v>
      </c>
      <c r="F1416" s="0" t="n">
        <v>0.526831</v>
      </c>
      <c r="G1416" s="3" t="n">
        <f aca="false">LOG10(B1416/B1415)</f>
        <v>-0.000407796197906013</v>
      </c>
      <c r="H1416" s="3" t="n">
        <f aca="false">LOG10(C1416/C1415)</f>
        <v>-1.41669480339545E-006</v>
      </c>
      <c r="I1416" s="3" t="n">
        <f aca="false">LOG10(D1416/D1415)</f>
        <v>0.000790331495187715</v>
      </c>
      <c r="J1416" s="3" t="n">
        <f aca="false">LOG10(E1416/E1415)</f>
        <v>-0.00121254041903094</v>
      </c>
      <c r="K1416" s="3" t="n">
        <f aca="false">LOG10(F1416/F1415)</f>
        <v>0.000790448651316245</v>
      </c>
    </row>
    <row r="1417" customFormat="false" ht="12.75" hidden="false" customHeight="false" outlineLevel="0" collapsed="false">
      <c r="A1417" s="2" t="n">
        <v>38434</v>
      </c>
      <c r="B1417" s="0" t="n">
        <v>43.710345</v>
      </c>
      <c r="C1417" s="0" t="n">
        <v>8.277011</v>
      </c>
      <c r="D1417" s="0" t="n">
        <v>0.766284</v>
      </c>
      <c r="E1417" s="0" t="n">
        <v>105.517241</v>
      </c>
      <c r="F1417" s="0" t="n">
        <v>0.532261</v>
      </c>
      <c r="G1417" s="3" t="n">
        <f aca="false">LOG10(B1417/B1416)</f>
        <v>0.000281988251494956</v>
      </c>
      <c r="H1417" s="3" t="n">
        <f aca="false">LOG10(C1417/C1416)</f>
        <v>2.46609538191321E-006</v>
      </c>
      <c r="I1417" s="3" t="n">
        <f aca="false">LOG10(D1417/D1416)</f>
        <v>0.00414054324750433</v>
      </c>
      <c r="J1417" s="3" t="n">
        <f aca="false">LOG10(E1417/E1416)</f>
        <v>0.00178109080089927</v>
      </c>
      <c r="K1417" s="3" t="n">
        <f aca="false">LOG10(F1417/F1416)</f>
        <v>0.00445332360200232</v>
      </c>
    </row>
    <row r="1418" customFormat="false" ht="12.75" hidden="false" customHeight="false" outlineLevel="0" collapsed="false">
      <c r="A1418" s="2" t="n">
        <v>38435</v>
      </c>
      <c r="B1418" s="0" t="n">
        <v>43.708211</v>
      </c>
      <c r="C1418" s="0" t="n">
        <v>8.276999</v>
      </c>
      <c r="D1418" s="0" t="n">
        <v>0.770297</v>
      </c>
      <c r="E1418" s="0" t="n">
        <v>106.378062</v>
      </c>
      <c r="F1418" s="0" t="n">
        <v>0.534894</v>
      </c>
      <c r="G1418" s="3" t="n">
        <f aca="false">LOG10(B1418/B1417)</f>
        <v>-2.12033798537181E-005</v>
      </c>
      <c r="H1418" s="3" t="n">
        <f aca="false">LOG10(C1418/C1417)</f>
        <v>-6.29640042836337E-007</v>
      </c>
      <c r="I1418" s="3" t="n">
        <f aca="false">LOG10(D1418/D1417)</f>
        <v>0.0022684488722767</v>
      </c>
      <c r="J1418" s="3" t="n">
        <f aca="false">LOG10(E1418/E1417)</f>
        <v>0.00352864704009054</v>
      </c>
      <c r="K1418" s="3" t="n">
        <f aca="false">LOG10(F1418/F1417)</f>
        <v>0.0021430807919146</v>
      </c>
    </row>
    <row r="1419" customFormat="false" ht="12.75" hidden="false" customHeight="false" outlineLevel="0" collapsed="false">
      <c r="A1419" s="2" t="n">
        <v>38440</v>
      </c>
      <c r="B1419" s="0" t="n">
        <v>43.806282</v>
      </c>
      <c r="C1419" s="0" t="n">
        <v>8.277039</v>
      </c>
      <c r="D1419" s="0" t="n">
        <v>0.773635</v>
      </c>
      <c r="E1419" s="0" t="n">
        <v>107.233483</v>
      </c>
      <c r="F1419" s="0" t="n">
        <v>0.533769</v>
      </c>
      <c r="G1419" s="3" t="n">
        <f aca="false">LOG10(B1419/B1418)</f>
        <v>0.00097336362249537</v>
      </c>
      <c r="H1419" s="3" t="n">
        <f aca="false">LOG10(C1419/C1418)</f>
        <v>2.09879659288073E-006</v>
      </c>
      <c r="I1419" s="3" t="n">
        <f aca="false">LOG10(D1419/D1418)</f>
        <v>0.00187790296377902</v>
      </c>
      <c r="J1419" s="3" t="n">
        <f aca="false">LOG10(E1419/E1418)</f>
        <v>0.00347833826963614</v>
      </c>
      <c r="K1419" s="3" t="n">
        <f aca="false">LOG10(F1419/F1418)</f>
        <v>-0.000914378943830545</v>
      </c>
    </row>
    <row r="1420" customFormat="false" ht="12.75" hidden="false" customHeight="false" outlineLevel="0" collapsed="false">
      <c r="A1420" s="2" t="n">
        <v>38441</v>
      </c>
      <c r="B1420" s="0" t="n">
        <v>43.760334</v>
      </c>
      <c r="C1420" s="0" t="n">
        <v>8.276984</v>
      </c>
      <c r="D1420" s="0" t="n">
        <v>0.772618</v>
      </c>
      <c r="E1420" s="0" t="n">
        <v>107.494399</v>
      </c>
      <c r="F1420" s="0" t="n">
        <v>0.53133</v>
      </c>
      <c r="G1420" s="3" t="n">
        <f aca="false">LOG10(B1420/B1419)</f>
        <v>-0.000455766491784995</v>
      </c>
      <c r="H1420" s="3" t="n">
        <f aca="false">LOG10(C1420/C1419)</f>
        <v>-2.88584793009591E-006</v>
      </c>
      <c r="I1420" s="3" t="n">
        <f aca="false">LOG10(D1420/D1419)</f>
        <v>-0.000571287560036639</v>
      </c>
      <c r="J1420" s="3" t="n">
        <f aca="false">LOG10(E1420/E1419)</f>
        <v>0.00105542357846882</v>
      </c>
      <c r="K1420" s="3" t="n">
        <f aca="false">LOG10(F1420/F1419)</f>
        <v>-0.00198900964670076</v>
      </c>
    </row>
    <row r="1421" customFormat="false" ht="12.75" hidden="false" customHeight="false" outlineLevel="0" collapsed="false">
      <c r="A1421" s="2" t="n">
        <v>38442</v>
      </c>
      <c r="B1421" s="0" t="n">
        <v>43.723388</v>
      </c>
      <c r="C1421" s="0" t="n">
        <v>8.276998</v>
      </c>
      <c r="D1421" s="0" t="n">
        <v>0.771367</v>
      </c>
      <c r="E1421" s="0" t="n">
        <v>106.788028</v>
      </c>
      <c r="F1421" s="0" t="n">
        <v>0.531086</v>
      </c>
      <c r="G1421" s="3" t="n">
        <f aca="false">LOG10(B1421/B1420)</f>
        <v>-0.000366821267213901</v>
      </c>
      <c r="H1421" s="3" t="n">
        <f aca="false">LOG10(C1421/C1420)</f>
        <v>7.34581292495398E-007</v>
      </c>
      <c r="I1421" s="3" t="n">
        <f aca="false">LOG10(D1421/D1420)</f>
        <v>-0.000703766572540493</v>
      </c>
      <c r="J1421" s="3" t="n">
        <f aca="false">LOG10(E1421/E1420)</f>
        <v>-0.00286326921875162</v>
      </c>
      <c r="K1421" s="3" t="n">
        <f aca="false">LOG10(F1421/F1420)</f>
        <v>-0.000199484675395556</v>
      </c>
    </row>
    <row r="1422" customFormat="false" ht="12.75" hidden="false" customHeight="false" outlineLevel="0" collapsed="false">
      <c r="A1422" s="2" t="n">
        <v>38443</v>
      </c>
      <c r="B1422" s="0" t="n">
        <v>43.740258</v>
      </c>
      <c r="C1422" s="0" t="n">
        <v>8.276487</v>
      </c>
      <c r="D1422" s="0" t="n">
        <v>0.771664</v>
      </c>
      <c r="E1422" s="0" t="n">
        <v>107.315379</v>
      </c>
      <c r="F1422" s="0" t="n">
        <v>0.529863</v>
      </c>
      <c r="G1422" s="3" t="n">
        <f aca="false">LOG10(B1422/B1421)</f>
        <v>0.000167533560184779</v>
      </c>
      <c r="H1422" s="3" t="n">
        <f aca="false">LOG10(C1422/C1421)</f>
        <v>-2.68130221912294E-005</v>
      </c>
      <c r="I1422" s="3" t="n">
        <f aca="false">LOG10(D1422/D1421)</f>
        <v>0.000167184538376966</v>
      </c>
      <c r="J1422" s="3" t="n">
        <f aca="false">LOG10(E1422/E1421)</f>
        <v>0.00213939699213638</v>
      </c>
      <c r="K1422" s="3" t="n">
        <f aca="false">LOG10(F1422/F1421)</f>
        <v>-0.00100125903626043</v>
      </c>
    </row>
    <row r="1423" customFormat="false" ht="12.75" hidden="false" customHeight="false" outlineLevel="0" collapsed="false">
      <c r="A1423" s="2" t="n">
        <v>38446</v>
      </c>
      <c r="B1423" s="0" t="n">
        <v>43.733602</v>
      </c>
      <c r="C1423" s="0" t="n">
        <v>8.276488</v>
      </c>
      <c r="D1423" s="0" t="n">
        <v>0.776217</v>
      </c>
      <c r="E1423" s="0" t="n">
        <v>108.033843</v>
      </c>
      <c r="F1423" s="0" t="n">
        <v>0.533261</v>
      </c>
      <c r="G1423" s="3" t="n">
        <f aca="false">LOG10(B1423/B1422)</f>
        <v>-6.60920662955952E-005</v>
      </c>
      <c r="H1423" s="3" t="n">
        <f aca="false">LOG10(C1423/C1422)</f>
        <v>5.24732844040076E-008</v>
      </c>
      <c r="I1423" s="3" t="n">
        <f aca="false">LOG10(D1423/D1422)</f>
        <v>0.00255491020154599</v>
      </c>
      <c r="J1423" s="3" t="n">
        <f aca="false">LOG10(E1423/E1422)</f>
        <v>0.00289786148697327</v>
      </c>
      <c r="K1423" s="3" t="n">
        <f aca="false">LOG10(F1423/F1422)</f>
        <v>0.00277622868993026</v>
      </c>
    </row>
    <row r="1424" customFormat="false" ht="12.75" hidden="false" customHeight="false" outlineLevel="0" collapsed="false">
      <c r="A1424" s="2" t="n">
        <v>38447</v>
      </c>
      <c r="B1424" s="0" t="n">
        <v>43.741608</v>
      </c>
      <c r="C1424" s="0" t="n">
        <v>8.276503</v>
      </c>
      <c r="D1424" s="0" t="n">
        <v>0.78064</v>
      </c>
      <c r="E1424" s="0" t="n">
        <v>108.63388</v>
      </c>
      <c r="F1424" s="0" t="n">
        <v>0.534036</v>
      </c>
      <c r="G1424" s="3" t="n">
        <f aca="false">LOG10(B1424/B1423)</f>
        <v>7.94959310603407E-005</v>
      </c>
      <c r="H1424" s="3" t="n">
        <f aca="false">LOG10(C1424/C1423)</f>
        <v>7.8709850421313E-007</v>
      </c>
      <c r="I1424" s="3" t="n">
        <f aca="false">LOG10(D1424/D1423)</f>
        <v>0.002467650736594</v>
      </c>
      <c r="J1424" s="3" t="n">
        <f aca="false">LOG10(E1424/E1423)</f>
        <v>0.00240546603470897</v>
      </c>
      <c r="K1424" s="3" t="n">
        <f aca="false">LOG10(F1424/F1423)</f>
        <v>0.000630711568815178</v>
      </c>
    </row>
    <row r="1425" customFormat="false" ht="12.75" hidden="false" customHeight="false" outlineLevel="0" collapsed="false">
      <c r="A1425" s="2" t="n">
        <v>38448</v>
      </c>
      <c r="B1425" s="0" t="n">
        <v>43.705288</v>
      </c>
      <c r="C1425" s="0" t="n">
        <v>8.276516</v>
      </c>
      <c r="D1425" s="0" t="n">
        <v>0.777605</v>
      </c>
      <c r="E1425" s="0" t="n">
        <v>108.670295</v>
      </c>
      <c r="F1425" s="0" t="n">
        <v>0.532698</v>
      </c>
      <c r="G1425" s="3" t="n">
        <f aca="false">LOG10(B1425/B1424)</f>
        <v>-0.000360757836155407</v>
      </c>
      <c r="H1425" s="3" t="n">
        <f aca="false">LOG10(C1425/C1424)</f>
        <v>6.82150883145631E-007</v>
      </c>
      <c r="I1425" s="3" t="n">
        <f aca="false">LOG10(D1425/D1424)</f>
        <v>-0.00169175632756006</v>
      </c>
      <c r="J1425" s="3" t="n">
        <f aca="false">LOG10(E1425/E1424)</f>
        <v>0.000145554807739298</v>
      </c>
      <c r="K1425" s="3" t="n">
        <f aca="false">LOG10(F1425/F1424)</f>
        <v>-0.00108946808017661</v>
      </c>
    </row>
    <row r="1426" customFormat="false" ht="12.75" hidden="false" customHeight="false" outlineLevel="0" collapsed="false">
      <c r="A1426" s="2" t="n">
        <v>38449</v>
      </c>
      <c r="B1426" s="0" t="n">
        <v>43.704248</v>
      </c>
      <c r="C1426" s="0" t="n">
        <v>8.276484</v>
      </c>
      <c r="D1426" s="0" t="n">
        <v>0.773814</v>
      </c>
      <c r="E1426" s="0" t="n">
        <v>108.210168</v>
      </c>
      <c r="F1426" s="0" t="n">
        <v>0.53192</v>
      </c>
      <c r="G1426" s="3" t="n">
        <f aca="false">LOG10(B1426/B1425)</f>
        <v>-1.03344848141367E-005</v>
      </c>
      <c r="H1426" s="3" t="n">
        <f aca="false">LOG10(C1426/C1425)</f>
        <v>-1.67914256282877E-006</v>
      </c>
      <c r="I1426" s="3" t="n">
        <f aca="false">LOG10(D1426/D1425)</f>
        <v>-0.00212246164038171</v>
      </c>
      <c r="J1426" s="3" t="n">
        <f aca="false">LOG10(E1426/E1425)</f>
        <v>-0.0018427747167976</v>
      </c>
      <c r="K1426" s="3" t="n">
        <f aca="false">LOG10(F1426/F1425)</f>
        <v>-0.00063474629786047</v>
      </c>
    </row>
    <row r="1427" customFormat="false" ht="12.75" hidden="false" customHeight="false" outlineLevel="0" collapsed="false">
      <c r="A1427" s="2" t="n">
        <v>38450</v>
      </c>
      <c r="B1427" s="0" t="n">
        <v>43.723379</v>
      </c>
      <c r="C1427" s="0" t="n">
        <v>8.276465</v>
      </c>
      <c r="D1427" s="0" t="n">
        <v>0.780092</v>
      </c>
      <c r="E1427" s="0" t="n">
        <v>108.791637</v>
      </c>
      <c r="F1427" s="0" t="n">
        <v>0.535065</v>
      </c>
      <c r="G1427" s="3" t="n">
        <f aca="false">LOG10(B1427/B1426)</f>
        <v>0.00019006550105505</v>
      </c>
      <c r="H1427" s="3" t="n">
        <f aca="false">LOG10(C1427/C1426)</f>
        <v>-9.96993968415077E-007</v>
      </c>
      <c r="I1427" s="3" t="n">
        <f aca="false">LOG10(D1427/D1426)</f>
        <v>0.00350924134689059</v>
      </c>
      <c r="J1427" s="3" t="n">
        <f aca="false">LOG10(E1427/E1426)</f>
        <v>0.00232744038685505</v>
      </c>
      <c r="K1427" s="3" t="n">
        <f aca="false">LOG10(F1427/F1426)</f>
        <v>0.00256022362295633</v>
      </c>
    </row>
    <row r="1428" customFormat="false" ht="12.75" hidden="false" customHeight="false" outlineLevel="0" collapsed="false">
      <c r="A1428" s="2" t="n">
        <v>38453</v>
      </c>
      <c r="B1428" s="0" t="n">
        <v>43.708272</v>
      </c>
      <c r="C1428" s="0" t="n">
        <v>8.276463</v>
      </c>
      <c r="D1428" s="0" t="n">
        <v>0.770951</v>
      </c>
      <c r="E1428" s="0" t="n">
        <v>107.748053</v>
      </c>
      <c r="F1428" s="0" t="n">
        <v>0.52918</v>
      </c>
      <c r="G1428" s="3" t="n">
        <f aca="false">LOG10(B1428/B1427)</f>
        <v>-0.000150080359420526</v>
      </c>
      <c r="H1428" s="3" t="n">
        <f aca="false">LOG10(C1428/C1427)</f>
        <v>-1.04946866663502E-007</v>
      </c>
      <c r="I1428" s="3" t="n">
        <f aca="false">LOG10(D1428/D1427)</f>
        <v>-0.00511904804931946</v>
      </c>
      <c r="J1428" s="3" t="n">
        <f aca="false">LOG10(E1428/E1427)</f>
        <v>-0.00418608045061485</v>
      </c>
      <c r="K1428" s="3" t="n">
        <f aca="false">LOG10(F1428/F1427)</f>
        <v>-0.00480312160671279</v>
      </c>
    </row>
    <row r="1429" customFormat="false" ht="12.75" hidden="false" customHeight="false" outlineLevel="0" collapsed="false">
      <c r="A1429" s="2" t="n">
        <v>38454</v>
      </c>
      <c r="B1429" s="0" t="n">
        <v>43.690412</v>
      </c>
      <c r="C1429" s="0" t="n">
        <v>8.276473</v>
      </c>
      <c r="D1429" s="0" t="n">
        <v>0.770119</v>
      </c>
      <c r="E1429" s="0" t="n">
        <v>107.793608</v>
      </c>
      <c r="F1429" s="0" t="n">
        <v>0.52784</v>
      </c>
      <c r="G1429" s="3" t="n">
        <f aca="false">LOG10(B1429/B1428)</f>
        <v>-0.000177496941596043</v>
      </c>
      <c r="H1429" s="3" t="n">
        <f aca="false">LOG10(C1429/C1428)</f>
        <v>5.24734079673814E-007</v>
      </c>
      <c r="I1429" s="3" t="n">
        <f aca="false">LOG10(D1429/D1428)</f>
        <v>-0.000468937873101268</v>
      </c>
      <c r="J1429" s="3" t="n">
        <f aca="false">LOG10(E1429/E1428)</f>
        <v>0.000183577368067939</v>
      </c>
      <c r="K1429" s="3" t="n">
        <f aca="false">LOG10(F1429/F1428)</f>
        <v>-0.00110112375830912</v>
      </c>
    </row>
    <row r="1430" customFormat="false" ht="12.75" hidden="false" customHeight="false" outlineLevel="0" collapsed="false">
      <c r="A1430" s="2" t="n">
        <v>38455</v>
      </c>
      <c r="B1430" s="0" t="n">
        <v>43.761802</v>
      </c>
      <c r="C1430" s="0" t="n">
        <v>8.276505</v>
      </c>
      <c r="D1430" s="0" t="n">
        <v>0.773874</v>
      </c>
      <c r="E1430" s="0" t="n">
        <v>107.344064</v>
      </c>
      <c r="F1430" s="0" t="n">
        <v>0.528827</v>
      </c>
      <c r="G1430" s="3" t="n">
        <f aca="false">LOG10(B1430/B1429)</f>
        <v>0.000709056718681366</v>
      </c>
      <c r="H1430" s="3" t="n">
        <f aca="false">LOG10(C1430/C1429)</f>
        <v>1.67914479456908E-006</v>
      </c>
      <c r="I1430" s="3" t="n">
        <f aca="false">LOG10(D1430/D1429)</f>
        <v>0.00211241760126559</v>
      </c>
      <c r="J1430" s="3" t="n">
        <f aca="false">LOG10(E1430/E1429)</f>
        <v>-0.00181497513576202</v>
      </c>
      <c r="K1430" s="3" t="n">
        <f aca="false">LOG10(F1430/F1429)</f>
        <v>0.00081132235283549</v>
      </c>
    </row>
    <row r="1431" customFormat="false" ht="12.75" hidden="false" customHeight="false" outlineLevel="0" collapsed="false">
      <c r="A1431" s="2" t="n">
        <v>38456</v>
      </c>
      <c r="B1431" s="0" t="n">
        <v>43.725429</v>
      </c>
      <c r="C1431" s="0" t="n">
        <v>8.276521</v>
      </c>
      <c r="D1431" s="0" t="n">
        <v>0.780031</v>
      </c>
      <c r="E1431" s="0" t="n">
        <v>108.143526</v>
      </c>
      <c r="F1431" s="0" t="n">
        <v>0.531474</v>
      </c>
      <c r="G1431" s="3" t="n">
        <f aca="false">LOG10(B1431/B1430)</f>
        <v>-0.000361117706432283</v>
      </c>
      <c r="H1431" s="3" t="n">
        <f aca="false">LOG10(C1431/C1430)</f>
        <v>8.39569962648657E-007</v>
      </c>
      <c r="I1431" s="3" t="n">
        <f aca="false">LOG10(D1431/D1430)</f>
        <v>0.00344160694322589</v>
      </c>
      <c r="J1431" s="3" t="n">
        <f aca="false">LOG10(E1431/E1430)</f>
        <v>0.00322249209887824</v>
      </c>
      <c r="K1431" s="3" t="n">
        <f aca="false">LOG10(F1431/F1430)</f>
        <v>0.00216840290027824</v>
      </c>
    </row>
    <row r="1432" customFormat="false" ht="12.75" hidden="false" customHeight="false" outlineLevel="0" collapsed="false">
      <c r="A1432" s="2" t="n">
        <v>38457</v>
      </c>
      <c r="B1432" s="0" t="n">
        <v>43.758937</v>
      </c>
      <c r="C1432" s="0" t="n">
        <v>8.2765</v>
      </c>
      <c r="D1432" s="0" t="n">
        <v>0.777122</v>
      </c>
      <c r="E1432" s="0" t="n">
        <v>108.082064</v>
      </c>
      <c r="F1432" s="0" t="n">
        <v>0.529997</v>
      </c>
      <c r="G1432" s="3" t="n">
        <f aca="false">LOG10(B1432/B1431)</f>
        <v>0.000332684361254577</v>
      </c>
      <c r="H1432" s="3" t="n">
        <f aca="false">LOG10(C1432/C1431)</f>
        <v>-1.10193590888081E-006</v>
      </c>
      <c r="I1432" s="3" t="n">
        <f aca="false">LOG10(D1432/D1431)</f>
        <v>-0.00162265893919179</v>
      </c>
      <c r="J1432" s="3" t="n">
        <f aca="false">LOG10(E1432/E1431)</f>
        <v>-0.000246895921668059</v>
      </c>
      <c r="K1432" s="3" t="n">
        <f aca="false">LOG10(F1432/F1431)</f>
        <v>-0.00120861213120295</v>
      </c>
    </row>
    <row r="1433" customFormat="false" ht="12.75" hidden="false" customHeight="false" outlineLevel="0" collapsed="false">
      <c r="A1433" s="2" t="n">
        <v>38460</v>
      </c>
      <c r="B1433" s="0" t="n">
        <v>43.750289</v>
      </c>
      <c r="C1433" s="0" t="n">
        <v>8.276471</v>
      </c>
      <c r="D1433" s="0" t="n">
        <v>0.771188</v>
      </c>
      <c r="E1433" s="0" t="n">
        <v>107.657901</v>
      </c>
      <c r="F1433" s="0" t="n">
        <v>0.526876</v>
      </c>
      <c r="G1433" s="3" t="n">
        <f aca="false">LOG10(B1433/B1432)</f>
        <v>-8.58373194096246E-005</v>
      </c>
      <c r="H1433" s="3" t="n">
        <f aca="false">LOG10(C1433/C1432)</f>
        <v>-1.52172561347405E-006</v>
      </c>
      <c r="I1433" s="3" t="n">
        <f aca="false">LOG10(D1433/D1432)</f>
        <v>-0.00332894068204092</v>
      </c>
      <c r="J1433" s="3" t="n">
        <f aca="false">LOG10(E1433/E1432)</f>
        <v>-0.00170772149410585</v>
      </c>
      <c r="K1433" s="3" t="n">
        <f aca="false">LOG10(F1433/F1432)</f>
        <v>-0.00256499507142993</v>
      </c>
    </row>
    <row r="1434" customFormat="false" ht="12.75" hidden="false" customHeight="false" outlineLevel="0" collapsed="false">
      <c r="A1434" s="2" t="n">
        <v>38461</v>
      </c>
      <c r="B1434" s="0" t="n">
        <v>43.738843</v>
      </c>
      <c r="C1434" s="0" t="n">
        <v>8.27647</v>
      </c>
      <c r="D1434" s="0" t="n">
        <v>0.769468</v>
      </c>
      <c r="E1434" s="0" t="n">
        <v>107.371499</v>
      </c>
      <c r="F1434" s="0" t="n">
        <v>0.523777</v>
      </c>
      <c r="G1434" s="3" t="n">
        <f aca="false">LOG10(B1434/B1433)</f>
        <v>-0.000113635478020875</v>
      </c>
      <c r="H1434" s="3" t="n">
        <f aca="false">LOG10(C1434/C1433)</f>
        <v>-5.24733921913129E-008</v>
      </c>
      <c r="I1434" s="3" t="n">
        <f aca="false">LOG10(D1434/D1433)</f>
        <v>-0.000969699685346091</v>
      </c>
      <c r="J1434" s="3" t="n">
        <f aca="false">LOG10(E1434/E1433)</f>
        <v>-0.00115689186463157</v>
      </c>
      <c r="K1434" s="3" t="n">
        <f aca="false">LOG10(F1434/F1433)</f>
        <v>-0.00256199240383649</v>
      </c>
    </row>
    <row r="1435" customFormat="false" ht="12.75" hidden="false" customHeight="false" outlineLevel="0" collapsed="false">
      <c r="A1435" s="2" t="n">
        <v>38462</v>
      </c>
      <c r="B1435" s="0" t="n">
        <v>43.68534</v>
      </c>
      <c r="C1435" s="0" t="n">
        <v>8.276496</v>
      </c>
      <c r="D1435" s="0" t="n">
        <v>0.766342</v>
      </c>
      <c r="E1435" s="0" t="n">
        <v>106.904744</v>
      </c>
      <c r="F1435" s="0" t="n">
        <v>0.522109</v>
      </c>
      <c r="G1435" s="3" t="n">
        <f aca="false">LOG10(B1435/B1434)</f>
        <v>-0.00053157055104956</v>
      </c>
      <c r="H1435" s="3" t="n">
        <f aca="false">LOG10(C1435/C1434)</f>
        <v>1.36430613458557E-006</v>
      </c>
      <c r="I1435" s="3" t="n">
        <f aca="false">LOG10(D1435/D1434)</f>
        <v>-0.00176793538944855</v>
      </c>
      <c r="J1435" s="3" t="n">
        <f aca="false">LOG10(E1435/E1434)</f>
        <v>-0.00189203841431241</v>
      </c>
      <c r="K1435" s="3" t="n">
        <f aca="false">LOG10(F1435/F1434)</f>
        <v>-0.00138524430000388</v>
      </c>
    </row>
    <row r="1436" customFormat="false" ht="12.75" hidden="false" customHeight="false" outlineLevel="0" collapsed="false">
      <c r="A1436" s="2" t="n">
        <v>38463</v>
      </c>
      <c r="B1436" s="0" t="n">
        <v>43.721856</v>
      </c>
      <c r="C1436" s="0" t="n">
        <v>8.276535</v>
      </c>
      <c r="D1436" s="0" t="n">
        <v>0.765814</v>
      </c>
      <c r="E1436" s="0" t="n">
        <v>107.420738</v>
      </c>
      <c r="F1436" s="0" t="n">
        <v>0.524391</v>
      </c>
      <c r="G1436" s="3" t="n">
        <f aca="false">LOG10(B1436/B1435)</f>
        <v>0.00036286939633189</v>
      </c>
      <c r="H1436" s="3" t="n">
        <f aca="false">LOG10(C1436/C1435)</f>
        <v>2.04645116592395E-006</v>
      </c>
      <c r="I1436" s="3" t="n">
        <f aca="false">LOG10(D1436/D1435)</f>
        <v>-0.00029932656403426</v>
      </c>
      <c r="J1436" s="3" t="n">
        <f aca="false">LOG10(E1436/E1435)</f>
        <v>0.00209115386343382</v>
      </c>
      <c r="K1436" s="3" t="n">
        <f aca="false">LOG10(F1436/F1435)</f>
        <v>0.00189404983955306</v>
      </c>
    </row>
    <row r="1437" customFormat="false" ht="12.75" hidden="false" customHeight="false" outlineLevel="0" collapsed="false">
      <c r="A1437" s="2" t="n">
        <v>38464</v>
      </c>
      <c r="B1437" s="0" t="n">
        <v>43.696566</v>
      </c>
      <c r="C1437" s="0" t="n">
        <v>8.276516</v>
      </c>
      <c r="D1437" s="0" t="n">
        <v>0.764701</v>
      </c>
      <c r="E1437" s="0" t="n">
        <v>106.262904</v>
      </c>
      <c r="F1437" s="0" t="n">
        <v>0.522176</v>
      </c>
      <c r="G1437" s="3" t="n">
        <f aca="false">LOG10(B1437/B1436)</f>
        <v>-0.000251281308961333</v>
      </c>
      <c r="H1437" s="3" t="n">
        <f aca="false">LOG10(C1437/C1436)</f>
        <v>-9.96987824911766E-007</v>
      </c>
      <c r="I1437" s="3" t="n">
        <f aca="false">LOG10(D1437/D1436)</f>
        <v>-0.000631643392668444</v>
      </c>
      <c r="J1437" s="3" t="n">
        <f aca="false">LOG10(E1437/E1436)</f>
        <v>-0.0047064514027238</v>
      </c>
      <c r="K1437" s="3" t="n">
        <f aca="false">LOG10(F1437/F1436)</f>
        <v>-0.00183832227413281</v>
      </c>
    </row>
    <row r="1438" customFormat="false" ht="12.75" hidden="false" customHeight="false" outlineLevel="0" collapsed="false">
      <c r="A1438" s="2" t="n">
        <v>38467</v>
      </c>
      <c r="B1438" s="0" t="n">
        <v>43.666512</v>
      </c>
      <c r="C1438" s="0" t="n">
        <v>8.276492</v>
      </c>
      <c r="D1438" s="0" t="n">
        <v>0.771248</v>
      </c>
      <c r="E1438" s="0" t="n">
        <v>105.900046</v>
      </c>
      <c r="F1438" s="0" t="n">
        <v>0.523407</v>
      </c>
      <c r="G1438" s="3" t="n">
        <f aca="false">LOG10(B1438/B1437)</f>
        <v>-0.000298805563467202</v>
      </c>
      <c r="H1438" s="3" t="n">
        <f aca="false">LOG10(C1438/C1437)</f>
        <v>-1.2593563135392E-006</v>
      </c>
      <c r="I1438" s="3" t="n">
        <f aca="false">LOG10(D1438/D1437)</f>
        <v>0.00370239271400398</v>
      </c>
      <c r="J1438" s="3" t="n">
        <f aca="false">LOG10(E1438/E1437)</f>
        <v>-0.00148553157622717</v>
      </c>
      <c r="K1438" s="3" t="n">
        <f aca="false">LOG10(F1438/F1437)</f>
        <v>0.001022619446254</v>
      </c>
    </row>
    <row r="1439" customFormat="false" ht="12.75" hidden="false" customHeight="false" outlineLevel="0" collapsed="false">
      <c r="A1439" s="2" t="n">
        <v>38468</v>
      </c>
      <c r="B1439" s="0" t="n">
        <v>43.612202</v>
      </c>
      <c r="C1439" s="0" t="n">
        <v>8.276481</v>
      </c>
      <c r="D1439" s="0" t="n">
        <v>0.770357</v>
      </c>
      <c r="E1439" s="0" t="n">
        <v>105.954857</v>
      </c>
      <c r="F1439" s="0" t="n">
        <v>0.524728</v>
      </c>
      <c r="G1439" s="3" t="n">
        <f aca="false">LOG10(B1439/B1438)</f>
        <v>-0.000540487715170781</v>
      </c>
      <c r="H1439" s="3" t="n">
        <f aca="false">LOG10(C1439/C1438)</f>
        <v>-5.77206197414554E-007</v>
      </c>
      <c r="I1439" s="3" t="n">
        <f aca="false">LOG10(D1439/D1438)</f>
        <v>-0.000502017606926798</v>
      </c>
      <c r="J1439" s="3" t="n">
        <f aca="false">LOG10(E1439/E1438)</f>
        <v>0.000224720929670617</v>
      </c>
      <c r="K1439" s="3" t="n">
        <f aca="false">LOG10(F1439/F1438)</f>
        <v>0.00109471263598494</v>
      </c>
    </row>
    <row r="1440" customFormat="false" ht="12.75" hidden="false" customHeight="false" outlineLevel="0" collapsed="false">
      <c r="A1440" s="2" t="n">
        <v>38469</v>
      </c>
      <c r="B1440" s="0" t="n">
        <v>43.732198</v>
      </c>
      <c r="C1440" s="0" t="n">
        <v>8.276471</v>
      </c>
      <c r="D1440" s="0" t="n">
        <v>0.773994</v>
      </c>
      <c r="E1440" s="0" t="n">
        <v>106.30805</v>
      </c>
      <c r="F1440" s="0" t="n">
        <v>0.526006</v>
      </c>
      <c r="G1440" s="3" t="n">
        <f aca="false">LOG10(B1440/B1439)</f>
        <v>0.00119329077621137</v>
      </c>
      <c r="H1440" s="3" t="n">
        <f aca="false">LOG10(C1440/C1439)</f>
        <v>-5.24733572447121E-007</v>
      </c>
      <c r="I1440" s="3" t="n">
        <f aca="false">LOG10(D1440/D1439)</f>
        <v>0.00204556082239519</v>
      </c>
      <c r="J1440" s="3" t="n">
        <f aca="false">LOG10(E1440/E1439)</f>
        <v>0.00144528231218962</v>
      </c>
      <c r="K1440" s="3" t="n">
        <f aca="false">LOG10(F1440/F1439)</f>
        <v>0.00105645885936807</v>
      </c>
    </row>
    <row r="1441" customFormat="false" ht="12.75" hidden="false" customHeight="false" outlineLevel="0" collapsed="false">
      <c r="A1441" s="2" t="n">
        <v>38470</v>
      </c>
      <c r="B1441" s="0" t="n">
        <v>43.652073</v>
      </c>
      <c r="C1441" s="0" t="n">
        <v>8.276482</v>
      </c>
      <c r="D1441" s="0" t="n">
        <v>0.774893</v>
      </c>
      <c r="E1441" s="0" t="n">
        <v>105.873692</v>
      </c>
      <c r="F1441" s="0" t="n">
        <v>0.524835</v>
      </c>
      <c r="G1441" s="3" t="n">
        <f aca="false">LOG10(B1441/B1440)</f>
        <v>-0.000796432921312766</v>
      </c>
      <c r="H1441" s="3" t="n">
        <f aca="false">LOG10(C1441/C1440)</f>
        <v>5.77206894792396E-007</v>
      </c>
      <c r="I1441" s="3" t="n">
        <f aca="false">LOG10(D1441/D1440)</f>
        <v>0.000504143663255386</v>
      </c>
      <c r="J1441" s="3" t="n">
        <f aca="false">LOG10(E1441/E1440)</f>
        <v>-0.00177809404616154</v>
      </c>
      <c r="K1441" s="3" t="n">
        <f aca="false">LOG10(F1441/F1440)</f>
        <v>-0.000967908653759273</v>
      </c>
    </row>
    <row r="1442" customFormat="false" ht="12.75" hidden="false" customHeight="false" outlineLevel="0" collapsed="false">
      <c r="A1442" s="2" t="n">
        <v>38471</v>
      </c>
      <c r="B1442" s="0" t="n">
        <v>43.456819</v>
      </c>
      <c r="C1442" s="0" t="n">
        <v>8.27653</v>
      </c>
      <c r="D1442" s="0" t="n">
        <v>0.771784</v>
      </c>
      <c r="E1442" s="0" t="n">
        <v>105.147797</v>
      </c>
      <c r="F1442" s="0" t="n">
        <v>0.522883</v>
      </c>
      <c r="G1442" s="3" t="n">
        <f aca="false">LOG10(B1442/B1441)</f>
        <v>-0.00194693962554746</v>
      </c>
      <c r="H1442" s="3" t="n">
        <f aca="false">LOG10(C1442/C1441)</f>
        <v>2.51871201827274E-006</v>
      </c>
      <c r="I1442" s="3" t="n">
        <f aca="false">LOG10(D1442/D1441)</f>
        <v>-0.00174596682150786</v>
      </c>
      <c r="J1442" s="3" t="n">
        <f aca="false">LOG10(E1442/E1441)</f>
        <v>-0.00298787993490037</v>
      </c>
      <c r="K1442" s="3" t="n">
        <f aca="false">LOG10(F1442/F1441)</f>
        <v>-0.0016182671473665</v>
      </c>
    </row>
    <row r="1443" customFormat="false" ht="12.75" hidden="false" customHeight="false" outlineLevel="0" collapsed="false">
      <c r="A1443" s="2" t="n">
        <v>38474</v>
      </c>
      <c r="B1443" s="0" t="n">
        <v>43.577703</v>
      </c>
      <c r="C1443" s="0" t="n">
        <v>8.27653</v>
      </c>
      <c r="D1443" s="0" t="n">
        <v>0.777424</v>
      </c>
      <c r="E1443" s="0" t="n">
        <v>105.371997</v>
      </c>
      <c r="F1443" s="0" t="n">
        <v>0.525733</v>
      </c>
      <c r="G1443" s="3" t="n">
        <f aca="false">LOG10(B1443/B1442)</f>
        <v>0.00120640147616793</v>
      </c>
      <c r="H1443" s="3" t="n">
        <f aca="false">LOG10(C1443/C1442)</f>
        <v>0</v>
      </c>
      <c r="I1443" s="3" t="n">
        <f aca="false">LOG10(D1443/D1442)</f>
        <v>0.00316217279972345</v>
      </c>
      <c r="J1443" s="3" t="n">
        <f aca="false">LOG10(E1443/E1442)</f>
        <v>0.000925032822844888</v>
      </c>
      <c r="K1443" s="3" t="n">
        <f aca="false">LOG10(F1443/F1442)</f>
        <v>0.00236071606972406</v>
      </c>
    </row>
    <row r="1444" customFormat="false" ht="12.75" hidden="false" customHeight="false" outlineLevel="0" collapsed="false">
      <c r="A1444" s="2" t="n">
        <v>38475</v>
      </c>
      <c r="B1444" s="0" t="n">
        <v>43.599098</v>
      </c>
      <c r="C1444" s="0" t="n">
        <v>8.276525</v>
      </c>
      <c r="D1444" s="0" t="n">
        <v>0.777847</v>
      </c>
      <c r="E1444" s="0" t="n">
        <v>105.188239</v>
      </c>
      <c r="F1444" s="0" t="n">
        <v>0.528897</v>
      </c>
      <c r="G1444" s="3" t="n">
        <f aca="false">LOG10(B1444/B1443)</f>
        <v>0.000213169800228649</v>
      </c>
      <c r="H1444" s="3" t="n">
        <f aca="false">LOG10(C1444/C1443)</f>
        <v>-2.62365153657293E-007</v>
      </c>
      <c r="I1444" s="3" t="n">
        <f aca="false">LOG10(D1444/D1443)</f>
        <v>0.000236237376476206</v>
      </c>
      <c r="J1444" s="3" t="n">
        <f aca="false">LOG10(E1444/E1443)</f>
        <v>-0.000758026369860597</v>
      </c>
      <c r="K1444" s="3" t="n">
        <f aca="false">LOG10(F1444/F1443)</f>
        <v>0.00260586530512881</v>
      </c>
    </row>
    <row r="1445" customFormat="false" ht="12.75" hidden="false" customHeight="false" outlineLevel="0" collapsed="false">
      <c r="A1445" s="2" t="n">
        <v>38476</v>
      </c>
      <c r="B1445" s="0" t="n">
        <v>43.480275</v>
      </c>
      <c r="C1445" s="0" t="n">
        <v>8.276538</v>
      </c>
      <c r="D1445" s="0" t="n">
        <v>0.772022</v>
      </c>
      <c r="E1445" s="0" t="n">
        <v>104.385085</v>
      </c>
      <c r="F1445" s="0" t="n">
        <v>0.526326</v>
      </c>
      <c r="G1445" s="3" t="n">
        <f aca="false">LOG10(B1445/B1444)</f>
        <v>-0.00118522225123357</v>
      </c>
      <c r="H1445" s="3" t="n">
        <f aca="false">LOG10(C1445/C1444)</f>
        <v>6.82149069923544E-007</v>
      </c>
      <c r="I1445" s="3" t="n">
        <f aca="false">LOG10(D1445/D1444)</f>
        <v>-0.00326450463688737</v>
      </c>
      <c r="J1445" s="3" t="n">
        <f aca="false">LOG10(E1445/E1444)</f>
        <v>-0.00332873527299708</v>
      </c>
      <c r="K1445" s="3" t="n">
        <f aca="false">LOG10(F1445/F1444)</f>
        <v>-0.0021162793502679</v>
      </c>
    </row>
    <row r="1446" customFormat="false" ht="12.75" hidden="false" customHeight="false" outlineLevel="0" collapsed="false">
      <c r="A1446" s="2" t="n">
        <v>38477</v>
      </c>
      <c r="B1446" s="0" t="n">
        <v>43.425969</v>
      </c>
      <c r="C1446" s="0" t="n">
        <v>8.276517</v>
      </c>
      <c r="D1446" s="0" t="n">
        <v>0.771962</v>
      </c>
      <c r="E1446" s="0" t="n">
        <v>104.431064</v>
      </c>
      <c r="F1446" s="0" t="n">
        <v>0.525475</v>
      </c>
      <c r="G1446" s="3" t="n">
        <f aca="false">LOG10(B1446/B1445)</f>
        <v>-0.000542764204698553</v>
      </c>
      <c r="H1446" s="3" t="n">
        <f aca="false">LOG10(C1446/C1445)</f>
        <v>-1.10193364550207E-006</v>
      </c>
      <c r="I1446" s="3" t="n">
        <f aca="false">LOG10(D1446/D1445)</f>
        <v>-3.37538069400705E-005</v>
      </c>
      <c r="J1446" s="3" t="n">
        <f aca="false">LOG10(E1446/E1445)</f>
        <v>0.000191253659276555</v>
      </c>
      <c r="K1446" s="3" t="n">
        <f aca="false">LOG10(F1446/F1445)</f>
        <v>-0.000702765418070496</v>
      </c>
    </row>
    <row r="1447" customFormat="false" ht="12.75" hidden="false" customHeight="false" outlineLevel="0" collapsed="false">
      <c r="A1447" s="2" t="n">
        <v>38478</v>
      </c>
      <c r="B1447" s="0" t="n">
        <v>43.43709</v>
      </c>
      <c r="C1447" s="0" t="n">
        <v>8.276512</v>
      </c>
      <c r="D1447" s="0" t="n">
        <v>0.77238</v>
      </c>
      <c r="E1447" s="0" t="n">
        <v>104.819649</v>
      </c>
      <c r="F1447" s="0" t="n">
        <v>0.526802</v>
      </c>
      <c r="G1447" s="3" t="n">
        <f aca="false">LOG10(B1447/B1446)</f>
        <v>0.000111204671243086</v>
      </c>
      <c r="H1447" s="3" t="n">
        <f aca="false">LOG10(C1447/C1446)</f>
        <v>-2.62365565762885E-007</v>
      </c>
      <c r="I1447" s="3" t="n">
        <f aca="false">LOG10(D1447/D1446)</f>
        <v>0.000235097015905299</v>
      </c>
      <c r="J1447" s="3" t="n">
        <f aca="false">LOG10(E1447/E1446)</f>
        <v>0.00161299823379151</v>
      </c>
      <c r="K1447" s="3" t="n">
        <f aca="false">LOG10(F1447/F1446)</f>
        <v>0.00109535622842469</v>
      </c>
    </row>
    <row r="1448" customFormat="false" ht="12.75" hidden="false" customHeight="false" outlineLevel="0" collapsed="false">
      <c r="A1448" s="2" t="n">
        <v>38481</v>
      </c>
      <c r="B1448" s="0" t="n">
        <v>43.446663</v>
      </c>
      <c r="C1448" s="0" t="n">
        <v>8.276513</v>
      </c>
      <c r="D1448" s="0" t="n">
        <v>0.779788</v>
      </c>
      <c r="E1448" s="0" t="n">
        <v>105.630069</v>
      </c>
      <c r="F1448" s="0" t="n">
        <v>0.531425</v>
      </c>
      <c r="G1448" s="3" t="n">
        <f aca="false">LOG10(B1448/B1447)</f>
        <v>9.57026129404555E-005</v>
      </c>
      <c r="H1448" s="3" t="n">
        <f aca="false">LOG10(C1448/C1447)</f>
        <v>5.24731257721586E-008</v>
      </c>
      <c r="I1448" s="3" t="n">
        <f aca="false">LOG10(D1448/D1447)</f>
        <v>0.00414552799736602</v>
      </c>
      <c r="J1448" s="3" t="n">
        <f aca="false">LOG10(E1448/E1447)</f>
        <v>0.00334486239444088</v>
      </c>
      <c r="K1448" s="3" t="n">
        <f aca="false">LOG10(F1448/F1447)</f>
        <v>0.00379456612337209</v>
      </c>
    </row>
    <row r="1449" customFormat="false" ht="12.75" hidden="false" customHeight="false" outlineLevel="0" collapsed="false">
      <c r="A1449" s="2" t="n">
        <v>38482</v>
      </c>
      <c r="B1449" s="0" t="n">
        <v>43.451066</v>
      </c>
      <c r="C1449" s="0" t="n">
        <v>8.27649</v>
      </c>
      <c r="D1449" s="0" t="n">
        <v>0.777968</v>
      </c>
      <c r="E1449" s="0" t="n">
        <v>105.694725</v>
      </c>
      <c r="F1449" s="0" t="n">
        <v>0.531197</v>
      </c>
      <c r="G1449" s="3" t="n">
        <f aca="false">LOG10(B1449/B1448)</f>
        <v>4.40103240316717E-005</v>
      </c>
      <c r="H1449" s="3" t="n">
        <f aca="false">LOG10(C1449/C1448)</f>
        <v>-1.20688349819574E-006</v>
      </c>
      <c r="I1449" s="3" t="n">
        <f aca="false">LOG10(D1449/D1448)</f>
        <v>-0.00101481402313688</v>
      </c>
      <c r="J1449" s="3" t="n">
        <f aca="false">LOG10(E1449/E1448)</f>
        <v>0.000265749648837762</v>
      </c>
      <c r="K1449" s="3" t="n">
        <f aca="false">LOG10(F1449/F1448)</f>
        <v>-0.000186367576416574</v>
      </c>
    </row>
    <row r="1450" customFormat="false" ht="12.75" hidden="false" customHeight="false" outlineLevel="0" collapsed="false">
      <c r="A1450" s="2" t="n">
        <v>38483</v>
      </c>
      <c r="B1450" s="0" t="n">
        <v>43.272784</v>
      </c>
      <c r="C1450" s="0" t="n">
        <v>8.27651</v>
      </c>
      <c r="D1450" s="0" t="n">
        <v>0.776277</v>
      </c>
      <c r="E1450" s="0" t="n">
        <v>105.340786</v>
      </c>
      <c r="F1450" s="0" t="n">
        <v>0.531051</v>
      </c>
      <c r="G1450" s="3" t="n">
        <f aca="false">LOG10(B1450/B1449)</f>
        <v>-0.00178559872269829</v>
      </c>
      <c r="H1450" s="3" t="n">
        <f aca="false">LOG10(C1450/C1449)</f>
        <v>1.0494641016976E-006</v>
      </c>
      <c r="I1450" s="3" t="n">
        <f aca="false">LOG10(D1450/D1449)</f>
        <v>-0.000945014793252815</v>
      </c>
      <c r="J1450" s="3" t="n">
        <f aca="false">LOG10(E1450/E1449)</f>
        <v>-0.00145675860926467</v>
      </c>
      <c r="K1450" s="3" t="n">
        <f aca="false">LOG10(F1450/F1449)</f>
        <v>-0.000119382657829706</v>
      </c>
    </row>
    <row r="1451" customFormat="false" ht="12.75" hidden="false" customHeight="false" outlineLevel="0" collapsed="false">
      <c r="A1451" s="2" t="n">
        <v>38484</v>
      </c>
      <c r="B1451" s="0" t="n">
        <v>43.29888</v>
      </c>
      <c r="C1451" s="0" t="n">
        <v>8.276486</v>
      </c>
      <c r="D1451" s="0" t="n">
        <v>0.783024</v>
      </c>
      <c r="E1451" s="0" t="n">
        <v>106.225041</v>
      </c>
      <c r="F1451" s="0" t="n">
        <v>0.53504</v>
      </c>
      <c r="G1451" s="3" t="n">
        <f aca="false">LOG10(B1451/B1450)</f>
        <v>0.000261825835830405</v>
      </c>
      <c r="H1451" s="3" t="n">
        <f aca="false">LOG10(C1451/C1450)</f>
        <v>-1.25935722642244E-006</v>
      </c>
      <c r="I1451" s="3" t="n">
        <f aca="false">LOG10(D1451/D1450)</f>
        <v>0.0037583547452401</v>
      </c>
      <c r="J1451" s="3" t="n">
        <f aca="false">LOG10(E1451/E1450)</f>
        <v>0.00363035286684206</v>
      </c>
      <c r="K1451" s="3" t="n">
        <f aca="false">LOG10(F1451/F1450)</f>
        <v>0.00325002044502811</v>
      </c>
    </row>
    <row r="1452" customFormat="false" ht="12.75" hidden="false" customHeight="false" outlineLevel="0" collapsed="false">
      <c r="A1452" s="2" t="n">
        <v>38485</v>
      </c>
      <c r="B1452" s="0" t="n">
        <v>43.365255</v>
      </c>
      <c r="C1452" s="0" t="n">
        <v>8.276533</v>
      </c>
      <c r="D1452" s="0" t="n">
        <v>0.791452</v>
      </c>
      <c r="E1452" s="0" t="n">
        <v>107.004353</v>
      </c>
      <c r="F1452" s="0" t="n">
        <v>0.538306</v>
      </c>
      <c r="G1452" s="3" t="n">
        <f aca="false">LOG10(B1452/B1451)</f>
        <v>0.000665241783643934</v>
      </c>
      <c r="H1452" s="3" t="n">
        <f aca="false">LOG10(C1452/C1451)</f>
        <v>2.46623780831749E-006</v>
      </c>
      <c r="I1452" s="3" t="n">
        <f aca="false">LOG10(D1452/D1451)</f>
        <v>0.00464950733263392</v>
      </c>
      <c r="J1452" s="3" t="n">
        <f aca="false">LOG10(E1452/E1451)</f>
        <v>0.00317453801193553</v>
      </c>
      <c r="K1452" s="3" t="n">
        <f aca="false">LOG10(F1452/F1451)</f>
        <v>0.00264296909939644</v>
      </c>
    </row>
    <row r="1453" customFormat="false" ht="12.75" hidden="false" customHeight="false" outlineLevel="0" collapsed="false">
      <c r="A1453" s="2" t="n">
        <v>38488</v>
      </c>
      <c r="B1453" s="0" t="n">
        <v>43.505866</v>
      </c>
      <c r="C1453" s="0" t="n">
        <v>8.276474</v>
      </c>
      <c r="D1453" s="0" t="n">
        <v>0.792644</v>
      </c>
      <c r="E1453" s="0" t="n">
        <v>107.506341</v>
      </c>
      <c r="F1453" s="0" t="n">
        <v>0.544467</v>
      </c>
      <c r="G1453" s="3" t="n">
        <f aca="false">LOG10(B1453/B1452)</f>
        <v>0.00140591335812971</v>
      </c>
      <c r="H1453" s="3" t="n">
        <f aca="false">LOG10(C1453/C1452)</f>
        <v>-3.09591779095338E-006</v>
      </c>
      <c r="I1453" s="3" t="n">
        <f aca="false">LOG10(D1453/D1452)</f>
        <v>0.000653595640840454</v>
      </c>
      <c r="J1453" s="3" t="n">
        <f aca="false">LOG10(E1453/E1452)</f>
        <v>0.0020326354111579</v>
      </c>
      <c r="K1453" s="3" t="n">
        <f aca="false">LOG10(F1453/F1452)</f>
        <v>0.00494234189416811</v>
      </c>
    </row>
    <row r="1454" customFormat="false" ht="12.75" hidden="false" customHeight="false" outlineLevel="0" collapsed="false">
      <c r="A1454" s="2" t="n">
        <v>38489</v>
      </c>
      <c r="B1454" s="0" t="n">
        <v>43.490028</v>
      </c>
      <c r="C1454" s="0" t="n">
        <v>8.276512</v>
      </c>
      <c r="D1454" s="0" t="n">
        <v>0.79139</v>
      </c>
      <c r="E1454" s="0" t="n">
        <v>107.249129</v>
      </c>
      <c r="F1454" s="0" t="n">
        <v>0.543962</v>
      </c>
      <c r="G1454" s="3" t="n">
        <f aca="false">LOG10(B1454/B1453)</f>
        <v>-0.000158130591321298</v>
      </c>
      <c r="H1454" s="3" t="n">
        <f aca="false">LOG10(C1454/C1453)</f>
        <v>1.99398347973683E-006</v>
      </c>
      <c r="I1454" s="3" t="n">
        <f aca="false">LOG10(D1454/D1453)</f>
        <v>-0.000687618313844791</v>
      </c>
      <c r="J1454" s="3" t="n">
        <f aca="false">LOG10(E1454/E1453)</f>
        <v>-0.00104030696580169</v>
      </c>
      <c r="K1454" s="3" t="n">
        <f aca="false">LOG10(F1454/F1453)</f>
        <v>-0.00040300052479074</v>
      </c>
    </row>
    <row r="1455" customFormat="false" ht="12.75" hidden="false" customHeight="false" outlineLevel="0" collapsed="false">
      <c r="A1455" s="2" t="n">
        <v>38490</v>
      </c>
      <c r="B1455" s="0" t="n">
        <v>43.461691</v>
      </c>
      <c r="C1455" s="0" t="n">
        <v>8.276523</v>
      </c>
      <c r="D1455" s="0" t="n">
        <v>0.79233</v>
      </c>
      <c r="E1455" s="0" t="n">
        <v>107.313208</v>
      </c>
      <c r="F1455" s="0" t="n">
        <v>0.545401</v>
      </c>
      <c r="G1455" s="3" t="n">
        <f aca="false">LOG10(B1455/B1454)</f>
        <v>-0.00028306750713861</v>
      </c>
      <c r="H1455" s="3" t="n">
        <f aca="false">LOG10(C1455/C1454)</f>
        <v>5.77204035468825E-007</v>
      </c>
      <c r="I1455" s="3" t="n">
        <f aca="false">LOG10(D1455/D1454)</f>
        <v>0.000515541713090913</v>
      </c>
      <c r="J1455" s="3" t="n">
        <f aca="false">LOG10(E1455/E1454)</f>
        <v>0.000259403931951557</v>
      </c>
      <c r="K1455" s="3" t="n">
        <f aca="false">LOG10(F1455/F1454)</f>
        <v>0.00114736799938254</v>
      </c>
    </row>
    <row r="1456" customFormat="false" ht="12.75" hidden="false" customHeight="false" outlineLevel="0" collapsed="false">
      <c r="A1456" s="2" t="n">
        <v>38491</v>
      </c>
      <c r="B1456" s="0" t="n">
        <v>43.466224</v>
      </c>
      <c r="C1456" s="0" t="n">
        <v>8.276539</v>
      </c>
      <c r="D1456" s="0" t="n">
        <v>0.791014</v>
      </c>
      <c r="E1456" s="0" t="n">
        <v>107.27733</v>
      </c>
      <c r="F1456" s="0" t="n">
        <v>0.543585</v>
      </c>
      <c r="G1456" s="3" t="n">
        <f aca="false">LOG10(B1456/B1455)</f>
        <v>4.5294009139634E-005</v>
      </c>
      <c r="H1456" s="3" t="n">
        <f aca="false">LOG10(C1456/C1455)</f>
        <v>8.39568136794562E-007</v>
      </c>
      <c r="I1456" s="3" t="n">
        <f aca="false">LOG10(D1456/D1455)</f>
        <v>-0.000721929877262415</v>
      </c>
      <c r="J1456" s="3" t="n">
        <f aca="false">LOG10(E1456/E1455)</f>
        <v>-0.000145221850992438</v>
      </c>
      <c r="K1456" s="3" t="n">
        <f aca="false">LOG10(F1456/F1455)</f>
        <v>-0.00144846583926583</v>
      </c>
    </row>
    <row r="1457" customFormat="false" ht="12.75" hidden="false" customHeight="false" outlineLevel="0" collapsed="false">
      <c r="A1457" s="2" t="n">
        <v>38492</v>
      </c>
      <c r="B1457" s="0" t="n">
        <v>43.465535</v>
      </c>
      <c r="C1457" s="0" t="n">
        <v>8.276513</v>
      </c>
      <c r="D1457" s="0" t="n">
        <v>0.79321</v>
      </c>
      <c r="E1457" s="0" t="n">
        <v>107.860712</v>
      </c>
      <c r="F1457" s="0" t="n">
        <v>0.545054</v>
      </c>
      <c r="G1457" s="3" t="n">
        <f aca="false">LOG10(B1457/B1456)</f>
        <v>-6.88422508592485E-006</v>
      </c>
      <c r="H1457" s="3" t="n">
        <f aca="false">LOG10(C1457/C1456)</f>
        <v>-1.36429904643546E-006</v>
      </c>
      <c r="I1457" s="3" t="n">
        <f aca="false">LOG10(D1457/D1456)</f>
        <v>0.00120401066149659</v>
      </c>
      <c r="J1457" s="3" t="n">
        <f aca="false">LOG10(E1457/E1456)</f>
        <v>0.00235532685975505</v>
      </c>
      <c r="K1457" s="3" t="n">
        <f aca="false">LOG10(F1457/F1456)</f>
        <v>0.00117206710606342</v>
      </c>
    </row>
    <row r="1458" customFormat="false" ht="12.75" hidden="false" customHeight="false" outlineLevel="0" collapsed="false">
      <c r="A1458" s="2" t="n">
        <v>38495</v>
      </c>
      <c r="B1458" s="0" t="n">
        <v>43.521677</v>
      </c>
      <c r="C1458" s="0" t="n">
        <v>8.276538</v>
      </c>
      <c r="D1458" s="0" t="n">
        <v>0.79694</v>
      </c>
      <c r="E1458" s="0" t="n">
        <v>107.945489</v>
      </c>
      <c r="F1458" s="0" t="n">
        <v>0.54694</v>
      </c>
      <c r="G1458" s="3" t="n">
        <f aca="false">LOG10(B1458/B1457)</f>
        <v>0.000560591922142652</v>
      </c>
      <c r="H1458" s="3" t="n">
        <f aca="false">LOG10(C1458/C1457)</f>
        <v>1.31182608550722E-006</v>
      </c>
      <c r="I1458" s="3" t="n">
        <f aca="false">LOG10(D1458/D1457)</f>
        <v>0.00203744475500074</v>
      </c>
      <c r="J1458" s="3" t="n">
        <f aca="false">LOG10(E1458/E1457)</f>
        <v>0.00034121526643489</v>
      </c>
      <c r="K1458" s="3" t="n">
        <f aca="false">LOG10(F1458/F1457)</f>
        <v>0.00150015514240816</v>
      </c>
    </row>
    <row r="1459" customFormat="false" ht="12.75" hidden="false" customHeight="false" outlineLevel="0" collapsed="false">
      <c r="A1459" s="2" t="n">
        <v>38496</v>
      </c>
      <c r="B1459" s="0" t="n">
        <v>43.510343</v>
      </c>
      <c r="C1459" s="0" t="n">
        <v>8.276532</v>
      </c>
      <c r="D1459" s="0" t="n">
        <v>0.792581</v>
      </c>
      <c r="E1459" s="0" t="n">
        <v>107.307601</v>
      </c>
      <c r="F1459" s="0" t="n">
        <v>0.545019</v>
      </c>
      <c r="G1459" s="3" t="n">
        <f aca="false">LOG10(B1459/B1458)</f>
        <v>-0.000113114545329789</v>
      </c>
      <c r="H1459" s="3" t="n">
        <f aca="false">LOG10(C1459/C1458)</f>
        <v>-3.14837899143878E-007</v>
      </c>
      <c r="I1459" s="3" t="n">
        <f aca="false">LOG10(D1459/D1458)</f>
        <v>-0.00238196839455108</v>
      </c>
      <c r="J1459" s="3" t="n">
        <f aca="false">LOG10(E1459/E1458)</f>
        <v>-0.00257401228881851</v>
      </c>
      <c r="K1459" s="3" t="n">
        <f aca="false">LOG10(F1459/F1458)</f>
        <v>-0.00152804374596379</v>
      </c>
    </row>
    <row r="1460" customFormat="false" ht="12.75" hidden="false" customHeight="false" outlineLevel="0" collapsed="false">
      <c r="A1460" s="2" t="n">
        <v>38497</v>
      </c>
      <c r="B1460" s="0" t="n">
        <v>43.540274</v>
      </c>
      <c r="C1460" s="0" t="n">
        <v>8.276504</v>
      </c>
      <c r="D1460" s="0" t="n">
        <v>0.795925</v>
      </c>
      <c r="E1460" s="0" t="n">
        <v>107.712512</v>
      </c>
      <c r="F1460" s="0" t="n">
        <v>0.547477</v>
      </c>
      <c r="G1460" s="3" t="n">
        <f aca="false">LOG10(B1460/B1459)</f>
        <v>0.000298650810254385</v>
      </c>
      <c r="H1460" s="3" t="n">
        <f aca="false">LOG10(C1460/C1459)</f>
        <v>-1.4692465470757E-006</v>
      </c>
      <c r="I1460" s="3" t="n">
        <f aca="false">LOG10(D1460/D1459)</f>
        <v>0.00182848902398978</v>
      </c>
      <c r="J1460" s="3" t="n">
        <f aca="false">LOG10(E1460/E1459)</f>
        <v>0.00163566857420859</v>
      </c>
      <c r="K1460" s="3" t="n">
        <f aca="false">LOG10(F1460/F1459)</f>
        <v>0.00195423624022949</v>
      </c>
    </row>
    <row r="1461" customFormat="false" ht="12.75" hidden="false" customHeight="false" outlineLevel="0" collapsed="false">
      <c r="A1461" s="2" t="n">
        <v>38498</v>
      </c>
      <c r="B1461" s="0" t="n">
        <v>43.522319</v>
      </c>
      <c r="C1461" s="0" t="n">
        <v>8.276531</v>
      </c>
      <c r="D1461" s="0" t="n">
        <v>0.798531</v>
      </c>
      <c r="E1461" s="0" t="n">
        <v>108.264793</v>
      </c>
      <c r="F1461" s="0" t="n">
        <v>0.54891</v>
      </c>
      <c r="G1461" s="3" t="n">
        <f aca="false">LOG10(B1461/B1460)</f>
        <v>-0.000179129917095858</v>
      </c>
      <c r="H1461" s="3" t="n">
        <f aca="false">LOG10(C1461/C1460)</f>
        <v>1.41677354178067E-006</v>
      </c>
      <c r="I1461" s="3" t="n">
        <f aca="false">LOG10(D1461/D1460)</f>
        <v>0.00141963456829289</v>
      </c>
      <c r="J1461" s="3" t="n">
        <f aca="false">LOG10(E1461/E1460)</f>
        <v>0.00222109553179105</v>
      </c>
      <c r="K1461" s="3" t="n">
        <f aca="false">LOG10(F1461/F1460)</f>
        <v>0.00113526400249462</v>
      </c>
    </row>
    <row r="1462" customFormat="false" ht="12.75" hidden="false" customHeight="false" outlineLevel="0" collapsed="false">
      <c r="A1462" s="2" t="n">
        <v>38499</v>
      </c>
      <c r="B1462" s="0" t="n">
        <v>43.525615</v>
      </c>
      <c r="C1462" s="0" t="n">
        <v>8.276472</v>
      </c>
      <c r="D1462" s="0" t="n">
        <v>0.796749</v>
      </c>
      <c r="E1462" s="0" t="n">
        <v>107.776273</v>
      </c>
      <c r="F1462" s="0" t="n">
        <v>0.547446</v>
      </c>
      <c r="G1462" s="3" t="n">
        <f aca="false">LOG10(B1462/B1461)</f>
        <v>3.2888422441724E-005</v>
      </c>
      <c r="H1462" s="3" t="n">
        <f aca="false">LOG10(C1462/C1461)</f>
        <v>-3.09591853908396E-006</v>
      </c>
      <c r="I1462" s="3" t="n">
        <f aca="false">LOG10(D1462/D1461)</f>
        <v>-0.000970253608953156</v>
      </c>
      <c r="J1462" s="3" t="n">
        <f aca="false">LOG10(E1462/E1461)</f>
        <v>-0.00196408864144399</v>
      </c>
      <c r="K1462" s="3" t="n">
        <f aca="false">LOG10(F1462/F1461)</f>
        <v>-0.00115985592163888</v>
      </c>
    </row>
    <row r="1463" customFormat="false" ht="12.75" hidden="false" customHeight="false" outlineLevel="0" collapsed="false">
      <c r="A1463" s="2" t="n">
        <v>38502</v>
      </c>
      <c r="B1463" s="0" t="n">
        <v>43.588037</v>
      </c>
      <c r="C1463" s="0" t="n">
        <v>8.276539</v>
      </c>
      <c r="D1463" s="0" t="n">
        <v>0.801796</v>
      </c>
      <c r="E1463" s="0" t="n">
        <v>107.985888</v>
      </c>
      <c r="F1463" s="0" t="n">
        <v>0.54919</v>
      </c>
      <c r="G1463" s="3" t="n">
        <f aca="false">LOG10(B1463/B1462)</f>
        <v>0.000622394634292461</v>
      </c>
      <c r="H1463" s="3" t="n">
        <f aca="false">LOG10(C1463/C1462)</f>
        <v>3.51570240451896E-006</v>
      </c>
      <c r="I1463" s="3" t="n">
        <f aca="false">LOG10(D1463/D1462)</f>
        <v>0.0027423582486052</v>
      </c>
      <c r="J1463" s="3" t="n">
        <f aca="false">LOG10(E1463/E1462)</f>
        <v>0.000843842739085235</v>
      </c>
      <c r="K1463" s="3" t="n">
        <f aca="false">LOG10(F1463/F1462)</f>
        <v>0.0013813338518244</v>
      </c>
    </row>
    <row r="1464" customFormat="false" ht="12.75" hidden="false" customHeight="false" outlineLevel="0" collapsed="false">
      <c r="A1464" s="2" t="n">
        <v>38503</v>
      </c>
      <c r="B1464" s="0" t="n">
        <v>43.745844</v>
      </c>
      <c r="C1464" s="0" t="n">
        <v>8.276539</v>
      </c>
      <c r="D1464" s="0" t="n">
        <v>0.810964</v>
      </c>
      <c r="E1464" s="0" t="n">
        <v>108.239397</v>
      </c>
      <c r="F1464" s="0" t="n">
        <v>0.549104</v>
      </c>
      <c r="G1464" s="3" t="n">
        <f aca="false">LOG10(B1464/B1463)</f>
        <v>0.00156948902557339</v>
      </c>
      <c r="H1464" s="3" t="n">
        <f aca="false">LOG10(C1464/C1463)</f>
        <v>0</v>
      </c>
      <c r="I1464" s="3" t="n">
        <f aca="false">LOG10(D1464/D1463)</f>
        <v>0.00493769029497895</v>
      </c>
      <c r="J1464" s="3" t="n">
        <f aca="false">LOG10(E1464/E1463)</f>
        <v>0.00101836018168971</v>
      </c>
      <c r="K1464" s="3" t="n">
        <f aca="false">LOG10(F1464/F1463)</f>
        <v>-6.80133471001115E-005</v>
      </c>
    </row>
    <row r="1465" customFormat="false" ht="12.75" hidden="false" customHeight="false" outlineLevel="0" collapsed="false">
      <c r="A1465" s="2" t="n">
        <v>38504</v>
      </c>
      <c r="B1465" s="0" t="n">
        <v>43.747956</v>
      </c>
      <c r="C1465" s="0" t="n">
        <v>8.276497</v>
      </c>
      <c r="D1465" s="0" t="n">
        <v>0.817795</v>
      </c>
      <c r="E1465" s="0" t="n">
        <v>108.635918</v>
      </c>
      <c r="F1465" s="0" t="n">
        <v>0.55238</v>
      </c>
      <c r="G1465" s="3" t="n">
        <f aca="false">LOG10(B1465/B1464)</f>
        <v>2.09667415510665E-005</v>
      </c>
      <c r="H1465" s="3" t="n">
        <f aca="false">LOG10(C1465/C1464)</f>
        <v>-2.20386982054624E-006</v>
      </c>
      <c r="I1465" s="3" t="n">
        <f aca="false">LOG10(D1465/D1464)</f>
        <v>0.00364287534273205</v>
      </c>
      <c r="J1465" s="3" t="n">
        <f aca="false">LOG10(E1465/E1464)</f>
        <v>0.00158807445784515</v>
      </c>
      <c r="K1465" s="3" t="n">
        <f aca="false">LOG10(F1465/F1464)</f>
        <v>0.00258333832865289</v>
      </c>
    </row>
    <row r="1466" customFormat="false" ht="12.75" hidden="false" customHeight="false" outlineLevel="0" collapsed="false">
      <c r="A1466" s="2" t="n">
        <v>38505</v>
      </c>
      <c r="B1466" s="0" t="n">
        <v>43.657343</v>
      </c>
      <c r="C1466" s="0" t="n">
        <v>8.276523</v>
      </c>
      <c r="D1466" s="0" t="n">
        <v>0.815461</v>
      </c>
      <c r="E1466" s="0" t="n">
        <v>108.228003</v>
      </c>
      <c r="F1466" s="0" t="n">
        <v>0.550722</v>
      </c>
      <c r="G1466" s="3" t="n">
        <f aca="false">LOG10(B1466/B1465)</f>
        <v>-0.000900465771228818</v>
      </c>
      <c r="H1466" s="3" t="n">
        <f aca="false">LOG10(C1466/C1465)</f>
        <v>1.36430168374613E-006</v>
      </c>
      <c r="I1466" s="3" t="n">
        <f aca="false">LOG10(D1466/D1465)</f>
        <v>-0.00124125551753767</v>
      </c>
      <c r="J1466" s="3" t="n">
        <f aca="false">LOG10(E1466/E1465)</f>
        <v>-0.0016337935945962</v>
      </c>
      <c r="K1466" s="3" t="n">
        <f aca="false">LOG10(F1466/F1465)</f>
        <v>-0.00130551987618275</v>
      </c>
    </row>
    <row r="1467" customFormat="false" ht="12.75" hidden="false" customHeight="false" outlineLevel="0" collapsed="false">
      <c r="A1467" s="2" t="n">
        <v>38506</v>
      </c>
      <c r="B1467" s="0" t="n">
        <v>43.615428</v>
      </c>
      <c r="C1467" s="0" t="n">
        <v>8.276507</v>
      </c>
      <c r="D1467" s="0" t="n">
        <v>0.813736</v>
      </c>
      <c r="E1467" s="0" t="n">
        <v>107.876963</v>
      </c>
      <c r="F1467" s="0" t="n">
        <v>0.549841</v>
      </c>
      <c r="G1467" s="3" t="n">
        <f aca="false">LOG10(B1467/B1466)</f>
        <v>-0.000417162292431499</v>
      </c>
      <c r="H1467" s="3" t="n">
        <f aca="false">LOG10(C1467/C1466)</f>
        <v>-8.39569759735143E-007</v>
      </c>
      <c r="I1467" s="3" t="n">
        <f aca="false">LOG10(D1467/D1466)</f>
        <v>-0.000919665652754104</v>
      </c>
      <c r="J1467" s="3" t="n">
        <f aca="false">LOG10(E1467/E1466)</f>
        <v>-0.00141093350922523</v>
      </c>
      <c r="K1467" s="3" t="n">
        <f aca="false">LOG10(F1467/F1466)</f>
        <v>-0.000695305076189079</v>
      </c>
    </row>
    <row r="1468" customFormat="false" ht="12.75" hidden="false" customHeight="false" outlineLevel="0" collapsed="false">
      <c r="A1468" s="2" t="n">
        <v>38509</v>
      </c>
      <c r="B1468" s="0" t="n">
        <v>43.586213</v>
      </c>
      <c r="C1468" s="0" t="n">
        <v>8.276483</v>
      </c>
      <c r="D1468" s="0" t="n">
        <v>0.814863</v>
      </c>
      <c r="E1468" s="0" t="n">
        <v>107.105606</v>
      </c>
      <c r="F1468" s="0" t="n">
        <v>0.54987</v>
      </c>
      <c r="G1468" s="3" t="n">
        <f aca="false">LOG10(B1468/B1467)</f>
        <v>-0.000291001720105626</v>
      </c>
      <c r="H1468" s="3" t="n">
        <f aca="false">LOG10(C1468/C1467)</f>
        <v>-1.25935768288817E-006</v>
      </c>
      <c r="I1468" s="3" t="n">
        <f aca="false">LOG10(D1468/D1467)</f>
        <v>0.00060106872131565</v>
      </c>
      <c r="J1468" s="3" t="n">
        <f aca="false">LOG10(E1468/E1467)</f>
        <v>-0.00311650872716238</v>
      </c>
      <c r="K1468" s="3" t="n">
        <f aca="false">LOG10(F1468/F1467)</f>
        <v>2.29051814123569E-005</v>
      </c>
    </row>
    <row r="1469" customFormat="false" ht="12.75" hidden="false" customHeight="false" outlineLevel="0" collapsed="false">
      <c r="A1469" s="2" t="n">
        <v>38510</v>
      </c>
      <c r="B1469" s="0" t="n">
        <v>43.505088</v>
      </c>
      <c r="C1469" s="0" t="n">
        <v>8.276516</v>
      </c>
      <c r="D1469" s="0" t="n">
        <v>0.814001</v>
      </c>
      <c r="E1469" s="0" t="n">
        <v>106.739927</v>
      </c>
      <c r="F1469" s="0" t="n">
        <v>0.546642</v>
      </c>
      <c r="G1469" s="3" t="n">
        <f aca="false">LOG10(B1469/B1468)</f>
        <v>-0.00080908539957364</v>
      </c>
      <c r="H1469" s="3" t="n">
        <f aca="false">LOG10(C1469/C1468)</f>
        <v>1.73161587251698E-006</v>
      </c>
      <c r="I1469" s="3" t="n">
        <f aca="false">LOG10(D1469/D1468)</f>
        <v>-0.000459660080090252</v>
      </c>
      <c r="J1469" s="3" t="n">
        <f aca="false">LOG10(E1469/E1468)</f>
        <v>-0.00148530132397244</v>
      </c>
      <c r="K1469" s="3" t="n">
        <f aca="false">LOG10(F1469/F1468)</f>
        <v>-0.00255702926631965</v>
      </c>
    </row>
    <row r="1470" customFormat="false" ht="12.75" hidden="false" customHeight="false" outlineLevel="0" collapsed="false">
      <c r="A1470" s="2" t="n">
        <v>38511</v>
      </c>
      <c r="B1470" s="0" t="n">
        <v>43.475333</v>
      </c>
      <c r="C1470" s="0" t="n">
        <v>8.276534</v>
      </c>
      <c r="D1470" s="0" t="n">
        <v>0.811425</v>
      </c>
      <c r="E1470" s="0" t="n">
        <v>106.85654</v>
      </c>
      <c r="F1470" s="0" t="n">
        <v>0.544426</v>
      </c>
      <c r="G1470" s="3" t="n">
        <f aca="false">LOG10(B1470/B1469)</f>
        <v>-0.000297134289867671</v>
      </c>
      <c r="H1470" s="3" t="n">
        <f aca="false">LOG10(C1470/C1469)</f>
        <v>9.44514838525108E-007</v>
      </c>
      <c r="I1470" s="3" t="n">
        <f aca="false">LOG10(D1470/D1469)</f>
        <v>-0.00137655423502543</v>
      </c>
      <c r="J1470" s="3" t="n">
        <f aca="false">LOG10(E1470/E1469)</f>
        <v>0.000474206227857625</v>
      </c>
      <c r="K1470" s="3" t="n">
        <f aca="false">LOG10(F1470/F1469)</f>
        <v>-0.00176413916498788</v>
      </c>
    </row>
    <row r="1471" customFormat="false" ht="12.75" hidden="false" customHeight="false" outlineLevel="0" collapsed="false">
      <c r="A1471" s="2" t="n">
        <v>38512</v>
      </c>
      <c r="B1471" s="0" t="n">
        <v>43.478225</v>
      </c>
      <c r="C1471" s="0" t="n">
        <v>8.276493</v>
      </c>
      <c r="D1471" s="0" t="n">
        <v>0.81706</v>
      </c>
      <c r="E1471" s="0" t="n">
        <v>107.337201</v>
      </c>
      <c r="F1471" s="0" t="n">
        <v>0.548493</v>
      </c>
      <c r="G1471" s="3" t="n">
        <f aca="false">LOG10(B1471/B1470)</f>
        <v>2.88885163762156E-005</v>
      </c>
      <c r="H1471" s="3" t="n">
        <f aca="false">LOG10(C1471/C1470)</f>
        <v>-2.15139789934117E-006</v>
      </c>
      <c r="I1471" s="3" t="n">
        <f aca="false">LOG10(D1471/D1470)</f>
        <v>0.00300556550776604</v>
      </c>
      <c r="J1471" s="3" t="n">
        <f aca="false">LOG10(E1471/E1470)</f>
        <v>0.00194915845247616</v>
      </c>
      <c r="K1471" s="3" t="n">
        <f aca="false">LOG10(F1471/F1470)</f>
        <v>0.0032322318686407</v>
      </c>
    </row>
    <row r="1472" customFormat="false" ht="12.75" hidden="false" customHeight="false" outlineLevel="0" collapsed="false">
      <c r="A1472" s="2" t="n">
        <v>38513</v>
      </c>
      <c r="B1472" s="0" t="n">
        <v>43.541581</v>
      </c>
      <c r="C1472" s="0" t="n">
        <v>8.276474</v>
      </c>
      <c r="D1472" s="0" t="n">
        <v>0.817728</v>
      </c>
      <c r="E1472" s="0" t="n">
        <v>107.46586</v>
      </c>
      <c r="F1472" s="0" t="n">
        <v>0.548205</v>
      </c>
      <c r="G1472" s="3" t="n">
        <f aca="false">LOG10(B1472/B1471)</f>
        <v>0.000632388586506048</v>
      </c>
      <c r="H1472" s="3" t="n">
        <f aca="false">LOG10(C1472/C1471)</f>
        <v>-9.96992884267434E-007</v>
      </c>
      <c r="I1472" s="3" t="n">
        <f aca="false">LOG10(D1472/D1471)</f>
        <v>0.000354919084379832</v>
      </c>
      <c r="J1472" s="3" t="n">
        <f aca="false">LOG10(E1472/E1471)</f>
        <v>0.000520252366693615</v>
      </c>
      <c r="K1472" s="3" t="n">
        <f aca="false">LOG10(F1472/F1471)</f>
        <v>-0.000228097094484164</v>
      </c>
    </row>
    <row r="1473" customFormat="false" ht="12.75" hidden="false" customHeight="false" outlineLevel="0" collapsed="false">
      <c r="A1473" s="2" t="n">
        <v>38516</v>
      </c>
      <c r="B1473" s="0" t="n">
        <v>43.606367</v>
      </c>
      <c r="C1473" s="0" t="n">
        <v>8.276488</v>
      </c>
      <c r="D1473" s="0" t="n">
        <v>0.82905</v>
      </c>
      <c r="E1473" s="0" t="n">
        <v>109.219035</v>
      </c>
      <c r="F1473" s="0" t="n">
        <v>0.554054</v>
      </c>
      <c r="G1473" s="3" t="n">
        <f aca="false">LOG10(B1473/B1472)</f>
        <v>0.000645711302065657</v>
      </c>
      <c r="H1473" s="3" t="n">
        <f aca="false">LOG10(C1473/C1472)</f>
        <v>7.34626557660814E-007</v>
      </c>
      <c r="I1473" s="3" t="n">
        <f aca="false">LOG10(D1473/D1472)</f>
        <v>0.00597185486015791</v>
      </c>
      <c r="J1473" s="3" t="n">
        <f aca="false">LOG10(E1473/E1472)</f>
        <v>0.00702781652819618</v>
      </c>
      <c r="K1473" s="3" t="n">
        <f aca="false">LOG10(F1473/F1472)</f>
        <v>0.00460910233791021</v>
      </c>
    </row>
    <row r="1474" customFormat="false" ht="12.75" hidden="false" customHeight="false" outlineLevel="0" collapsed="false">
      <c r="A1474" s="2" t="n">
        <v>38517</v>
      </c>
      <c r="B1474" s="0" t="n">
        <v>43.605285</v>
      </c>
      <c r="C1474" s="0" t="n">
        <v>8.276466</v>
      </c>
      <c r="D1474" s="0" t="n">
        <v>0.825764</v>
      </c>
      <c r="E1474" s="0" t="n">
        <v>109.273328</v>
      </c>
      <c r="F1474" s="0" t="n">
        <v>0.552849</v>
      </c>
      <c r="G1474" s="3" t="n">
        <f aca="false">LOG10(B1474/B1473)</f>
        <v>-1.07762350251543E-005</v>
      </c>
      <c r="H1474" s="3" t="n">
        <f aca="false">LOG10(C1474/C1473)</f>
        <v>-1.15441372003327E-006</v>
      </c>
      <c r="I1474" s="3" t="n">
        <f aca="false">LOG10(D1474/D1473)</f>
        <v>-0.00172477818444328</v>
      </c>
      <c r="J1474" s="3" t="n">
        <f aca="false">LOG10(E1474/E1473)</f>
        <v>0.000215835011050584</v>
      </c>
      <c r="K1474" s="3" t="n">
        <f aca="false">LOG10(F1474/F1473)</f>
        <v>-0.000945566246408786</v>
      </c>
    </row>
    <row r="1475" customFormat="false" ht="12.75" hidden="false" customHeight="false" outlineLevel="0" collapsed="false">
      <c r="A1475" s="2" t="n">
        <v>38518</v>
      </c>
      <c r="B1475" s="0" t="n">
        <v>43.62499</v>
      </c>
      <c r="C1475" s="0" t="n">
        <v>8.276493</v>
      </c>
      <c r="D1475" s="0" t="n">
        <v>0.828569</v>
      </c>
      <c r="E1475" s="0" t="n">
        <v>109.42083</v>
      </c>
      <c r="F1475" s="0" t="n">
        <v>0.552407</v>
      </c>
      <c r="G1475" s="3" t="n">
        <f aca="false">LOG10(B1475/B1474)</f>
        <v>0.000196211072622785</v>
      </c>
      <c r="H1475" s="3" t="n">
        <f aca="false">LOG10(C1475/C1474)</f>
        <v>1.41678004663037E-006</v>
      </c>
      <c r="I1475" s="3" t="n">
        <f aca="false">LOG10(D1475/D1474)</f>
        <v>0.00147273516169979</v>
      </c>
      <c r="J1475" s="3" t="n">
        <f aca="false">LOG10(E1475/E1474)</f>
        <v>0.000585834710622173</v>
      </c>
      <c r="K1475" s="3" t="n">
        <f aca="false">LOG10(F1475/F1474)</f>
        <v>-0.000347355130819091</v>
      </c>
    </row>
    <row r="1476" customFormat="false" ht="12.75" hidden="false" customHeight="false" outlineLevel="0" collapsed="false">
      <c r="A1476" s="2" t="n">
        <v>38519</v>
      </c>
      <c r="B1476" s="0" t="n">
        <v>43.459348</v>
      </c>
      <c r="C1476" s="0" t="n">
        <v>8.276517</v>
      </c>
      <c r="D1476" s="0" t="n">
        <v>0.825423</v>
      </c>
      <c r="E1476" s="0" t="n">
        <v>109.17045</v>
      </c>
      <c r="F1476" s="0" t="n">
        <v>0.548617</v>
      </c>
      <c r="G1476" s="3" t="n">
        <f aca="false">LOG10(B1476/B1475)</f>
        <v>-0.0016521338963746</v>
      </c>
      <c r="H1476" s="3" t="n">
        <f aca="false">LOG10(C1476/C1475)</f>
        <v>1.25935616128218E-006</v>
      </c>
      <c r="I1476" s="3" t="n">
        <f aca="false">LOG10(D1476/D1475)</f>
        <v>-0.00165211450569221</v>
      </c>
      <c r="J1476" s="3" t="n">
        <f aca="false">LOG10(E1476/E1475)</f>
        <v>-0.000994904279200727</v>
      </c>
      <c r="K1476" s="3" t="n">
        <f aca="false">LOG10(F1476/F1475)</f>
        <v>-0.00298991227723203</v>
      </c>
    </row>
    <row r="1477" customFormat="false" ht="12.75" hidden="false" customHeight="false" outlineLevel="0" collapsed="false">
      <c r="A1477" s="2" t="n">
        <v>38520</v>
      </c>
      <c r="B1477" s="0" t="n">
        <v>43.558348</v>
      </c>
      <c r="C1477" s="0" t="n">
        <v>8.276505</v>
      </c>
      <c r="D1477" s="0" t="n">
        <v>0.82122</v>
      </c>
      <c r="E1477" s="0" t="n">
        <v>108.787058</v>
      </c>
      <c r="F1477" s="0" t="n">
        <v>0.548411</v>
      </c>
      <c r="G1477" s="3" t="n">
        <f aca="false">LOG10(B1477/B1476)</f>
        <v>0.000988193763687961</v>
      </c>
      <c r="H1477" s="3" t="n">
        <f aca="false">LOG10(C1477/C1476)</f>
        <v>-6.29677624178687E-007</v>
      </c>
      <c r="I1477" s="3" t="n">
        <f aca="false">LOG10(D1477/D1476)</f>
        <v>-0.00221704846956393</v>
      </c>
      <c r="J1477" s="3" t="n">
        <f aca="false">LOG10(E1477/E1476)</f>
        <v>-0.00152786846633521</v>
      </c>
      <c r="K1477" s="3" t="n">
        <f aca="false">LOG10(F1477/F1476)</f>
        <v>-0.000163103702592136</v>
      </c>
    </row>
    <row r="1478" customFormat="false" ht="12.75" hidden="false" customHeight="false" outlineLevel="0" collapsed="false">
      <c r="A1478" s="2" t="n">
        <v>38523</v>
      </c>
      <c r="B1478" s="0" t="n">
        <v>43.574939</v>
      </c>
      <c r="C1478" s="0" t="n">
        <v>8.276495</v>
      </c>
      <c r="D1478" s="0" t="n">
        <v>0.819001</v>
      </c>
      <c r="E1478" s="0" t="n">
        <v>109.000819</v>
      </c>
      <c r="F1478" s="0" t="n">
        <v>0.547543</v>
      </c>
      <c r="G1478" s="3" t="n">
        <f aca="false">LOG10(B1478/B1477)</f>
        <v>0.000165387536369069</v>
      </c>
      <c r="H1478" s="3" t="n">
        <f aca="false">LOG10(C1478/C1477)</f>
        <v>-5.24732050832973E-007</v>
      </c>
      <c r="I1478" s="3" t="n">
        <f aca="false">LOG10(D1478/D1477)</f>
        <v>-0.00117508560526929</v>
      </c>
      <c r="J1478" s="3" t="n">
        <f aca="false">LOG10(E1478/E1477)</f>
        <v>0.000852529110768207</v>
      </c>
      <c r="K1478" s="3" t="n">
        <f aca="false">LOG10(F1478/F1477)</f>
        <v>-0.000687926115716981</v>
      </c>
    </row>
    <row r="1479" customFormat="false" ht="12.75" hidden="false" customHeight="false" outlineLevel="0" collapsed="false">
      <c r="A1479" s="2" t="n">
        <v>38524</v>
      </c>
      <c r="B1479" s="0" t="n">
        <v>43.601555</v>
      </c>
      <c r="C1479" s="0" t="n">
        <v>8.276464</v>
      </c>
      <c r="D1479" s="0" t="n">
        <v>0.826993</v>
      </c>
      <c r="E1479" s="0" t="n">
        <v>109.328482</v>
      </c>
      <c r="F1479" s="0" t="n">
        <v>0.549537</v>
      </c>
      <c r="G1479" s="3" t="n">
        <f aca="false">LOG10(B1479/B1478)</f>
        <v>0.000265190345679628</v>
      </c>
      <c r="H1479" s="3" t="n">
        <f aca="false">LOG10(C1479/C1478)</f>
        <v>-1.62667338677828E-006</v>
      </c>
      <c r="I1479" s="3" t="n">
        <f aca="false">LOG10(D1479/D1478)</f>
        <v>0.00421740149146751</v>
      </c>
      <c r="J1479" s="3" t="n">
        <f aca="false">LOG10(E1479/E1478)</f>
        <v>0.00130355695739523</v>
      </c>
      <c r="K1479" s="3" t="n">
        <f aca="false">LOG10(F1479/F1478)</f>
        <v>0.00157870738780672</v>
      </c>
    </row>
    <row r="1480" customFormat="false" ht="12.75" hidden="false" customHeight="false" outlineLevel="0" collapsed="false">
      <c r="A1480" s="2" t="n">
        <v>38525</v>
      </c>
      <c r="B1480" s="0" t="n">
        <v>43.54306</v>
      </c>
      <c r="C1480" s="0" t="n">
        <v>8.276525</v>
      </c>
      <c r="D1480" s="0" t="n">
        <v>0.825696</v>
      </c>
      <c r="E1480" s="0" t="n">
        <v>108.81843</v>
      </c>
      <c r="F1480" s="0" t="n">
        <v>0.549211</v>
      </c>
      <c r="G1480" s="3" t="n">
        <f aca="false">LOG10(B1480/B1479)</f>
        <v>-0.000583032228309572</v>
      </c>
      <c r="H1480" s="3" t="n">
        <f aca="false">LOG10(C1480/C1479)</f>
        <v>3.20086763736008E-006</v>
      </c>
      <c r="I1480" s="3" t="n">
        <f aca="false">LOG10(D1480/D1479)</f>
        <v>-0.000681652819939633</v>
      </c>
      <c r="J1480" s="3" t="n">
        <f aca="false">LOG10(E1480/E1479)</f>
        <v>-0.00203086232766041</v>
      </c>
      <c r="K1480" s="3" t="n">
        <f aca="false">LOG10(F1480/F1479)</f>
        <v>-0.0002577115139322</v>
      </c>
    </row>
    <row r="1481" customFormat="false" ht="12.75" hidden="false" customHeight="false" outlineLevel="0" collapsed="false">
      <c r="A1481" s="2" t="n">
        <v>38526</v>
      </c>
      <c r="B1481" s="0" t="n">
        <v>43.564562</v>
      </c>
      <c r="C1481" s="0" t="n">
        <v>8.276479</v>
      </c>
      <c r="D1481" s="0" t="n">
        <v>0.828775</v>
      </c>
      <c r="E1481" s="0" t="n">
        <v>108.470081</v>
      </c>
      <c r="F1481" s="0" t="n">
        <v>0.548981</v>
      </c>
      <c r="G1481" s="3" t="n">
        <f aca="false">LOG10(B1481/B1480)</f>
        <v>0.000214406039911178</v>
      </c>
      <c r="H1481" s="3" t="n">
        <f aca="false">LOG10(C1481/C1480)</f>
        <v>-2.41376685070822E-006</v>
      </c>
      <c r="I1481" s="3" t="n">
        <f aca="false">LOG10(D1481/D1480)</f>
        <v>0.00161646139886656</v>
      </c>
      <c r="J1481" s="3" t="n">
        <f aca="false">LOG10(E1481/E1480)</f>
        <v>-0.00139249127704819</v>
      </c>
      <c r="K1481" s="3" t="n">
        <f aca="false">LOG10(F1481/F1480)</f>
        <v>-0.000181913057640537</v>
      </c>
    </row>
    <row r="1482" customFormat="false" ht="12.75" hidden="false" customHeight="false" outlineLevel="0" collapsed="false">
      <c r="A1482" s="2" t="n">
        <v>38527</v>
      </c>
      <c r="B1482" s="0" t="n">
        <v>43.535011</v>
      </c>
      <c r="C1482" s="0" t="n">
        <v>8.276527</v>
      </c>
      <c r="D1482" s="0" t="n">
        <v>0.827678</v>
      </c>
      <c r="E1482" s="0" t="n">
        <v>109.187221</v>
      </c>
      <c r="F1482" s="0" t="n">
        <v>0.54875</v>
      </c>
      <c r="G1482" s="3" t="n">
        <f aca="false">LOG10(B1482/B1481)</f>
        <v>-0.000294693447628252</v>
      </c>
      <c r="H1482" s="3" t="n">
        <f aca="false">LOG10(C1482/C1481)</f>
        <v>2.51871293119626E-006</v>
      </c>
      <c r="I1482" s="3" t="n">
        <f aca="false">LOG10(D1482/D1481)</f>
        <v>-0.00057523046690544</v>
      </c>
      <c r="J1482" s="3" t="n">
        <f aca="false">LOG10(E1482/E1481)</f>
        <v>0.00286184813382566</v>
      </c>
      <c r="K1482" s="3" t="n">
        <f aca="false">LOG10(F1482/F1481)</f>
        <v>-0.000182780711851119</v>
      </c>
    </row>
    <row r="1483" customFormat="false" ht="12.75" hidden="false" customHeight="false" outlineLevel="0" collapsed="false">
      <c r="A1483" s="2" t="n">
        <v>38530</v>
      </c>
      <c r="B1483" s="0" t="n">
        <v>43.510358</v>
      </c>
      <c r="C1483" s="0" t="n">
        <v>8.276472</v>
      </c>
      <c r="D1483" s="0" t="n">
        <v>0.822098</v>
      </c>
      <c r="E1483" s="0" t="n">
        <v>109.265044</v>
      </c>
      <c r="F1483" s="0" t="n">
        <v>0.546777</v>
      </c>
      <c r="G1483" s="3" t="n">
        <f aca="false">LOG10(B1483/B1482)</f>
        <v>-0.000246001878598143</v>
      </c>
      <c r="H1483" s="3" t="n">
        <f aca="false">LOG10(C1483/C1482)</f>
        <v>-2.88602645414025E-006</v>
      </c>
      <c r="I1483" s="3" t="n">
        <f aca="false">LOG10(D1483/D1482)</f>
        <v>-0.00293781998285074</v>
      </c>
      <c r="J1483" s="3" t="n">
        <f aca="false">LOG10(E1483/E1482)</f>
        <v>0.0003094323686226</v>
      </c>
      <c r="K1483" s="3" t="n">
        <f aca="false">LOG10(F1483/F1482)</f>
        <v>-0.00156429542895072</v>
      </c>
    </row>
    <row r="1484" customFormat="false" ht="12.75" hidden="false" customHeight="false" outlineLevel="0" collapsed="false">
      <c r="A1484" s="2" t="n">
        <v>38531</v>
      </c>
      <c r="B1484" s="0" t="n">
        <v>43.458454</v>
      </c>
      <c r="C1484" s="0" t="n">
        <v>8.276478</v>
      </c>
      <c r="D1484" s="0" t="n">
        <v>0.826788</v>
      </c>
      <c r="E1484" s="0" t="n">
        <v>109.913187</v>
      </c>
      <c r="F1484" s="0" t="n">
        <v>0.549483</v>
      </c>
      <c r="G1484" s="3" t="n">
        <f aca="false">LOG10(B1484/B1483)</f>
        <v>-0.000518384072327601</v>
      </c>
      <c r="H1484" s="3" t="n">
        <f aca="false">LOG10(C1484/C1483)</f>
        <v>3.14840181433432E-007</v>
      </c>
      <c r="I1484" s="3" t="n">
        <f aca="false">LOG10(D1484/D1483)</f>
        <v>0.00247057299659966</v>
      </c>
      <c r="J1484" s="3" t="n">
        <f aca="false">LOG10(E1484/E1483)</f>
        <v>0.00256855571475591</v>
      </c>
      <c r="K1484" s="3" t="n">
        <f aca="false">LOG10(F1484/F1483)</f>
        <v>0.00214402286840151</v>
      </c>
    </row>
    <row r="1485" customFormat="false" ht="12.75" hidden="false" customHeight="false" outlineLevel="0" collapsed="false">
      <c r="A1485" s="2" t="n">
        <v>38532</v>
      </c>
      <c r="B1485" s="0" t="n">
        <v>43.564792</v>
      </c>
      <c r="C1485" s="0" t="n">
        <v>8.276506</v>
      </c>
      <c r="D1485" s="0" t="n">
        <v>0.8296</v>
      </c>
      <c r="E1485" s="0" t="n">
        <v>110.361706</v>
      </c>
      <c r="F1485" s="0" t="n">
        <v>0.55326</v>
      </c>
      <c r="G1485" s="3" t="n">
        <f aca="false">LOG10(B1485/B1484)</f>
        <v>0.00106137225914004</v>
      </c>
      <c r="H1485" s="3" t="n">
        <f aca="false">LOG10(C1485/C1484)</f>
        <v>1.46925116264149E-006</v>
      </c>
      <c r="I1485" s="3" t="n">
        <f aca="false">LOG10(D1485/D1484)</f>
        <v>0.00147457872955923</v>
      </c>
      <c r="J1485" s="3" t="n">
        <f aca="false">LOG10(E1485/E1484)</f>
        <v>0.00176860461287131</v>
      </c>
      <c r="K1485" s="3" t="n">
        <f aca="false">LOG10(F1485/F1484)</f>
        <v>0.00297501171639108</v>
      </c>
    </row>
    <row r="1486" customFormat="false" ht="12.75" hidden="false" customHeight="false" outlineLevel="0" collapsed="false">
      <c r="A1486" s="2" t="n">
        <v>38533</v>
      </c>
      <c r="B1486" s="0" t="n">
        <v>43.527952</v>
      </c>
      <c r="C1486" s="0" t="n">
        <v>8.276464</v>
      </c>
      <c r="D1486" s="0" t="n">
        <v>0.826993</v>
      </c>
      <c r="E1486" s="0" t="n">
        <v>110.775719</v>
      </c>
      <c r="F1486" s="0" t="n">
        <v>0.557559</v>
      </c>
      <c r="G1486" s="3" t="n">
        <f aca="false">LOG10(B1486/B1485)</f>
        <v>-0.000367410852678068</v>
      </c>
      <c r="H1486" s="3" t="n">
        <f aca="false">LOG10(C1486/C1485)</f>
        <v>-2.203878607832E-006</v>
      </c>
      <c r="I1486" s="3" t="n">
        <f aca="false">LOG10(D1486/D1485)</f>
        <v>-0.00136690985532959</v>
      </c>
      <c r="J1486" s="3" t="n">
        <f aca="false">LOG10(E1486/E1485)</f>
        <v>0.00162617224483471</v>
      </c>
      <c r="K1486" s="3" t="n">
        <f aca="false">LOG10(F1486/F1485)</f>
        <v>0.00336155809206609</v>
      </c>
    </row>
    <row r="1487" customFormat="false" ht="12.75" hidden="false" customHeight="false" outlineLevel="0" collapsed="false">
      <c r="A1487" s="2" t="n">
        <v>38534</v>
      </c>
      <c r="B1487" s="0" t="n">
        <v>43.487218</v>
      </c>
      <c r="C1487" s="0" t="n">
        <v>8.276495</v>
      </c>
      <c r="D1487" s="0" t="n">
        <v>0.827335</v>
      </c>
      <c r="E1487" s="0" t="n">
        <v>111.061471</v>
      </c>
      <c r="F1487" s="0" t="n">
        <v>0.561761</v>
      </c>
      <c r="G1487" s="3" t="n">
        <f aca="false">LOG10(B1487/B1486)</f>
        <v>-0.000406608473398184</v>
      </c>
      <c r="H1487" s="3" t="n">
        <f aca="false">LOG10(C1487/C1486)</f>
        <v>1.62667338675103E-006</v>
      </c>
      <c r="I1487" s="3" t="n">
        <f aca="false">LOG10(D1487/D1486)</f>
        <v>0.000179563804670929</v>
      </c>
      <c r="J1487" s="3" t="n">
        <f aca="false">LOG10(E1487/E1486)</f>
        <v>0.00111884382803898</v>
      </c>
      <c r="K1487" s="3" t="n">
        <f aca="false">LOG10(F1487/F1486)</f>
        <v>0.00326075471863192</v>
      </c>
    </row>
    <row r="1488" customFormat="false" ht="12.75" hidden="false" customHeight="false" outlineLevel="0" collapsed="false">
      <c r="A1488" s="2" t="n">
        <v>38537</v>
      </c>
      <c r="B1488" s="0" t="n">
        <v>43.542963</v>
      </c>
      <c r="C1488" s="0" t="n">
        <v>8.276526</v>
      </c>
      <c r="D1488" s="0" t="n">
        <v>0.84076</v>
      </c>
      <c r="E1488" s="0" t="n">
        <v>111.543635</v>
      </c>
      <c r="F1488" s="0" t="n">
        <v>0.568732</v>
      </c>
      <c r="G1488" s="3" t="n">
        <f aca="false">LOG10(B1488/B1487)</f>
        <v>0.000556352955408925</v>
      </c>
      <c r="H1488" s="3" t="n">
        <f aca="false">LOG10(C1488/C1487)</f>
        <v>1.62666729405648E-006</v>
      </c>
      <c r="I1488" s="3" t="n">
        <f aca="false">LOG10(D1488/D1487)</f>
        <v>0.00699064418592375</v>
      </c>
      <c r="J1488" s="3" t="n">
        <f aca="false">LOG10(E1488/E1487)</f>
        <v>0.00188137186797118</v>
      </c>
      <c r="K1488" s="3" t="n">
        <f aca="false">LOG10(F1488/F1487)</f>
        <v>0.00535607952646572</v>
      </c>
    </row>
    <row r="1489" customFormat="false" ht="12.75" hidden="false" customHeight="false" outlineLevel="0" collapsed="false">
      <c r="A1489" s="2" t="n">
        <v>38538</v>
      </c>
      <c r="B1489" s="0" t="n">
        <v>43.547926</v>
      </c>
      <c r="C1489" s="0" t="n">
        <v>8.276529</v>
      </c>
      <c r="D1489" s="0" t="n">
        <v>0.841538</v>
      </c>
      <c r="E1489" s="0" t="n">
        <v>111.949844</v>
      </c>
      <c r="F1489" s="0" t="n">
        <v>0.570016</v>
      </c>
      <c r="G1489" s="3" t="n">
        <f aca="false">LOG10(B1489/B1488)</f>
        <v>4.94977957113054E-005</v>
      </c>
      <c r="H1489" s="3" t="n">
        <f aca="false">LOG10(C1489/C1488)</f>
        <v>1.57419092142182E-007</v>
      </c>
      <c r="I1489" s="3" t="n">
        <f aca="false">LOG10(D1489/D1488)</f>
        <v>0.000401689987158634</v>
      </c>
      <c r="J1489" s="3" t="n">
        <f aca="false">LOG10(E1489/E1488)</f>
        <v>0.00157869949717141</v>
      </c>
      <c r="K1489" s="3" t="n">
        <f aca="false">LOG10(F1489/F1488)</f>
        <v>0.000979381480512355</v>
      </c>
    </row>
    <row r="1490" customFormat="false" ht="12.75" hidden="false" customHeight="false" outlineLevel="0" collapsed="false">
      <c r="A1490" s="2" t="n">
        <v>38539</v>
      </c>
      <c r="B1490" s="0" t="n">
        <v>43.591874</v>
      </c>
      <c r="C1490" s="0" t="n">
        <v>8.276505</v>
      </c>
      <c r="D1490" s="0" t="n">
        <v>0.839419</v>
      </c>
      <c r="E1490" s="0" t="n">
        <v>111.83581</v>
      </c>
      <c r="F1490" s="0" t="n">
        <v>0.569546</v>
      </c>
      <c r="G1490" s="3" t="n">
        <f aca="false">LOG10(B1490/B1489)</f>
        <v>0.00043806333062364</v>
      </c>
      <c r="H1490" s="3" t="n">
        <f aca="false">LOG10(C1490/C1489)</f>
        <v>-1.25935433536031E-006</v>
      </c>
      <c r="I1490" s="3" t="n">
        <f aca="false">LOG10(D1490/D1489)</f>
        <v>-0.00109493638994648</v>
      </c>
      <c r="J1490" s="3" t="n">
        <f aca="false">LOG10(E1490/E1489)</f>
        <v>-0.000442605147833515</v>
      </c>
      <c r="K1490" s="3" t="n">
        <f aca="false">LOG10(F1490/F1489)</f>
        <v>-0.000358240127467272</v>
      </c>
    </row>
    <row r="1491" customFormat="false" ht="12.75" hidden="false" customHeight="false" outlineLevel="0" collapsed="false">
      <c r="A1491" s="2" t="n">
        <v>38540</v>
      </c>
      <c r="B1491" s="0" t="n">
        <v>43.599565</v>
      </c>
      <c r="C1491" s="0" t="n">
        <v>8.276491</v>
      </c>
      <c r="D1491" s="0" t="n">
        <v>0.83633</v>
      </c>
      <c r="E1491" s="0" t="n">
        <v>111.675169</v>
      </c>
      <c r="F1491" s="0" t="n">
        <v>0.57297</v>
      </c>
      <c r="G1491" s="3" t="n">
        <f aca="false">LOG10(B1491/B1490)</f>
        <v>7.66166703357146E-005</v>
      </c>
      <c r="H1491" s="3" t="n">
        <f aca="false">LOG10(C1491/C1490)</f>
        <v>-7.3462504874481E-007</v>
      </c>
      <c r="I1491" s="3" t="n">
        <f aca="false">LOG10(D1491/D1490)</f>
        <v>-0.00160111946848332</v>
      </c>
      <c r="J1491" s="3" t="n">
        <f aca="false">LOG10(E1491/E1490)</f>
        <v>-0.000624269216591418</v>
      </c>
      <c r="K1491" s="3" t="n">
        <f aca="false">LOG10(F1491/F1490)</f>
        <v>0.00260307734491726</v>
      </c>
    </row>
    <row r="1492" customFormat="false" ht="12.75" hidden="false" customHeight="false" outlineLevel="0" collapsed="false">
      <c r="A1492" s="2" t="n">
        <v>38541</v>
      </c>
      <c r="B1492" s="0" t="n">
        <v>43.613911</v>
      </c>
      <c r="C1492" s="0" t="n">
        <v>8.276462</v>
      </c>
      <c r="D1492" s="0" t="n">
        <v>0.840054</v>
      </c>
      <c r="E1492" s="0" t="n">
        <v>112.432796</v>
      </c>
      <c r="F1492" s="0" t="n">
        <v>0.576529</v>
      </c>
      <c r="G1492" s="3" t="n">
        <f aca="false">LOG10(B1492/B1491)</f>
        <v>0.00014287674289188</v>
      </c>
      <c r="H1492" s="3" t="n">
        <f aca="false">LOG10(C1492/C1491)</f>
        <v>-1.52172726826579E-006</v>
      </c>
      <c r="I1492" s="3" t="n">
        <f aca="false">LOG10(D1492/D1491)</f>
        <v>0.00192952845052695</v>
      </c>
      <c r="J1492" s="3" t="n">
        <f aca="false">LOG10(E1492/E1491)</f>
        <v>0.00293639254563747</v>
      </c>
      <c r="K1492" s="3" t="n">
        <f aca="false">LOG10(F1492/F1491)</f>
        <v>0.00268927419687604</v>
      </c>
    </row>
    <row r="1493" customFormat="false" ht="12.75" hidden="false" customHeight="false" outlineLevel="0" collapsed="false">
      <c r="A1493" s="2" t="n">
        <v>38544</v>
      </c>
      <c r="B1493" s="0" t="n">
        <v>43.551558</v>
      </c>
      <c r="C1493" s="0" t="n">
        <v>8.276528</v>
      </c>
      <c r="D1493" s="0" t="n">
        <v>0.832917</v>
      </c>
      <c r="E1493" s="0" t="n">
        <v>111.944028</v>
      </c>
      <c r="F1493" s="0" t="n">
        <v>0.573047</v>
      </c>
      <c r="G1493" s="3" t="n">
        <f aca="false">LOG10(B1493/B1492)</f>
        <v>-0.000621337067528354</v>
      </c>
      <c r="H1493" s="3" t="n">
        <f aca="false">LOG10(C1493/C1492)</f>
        <v>3.46323362794608E-006</v>
      </c>
      <c r="I1493" s="3" t="n">
        <f aca="false">LOG10(D1493/D1492)</f>
        <v>-0.00370547788433415</v>
      </c>
      <c r="J1493" s="3" t="n">
        <f aca="false">LOG10(E1493/E1492)</f>
        <v>-0.00189208116326069</v>
      </c>
      <c r="K1493" s="3" t="n">
        <f aca="false">LOG10(F1493/F1492)</f>
        <v>-0.00263091437296967</v>
      </c>
    </row>
    <row r="1494" customFormat="false" ht="12.75" hidden="false" customHeight="false" outlineLevel="0" collapsed="false">
      <c r="A1494" s="2" t="n">
        <v>38545</v>
      </c>
      <c r="B1494" s="0" t="n">
        <v>43.53855</v>
      </c>
      <c r="C1494" s="0" t="n">
        <v>8.276508</v>
      </c>
      <c r="D1494" s="0" t="n">
        <v>0.821963</v>
      </c>
      <c r="E1494" s="0" t="n">
        <v>111.236232</v>
      </c>
      <c r="F1494" s="0" t="n">
        <v>0.565634</v>
      </c>
      <c r="G1494" s="3" t="n">
        <f aca="false">LOG10(B1494/B1493)</f>
        <v>-0.000129734657410401</v>
      </c>
      <c r="H1494" s="3" t="n">
        <f aca="false">LOG10(C1494/C1493)</f>
        <v>-1.04946181939111E-006</v>
      </c>
      <c r="I1494" s="3" t="n">
        <f aca="false">LOG10(D1494/D1493)</f>
        <v>-0.00574945764616851</v>
      </c>
      <c r="J1494" s="3" t="n">
        <f aca="false">LOG10(E1494/E1493)</f>
        <v>-0.00275466053929156</v>
      </c>
      <c r="K1494" s="3" t="n">
        <f aca="false">LOG10(F1494/F1493)</f>
        <v>-0.00565473644971209</v>
      </c>
    </row>
    <row r="1495" customFormat="false" ht="12.75" hidden="false" customHeight="false" outlineLevel="0" collapsed="false">
      <c r="A1495" s="2" t="n">
        <v>38546</v>
      </c>
      <c r="B1495" s="0" t="n">
        <v>43.539068</v>
      </c>
      <c r="C1495" s="0" t="n">
        <v>8.27651</v>
      </c>
      <c r="D1495" s="0" t="n">
        <v>0.820749</v>
      </c>
      <c r="E1495" s="0" t="n">
        <v>111.350952</v>
      </c>
      <c r="F1495" s="0" t="n">
        <v>0.566234</v>
      </c>
      <c r="G1495" s="3" t="n">
        <f aca="false">LOG10(B1495/B1494)</f>
        <v>5.16698887260227E-006</v>
      </c>
      <c r="H1495" s="3" t="n">
        <f aca="false">LOG10(C1495/C1494)</f>
        <v>1.04946296024359E-007</v>
      </c>
      <c r="I1495" s="3" t="n">
        <f aca="false">LOG10(D1495/D1494)</f>
        <v>-0.000641906307391738</v>
      </c>
      <c r="J1495" s="3" t="n">
        <f aca="false">LOG10(E1495/E1494)</f>
        <v>0.000447665193296873</v>
      </c>
      <c r="K1495" s="3" t="n">
        <f aca="false">LOG10(F1495/F1494)</f>
        <v>0.000460436576614205</v>
      </c>
    </row>
    <row r="1496" customFormat="false" ht="12.75" hidden="false" customHeight="false" outlineLevel="0" collapsed="false">
      <c r="A1496" s="2" t="n">
        <v>38547</v>
      </c>
      <c r="B1496" s="0" t="n">
        <v>43.555979</v>
      </c>
      <c r="C1496" s="0" t="n">
        <v>8.276539</v>
      </c>
      <c r="D1496" s="0" t="n">
        <v>0.828706</v>
      </c>
      <c r="E1496" s="0" t="n">
        <v>112.074252</v>
      </c>
      <c r="F1496" s="0" t="n">
        <v>0.568866</v>
      </c>
      <c r="G1496" s="3" t="n">
        <f aca="false">LOG10(B1496/B1495)</f>
        <v>0.000168651475112279</v>
      </c>
      <c r="H1496" s="3" t="n">
        <f aca="false">LOG10(C1496/C1495)</f>
        <v>1.52171844288571E-006</v>
      </c>
      <c r="I1496" s="3" t="n">
        <f aca="false">LOG10(D1496/D1495)</f>
        <v>0.00419012097785726</v>
      </c>
      <c r="J1496" s="3" t="n">
        <f aca="false">LOG10(E1496/E1495)</f>
        <v>0.00281191459617197</v>
      </c>
      <c r="K1496" s="3" t="n">
        <f aca="false">LOG10(F1496/F1495)</f>
        <v>0.00201403422597789</v>
      </c>
    </row>
    <row r="1497" customFormat="false" ht="12.75" hidden="false" customHeight="false" outlineLevel="0" collapsed="false">
      <c r="A1497" s="2" t="n">
        <v>38548</v>
      </c>
      <c r="B1497" s="0" t="n">
        <v>43.506171</v>
      </c>
      <c r="C1497" s="0" t="n">
        <v>8.276485</v>
      </c>
      <c r="D1497" s="0" t="n">
        <v>0.828295</v>
      </c>
      <c r="E1497" s="0" t="n">
        <v>112.109666</v>
      </c>
      <c r="F1497" s="0" t="n">
        <v>0.568376</v>
      </c>
      <c r="G1497" s="3" t="n">
        <f aca="false">LOG10(B1497/B1496)</f>
        <v>-0.000496917246233423</v>
      </c>
      <c r="H1497" s="3" t="n">
        <f aca="false">LOG10(C1497/C1496)</f>
        <v>-2.83354896639836E-006</v>
      </c>
      <c r="I1497" s="3" t="n">
        <f aca="false">LOG10(D1497/D1496)</f>
        <v>-0.000215443485818974</v>
      </c>
      <c r="J1497" s="3" t="n">
        <f aca="false">LOG10(E1497/E1496)</f>
        <v>0.000137209707522872</v>
      </c>
      <c r="K1497" s="3" t="n">
        <f aca="false">LOG10(F1497/F1496)</f>
        <v>-0.000374246306944998</v>
      </c>
    </row>
    <row r="1498" customFormat="false" ht="12.75" hidden="false" customHeight="false" outlineLevel="0" collapsed="false">
      <c r="A1498" s="2" t="n">
        <v>38551</v>
      </c>
      <c r="B1498" s="0" t="n">
        <v>43.533267</v>
      </c>
      <c r="C1498" s="0" t="n">
        <v>8.276506</v>
      </c>
      <c r="D1498" s="0" t="n">
        <v>0.8296</v>
      </c>
      <c r="E1498" s="0" t="n">
        <v>112.236602</v>
      </c>
      <c r="F1498" s="0" t="n">
        <v>0.572383</v>
      </c>
      <c r="G1498" s="3" t="n">
        <f aca="false">LOG10(B1498/B1497)</f>
        <v>0.000270397969752322</v>
      </c>
      <c r="H1498" s="3" t="n">
        <f aca="false">LOG10(C1498/C1497)</f>
        <v>1.10193790597747E-006</v>
      </c>
      <c r="I1498" s="3" t="n">
        <f aca="false">LOG10(D1498/D1497)</f>
        <v>0.000683703631335232</v>
      </c>
      <c r="J1498" s="3" t="n">
        <f aca="false">LOG10(E1498/E1497)</f>
        <v>0.000491451101273599</v>
      </c>
      <c r="K1498" s="3" t="n">
        <f aca="false">LOG10(F1498/F1497)</f>
        <v>0.00305099525154139</v>
      </c>
    </row>
    <row r="1499" customFormat="false" ht="12.75" hidden="false" customHeight="false" outlineLevel="0" collapsed="false">
      <c r="A1499" s="2" t="n">
        <v>38552</v>
      </c>
      <c r="B1499" s="0" t="n">
        <v>43.560384</v>
      </c>
      <c r="C1499" s="0" t="n">
        <v>8.276557</v>
      </c>
      <c r="D1499" s="0" t="n">
        <v>0.835771</v>
      </c>
      <c r="E1499" s="0" t="n">
        <v>112.887589</v>
      </c>
      <c r="F1499" s="0" t="n">
        <v>0.574885</v>
      </c>
      <c r="G1499" s="3" t="n">
        <f aca="false">LOG10(B1499/B1498)</f>
        <v>0.000270439089671931</v>
      </c>
      <c r="H1499" s="3" t="n">
        <f aca="false">LOG10(C1499/C1498)</f>
        <v>2.67612327430452E-006</v>
      </c>
      <c r="I1499" s="3" t="n">
        <f aca="false">LOG10(D1499/D1498)</f>
        <v>0.00321855432100106</v>
      </c>
      <c r="J1499" s="3" t="n">
        <f aca="false">LOG10(E1499/E1498)</f>
        <v>0.00251168787020193</v>
      </c>
      <c r="K1499" s="3" t="n">
        <f aca="false">LOG10(F1499/F1498)</f>
        <v>0.0018942505436734</v>
      </c>
    </row>
    <row r="1500" customFormat="false" ht="12.75" hidden="false" customHeight="false" outlineLevel="0" collapsed="false">
      <c r="A1500" s="2" t="n">
        <v>38553</v>
      </c>
      <c r="B1500" s="0" t="n">
        <v>43.511564</v>
      </c>
      <c r="C1500" s="0" t="n">
        <v>8.276548</v>
      </c>
      <c r="D1500" s="0" t="n">
        <v>0.828981</v>
      </c>
      <c r="E1500" s="0" t="n">
        <v>113.031584</v>
      </c>
      <c r="F1500" s="0" t="n">
        <v>0.575562</v>
      </c>
      <c r="G1500" s="3" t="n">
        <f aca="false">LOG10(B1500/B1499)</f>
        <v>-0.000487005500974695</v>
      </c>
      <c r="H1500" s="3" t="n">
        <f aca="false">LOG10(C1500/C1499)</f>
        <v>-4.7225585015912E-007</v>
      </c>
      <c r="I1500" s="3" t="n">
        <f aca="false">LOG10(D1500/D1499)</f>
        <v>-0.00354272093906732</v>
      </c>
      <c r="J1500" s="3" t="n">
        <f aca="false">LOG10(E1500/E1499)</f>
        <v>0.000553616070381153</v>
      </c>
      <c r="K1500" s="3" t="n">
        <f aca="false">LOG10(F1500/F1499)</f>
        <v>0.00051113592922975</v>
      </c>
    </row>
    <row r="1501" customFormat="false" ht="12.75" hidden="false" customHeight="false" outlineLevel="0" collapsed="false">
      <c r="A1501" s="2" t="n">
        <v>38554</v>
      </c>
      <c r="B1501" s="0" t="n">
        <v>43.230492</v>
      </c>
      <c r="C1501" s="0" t="n">
        <v>8.109953</v>
      </c>
      <c r="D1501" s="0" t="n">
        <v>0.820546</v>
      </c>
      <c r="E1501" s="0" t="n">
        <v>110.94609</v>
      </c>
      <c r="F1501" s="0" t="n">
        <v>0.5711</v>
      </c>
      <c r="G1501" s="3" t="n">
        <f aca="false">LOG10(B1501/B1500)</f>
        <v>-0.00281451585249338</v>
      </c>
      <c r="H1501" s="3" t="n">
        <f aca="false">LOG10(C1501/C1500)</f>
        <v>-0.00883090076452926</v>
      </c>
      <c r="I1501" s="3" t="n">
        <f aca="false">LOG10(D1501/D1500)</f>
        <v>-0.00444164404146728</v>
      </c>
      <c r="J1501" s="3" t="n">
        <f aca="false">LOG10(E1501/E1500)</f>
        <v>-0.00808781246854723</v>
      </c>
      <c r="K1501" s="3" t="n">
        <f aca="false">LOG10(F1501/F1500)</f>
        <v>-0.00337995287065997</v>
      </c>
    </row>
    <row r="1502" customFormat="false" ht="12.75" hidden="false" customHeight="false" outlineLevel="0" collapsed="false">
      <c r="A1502" s="2" t="n">
        <v>38555</v>
      </c>
      <c r="B1502" s="0" t="n">
        <v>43.481018</v>
      </c>
      <c r="C1502" s="0" t="n">
        <v>8.111093</v>
      </c>
      <c r="D1502" s="0" t="n">
        <v>0.82352</v>
      </c>
      <c r="E1502" s="0" t="n">
        <v>111.158692</v>
      </c>
      <c r="F1502" s="0" t="n">
        <v>0.572429</v>
      </c>
      <c r="G1502" s="3" t="n">
        <f aca="false">LOG10(B1502/B1501)</f>
        <v>0.00250952525480256</v>
      </c>
      <c r="H1502" s="3" t="n">
        <f aca="false">LOG10(C1502/C1501)</f>
        <v>6.10436232267943E-005</v>
      </c>
      <c r="I1502" s="3" t="n">
        <f aca="false">LOG10(D1502/D1501)</f>
        <v>0.00157121818464336</v>
      </c>
      <c r="J1502" s="3" t="n">
        <f aca="false">LOG10(E1502/E1501)</f>
        <v>0.000831426525896394</v>
      </c>
      <c r="K1502" s="3" t="n">
        <f aca="false">LOG10(F1502/F1501)</f>
        <v>0.00100946740539527</v>
      </c>
    </row>
    <row r="1503" customFormat="false" ht="12.75" hidden="false" customHeight="false" outlineLevel="0" collapsed="false">
      <c r="A1503" s="2" t="n">
        <v>38558</v>
      </c>
      <c r="B1503" s="0" t="n">
        <v>43.550767</v>
      </c>
      <c r="C1503" s="0" t="n">
        <v>8.109656</v>
      </c>
      <c r="D1503" s="0" t="n">
        <v>0.828844</v>
      </c>
      <c r="E1503" s="0" t="n">
        <v>111.786158</v>
      </c>
      <c r="F1503" s="0" t="n">
        <v>0.575549</v>
      </c>
      <c r="G1503" s="3" t="n">
        <f aca="false">LOG10(B1503/B1502)</f>
        <v>0.000696104585317655</v>
      </c>
      <c r="H1503" s="3" t="n">
        <f aca="false">LOG10(C1503/C1502)</f>
        <v>-7.69485024554669E-005</v>
      </c>
      <c r="I1503" s="3" t="n">
        <f aca="false">LOG10(D1503/D1502)</f>
        <v>0.00279864705730508</v>
      </c>
      <c r="J1503" s="3" t="n">
        <f aca="false">LOG10(E1503/E1502)</f>
        <v>0.00244460224937711</v>
      </c>
      <c r="K1503" s="3" t="n">
        <f aca="false">LOG10(F1503/F1502)</f>
        <v>0.00236067611018949</v>
      </c>
    </row>
    <row r="1504" customFormat="false" ht="12.75" hidden="false" customHeight="false" outlineLevel="0" collapsed="false">
      <c r="A1504" s="2" t="n">
        <v>38559</v>
      </c>
      <c r="B1504" s="0" t="n">
        <v>43.464587</v>
      </c>
      <c r="C1504" s="0" t="n">
        <v>8.109869</v>
      </c>
      <c r="D1504" s="0" t="n">
        <v>0.834237</v>
      </c>
      <c r="E1504" s="0" t="n">
        <v>112.254943</v>
      </c>
      <c r="F1504" s="0" t="n">
        <v>0.575248</v>
      </c>
      <c r="G1504" s="3" t="n">
        <f aca="false">LOG10(B1504/B1503)</f>
        <v>-0.000860250725127731</v>
      </c>
      <c r="H1504" s="3" t="n">
        <f aca="false">LOG10(C1504/C1503)</f>
        <v>1.14065886209129E-005</v>
      </c>
      <c r="I1504" s="3" t="n">
        <f aca="false">LOG10(D1504/D1503)</f>
        <v>0.00281664976108837</v>
      </c>
      <c r="J1504" s="3" t="n">
        <f aca="false">LOG10(E1504/E1503)</f>
        <v>0.00181744362894976</v>
      </c>
      <c r="K1504" s="3" t="n">
        <f aca="false">LOG10(F1504/F1503)</f>
        <v>-0.000227186275309891</v>
      </c>
    </row>
    <row r="1505" customFormat="false" ht="12.75" hidden="false" customHeight="false" outlineLevel="0" collapsed="false">
      <c r="A1505" s="2" t="n">
        <v>38560</v>
      </c>
      <c r="B1505" s="0" t="n">
        <v>43.401168</v>
      </c>
      <c r="C1505" s="0" t="n">
        <v>8.112761</v>
      </c>
      <c r="D1505" s="0" t="n">
        <v>0.834028</v>
      </c>
      <c r="E1505" s="0" t="n">
        <v>112.527106</v>
      </c>
      <c r="F1505" s="0" t="n">
        <v>0.57573</v>
      </c>
      <c r="G1505" s="3" t="n">
        <f aca="false">LOG10(B1505/B1504)</f>
        <v>-0.000634140039222027</v>
      </c>
      <c r="H1505" s="3" t="n">
        <f aca="false">LOG10(C1505/C1504)</f>
        <v>0.000154842914492864</v>
      </c>
      <c r="I1505" s="3" t="n">
        <f aca="false">LOG10(D1505/D1504)</f>
        <v>-0.000108816701414543</v>
      </c>
      <c r="J1505" s="3" t="n">
        <f aca="false">LOG10(E1505/E1504)</f>
        <v>0.00105167603342094</v>
      </c>
      <c r="K1505" s="3" t="n">
        <f aca="false">LOG10(F1505/F1504)</f>
        <v>0.000363742751841035</v>
      </c>
    </row>
    <row r="1506" customFormat="false" ht="12.75" hidden="false" customHeight="false" outlineLevel="0" collapsed="false">
      <c r="A1506" s="2" t="n">
        <v>38561</v>
      </c>
      <c r="B1506" s="0" t="n">
        <v>43.395868</v>
      </c>
      <c r="C1506" s="0" t="n">
        <v>8.108017</v>
      </c>
      <c r="D1506" s="0" t="n">
        <v>0.826446</v>
      </c>
      <c r="E1506" s="0" t="n">
        <v>112.396694</v>
      </c>
      <c r="F1506" s="0" t="n">
        <v>0.570826</v>
      </c>
      <c r="G1506" s="3" t="n">
        <f aca="false">LOG10(B1506/B1505)</f>
        <v>-5.3037773247178E-005</v>
      </c>
      <c r="H1506" s="3" t="n">
        <f aca="false">LOG10(C1506/C1505)</f>
        <v>-0.000254031351750467</v>
      </c>
      <c r="I1506" s="3" t="n">
        <f aca="false">LOG10(D1506/D1505)</f>
        <v>-0.00396614899967231</v>
      </c>
      <c r="J1506" s="3" t="n">
        <f aca="false">LOG10(E1506/E1505)</f>
        <v>-0.000503612497393587</v>
      </c>
      <c r="K1506" s="3" t="n">
        <f aca="false">LOG10(F1506/F1505)</f>
        <v>-0.00371511400550243</v>
      </c>
    </row>
    <row r="1507" customFormat="false" ht="12.75" hidden="false" customHeight="false" outlineLevel="0" collapsed="false">
      <c r="A1507" s="2" t="n">
        <v>38562</v>
      </c>
      <c r="B1507" s="0" t="n">
        <v>43.50368</v>
      </c>
      <c r="C1507" s="0" t="n">
        <v>8.105598</v>
      </c>
      <c r="D1507" s="0" t="n">
        <v>0.826925</v>
      </c>
      <c r="E1507" s="0" t="n">
        <v>112.387332</v>
      </c>
      <c r="F1507" s="0" t="n">
        <v>0.569999</v>
      </c>
      <c r="G1507" s="3" t="n">
        <f aca="false">LOG10(B1507/B1506)</f>
        <v>0.00107761620822455</v>
      </c>
      <c r="H1507" s="3" t="n">
        <f aca="false">LOG10(C1507/C1506)</f>
        <v>-0.000129589651600681</v>
      </c>
      <c r="I1507" s="3" t="n">
        <f aca="false">LOG10(D1507/D1506)</f>
        <v>0.000251639907379211</v>
      </c>
      <c r="J1507" s="3" t="n">
        <f aca="false">LOG10(E1507/E1506)</f>
        <v>-3.61757462421056E-005</v>
      </c>
      <c r="K1507" s="3" t="n">
        <f aca="false">LOG10(F1507/F1506)</f>
        <v>-0.000629652399705726</v>
      </c>
    </row>
    <row r="1508" customFormat="false" ht="12.75" hidden="false" customHeight="false" outlineLevel="0" collapsed="false">
      <c r="A1508" s="2" t="n">
        <v>38565</v>
      </c>
      <c r="B1508" s="0" t="n">
        <v>43.358704</v>
      </c>
      <c r="C1508" s="0" t="n">
        <v>8.104591</v>
      </c>
      <c r="D1508" s="0" t="n">
        <v>0.818398</v>
      </c>
      <c r="E1508" s="0" t="n">
        <v>111.850397</v>
      </c>
      <c r="F1508" s="0" t="n">
        <v>0.56584</v>
      </c>
      <c r="G1508" s="3" t="n">
        <f aca="false">LOG10(B1508/B1507)</f>
        <v>-0.00144970313668621</v>
      </c>
      <c r="H1508" s="3" t="n">
        <f aca="false">LOG10(C1508/C1507)</f>
        <v>-5.39579820864247E-005</v>
      </c>
      <c r="I1508" s="3" t="n">
        <f aca="false">LOG10(D1508/D1507)</f>
        <v>-0.00450156255368665</v>
      </c>
      <c r="J1508" s="3" t="n">
        <f aca="false">LOG10(E1508/E1507)</f>
        <v>-0.00207983156402387</v>
      </c>
      <c r="K1508" s="3" t="n">
        <f aca="false">LOG10(F1508/F1507)</f>
        <v>-0.00318044867728866</v>
      </c>
    </row>
    <row r="1509" customFormat="false" ht="12.75" hidden="false" customHeight="false" outlineLevel="0" collapsed="false">
      <c r="A1509" s="2" t="n">
        <v>38566</v>
      </c>
      <c r="B1509" s="0" t="n">
        <v>43.544242</v>
      </c>
      <c r="C1509" s="0" t="n">
        <v>8.103217</v>
      </c>
      <c r="D1509" s="0" t="n">
        <v>0.818532</v>
      </c>
      <c r="E1509" s="0" t="n">
        <v>111.377589</v>
      </c>
      <c r="F1509" s="0" t="n">
        <v>0.564214</v>
      </c>
      <c r="G1509" s="3" t="n">
        <f aca="false">LOG10(B1509/B1508)</f>
        <v>0.00185444235722593</v>
      </c>
      <c r="H1509" s="3" t="n">
        <f aca="false">LOG10(C1509/C1508)</f>
        <v>-7.3633722655617E-005</v>
      </c>
      <c r="I1509" s="3" t="n">
        <f aca="false">LOG10(D1509/D1508)</f>
        <v>7.11031757070449E-005</v>
      </c>
      <c r="J1509" s="3" t="n">
        <f aca="false">LOG10(E1509/E1508)</f>
        <v>-0.00183971746677319</v>
      </c>
      <c r="K1509" s="3" t="n">
        <f aca="false">LOG10(F1509/F1508)</f>
        <v>-0.00124978685073248</v>
      </c>
    </row>
    <row r="1510" customFormat="false" ht="12.75" hidden="false" customHeight="false" outlineLevel="0" collapsed="false">
      <c r="A1510" s="2" t="n">
        <v>38567</v>
      </c>
      <c r="B1510" s="0" t="n">
        <v>43.460351</v>
      </c>
      <c r="C1510" s="0" t="n">
        <v>8.105135</v>
      </c>
      <c r="D1510" s="0" t="n">
        <v>0.81248</v>
      </c>
      <c r="E1510" s="0" t="n">
        <v>111.155346</v>
      </c>
      <c r="F1510" s="0" t="n">
        <v>0.561505</v>
      </c>
      <c r="G1510" s="3" t="n">
        <f aca="false">LOG10(B1510/B1509)</f>
        <v>-0.000837505433124689</v>
      </c>
      <c r="H1510" s="3" t="n">
        <f aca="false">LOG10(C1510/C1509)</f>
        <v>0.000102783653782772</v>
      </c>
      <c r="I1510" s="3" t="n">
        <f aca="false">LOG10(D1510/D1509)</f>
        <v>-0.00322298335917239</v>
      </c>
      <c r="J1510" s="3" t="n">
        <f aca="false">LOG10(E1510/E1509)</f>
        <v>-0.000867457579983229</v>
      </c>
      <c r="K1510" s="3" t="n">
        <f aca="false">LOG10(F1510/F1509)</f>
        <v>-0.00209023037285766</v>
      </c>
    </row>
    <row r="1511" customFormat="false" ht="12.75" hidden="false" customHeight="false" outlineLevel="0" collapsed="false">
      <c r="A1511" s="2" t="n">
        <v>38568</v>
      </c>
      <c r="B1511" s="0" t="n">
        <v>43.490543</v>
      </c>
      <c r="C1511" s="0" t="n">
        <v>8.102687</v>
      </c>
      <c r="D1511" s="0" t="n">
        <v>0.811754</v>
      </c>
      <c r="E1511" s="0" t="n">
        <v>111.478204</v>
      </c>
      <c r="F1511" s="0" t="n">
        <v>0.563236</v>
      </c>
      <c r="G1511" s="3" t="n">
        <f aca="false">LOG10(B1511/B1510)</f>
        <v>0.000301600568352922</v>
      </c>
      <c r="H1511" s="3" t="n">
        <f aca="false">LOG10(C1511/C1510)</f>
        <v>-0.000131190100654371</v>
      </c>
      <c r="I1511" s="3" t="n">
        <f aca="false">LOG10(D1511/D1510)</f>
        <v>-0.000388241860298053</v>
      </c>
      <c r="J1511" s="3" t="n">
        <f aca="false">LOG10(E1511/E1510)</f>
        <v>0.00125960841149111</v>
      </c>
      <c r="K1511" s="3" t="n">
        <f aca="false">LOG10(F1511/F1510)</f>
        <v>0.00133677769675735</v>
      </c>
    </row>
    <row r="1512" customFormat="false" ht="12.75" hidden="false" customHeight="false" outlineLevel="0" collapsed="false">
      <c r="A1512" s="2" t="n">
        <v>38569</v>
      </c>
      <c r="B1512" s="0" t="n">
        <v>43.457129</v>
      </c>
      <c r="C1512" s="0" t="n">
        <v>8.103665</v>
      </c>
      <c r="D1512" s="0" t="n">
        <v>0.807363</v>
      </c>
      <c r="E1512" s="0" t="n">
        <v>111.521072</v>
      </c>
      <c r="F1512" s="0" t="n">
        <v>0.561602</v>
      </c>
      <c r="G1512" s="3" t="n">
        <f aca="false">LOG10(B1512/B1511)</f>
        <v>-0.000333798851628848</v>
      </c>
      <c r="H1512" s="3" t="n">
        <f aca="false">LOG10(C1512/C1511)</f>
        <v>5.24164850691995E-005</v>
      </c>
      <c r="I1512" s="3" t="n">
        <f aca="false">LOG10(D1512/D1511)</f>
        <v>-0.00235559474111177</v>
      </c>
      <c r="J1512" s="3" t="n">
        <f aca="false">LOG10(E1512/E1511)</f>
        <v>0.000166972166129873</v>
      </c>
      <c r="K1512" s="3" t="n">
        <f aca="false">LOG10(F1512/F1511)</f>
        <v>-0.00126175979579267</v>
      </c>
    </row>
    <row r="1513" customFormat="false" ht="12.75" hidden="false" customHeight="false" outlineLevel="0" collapsed="false">
      <c r="A1513" s="2" t="n">
        <v>38572</v>
      </c>
      <c r="B1513" s="0" t="n">
        <v>43.527082</v>
      </c>
      <c r="C1513" s="0" t="n">
        <v>8.108973</v>
      </c>
      <c r="D1513" s="0" t="n">
        <v>0.808407</v>
      </c>
      <c r="E1513" s="0" t="n">
        <v>111.665319</v>
      </c>
      <c r="F1513" s="0" t="n">
        <v>0.559095</v>
      </c>
      <c r="G1513" s="3" t="n">
        <f aca="false">LOG10(B1513/B1512)</f>
        <v>0.000698522366133243</v>
      </c>
      <c r="H1513" s="3" t="n">
        <f aca="false">LOG10(C1513/C1512)</f>
        <v>0.000284375089644106</v>
      </c>
      <c r="I1513" s="3" t="n">
        <f aca="false">LOG10(D1513/D1512)</f>
        <v>0.000561222825282671</v>
      </c>
      <c r="J1513" s="3" t="n">
        <f aca="false">LOG10(E1513/E1512)</f>
        <v>0.000561375490441423</v>
      </c>
      <c r="K1513" s="3" t="n">
        <f aca="false">LOG10(F1513/F1512)</f>
        <v>-0.00194303738169772</v>
      </c>
    </row>
    <row r="1514" customFormat="false" ht="12.75" hidden="false" customHeight="false" outlineLevel="0" collapsed="false">
      <c r="A1514" s="2" t="n">
        <v>38573</v>
      </c>
      <c r="B1514" s="0" t="n">
        <v>43.538449</v>
      </c>
      <c r="C1514" s="0" t="n">
        <v>8.106978</v>
      </c>
      <c r="D1514" s="0" t="n">
        <v>0.808604</v>
      </c>
      <c r="E1514" s="0" t="n">
        <v>112.104795</v>
      </c>
      <c r="F1514" s="0" t="n">
        <v>0.560281</v>
      </c>
      <c r="G1514" s="3" t="n">
        <f aca="false">LOG10(B1514/B1513)</f>
        <v>0.000113400225029177</v>
      </c>
      <c r="H1514" s="3" t="n">
        <f aca="false">LOG10(C1514/C1513)</f>
        <v>-0.000106859905505204</v>
      </c>
      <c r="I1514" s="3" t="n">
        <f aca="false">LOG10(D1514/D1513)</f>
        <v>0.000105819952193554</v>
      </c>
      <c r="J1514" s="3" t="n">
        <f aca="false">LOG10(E1514/E1513)</f>
        <v>0.00170587790935956</v>
      </c>
      <c r="K1514" s="3" t="n">
        <f aca="false">LOG10(F1514/F1513)</f>
        <v>0.000920286745962807</v>
      </c>
    </row>
    <row r="1515" customFormat="false" ht="12.75" hidden="false" customHeight="false" outlineLevel="0" collapsed="false">
      <c r="A1515" s="2" t="n">
        <v>38574</v>
      </c>
      <c r="B1515" s="0" t="n">
        <v>43.525895</v>
      </c>
      <c r="C1515" s="0" t="n">
        <v>8.106165</v>
      </c>
      <c r="D1515" s="0" t="n">
        <v>0.80795</v>
      </c>
      <c r="E1515" s="0" t="n">
        <v>111.012362</v>
      </c>
      <c r="F1515" s="0" t="n">
        <v>0.557768</v>
      </c>
      <c r="G1515" s="3" t="n">
        <f aca="false">LOG10(B1515/B1514)</f>
        <v>-0.000125243761409362</v>
      </c>
      <c r="H1515" s="3" t="n">
        <f aca="false">LOG10(C1515/C1514)</f>
        <v>-4.35549620555141E-005</v>
      </c>
      <c r="I1515" s="3" t="n">
        <f aca="false">LOG10(D1515/D1514)</f>
        <v>-0.00035140008519433</v>
      </c>
      <c r="J1515" s="3" t="n">
        <f aca="false">LOG10(E1515/E1514)</f>
        <v>-0.00425284564777742</v>
      </c>
      <c r="K1515" s="3" t="n">
        <f aca="false">LOG10(F1515/F1514)</f>
        <v>-0.0019523006074253</v>
      </c>
    </row>
    <row r="1516" customFormat="false" ht="12.75" hidden="false" customHeight="false" outlineLevel="0" collapsed="false">
      <c r="A1516" s="2" t="n">
        <v>38575</v>
      </c>
      <c r="B1516" s="0" t="n">
        <v>43.555824</v>
      </c>
      <c r="C1516" s="0" t="n">
        <v>8.100202</v>
      </c>
      <c r="D1516" s="0" t="n">
        <v>0.806127</v>
      </c>
      <c r="E1516" s="0" t="n">
        <v>110.390971</v>
      </c>
      <c r="F1516" s="0" t="n">
        <v>0.554817</v>
      </c>
      <c r="G1516" s="3" t="n">
        <f aca="false">LOG10(B1516/B1515)</f>
        <v>0.000298524195661879</v>
      </c>
      <c r="H1516" s="3" t="n">
        <f aca="false">LOG10(C1516/C1515)</f>
        <v>-0.000319590209509005</v>
      </c>
      <c r="I1516" s="3" t="n">
        <f aca="false">LOG10(D1516/D1515)</f>
        <v>-0.000981017853741428</v>
      </c>
      <c r="J1516" s="3" t="n">
        <f aca="false">LOG10(E1516/E1515)</f>
        <v>-0.00243778977788823</v>
      </c>
      <c r="K1516" s="3" t="n">
        <f aca="false">LOG10(F1516/F1515)</f>
        <v>-0.00230383480187683</v>
      </c>
    </row>
    <row r="1517" customFormat="false" ht="12.75" hidden="false" customHeight="false" outlineLevel="0" collapsed="false">
      <c r="A1517" s="2" t="n">
        <v>38576</v>
      </c>
      <c r="B1517" s="0" t="n">
        <v>43.560247</v>
      </c>
      <c r="C1517" s="0" t="n">
        <v>8.098017</v>
      </c>
      <c r="D1517" s="0" t="n">
        <v>0.802762</v>
      </c>
      <c r="E1517" s="0" t="n">
        <v>109.432448</v>
      </c>
      <c r="F1517" s="0" t="n">
        <v>0.551296</v>
      </c>
      <c r="G1517" s="3" t="n">
        <f aca="false">LOG10(B1517/B1516)</f>
        <v>4.40994290274293E-005</v>
      </c>
      <c r="H1517" s="3" t="n">
        <f aca="false">LOG10(C1517/C1516)</f>
        <v>-0.000117165158554007</v>
      </c>
      <c r="I1517" s="3" t="n">
        <f aca="false">LOG10(D1517/D1516)</f>
        <v>-0.00181666114010962</v>
      </c>
      <c r="J1517" s="3" t="n">
        <f aca="false">LOG10(E1517/E1516)</f>
        <v>-0.00378743893523746</v>
      </c>
      <c r="K1517" s="3" t="n">
        <f aca="false">LOG10(F1517/F1516)</f>
        <v>-0.00276491829625977</v>
      </c>
    </row>
    <row r="1518" customFormat="false" ht="12.75" hidden="false" customHeight="false" outlineLevel="0" collapsed="false">
      <c r="A1518" s="2" t="n">
        <v>38579</v>
      </c>
      <c r="B1518" s="0" t="n">
        <v>43.529174</v>
      </c>
      <c r="C1518" s="0" t="n">
        <v>8.097139</v>
      </c>
      <c r="D1518" s="0" t="n">
        <v>0.808146</v>
      </c>
      <c r="E1518" s="0" t="n">
        <v>109.536124</v>
      </c>
      <c r="F1518" s="0" t="n">
        <v>0.552449</v>
      </c>
      <c r="G1518" s="3" t="n">
        <f aca="false">LOG10(B1518/B1517)</f>
        <v>-0.000309907514686984</v>
      </c>
      <c r="H1518" s="3" t="n">
        <f aca="false">LOG10(C1518/C1517)</f>
        <v>-4.70894575494737E-005</v>
      </c>
      <c r="I1518" s="3" t="n">
        <f aca="false">LOG10(D1518/D1517)</f>
        <v>0.00290302139785479</v>
      </c>
      <c r="J1518" s="3" t="n">
        <f aca="false">LOG10(E1518/E1517)</f>
        <v>0.00041125461667086</v>
      </c>
      <c r="K1518" s="3" t="n">
        <f aca="false">LOG10(F1518/F1517)</f>
        <v>0.000907350374910789</v>
      </c>
    </row>
    <row r="1519" customFormat="false" ht="12.75" hidden="false" customHeight="false" outlineLevel="0" collapsed="false">
      <c r="A1519" s="2" t="n">
        <v>38580</v>
      </c>
      <c r="B1519" s="0" t="n">
        <v>43.52473</v>
      </c>
      <c r="C1519" s="0" t="n">
        <v>8.100219</v>
      </c>
      <c r="D1519" s="0" t="n">
        <v>0.81215</v>
      </c>
      <c r="E1519" s="0" t="n">
        <v>109.339722</v>
      </c>
      <c r="F1519" s="0" t="n">
        <v>0.553439</v>
      </c>
      <c r="G1519" s="3" t="n">
        <f aca="false">LOG10(B1519/B1518)</f>
        <v>-4.43404509292207E-005</v>
      </c>
      <c r="H1519" s="3" t="n">
        <f aca="false">LOG10(C1519/C1518)</f>
        <v>0.000165166074662752</v>
      </c>
      <c r="I1519" s="3" t="n">
        <f aca="false">LOG10(D1519/D1518)</f>
        <v>0.00214642095663115</v>
      </c>
      <c r="J1519" s="3" t="n">
        <f aca="false">LOG10(E1519/E1518)</f>
        <v>-0.000779403751365971</v>
      </c>
      <c r="K1519" s="3" t="n">
        <f aca="false">LOG10(F1519/F1518)</f>
        <v>0.000777568165923423</v>
      </c>
    </row>
    <row r="1520" customFormat="false" ht="12.75" hidden="false" customHeight="false" outlineLevel="0" collapsed="false">
      <c r="A1520" s="2" t="n">
        <v>38581</v>
      </c>
      <c r="B1520" s="0" t="n">
        <v>43.506831</v>
      </c>
      <c r="C1520" s="0" t="n">
        <v>8.099707</v>
      </c>
      <c r="D1520" s="0" t="n">
        <v>0.813273</v>
      </c>
      <c r="E1520" s="0" t="n">
        <v>109.669811</v>
      </c>
      <c r="F1520" s="0" t="n">
        <v>0.552456</v>
      </c>
      <c r="G1520" s="3" t="n">
        <f aca="false">LOG10(B1520/B1519)</f>
        <v>-0.000178634898693417</v>
      </c>
      <c r="H1520" s="3" t="n">
        <f aca="false">LOG10(C1520/C1519)</f>
        <v>-2.74518259908282E-005</v>
      </c>
      <c r="I1520" s="3" t="n">
        <f aca="false">LOG10(D1520/D1519)</f>
        <v>0.000600105671912781</v>
      </c>
      <c r="J1520" s="3" t="n">
        <f aca="false">LOG10(E1520/E1519)</f>
        <v>0.00130912967872676</v>
      </c>
      <c r="K1520" s="3" t="n">
        <f aca="false">LOG10(F1520/F1519)</f>
        <v>-0.000772065319301574</v>
      </c>
    </row>
    <row r="1521" customFormat="false" ht="12.75" hidden="false" customHeight="false" outlineLevel="0" collapsed="false">
      <c r="A1521" s="2" t="n">
        <v>38582</v>
      </c>
      <c r="B1521" s="0" t="n">
        <v>43.580611</v>
      </c>
      <c r="C1521" s="0" t="n">
        <v>8.100712</v>
      </c>
      <c r="D1521" s="0" t="n">
        <v>0.8188</v>
      </c>
      <c r="E1521" s="0" t="n">
        <v>110.390567</v>
      </c>
      <c r="F1521" s="0" t="n">
        <v>0.554778</v>
      </c>
      <c r="G1521" s="3" t="n">
        <f aca="false">LOG10(B1521/B1520)</f>
        <v>0.00073586395018488</v>
      </c>
      <c r="H1521" s="3" t="n">
        <f aca="false">LOG10(C1521/C1520)</f>
        <v>5.38832921386276E-005</v>
      </c>
      <c r="I1521" s="3" t="n">
        <f aca="false">LOG10(D1521/D1520)</f>
        <v>0.00294147967342002</v>
      </c>
      <c r="J1521" s="3" t="n">
        <f aca="false">LOG10(E1521/E1520)</f>
        <v>0.00284486899227078</v>
      </c>
      <c r="K1521" s="3" t="n">
        <f aca="false">LOG10(F1521/F1520)</f>
        <v>0.00182153594508755</v>
      </c>
    </row>
    <row r="1522" customFormat="false" ht="12.75" hidden="false" customHeight="false" outlineLevel="0" collapsed="false">
      <c r="A1522" s="2" t="n">
        <v>38583</v>
      </c>
      <c r="B1522" s="0" t="n">
        <v>43.584503</v>
      </c>
      <c r="C1522" s="0" t="n">
        <v>8.104736</v>
      </c>
      <c r="D1522" s="0" t="n">
        <v>0.820816</v>
      </c>
      <c r="E1522" s="0" t="n">
        <v>110.407945</v>
      </c>
      <c r="F1522" s="0" t="n">
        <v>0.556842</v>
      </c>
      <c r="G1522" s="3" t="n">
        <f aca="false">LOG10(B1522/B1521)</f>
        <v>3.87832711305224E-005</v>
      </c>
      <c r="H1522" s="3" t="n">
        <f aca="false">LOG10(C1522/C1521)</f>
        <v>0.000215680681101483</v>
      </c>
      <c r="I1522" s="3" t="n">
        <f aca="false">LOG10(D1522/D1521)</f>
        <v>0.00106797947413599</v>
      </c>
      <c r="J1522" s="3" t="n">
        <f aca="false">LOG10(E1522/E1521)</f>
        <v>6.83625034764506E-005</v>
      </c>
      <c r="K1522" s="3" t="n">
        <f aca="false">LOG10(F1522/F1521)</f>
        <v>0.001612754071986</v>
      </c>
    </row>
    <row r="1523" customFormat="false" ht="12.75" hidden="false" customHeight="false" outlineLevel="0" collapsed="false">
      <c r="A1523" s="2" t="n">
        <v>38586</v>
      </c>
      <c r="B1523" s="0" t="n">
        <v>43.624397</v>
      </c>
      <c r="C1523" s="0" t="n">
        <v>8.105633</v>
      </c>
      <c r="D1523" s="0" t="n">
        <v>0.817595</v>
      </c>
      <c r="E1523" s="0" t="n">
        <v>109.50045</v>
      </c>
      <c r="F1523" s="0" t="n">
        <v>0.554452</v>
      </c>
      <c r="G1523" s="3" t="n">
        <f aca="false">LOG10(B1523/B1522)</f>
        <v>0.000397338924573045</v>
      </c>
      <c r="H1523" s="3" t="n">
        <f aca="false">LOG10(C1523/C1522)</f>
        <v>4.80633291769936E-005</v>
      </c>
      <c r="I1523" s="3" t="n">
        <f aca="false">LOG10(D1523/D1522)</f>
        <v>-0.00170758659256889</v>
      </c>
      <c r="J1523" s="3" t="n">
        <f aca="false">LOG10(E1523/E1522)</f>
        <v>-0.00358442257846063</v>
      </c>
      <c r="K1523" s="3" t="n">
        <f aca="false">LOG10(F1523/F1522)</f>
        <v>-0.00186803026389719</v>
      </c>
    </row>
    <row r="1524" customFormat="false" ht="12.75" hidden="false" customHeight="false" outlineLevel="0" collapsed="false">
      <c r="A1524" s="2" t="n">
        <v>38587</v>
      </c>
      <c r="B1524" s="0" t="n">
        <v>43.658955</v>
      </c>
      <c r="C1524" s="0" t="n">
        <v>8.101202</v>
      </c>
      <c r="D1524" s="0" t="n">
        <v>0.817461</v>
      </c>
      <c r="E1524" s="0" t="n">
        <v>110.038421</v>
      </c>
      <c r="F1524" s="0" t="n">
        <v>0.556037</v>
      </c>
      <c r="G1524" s="3" t="n">
        <f aca="false">LOG10(B1524/B1523)</f>
        <v>0.000343899475580286</v>
      </c>
      <c r="H1524" s="3" t="n">
        <f aca="false">LOG10(C1524/C1523)</f>
        <v>-0.000237474978582898</v>
      </c>
      <c r="I1524" s="3" t="n">
        <f aca="false">LOG10(D1524/D1523)</f>
        <v>-7.11846697670254E-005</v>
      </c>
      <c r="J1524" s="3" t="n">
        <f aca="false">LOG10(E1524/E1523)</f>
        <v>0.00212844589486117</v>
      </c>
      <c r="K1524" s="3" t="n">
        <f aca="false">LOG10(F1524/F1523)</f>
        <v>0.00123973712707363</v>
      </c>
    </row>
    <row r="1525" customFormat="false" ht="12.75" hidden="false" customHeight="false" outlineLevel="0" collapsed="false">
      <c r="A1525" s="2" t="n">
        <v>38588</v>
      </c>
      <c r="B1525" s="0" t="n">
        <v>43.698305</v>
      </c>
      <c r="C1525" s="0" t="n">
        <v>8.100483</v>
      </c>
      <c r="D1525" s="0" t="n">
        <v>0.818934</v>
      </c>
      <c r="E1525" s="0" t="n">
        <v>110.367701</v>
      </c>
      <c r="F1525" s="0" t="n">
        <v>0.557162</v>
      </c>
      <c r="G1525" s="3" t="n">
        <f aca="false">LOG10(B1525/B1524)</f>
        <v>0.000391255151975659</v>
      </c>
      <c r="H1525" s="3" t="n">
        <f aca="false">LOG10(C1525/C1524)</f>
        <v>-3.85463280755809E-005</v>
      </c>
      <c r="I1525" s="3" t="n">
        <f aca="false">LOG10(D1525/D1524)</f>
        <v>0.000781860057778527</v>
      </c>
      <c r="J1525" s="3" t="n">
        <f aca="false">LOG10(E1525/E1524)</f>
        <v>0.00129764629127627</v>
      </c>
      <c r="K1525" s="3" t="n">
        <f aca="false">LOG10(F1525/F1524)</f>
        <v>0.000877797156614393</v>
      </c>
    </row>
    <row r="1526" customFormat="false" ht="12.75" hidden="false" customHeight="false" outlineLevel="0" collapsed="false">
      <c r="A1526" s="2" t="n">
        <v>38589</v>
      </c>
      <c r="B1526" s="0" t="n">
        <v>43.682366</v>
      </c>
      <c r="C1526" s="0" t="n">
        <v>8.100228</v>
      </c>
      <c r="D1526" s="0" t="n">
        <v>0.814863</v>
      </c>
      <c r="E1526" s="0" t="n">
        <v>110.022816</v>
      </c>
      <c r="F1526" s="0" t="n">
        <v>0.555737</v>
      </c>
      <c r="G1526" s="3" t="n">
        <f aca="false">LOG10(B1526/B1525)</f>
        <v>-0.000158438239134788</v>
      </c>
      <c r="H1526" s="3" t="n">
        <f aca="false">LOG10(C1526/C1525)</f>
        <v>-1.36716336579157E-005</v>
      </c>
      <c r="I1526" s="3" t="n">
        <f aca="false">LOG10(D1526/D1525)</f>
        <v>-0.00216430375977827</v>
      </c>
      <c r="J1526" s="3" t="n">
        <f aca="false">LOG10(E1526/E1525)</f>
        <v>-0.00135923974129813</v>
      </c>
      <c r="K1526" s="3" t="n">
        <f aca="false">LOG10(F1526/F1525)</f>
        <v>-0.00111217635190619</v>
      </c>
    </row>
    <row r="1527" customFormat="false" ht="12.75" hidden="false" customHeight="false" outlineLevel="0" collapsed="false">
      <c r="A1527" s="2" t="n">
        <v>38590</v>
      </c>
      <c r="B1527" s="0" t="n">
        <v>43.705208</v>
      </c>
      <c r="C1527" s="0" t="n">
        <v>8.09653</v>
      </c>
      <c r="D1527" s="0" t="n">
        <v>0.812546</v>
      </c>
      <c r="E1527" s="0" t="n">
        <v>109.636792</v>
      </c>
      <c r="F1527" s="0" t="n">
        <v>0.554034</v>
      </c>
      <c r="G1527" s="3" t="n">
        <f aca="false">LOG10(B1527/B1526)</f>
        <v>0.000227038109138038</v>
      </c>
      <c r="H1527" s="3" t="n">
        <f aca="false">LOG10(C1527/C1526)</f>
        <v>-0.000198313887505722</v>
      </c>
      <c r="I1527" s="3" t="n">
        <f aca="false">LOG10(D1527/D1526)</f>
        <v>-0.00123664179622316</v>
      </c>
      <c r="J1527" s="3" t="n">
        <f aca="false">LOG10(E1527/E1526)</f>
        <v>-0.00152643690112154</v>
      </c>
      <c r="K1527" s="3" t="n">
        <f aca="false">LOG10(F1527/F1526)</f>
        <v>-0.00133289495442375</v>
      </c>
    </row>
    <row r="1528" customFormat="false" ht="12.75" hidden="false" customHeight="false" outlineLevel="0" collapsed="false">
      <c r="A1528" s="2" t="n">
        <v>38593</v>
      </c>
      <c r="B1528" s="0" t="n">
        <v>43.905118</v>
      </c>
      <c r="C1528" s="0" t="n">
        <v>8.09537</v>
      </c>
      <c r="D1528" s="0" t="n">
        <v>0.813736</v>
      </c>
      <c r="E1528" s="0" t="n">
        <v>110.448368</v>
      </c>
      <c r="F1528" s="0" t="n">
        <v>0.554642</v>
      </c>
      <c r="G1528" s="3" t="n">
        <f aca="false">LOG10(B1528/B1527)</f>
        <v>0.00198195725371214</v>
      </c>
      <c r="H1528" s="3" t="n">
        <f aca="false">LOG10(C1528/C1527)</f>
        <v>-6.22263724293122E-005</v>
      </c>
      <c r="I1528" s="3" t="n">
        <f aca="false">LOG10(D1528/D1527)</f>
        <v>0.00063557307490756</v>
      </c>
      <c r="J1528" s="3" t="n">
        <f aca="false">LOG10(E1528/E1527)</f>
        <v>0.00320298357292329</v>
      </c>
      <c r="K1528" s="3" t="n">
        <f aca="false">LOG10(F1528/F1527)</f>
        <v>0.000476335866326709</v>
      </c>
    </row>
    <row r="1529" customFormat="false" ht="12.75" hidden="false" customHeight="false" outlineLevel="0" collapsed="false">
      <c r="A1529" s="2" t="n">
        <v>38594</v>
      </c>
      <c r="B1529" s="0" t="n">
        <v>44.036614</v>
      </c>
      <c r="C1529" s="0" t="n">
        <v>8.097283</v>
      </c>
      <c r="D1529" s="0" t="n">
        <v>0.820951</v>
      </c>
      <c r="E1529" s="0" t="n">
        <v>111.493309</v>
      </c>
      <c r="F1529" s="0" t="n">
        <v>0.560504</v>
      </c>
      <c r="G1529" s="3" t="n">
        <f aca="false">LOG10(B1529/B1528)</f>
        <v>0.00129876972978631</v>
      </c>
      <c r="H1529" s="3" t="n">
        <f aca="false">LOG10(C1529/C1528)</f>
        <v>0.000102615099297828</v>
      </c>
      <c r="I1529" s="3" t="n">
        <f aca="false">LOG10(D1529/D1528)</f>
        <v>0.00383370643344567</v>
      </c>
      <c r="J1529" s="3" t="n">
        <f aca="false">LOG10(E1529/E1528)</f>
        <v>0.00408950197729818</v>
      </c>
      <c r="K1529" s="3" t="n">
        <f aca="false">LOG10(F1529/F1528)</f>
        <v>0.0045659630272484</v>
      </c>
    </row>
    <row r="1530" customFormat="false" ht="12.75" hidden="false" customHeight="false" outlineLevel="0" collapsed="false">
      <c r="A1530" s="2" t="n">
        <v>38595</v>
      </c>
      <c r="B1530" s="0" t="n">
        <v>44.084276</v>
      </c>
      <c r="C1530" s="0" t="n">
        <v>8.09977</v>
      </c>
      <c r="D1530" s="0" t="n">
        <v>0.819807</v>
      </c>
      <c r="E1530" s="0" t="n">
        <v>111.542876</v>
      </c>
      <c r="F1530" s="0" t="n">
        <v>0.559846</v>
      </c>
      <c r="G1530" s="3" t="n">
        <f aca="false">LOG10(B1530/B1529)</f>
        <v>0.000469794293156713</v>
      </c>
      <c r="H1530" s="3" t="n">
        <f aca="false">LOG10(C1530/C1529)</f>
        <v>0.000133368753560496</v>
      </c>
      <c r="I1530" s="3" t="n">
        <f aca="false">LOG10(D1530/D1529)</f>
        <v>-0.000605613951366126</v>
      </c>
      <c r="J1530" s="3" t="n">
        <f aca="false">LOG10(E1530/E1529)</f>
        <v>0.000193033026805961</v>
      </c>
      <c r="K1530" s="3" t="n">
        <f aca="false">LOG10(F1530/F1529)</f>
        <v>-0.000510136657204935</v>
      </c>
    </row>
    <row r="1531" customFormat="false" ht="12.75" hidden="false" customHeight="false" outlineLevel="0" collapsed="false">
      <c r="A1531" s="2" t="n">
        <v>38596</v>
      </c>
      <c r="B1531" s="0" t="n">
        <v>43.976429</v>
      </c>
      <c r="C1531" s="0" t="n">
        <v>8.094931</v>
      </c>
      <c r="D1531" s="0" t="n">
        <v>0.807233</v>
      </c>
      <c r="E1531" s="0" t="n">
        <v>110.550533</v>
      </c>
      <c r="F1531" s="0" t="n">
        <v>0.551623</v>
      </c>
      <c r="G1531" s="3" t="n">
        <f aca="false">LOG10(B1531/B1530)</f>
        <v>-0.00106375211069212</v>
      </c>
      <c r="H1531" s="3" t="n">
        <f aca="false">LOG10(C1531/C1530)</f>
        <v>-0.000259535641994637</v>
      </c>
      <c r="I1531" s="3" t="n">
        <f aca="false">LOG10(D1531/D1530)</f>
        <v>-0.00671271454140057</v>
      </c>
      <c r="J1531" s="3" t="n">
        <f aca="false">LOG10(E1531/E1530)</f>
        <v>-0.00388099727062566</v>
      </c>
      <c r="K1531" s="3" t="n">
        <f aca="false">LOG10(F1531/F1530)</f>
        <v>-0.00642621374694405</v>
      </c>
    </row>
    <row r="1532" customFormat="false" ht="12.75" hidden="false" customHeight="false" outlineLevel="0" collapsed="false">
      <c r="A1532" s="2" t="n">
        <v>38597</v>
      </c>
      <c r="B1532" s="0" t="n">
        <v>43.86891</v>
      </c>
      <c r="C1532" s="0" t="n">
        <v>8.093533</v>
      </c>
      <c r="D1532" s="0" t="n">
        <v>0.797385</v>
      </c>
      <c r="E1532" s="0" t="n">
        <v>109.767961</v>
      </c>
      <c r="F1532" s="0" t="n">
        <v>0.543657</v>
      </c>
      <c r="G1532" s="3" t="n">
        <f aca="false">LOG10(B1532/B1531)</f>
        <v>-0.00106311688813082</v>
      </c>
      <c r="H1532" s="3" t="n">
        <f aca="false">LOG10(C1532/C1531)</f>
        <v>-7.50094248855092E-005</v>
      </c>
      <c r="I1532" s="3" t="n">
        <f aca="false">LOG10(D1532/D1531)</f>
        <v>-0.00533084604274333</v>
      </c>
      <c r="J1532" s="3" t="n">
        <f aca="false">LOG10(E1532/E1531)</f>
        <v>-0.00308524377111915</v>
      </c>
      <c r="K1532" s="3" t="n">
        <f aca="false">LOG10(F1532/F1531)</f>
        <v>-0.00631738157423305</v>
      </c>
    </row>
    <row r="1533" customFormat="false" ht="12.75" hidden="false" customHeight="false" outlineLevel="0" collapsed="false">
      <c r="A1533" s="2" t="n">
        <v>38600</v>
      </c>
      <c r="B1533" s="0" t="n">
        <v>43.821981</v>
      </c>
      <c r="C1533" s="0" t="n">
        <v>8.091562</v>
      </c>
      <c r="D1533" s="0" t="n">
        <v>0.797575</v>
      </c>
      <c r="E1533" s="0" t="n">
        <v>109.020577</v>
      </c>
      <c r="F1533" s="0" t="n">
        <v>0.541195</v>
      </c>
      <c r="G1533" s="3" t="n">
        <f aca="false">LOG10(B1533/B1532)</f>
        <v>-0.000464837509450043</v>
      </c>
      <c r="H1533" s="3" t="n">
        <f aca="false">LOG10(C1533/C1532)</f>
        <v>-0.000105775644574608</v>
      </c>
      <c r="I1533" s="3" t="n">
        <f aca="false">LOG10(D1533/D1532)</f>
        <v>0.000103470873190459</v>
      </c>
      <c r="J1533" s="3" t="n">
        <f aca="false">LOG10(E1533/E1532)</f>
        <v>-0.00296712078776357</v>
      </c>
      <c r="K1533" s="3" t="n">
        <f aca="false">LOG10(F1533/F1532)</f>
        <v>-0.001971208699594</v>
      </c>
    </row>
    <row r="1534" customFormat="false" ht="12.75" hidden="false" customHeight="false" outlineLevel="0" collapsed="false">
      <c r="A1534" s="2" t="n">
        <v>38601</v>
      </c>
      <c r="B1534" s="0" t="n">
        <v>43.862853</v>
      </c>
      <c r="C1534" s="0" t="n">
        <v>8.091324</v>
      </c>
      <c r="D1534" s="0" t="n">
        <v>0.801089</v>
      </c>
      <c r="E1534" s="0" t="n">
        <v>109.548987</v>
      </c>
      <c r="F1534" s="0" t="n">
        <v>0.542097</v>
      </c>
      <c r="G1534" s="3" t="n">
        <f aca="false">LOG10(B1534/B1533)</f>
        <v>0.000404870136377475</v>
      </c>
      <c r="H1534" s="3" t="n">
        <f aca="false">LOG10(C1534/C1533)</f>
        <v>-1.27742464107251E-005</v>
      </c>
      <c r="I1534" s="3" t="n">
        <f aca="false">LOG10(D1534/D1533)</f>
        <v>0.00190923579596091</v>
      </c>
      <c r="J1534" s="3" t="n">
        <f aca="false">LOG10(E1534/E1533)</f>
        <v>0.0020998897566171</v>
      </c>
      <c r="K1534" s="3" t="n">
        <f aca="false">LOG10(F1534/F1533)</f>
        <v>0.000723228295245586</v>
      </c>
    </row>
    <row r="1535" customFormat="false" ht="12.75" hidden="false" customHeight="false" outlineLevel="0" collapsed="false">
      <c r="A1535" s="2" t="n">
        <v>38602</v>
      </c>
      <c r="B1535" s="0" t="n">
        <v>43.848687</v>
      </c>
      <c r="C1535" s="0" t="n">
        <v>8.092523</v>
      </c>
      <c r="D1535" s="0" t="n">
        <v>0.803148</v>
      </c>
      <c r="E1535" s="0" t="n">
        <v>110.007228</v>
      </c>
      <c r="F1535" s="0" t="n">
        <v>0.543812</v>
      </c>
      <c r="G1535" s="3" t="n">
        <f aca="false">LOG10(B1535/B1534)</f>
        <v>-0.000140282924781268</v>
      </c>
      <c r="H1535" s="3" t="n">
        <f aca="false">LOG10(C1535/C1534)</f>
        <v>6.43504705345832E-005</v>
      </c>
      <c r="I1535" s="3" t="n">
        <f aca="false">LOG10(D1535/D1534)</f>
        <v>0.00111481387008845</v>
      </c>
      <c r="J1535" s="3" t="n">
        <f aca="false">LOG10(E1535/E1534)</f>
        <v>0.00181285532411849</v>
      </c>
      <c r="K1535" s="3" t="n">
        <f aca="false">LOG10(F1535/F1534)</f>
        <v>0.00137178282106252</v>
      </c>
    </row>
    <row r="1536" customFormat="false" ht="12.75" hidden="false" customHeight="false" outlineLevel="0" collapsed="false">
      <c r="A1536" s="2" t="n">
        <v>38603</v>
      </c>
      <c r="B1536" s="0" t="n">
        <v>43.823482</v>
      </c>
      <c r="C1536" s="0" t="n">
        <v>8.09454</v>
      </c>
      <c r="D1536" s="0" t="n">
        <v>0.805283</v>
      </c>
      <c r="E1536" s="0" t="n">
        <v>110.452569</v>
      </c>
      <c r="F1536" s="0" t="n">
        <v>0.544532</v>
      </c>
      <c r="G1536" s="3" t="n">
        <f aca="false">LOG10(B1536/B1535)</f>
        <v>-0.000249711917540225</v>
      </c>
      <c r="H1536" s="3" t="n">
        <f aca="false">LOG10(C1536/C1535)</f>
        <v>0.000108231119447996</v>
      </c>
      <c r="I1536" s="3" t="n">
        <f aca="false">LOG10(D1536/D1535)</f>
        <v>0.00115294875991774</v>
      </c>
      <c r="J1536" s="3" t="n">
        <f aca="false">LOG10(E1536/E1535)</f>
        <v>0.0017546001998955</v>
      </c>
      <c r="K1536" s="3" t="n">
        <f aca="false">LOG10(F1536/F1535)</f>
        <v>0.000574619922722083</v>
      </c>
    </row>
    <row r="1537" customFormat="false" ht="12.75" hidden="false" customHeight="false" outlineLevel="0" collapsed="false">
      <c r="A1537" s="2" t="n">
        <v>38604</v>
      </c>
      <c r="B1537" s="0" t="n">
        <v>43.799436</v>
      </c>
      <c r="C1537" s="0" t="n">
        <v>8.09561</v>
      </c>
      <c r="D1537" s="0" t="n">
        <v>0.805477</v>
      </c>
      <c r="E1537" s="0" t="n">
        <v>110.052356</v>
      </c>
      <c r="F1537" s="0" t="n">
        <v>0.543979</v>
      </c>
      <c r="G1537" s="3" t="n">
        <f aca="false">LOG10(B1537/B1536)</f>
        <v>-0.000238363332615748</v>
      </c>
      <c r="H1537" s="3" t="n">
        <f aca="false">LOG10(C1537/C1536)</f>
        <v>5.74046684327578E-005</v>
      </c>
      <c r="I1537" s="3" t="n">
        <f aca="false">LOG10(D1537/D1536)</f>
        <v>0.000104612890680932</v>
      </c>
      <c r="J1537" s="3" t="n">
        <f aca="false">LOG10(E1537/E1536)</f>
        <v>-0.00157647715432919</v>
      </c>
      <c r="K1537" s="3" t="n">
        <f aca="false">LOG10(F1537/F1536)</f>
        <v>-0.000441272286921347</v>
      </c>
    </row>
    <row r="1538" customFormat="false" ht="12.75" hidden="false" customHeight="false" outlineLevel="0" collapsed="false">
      <c r="A1538" s="2" t="n">
        <v>38607</v>
      </c>
      <c r="B1538" s="0" t="n">
        <v>43.719646</v>
      </c>
      <c r="C1538" s="0" t="n">
        <v>8.092341</v>
      </c>
      <c r="D1538" s="0" t="n">
        <v>0.81215</v>
      </c>
      <c r="E1538" s="0" t="n">
        <v>109.802648</v>
      </c>
      <c r="F1538" s="0" t="n">
        <v>0.547673</v>
      </c>
      <c r="G1538" s="3" t="n">
        <f aca="false">LOG10(B1538/B1537)</f>
        <v>-0.000791881393631766</v>
      </c>
      <c r="H1538" s="3" t="n">
        <f aca="false">LOG10(C1538/C1537)</f>
        <v>-0.000175403135411136</v>
      </c>
      <c r="I1538" s="3" t="n">
        <f aca="false">LOG10(D1538/D1537)</f>
        <v>0.00358310477840821</v>
      </c>
      <c r="J1538" s="3" t="n">
        <f aca="false">LOG10(E1538/E1537)</f>
        <v>-0.000986530678369541</v>
      </c>
      <c r="K1538" s="3" t="n">
        <f aca="false">LOG10(F1538/F1537)</f>
        <v>0.00293919662949246</v>
      </c>
    </row>
    <row r="1539" customFormat="false" ht="12.75" hidden="false" customHeight="false" outlineLevel="0" collapsed="false">
      <c r="A1539" s="2" t="n">
        <v>38608</v>
      </c>
      <c r="B1539" s="0" t="n">
        <v>43.897035</v>
      </c>
      <c r="C1539" s="0" t="n">
        <v>8.094005</v>
      </c>
      <c r="D1539" s="0" t="n">
        <v>0.814598</v>
      </c>
      <c r="E1539" s="0" t="n">
        <v>110.923754</v>
      </c>
      <c r="F1539" s="0" t="n">
        <v>0.54912</v>
      </c>
      <c r="G1539" s="3" t="n">
        <f aca="false">LOG10(B1539/B1538)</f>
        <v>0.00175855027222704</v>
      </c>
      <c r="H1539" s="3" t="n">
        <f aca="false">LOG10(C1539/C1538)</f>
        <v>8.92932871239851E-005</v>
      </c>
      <c r="I1539" s="3" t="n">
        <f aca="false">LOG10(D1539/D1538)</f>
        <v>0.00130709082687898</v>
      </c>
      <c r="J1539" s="3" t="n">
        <f aca="false">LOG10(E1539/E1538)</f>
        <v>0.00441174532815563</v>
      </c>
      <c r="K1539" s="3" t="n">
        <f aca="false">LOG10(F1539/F1538)</f>
        <v>0.00114593087285681</v>
      </c>
    </row>
    <row r="1540" customFormat="false" ht="12.75" hidden="false" customHeight="false" outlineLevel="0" collapsed="false">
      <c r="A1540" s="2" t="n">
        <v>38609</v>
      </c>
      <c r="B1540" s="0" t="n">
        <v>43.904499</v>
      </c>
      <c r="C1540" s="0" t="n">
        <v>8.091197</v>
      </c>
      <c r="D1540" s="0" t="n">
        <v>0.812084</v>
      </c>
      <c r="E1540" s="0" t="n">
        <v>109.972389</v>
      </c>
      <c r="F1540" s="0" t="n">
        <v>0.546857</v>
      </c>
      <c r="G1540" s="3" t="n">
        <f aca="false">LOG10(B1540/B1539)</f>
        <v>7.38386648400313E-005</v>
      </c>
      <c r="H1540" s="3" t="n">
        <f aca="false">LOG10(C1540/C1539)</f>
        <v>-0.000150693073514907</v>
      </c>
      <c r="I1540" s="3" t="n">
        <f aca="false">LOG10(D1540/D1539)</f>
        <v>-0.00134238553912042</v>
      </c>
      <c r="J1540" s="3" t="n">
        <f aca="false">LOG10(E1540/E1539)</f>
        <v>-0.00374089940027646</v>
      </c>
      <c r="K1540" s="3" t="n">
        <f aca="false">LOG10(F1540/F1539)</f>
        <v>-0.00179348619411734</v>
      </c>
    </row>
    <row r="1541" customFormat="false" ht="12.75" hidden="false" customHeight="false" outlineLevel="0" collapsed="false">
      <c r="A1541" s="2" t="n">
        <v>38610</v>
      </c>
      <c r="B1541" s="0" t="n">
        <v>43.887753</v>
      </c>
      <c r="C1541" s="0" t="n">
        <v>8.088685</v>
      </c>
      <c r="D1541" s="0" t="n">
        <v>0.81813</v>
      </c>
      <c r="E1541" s="0" t="n">
        <v>110.357523</v>
      </c>
      <c r="F1541" s="0" t="n">
        <v>0.553465</v>
      </c>
      <c r="G1541" s="3" t="n">
        <f aca="false">LOG10(B1541/B1540)</f>
        <v>-0.000165679665721697</v>
      </c>
      <c r="H1541" s="3" t="n">
        <f aca="false">LOG10(C1541/C1540)</f>
        <v>-0.00013485237374489</v>
      </c>
      <c r="I1541" s="3" t="n">
        <f aca="false">LOG10(D1541/D1540)</f>
        <v>0.00322136415998045</v>
      </c>
      <c r="J1541" s="3" t="n">
        <f aca="false">LOG10(E1541/E1540)</f>
        <v>0.00151828446559167</v>
      </c>
      <c r="K1541" s="3" t="n">
        <f aca="false">LOG10(F1541/F1540)</f>
        <v>0.00521638654559833</v>
      </c>
    </row>
    <row r="1542" customFormat="false" ht="12.75" hidden="false" customHeight="false" outlineLevel="0" collapsed="false">
      <c r="A1542" s="2" t="n">
        <v>38611</v>
      </c>
      <c r="B1542" s="0" t="n">
        <v>43.888753</v>
      </c>
      <c r="C1542" s="0" t="n">
        <v>8.08707</v>
      </c>
      <c r="D1542" s="0" t="n">
        <v>0.816793</v>
      </c>
      <c r="E1542" s="0" t="n">
        <v>110.90419</v>
      </c>
      <c r="F1542" s="0" t="n">
        <v>0.552561</v>
      </c>
      <c r="G1542" s="3" t="n">
        <f aca="false">LOG10(B1542/B1541)</f>
        <v>9.89546068115798E-006</v>
      </c>
      <c r="H1542" s="3" t="n">
        <f aca="false">LOG10(C1542/C1541)</f>
        <v>-8.67206001332063E-005</v>
      </c>
      <c r="I1542" s="3" t="n">
        <f aca="false">LOG10(D1542/D1541)</f>
        <v>-0.000710310946439671</v>
      </c>
      <c r="J1542" s="3" t="n">
        <f aca="false">LOG10(E1542/E1541)</f>
        <v>0.00214601018315724</v>
      </c>
      <c r="K1542" s="3" t="n">
        <f aca="false">LOG10(F1542/F1541)</f>
        <v>-0.00070993321868745</v>
      </c>
    </row>
    <row r="1543" customFormat="false" ht="12.75" hidden="false" customHeight="false" outlineLevel="0" collapsed="false">
      <c r="A1543" s="2" t="n">
        <v>38614</v>
      </c>
      <c r="B1543" s="0" t="n">
        <v>43.909712</v>
      </c>
      <c r="C1543" s="0" t="n">
        <v>8.090782</v>
      </c>
      <c r="D1543" s="0" t="n">
        <v>0.823791</v>
      </c>
      <c r="E1543" s="0" t="n">
        <v>111.467172</v>
      </c>
      <c r="F1543" s="0" t="n">
        <v>0.554247</v>
      </c>
      <c r="G1543" s="3" t="n">
        <f aca="false">LOG10(B1543/B1542)</f>
        <v>0.000207347092437502</v>
      </c>
      <c r="H1543" s="3" t="n">
        <f aca="false">LOG10(C1543/C1542)</f>
        <v>0.000199297304131114</v>
      </c>
      <c r="I1543" s="3" t="n">
        <f aca="false">LOG10(D1543/D1542)</f>
        <v>0.00370503578873939</v>
      </c>
      <c r="J1543" s="3" t="n">
        <f aca="false">LOG10(E1543/E1542)</f>
        <v>0.00219902865365976</v>
      </c>
      <c r="K1543" s="3" t="n">
        <f aca="false">LOG10(F1543/F1542)</f>
        <v>0.00132312210039659</v>
      </c>
    </row>
    <row r="1544" customFormat="false" ht="12.75" hidden="false" customHeight="false" outlineLevel="0" collapsed="false">
      <c r="A1544" s="2" t="n">
        <v>38615</v>
      </c>
      <c r="B1544" s="0" t="n">
        <v>43.876913</v>
      </c>
      <c r="C1544" s="0" t="n">
        <v>8.089024</v>
      </c>
      <c r="D1544" s="0" t="n">
        <v>0.822774</v>
      </c>
      <c r="E1544" s="0" t="n">
        <v>111.428336</v>
      </c>
      <c r="F1544" s="0" t="n">
        <v>0.554056</v>
      </c>
      <c r="G1544" s="3" t="n">
        <f aca="false">LOG10(B1544/B1543)</f>
        <v>-0.000324523818400609</v>
      </c>
      <c r="H1544" s="3" t="n">
        <f aca="false">LOG10(C1544/C1543)</f>
        <v>-9.43756312270437E-005</v>
      </c>
      <c r="I1544" s="3" t="n">
        <f aca="false">LOG10(D1544/D1543)</f>
        <v>-0.00053648358159069</v>
      </c>
      <c r="J1544" s="3" t="n">
        <f aca="false">LOG10(E1544/E1543)</f>
        <v>-0.000151337824805961</v>
      </c>
      <c r="K1544" s="3" t="n">
        <f aca="false">LOG10(F1544/F1543)</f>
        <v>-0.000149688752741337</v>
      </c>
    </row>
    <row r="1545" customFormat="false" ht="12.75" hidden="false" customHeight="false" outlineLevel="0" collapsed="false">
      <c r="A1545" s="2" t="n">
        <v>38616</v>
      </c>
      <c r="B1545" s="0" t="n">
        <v>43.851943</v>
      </c>
      <c r="C1545" s="0" t="n">
        <v>8.091125</v>
      </c>
      <c r="D1545" s="0" t="n">
        <v>0.817996</v>
      </c>
      <c r="E1545" s="0" t="n">
        <v>111.206544</v>
      </c>
      <c r="F1545" s="0" t="n">
        <v>0.552188</v>
      </c>
      <c r="G1545" s="3" t="n">
        <f aca="false">LOG10(B1545/B1544)</f>
        <v>-0.00024722386681912</v>
      </c>
      <c r="H1545" s="3" t="n">
        <f aca="false">LOG10(C1545/C1544)</f>
        <v>0.000112786688380554</v>
      </c>
      <c r="I1545" s="3" t="n">
        <f aca="false">LOG10(D1545/D1544)</f>
        <v>-0.00252937937685072</v>
      </c>
      <c r="J1545" s="3" t="n">
        <f aca="false">LOG10(E1545/E1544)</f>
        <v>-0.000865300833322556</v>
      </c>
      <c r="K1545" s="3" t="n">
        <f aca="false">LOG10(F1545/F1544)</f>
        <v>-0.001466697877255</v>
      </c>
    </row>
    <row r="1546" customFormat="false" ht="12.75" hidden="false" customHeight="false" outlineLevel="0" collapsed="false">
      <c r="A1546" s="2" t="n">
        <v>38617</v>
      </c>
      <c r="B1546" s="0" t="n">
        <v>43.929156</v>
      </c>
      <c r="C1546" s="0" t="n">
        <v>8.088105</v>
      </c>
      <c r="D1546" s="0" t="n">
        <v>0.818063</v>
      </c>
      <c r="E1546" s="0" t="n">
        <v>111.166558</v>
      </c>
      <c r="F1546" s="0" t="n">
        <v>0.555219</v>
      </c>
      <c r="G1546" s="3" t="n">
        <f aca="false">LOG10(B1546/B1545)</f>
        <v>0.000764018424502303</v>
      </c>
      <c r="H1546" s="3" t="n">
        <f aca="false">LOG10(C1546/C1545)</f>
        <v>-0.000162130008730929</v>
      </c>
      <c r="I1546" s="3" t="n">
        <f aca="false">LOG10(D1546/D1545)</f>
        <v>3.55705146376356E-005</v>
      </c>
      <c r="J1546" s="3" t="n">
        <f aca="false">LOG10(E1546/E1545)</f>
        <v>-0.000156185250683306</v>
      </c>
      <c r="K1546" s="3" t="n">
        <f aca="false">LOG10(F1546/F1545)</f>
        <v>0.0023773551399147</v>
      </c>
    </row>
    <row r="1547" customFormat="false" ht="12.75" hidden="false" customHeight="false" outlineLevel="0" collapsed="false">
      <c r="A1547" s="2" t="n">
        <v>38618</v>
      </c>
      <c r="B1547" s="0" t="n">
        <v>43.908236</v>
      </c>
      <c r="C1547" s="0" t="n">
        <v>8.091022</v>
      </c>
      <c r="D1547" s="0" t="n">
        <v>0.825219</v>
      </c>
      <c r="E1547" s="0" t="n">
        <v>111.462288</v>
      </c>
      <c r="F1547" s="0" t="n">
        <v>0.559911</v>
      </c>
      <c r="G1547" s="3" t="n">
        <f aca="false">LOG10(B1547/B1546)</f>
        <v>-0.000206869546700587</v>
      </c>
      <c r="H1547" s="3" t="n">
        <f aca="false">LOG10(C1547/C1546)</f>
        <v>0.000156601405927358</v>
      </c>
      <c r="I1547" s="3" t="n">
        <f aca="false">LOG10(D1547/D1546)</f>
        <v>0.00378246820402677</v>
      </c>
      <c r="J1547" s="3" t="n">
        <f aca="false">LOG10(E1547/E1546)</f>
        <v>0.00115379462259762</v>
      </c>
      <c r="K1547" s="3" t="n">
        <f aca="false">LOG10(F1547/F1546)</f>
        <v>0.00365468014356174</v>
      </c>
    </row>
    <row r="1548" customFormat="false" ht="12.75" hidden="false" customHeight="false" outlineLevel="0" collapsed="false">
      <c r="A1548" s="2" t="n">
        <v>38621</v>
      </c>
      <c r="B1548" s="0" t="n">
        <v>43.971407</v>
      </c>
      <c r="C1548" s="0" t="n">
        <v>8.092927</v>
      </c>
      <c r="D1548" s="0" t="n">
        <v>0.831186</v>
      </c>
      <c r="E1548" s="0" t="n">
        <v>112.384673</v>
      </c>
      <c r="F1548" s="0" t="n">
        <v>0.564334</v>
      </c>
      <c r="G1548" s="3" t="n">
        <f aca="false">LOG10(B1548/B1547)</f>
        <v>0.000624372619304453</v>
      </c>
      <c r="H1548" s="3" t="n">
        <f aca="false">LOG10(C1548/C1547)</f>
        <v>0.000102240929188062</v>
      </c>
      <c r="I1548" s="3" t="n">
        <f aca="false">LOG10(D1548/D1547)</f>
        <v>0.00312900091874897</v>
      </c>
      <c r="J1548" s="3" t="n">
        <f aca="false">LOG10(E1548/E1547)</f>
        <v>0.00357913264636777</v>
      </c>
      <c r="K1548" s="3" t="n">
        <f aca="false">LOG10(F1548/F1547)</f>
        <v>0.0034172167169389</v>
      </c>
    </row>
    <row r="1549" customFormat="false" ht="12.75" hidden="false" customHeight="false" outlineLevel="0" collapsed="false">
      <c r="A1549" s="2" t="n">
        <v>38622</v>
      </c>
      <c r="B1549" s="0" t="n">
        <v>44.041649</v>
      </c>
      <c r="C1549" s="0" t="n">
        <v>8.091962</v>
      </c>
      <c r="D1549" s="0" t="n">
        <v>0.832986</v>
      </c>
      <c r="E1549" s="0" t="n">
        <v>113.294461</v>
      </c>
      <c r="F1549" s="0" t="n">
        <v>0.566639</v>
      </c>
      <c r="G1549" s="3" t="n">
        <f aca="false">LOG10(B1549/B1548)</f>
        <v>0.000693208959239783</v>
      </c>
      <c r="H1549" s="3" t="n">
        <f aca="false">LOG10(C1549/C1548)</f>
        <v>-5.1788328672837E-005</v>
      </c>
      <c r="I1549" s="3" t="n">
        <f aca="false">LOG10(D1549/D1548)</f>
        <v>0.000939482664381634</v>
      </c>
      <c r="J1549" s="3" t="n">
        <f aca="false">LOG10(E1549/E1548)</f>
        <v>0.003501591321702</v>
      </c>
      <c r="K1549" s="3" t="n">
        <f aca="false">LOG10(F1549/F1548)</f>
        <v>0.00177024591536041</v>
      </c>
    </row>
    <row r="1550" customFormat="false" ht="12.75" hidden="false" customHeight="false" outlineLevel="0" collapsed="false">
      <c r="A1550" s="2" t="n">
        <v>38623</v>
      </c>
      <c r="B1550" s="0" t="n">
        <v>44.031735</v>
      </c>
      <c r="C1550" s="0" t="n">
        <v>8.093877</v>
      </c>
      <c r="D1550" s="0" t="n">
        <v>0.830772</v>
      </c>
      <c r="E1550" s="0" t="n">
        <v>113.051425</v>
      </c>
      <c r="F1550" s="0" t="n">
        <v>0.565756</v>
      </c>
      <c r="G1550" s="3" t="n">
        <f aca="false">LOG10(B1550/B1549)</f>
        <v>-9.77729097311388E-005</v>
      </c>
      <c r="H1550" s="3" t="n">
        <f aca="false">LOG10(C1550/C1549)</f>
        <v>0.000102765625770201</v>
      </c>
      <c r="I1550" s="3" t="n">
        <f aca="false">LOG10(D1550/D1549)</f>
        <v>-0.00115585145255428</v>
      </c>
      <c r="J1550" s="3" t="n">
        <f aca="false">LOG10(E1550/E1549)</f>
        <v>-0.000932636648556831</v>
      </c>
      <c r="K1550" s="3" t="n">
        <f aca="false">LOG10(F1550/F1549)</f>
        <v>-0.000677293886397455</v>
      </c>
    </row>
    <row r="1551" customFormat="false" ht="12.75" hidden="false" customHeight="false" outlineLevel="0" collapsed="false">
      <c r="A1551" s="2" t="n">
        <v>38624</v>
      </c>
      <c r="B1551" s="0" t="n">
        <v>43.968333</v>
      </c>
      <c r="C1551" s="0" t="n">
        <v>8.093012</v>
      </c>
      <c r="D1551" s="0" t="n">
        <v>0.828981</v>
      </c>
      <c r="E1551" s="0" t="n">
        <v>112.675122</v>
      </c>
      <c r="F1551" s="0" t="n">
        <v>0.565863</v>
      </c>
      <c r="G1551" s="3" t="n">
        <f aca="false">LOG10(B1551/B1550)</f>
        <v>-0.000625798232474195</v>
      </c>
      <c r="H1551" s="3" t="n">
        <f aca="false">LOG10(C1551/C1550)</f>
        <v>-4.6415926766928E-005</v>
      </c>
      <c r="I1551" s="3" t="n">
        <f aca="false">LOG10(D1551/D1550)</f>
        <v>-0.000937274063054905</v>
      </c>
      <c r="J1551" s="3" t="n">
        <f aca="false">LOG10(E1551/E1550)</f>
        <v>-0.00144800396754964</v>
      </c>
      <c r="K1551" s="3" t="n">
        <f aca="false">LOG10(F1551/F1550)</f>
        <v>8.21292496893685E-005</v>
      </c>
    </row>
    <row r="1552" customFormat="false" ht="12.75" hidden="false" customHeight="false" outlineLevel="0" collapsed="false">
      <c r="A1552" s="2" t="n">
        <v>38625</v>
      </c>
      <c r="B1552" s="0" t="n">
        <v>43.925428</v>
      </c>
      <c r="C1552" s="0" t="n">
        <v>8.092011</v>
      </c>
      <c r="D1552" s="0" t="n">
        <v>0.830427</v>
      </c>
      <c r="E1552" s="0" t="n">
        <v>113.145657</v>
      </c>
      <c r="F1552" s="0" t="n">
        <v>0.56631</v>
      </c>
      <c r="G1552" s="3" t="n">
        <f aca="false">LOG10(B1552/B1551)</f>
        <v>-0.000423998382003296</v>
      </c>
      <c r="H1552" s="3" t="n">
        <f aca="false">LOG10(C1552/C1551)</f>
        <v>-5.3719883739383E-005</v>
      </c>
      <c r="I1552" s="3" t="n">
        <f aca="false">LOG10(D1552/D1551)</f>
        <v>0.00075688435849725</v>
      </c>
      <c r="J1552" s="3" t="n">
        <f aca="false">LOG10(E1552/E1551)</f>
        <v>0.00180985160611621</v>
      </c>
      <c r="K1552" s="3" t="n">
        <f aca="false">LOG10(F1552/F1551)</f>
        <v>0.000342932826516269</v>
      </c>
    </row>
    <row r="1553" customFormat="false" ht="12.75" hidden="false" customHeight="false" outlineLevel="0" collapsed="false">
      <c r="A1553" s="2" t="n">
        <v>38628</v>
      </c>
      <c r="B1553" s="0" t="n">
        <v>44.104584</v>
      </c>
      <c r="C1553" s="0" t="n">
        <v>8.092014</v>
      </c>
      <c r="D1553" s="0" t="n">
        <v>0.838012</v>
      </c>
      <c r="E1553" s="0" t="n">
        <v>114.028325</v>
      </c>
      <c r="F1553" s="0" t="n">
        <v>0.569848</v>
      </c>
      <c r="G1553" s="3" t="n">
        <f aca="false">LOG10(B1553/B1552)</f>
        <v>0.00176772825210369</v>
      </c>
      <c r="H1553" s="3" t="n">
        <f aca="false">LOG10(C1553/C1552)</f>
        <v>1.61008580532442E-007</v>
      </c>
      <c r="I1553" s="3" t="n">
        <f aca="false">LOG10(D1553/D1552)</f>
        <v>0.00394877647839451</v>
      </c>
      <c r="J1553" s="3" t="n">
        <f aca="false">LOG10(E1553/E1552)</f>
        <v>0.00337485628786294</v>
      </c>
      <c r="K1553" s="3" t="n">
        <f aca="false">LOG10(F1553/F1552)</f>
        <v>0.00270479782495297</v>
      </c>
    </row>
    <row r="1554" customFormat="false" ht="12.75" hidden="false" customHeight="false" outlineLevel="0" collapsed="false">
      <c r="A1554" s="2" t="n">
        <v>38629</v>
      </c>
      <c r="B1554" s="0" t="n">
        <v>44.217624</v>
      </c>
      <c r="C1554" s="0" t="n">
        <v>8.091975</v>
      </c>
      <c r="D1554" s="0" t="n">
        <v>0.837661</v>
      </c>
      <c r="E1554" s="0" t="n">
        <v>114.290501</v>
      </c>
      <c r="F1554" s="0" t="n">
        <v>0.568437</v>
      </c>
      <c r="G1554" s="3" t="n">
        <f aca="false">LOG10(B1554/B1553)</f>
        <v>0.00111167227702474</v>
      </c>
      <c r="H1554" s="3" t="n">
        <f aca="false">LOG10(C1554/C1553)</f>
        <v>-2.09311620201591E-006</v>
      </c>
      <c r="I1554" s="3" t="n">
        <f aca="false">LOG10(D1554/D1553)</f>
        <v>-0.000181941662099391</v>
      </c>
      <c r="J1554" s="3" t="n">
        <f aca="false">LOG10(E1554/E1553)</f>
        <v>0.000997391604775078</v>
      </c>
      <c r="K1554" s="3" t="n">
        <f aca="false">LOG10(F1554/F1553)</f>
        <v>-0.00107668963015449</v>
      </c>
    </row>
    <row r="1555" customFormat="false" ht="12.75" hidden="false" customHeight="false" outlineLevel="0" collapsed="false">
      <c r="A1555" s="2" t="n">
        <v>38630</v>
      </c>
      <c r="B1555" s="0" t="n">
        <v>44.260484</v>
      </c>
      <c r="C1555" s="0" t="n">
        <v>8.09199</v>
      </c>
      <c r="D1555" s="0" t="n">
        <v>0.83703</v>
      </c>
      <c r="E1555" s="0" t="n">
        <v>113.886331</v>
      </c>
      <c r="F1555" s="0" t="n">
        <v>0.567423</v>
      </c>
      <c r="G1555" s="3" t="n">
        <f aca="false">LOG10(B1555/B1554)</f>
        <v>0.000420756351397722</v>
      </c>
      <c r="H1555" s="3" t="n">
        <f aca="false">LOG10(C1555/C1554)</f>
        <v>8.05045886866012E-007</v>
      </c>
      <c r="I1555" s="3" t="n">
        <f aca="false">LOG10(D1555/D1554)</f>
        <v>-0.000327272112944026</v>
      </c>
      <c r="J1555" s="3" t="n">
        <f aca="false">LOG10(E1555/E1554)</f>
        <v>-0.0015385346775751</v>
      </c>
      <c r="K1555" s="3" t="n">
        <f aca="false">LOG10(F1555/F1554)</f>
        <v>-0.000775403168760508</v>
      </c>
    </row>
    <row r="1556" customFormat="false" ht="12.75" hidden="false" customHeight="false" outlineLevel="0" collapsed="false">
      <c r="A1556" s="2" t="n">
        <v>38631</v>
      </c>
      <c r="B1556" s="0" t="n">
        <v>44.325512</v>
      </c>
      <c r="C1556" s="0" t="n">
        <v>8.092032</v>
      </c>
      <c r="D1556" s="0" t="n">
        <v>0.829119</v>
      </c>
      <c r="E1556" s="0" t="n">
        <v>113.83799</v>
      </c>
      <c r="F1556" s="0" t="n">
        <v>0.565252</v>
      </c>
      <c r="G1556" s="3" t="n">
        <f aca="false">LOG10(B1556/B1555)</f>
        <v>0.000637602057143447</v>
      </c>
      <c r="H1556" s="3" t="n">
        <f aca="false">LOG10(C1556/C1555)</f>
        <v>2.25412054433891E-006</v>
      </c>
      <c r="I1556" s="3" t="n">
        <f aca="false">LOG10(D1556/D1555)</f>
        <v>-0.00412415632107148</v>
      </c>
      <c r="J1556" s="3" t="n">
        <f aca="false">LOG10(E1556/E1555)</f>
        <v>-0.000184382851799404</v>
      </c>
      <c r="K1556" s="3" t="n">
        <f aca="false">LOG10(F1556/F1555)</f>
        <v>-0.00166482790706146</v>
      </c>
    </row>
    <row r="1557" customFormat="false" ht="12.75" hidden="false" customHeight="false" outlineLevel="0" collapsed="false">
      <c r="A1557" s="2" t="n">
        <v>38632</v>
      </c>
      <c r="B1557" s="0" t="n">
        <v>44.344532</v>
      </c>
      <c r="C1557" s="0" t="n">
        <v>8.09198</v>
      </c>
      <c r="D1557" s="0" t="n">
        <v>0.823452</v>
      </c>
      <c r="E1557" s="0" t="n">
        <v>113.488142</v>
      </c>
      <c r="F1557" s="0" t="n">
        <v>0.565711</v>
      </c>
      <c r="G1557" s="3" t="n">
        <f aca="false">LOG10(B1557/B1556)</f>
        <v>0.000186315034928512</v>
      </c>
      <c r="H1557" s="3" t="n">
        <f aca="false">LOG10(C1557/C1556)</f>
        <v>-2.7908176364633E-006</v>
      </c>
      <c r="I1557" s="3" t="n">
        <f aca="false">LOG10(D1557/D1556)</f>
        <v>-0.00297857880386323</v>
      </c>
      <c r="J1557" s="3" t="n">
        <f aca="false">LOG10(E1557/E1556)</f>
        <v>-0.0013367330409307</v>
      </c>
      <c r="K1557" s="3" t="n">
        <f aca="false">LOG10(F1557/F1556)</f>
        <v>0.00035251582613807</v>
      </c>
    </row>
    <row r="1558" customFormat="false" ht="12.75" hidden="false" customHeight="false" outlineLevel="0" collapsed="false">
      <c r="A1558" s="2" t="n">
        <v>38635</v>
      </c>
      <c r="B1558" s="0" t="n">
        <v>44.752647</v>
      </c>
      <c r="C1558" s="0" t="n">
        <v>8.086367</v>
      </c>
      <c r="D1558" s="0" t="n">
        <v>0.827267</v>
      </c>
      <c r="E1558" s="0" t="n">
        <v>114.080079</v>
      </c>
      <c r="F1558" s="0" t="n">
        <v>0.569366</v>
      </c>
      <c r="G1558" s="3" t="n">
        <f aca="false">LOG10(B1558/B1557)</f>
        <v>0.00397865194140723</v>
      </c>
      <c r="H1558" s="3" t="n">
        <f aca="false">LOG10(C1558/C1557)</f>
        <v>-0.000301352792684246</v>
      </c>
      <c r="I1558" s="3" t="n">
        <f aca="false">LOG10(D1558/D1557)</f>
        <v>0.00200741179852348</v>
      </c>
      <c r="J1558" s="3" t="n">
        <f aca="false">LOG10(E1558/E1557)</f>
        <v>0.00225932734712374</v>
      </c>
      <c r="K1558" s="3" t="n">
        <f aca="false">LOG10(F1558/F1557)</f>
        <v>0.00279690596783721</v>
      </c>
    </row>
    <row r="1559" customFormat="false" ht="12.75" hidden="false" customHeight="false" outlineLevel="0" collapsed="false">
      <c r="A1559" s="2" t="n">
        <v>38636</v>
      </c>
      <c r="B1559" s="0" t="n">
        <v>44.957578</v>
      </c>
      <c r="C1559" s="0" t="n">
        <v>8.087922</v>
      </c>
      <c r="D1559" s="0" t="n">
        <v>0.831808</v>
      </c>
      <c r="E1559" s="0" t="n">
        <v>114.140742</v>
      </c>
      <c r="F1559" s="0" t="n">
        <v>0.571036</v>
      </c>
      <c r="G1559" s="3" t="n">
        <f aca="false">LOG10(B1559/B1558)</f>
        <v>0.00198417866597739</v>
      </c>
      <c r="H1559" s="3" t="n">
        <f aca="false">LOG10(C1559/C1558)</f>
        <v>8.35063502872543E-005</v>
      </c>
      <c r="I1559" s="3" t="n">
        <f aca="false">LOG10(D1559/D1558)</f>
        <v>0.00237739242301876</v>
      </c>
      <c r="J1559" s="3" t="n">
        <f aca="false">LOG10(E1559/E1558)</f>
        <v>0.000230878205246398</v>
      </c>
      <c r="K1559" s="3" t="n">
        <f aca="false">LOG10(F1559/F1558)</f>
        <v>0.00127195901658669</v>
      </c>
    </row>
    <row r="1560" customFormat="false" ht="12.75" hidden="false" customHeight="false" outlineLevel="0" collapsed="false">
      <c r="A1560" s="2" t="n">
        <v>38637</v>
      </c>
      <c r="B1560" s="0" t="n">
        <v>44.786809</v>
      </c>
      <c r="C1560" s="0" t="n">
        <v>8.089524</v>
      </c>
      <c r="D1560" s="0" t="n">
        <v>0.832778</v>
      </c>
      <c r="E1560" s="0" t="n">
        <v>114.498668</v>
      </c>
      <c r="F1560" s="0" t="n">
        <v>0.571702</v>
      </c>
      <c r="G1560" s="3" t="n">
        <f aca="false">LOG10(B1560/B1559)</f>
        <v>-0.00165278579241189</v>
      </c>
      <c r="H1560" s="3" t="n">
        <f aca="false">LOG10(C1560/C1559)</f>
        <v>8.60135477854205E-005</v>
      </c>
      <c r="I1560" s="3" t="n">
        <f aca="false">LOG10(D1560/D1559)</f>
        <v>0.000506150712705068</v>
      </c>
      <c r="J1560" s="3" t="n">
        <f aca="false">LOG10(E1560/E1559)</f>
        <v>0.00135974295692447</v>
      </c>
      <c r="K1560" s="3" t="n">
        <f aca="false">LOG10(F1560/F1559)</f>
        <v>0.000506223049721273</v>
      </c>
    </row>
    <row r="1561" customFormat="false" ht="12.75" hidden="false" customHeight="false" outlineLevel="0" collapsed="false">
      <c r="A1561" s="2" t="n">
        <v>38638</v>
      </c>
      <c r="B1561" s="0" t="n">
        <v>44.963272</v>
      </c>
      <c r="C1561" s="0" t="n">
        <v>8.088481</v>
      </c>
      <c r="D1561" s="0" t="n">
        <v>0.834725</v>
      </c>
      <c r="E1561" s="0" t="n">
        <v>114.808013</v>
      </c>
      <c r="F1561" s="0" t="n">
        <v>0.571703</v>
      </c>
      <c r="G1561" s="3" t="n">
        <f aca="false">LOG10(B1561/B1560)</f>
        <v>0.00170778689133978</v>
      </c>
      <c r="H1561" s="3" t="n">
        <f aca="false">LOG10(C1561/C1560)</f>
        <v>-5.59981462798513E-005</v>
      </c>
      <c r="I1561" s="3" t="n">
        <f aca="false">LOG10(D1561/D1560)</f>
        <v>0.00101417717452762</v>
      </c>
      <c r="J1561" s="3" t="n">
        <f aca="false">LOG10(E1561/E1560)</f>
        <v>0.00117176619031613</v>
      </c>
      <c r="K1561" s="3" t="n">
        <f aca="false">LOG10(F1561/F1560)</f>
        <v>7.59651185464992E-007</v>
      </c>
    </row>
    <row r="1562" customFormat="false" ht="12.75" hidden="false" customHeight="false" outlineLevel="0" collapsed="false">
      <c r="A1562" s="2" t="n">
        <v>38639</v>
      </c>
      <c r="B1562" s="0" t="n">
        <v>44.807067</v>
      </c>
      <c r="C1562" s="0" t="n">
        <v>8.089591</v>
      </c>
      <c r="D1562" s="0" t="n">
        <v>0.833403</v>
      </c>
      <c r="E1562" s="0" t="n">
        <v>114.734561</v>
      </c>
      <c r="F1562" s="0" t="n">
        <v>0.571214</v>
      </c>
      <c r="G1562" s="3" t="n">
        <f aca="false">LOG10(B1562/B1561)</f>
        <v>-0.00151139092864407</v>
      </c>
      <c r="H1562" s="3" t="n">
        <f aca="false">LOG10(C1562/C1561)</f>
        <v>5.95950958395336E-005</v>
      </c>
      <c r="I1562" s="3" t="n">
        <f aca="false">LOG10(D1562/D1561)</f>
        <v>-0.00068836135509332</v>
      </c>
      <c r="J1562" s="3" t="n">
        <f aca="false">LOG10(E1562/E1561)</f>
        <v>-0.000277942333900638</v>
      </c>
      <c r="K1562" s="3" t="n">
        <f aca="false">LOG10(F1562/F1561)</f>
        <v>-0.000371628061546616</v>
      </c>
    </row>
    <row r="1563" customFormat="false" ht="12.75" hidden="false" customHeight="false" outlineLevel="0" collapsed="false">
      <c r="A1563" s="2" t="n">
        <v>38642</v>
      </c>
      <c r="B1563" s="0" t="n">
        <v>44.935951</v>
      </c>
      <c r="C1563" s="0" t="n">
        <v>8.087673</v>
      </c>
      <c r="D1563" s="0" t="n">
        <v>0.831808</v>
      </c>
      <c r="E1563" s="0" t="n">
        <v>114.789552</v>
      </c>
      <c r="F1563" s="0" t="n">
        <v>0.569456</v>
      </c>
      <c r="G1563" s="3" t="n">
        <f aca="false">LOG10(B1563/B1562)</f>
        <v>0.00124742068486625</v>
      </c>
      <c r="H1563" s="3" t="n">
        <f aca="false">LOG10(C1563/C1562)</f>
        <v>-0.000102981174096382</v>
      </c>
      <c r="I1563" s="3" t="n">
        <f aca="false">LOG10(D1563/D1562)</f>
        <v>-0.000831966532139335</v>
      </c>
      <c r="J1563" s="3" t="n">
        <f aca="false">LOG10(E1563/E1562)</f>
        <v>0.000208102652040831</v>
      </c>
      <c r="K1563" s="3" t="n">
        <f aca="false">LOG10(F1563/F1562)</f>
        <v>-0.00133866991100218</v>
      </c>
    </row>
    <row r="1564" customFormat="false" ht="12.75" hidden="false" customHeight="false" outlineLevel="0" collapsed="false">
      <c r="A1564" s="2" t="n">
        <v>38643</v>
      </c>
      <c r="B1564" s="0" t="n">
        <v>45.18472</v>
      </c>
      <c r="C1564" s="0" t="n">
        <v>8.090978</v>
      </c>
      <c r="D1564" s="0" t="n">
        <v>0.837731</v>
      </c>
      <c r="E1564" s="0" t="n">
        <v>115.849879</v>
      </c>
      <c r="F1564" s="0" t="n">
        <v>0.573134</v>
      </c>
      <c r="G1564" s="3" t="n">
        <f aca="false">LOG10(B1564/B1563)</f>
        <v>0.00239765809958919</v>
      </c>
      <c r="H1564" s="3" t="n">
        <f aca="false">LOG10(C1564/C1563)</f>
        <v>0.000177436707504925</v>
      </c>
      <c r="I1564" s="3" t="n">
        <f aca="false">LOG10(D1564/D1563)</f>
        <v>0.00308149376351795</v>
      </c>
      <c r="J1564" s="3" t="n">
        <f aca="false">LOG10(E1564/E1563)</f>
        <v>0.00399322359941399</v>
      </c>
      <c r="K1564" s="3" t="n">
        <f aca="false">LOG10(F1564/F1563)</f>
        <v>0.00279599965281951</v>
      </c>
    </row>
    <row r="1565" customFormat="false" ht="12.75" hidden="false" customHeight="false" outlineLevel="0" collapsed="false">
      <c r="A1565" s="2" t="n">
        <v>38644</v>
      </c>
      <c r="B1565" s="0" t="n">
        <v>45.153138</v>
      </c>
      <c r="C1565" s="0" t="n">
        <v>8.092385</v>
      </c>
      <c r="D1565" s="0" t="n">
        <v>0.83682</v>
      </c>
      <c r="E1565" s="0" t="n">
        <v>115.539749</v>
      </c>
      <c r="F1565" s="0" t="n">
        <v>0.569079</v>
      </c>
      <c r="G1565" s="3" t="n">
        <f aca="false">LOG10(B1565/B1564)</f>
        <v>-0.000303657606897207</v>
      </c>
      <c r="H1565" s="3" t="n">
        <f aca="false">LOG10(C1565/C1564)</f>
        <v>7.55161133785992E-005</v>
      </c>
      <c r="I1565" s="3" t="n">
        <f aca="false">LOG10(D1565/D1564)</f>
        <v>-0.000472535398498991</v>
      </c>
      <c r="J1565" s="3" t="n">
        <f aca="false">LOG10(E1565/E1564)</f>
        <v>-0.00116416478549472</v>
      </c>
      <c r="K1565" s="3" t="n">
        <f aca="false">LOG10(F1565/F1564)</f>
        <v>-0.00308361316608274</v>
      </c>
    </row>
    <row r="1566" customFormat="false" ht="12.75" hidden="false" customHeight="false" outlineLevel="0" collapsed="false">
      <c r="A1566" s="2" t="n">
        <v>38645</v>
      </c>
      <c r="B1566" s="0" t="n">
        <v>45.235506</v>
      </c>
      <c r="C1566" s="0" t="n">
        <v>8.090521</v>
      </c>
      <c r="D1566" s="0" t="n">
        <v>0.83661</v>
      </c>
      <c r="E1566" s="0" t="n">
        <v>115.611144</v>
      </c>
      <c r="F1566" s="0" t="n">
        <v>0.566134</v>
      </c>
      <c r="G1566" s="3" t="n">
        <f aca="false">LOG10(B1566/B1565)</f>
        <v>0.000791514867445966</v>
      </c>
      <c r="H1566" s="3" t="n">
        <f aca="false">LOG10(C1566/C1565)</f>
        <v>-0.000100046915905912</v>
      </c>
      <c r="I1566" s="3" t="n">
        <f aca="false">LOG10(D1566/D1565)</f>
        <v>-0.000108999888466721</v>
      </c>
      <c r="J1566" s="3" t="n">
        <f aca="false">LOG10(E1566/E1565)</f>
        <v>0.000268278916157841</v>
      </c>
      <c r="K1566" s="3" t="n">
        <f aca="false">LOG10(F1566/F1565)</f>
        <v>-0.00225332183200728</v>
      </c>
    </row>
    <row r="1567" customFormat="false" ht="12.75" hidden="false" customHeight="false" outlineLevel="0" collapsed="false">
      <c r="A1567" s="2" t="n">
        <v>38646</v>
      </c>
      <c r="B1567" s="0" t="n">
        <v>45.024143</v>
      </c>
      <c r="C1567" s="0" t="n">
        <v>8.088495</v>
      </c>
      <c r="D1567" s="0" t="n">
        <v>0.832501</v>
      </c>
      <c r="E1567" s="0" t="n">
        <v>115.609391</v>
      </c>
      <c r="F1567" s="0" t="n">
        <v>0.563686</v>
      </c>
      <c r="G1567" s="3" t="n">
        <f aca="false">LOG10(B1567/B1566)</f>
        <v>-0.00203399754784672</v>
      </c>
      <c r="H1567" s="3" t="n">
        <f aca="false">LOG10(C1567/C1566)</f>
        <v>-0.000108768125939849</v>
      </c>
      <c r="I1567" s="3" t="n">
        <f aca="false">LOG10(D1567/D1566)</f>
        <v>-0.00213828754482889</v>
      </c>
      <c r="J1567" s="3" t="n">
        <f aca="false">LOG10(E1567/E1566)</f>
        <v>-6.58521291622467E-006</v>
      </c>
      <c r="K1567" s="3" t="n">
        <f aca="false">LOG10(F1567/F1566)</f>
        <v>-0.00188198926451695</v>
      </c>
    </row>
    <row r="1568" customFormat="false" ht="12.75" hidden="false" customHeight="false" outlineLevel="0" collapsed="false">
      <c r="A1568" s="2" t="n">
        <v>38649</v>
      </c>
      <c r="B1568" s="0" t="n">
        <v>45.162425</v>
      </c>
      <c r="C1568" s="0" t="n">
        <v>8.091594</v>
      </c>
      <c r="D1568" s="0" t="n">
        <v>0.83724</v>
      </c>
      <c r="E1568" s="0" t="n">
        <v>115.664769</v>
      </c>
      <c r="F1568" s="0" t="n">
        <v>0.565891</v>
      </c>
      <c r="G1568" s="3" t="n">
        <f aca="false">LOG10(B1568/B1567)</f>
        <v>0.0013317982475894</v>
      </c>
      <c r="H1568" s="3" t="n">
        <f aca="false">LOG10(C1568/C1567)</f>
        <v>0.000166362325432975</v>
      </c>
      <c r="I1568" s="3" t="n">
        <f aca="false">LOG10(D1568/D1567)</f>
        <v>0.00246520517367107</v>
      </c>
      <c r="J1568" s="3" t="n">
        <f aca="false">LOG10(E1568/E1567)</f>
        <v>0.000207981386926108</v>
      </c>
      <c r="K1568" s="3" t="n">
        <f aca="false">LOG10(F1568/F1567)</f>
        <v>0.00169553832796792</v>
      </c>
    </row>
    <row r="1569" customFormat="false" ht="12.75" hidden="false" customHeight="false" outlineLevel="0" collapsed="false">
      <c r="A1569" s="2" t="n">
        <v>38650</v>
      </c>
      <c r="B1569" s="0" t="n">
        <v>45.083632</v>
      </c>
      <c r="C1569" s="0" t="n">
        <v>8.090122</v>
      </c>
      <c r="D1569" s="0" t="n">
        <v>0.832154</v>
      </c>
      <c r="E1569" s="0" t="n">
        <v>115.486394</v>
      </c>
      <c r="F1569" s="0" t="n">
        <v>0.563077</v>
      </c>
      <c r="G1569" s="3" t="n">
        <f aca="false">LOG10(B1569/B1568)</f>
        <v>-0.000758357205735939</v>
      </c>
      <c r="H1569" s="3" t="n">
        <f aca="false">LOG10(C1569/C1568)</f>
        <v>-7.90128165795847E-005</v>
      </c>
      <c r="I1569" s="3" t="n">
        <f aca="false">LOG10(D1569/D1568)</f>
        <v>-0.00264626393648162</v>
      </c>
      <c r="J1569" s="3" t="n">
        <f aca="false">LOG10(E1569/E1568)</f>
        <v>-0.000670273881222399</v>
      </c>
      <c r="K1569" s="3" t="n">
        <f aca="false">LOG10(F1569/F1568)</f>
        <v>-0.00216499883604882</v>
      </c>
    </row>
    <row r="1570" customFormat="false" ht="12.75" hidden="false" customHeight="false" outlineLevel="0" collapsed="false">
      <c r="A1570" s="2" t="n">
        <v>38651</v>
      </c>
      <c r="B1570" s="0" t="n">
        <v>45.046853</v>
      </c>
      <c r="C1570" s="0" t="n">
        <v>8.08674</v>
      </c>
      <c r="D1570" s="0" t="n">
        <v>0.829256</v>
      </c>
      <c r="E1570" s="0" t="n">
        <v>115.822207</v>
      </c>
      <c r="F1570" s="0" t="n">
        <v>0.563728</v>
      </c>
      <c r="G1570" s="3" t="n">
        <f aca="false">LOG10(B1570/B1569)</f>
        <v>-0.000354439846551442</v>
      </c>
      <c r="H1570" s="3" t="n">
        <f aca="false">LOG10(C1570/C1569)</f>
        <v>-0.000181590713847383</v>
      </c>
      <c r="I1570" s="3" t="n">
        <f aca="false">LOG10(D1570/D1569)</f>
        <v>-0.00151508259250894</v>
      </c>
      <c r="J1570" s="3" t="n">
        <f aca="false">LOG10(E1570/E1569)</f>
        <v>0.00126101523838856</v>
      </c>
      <c r="K1570" s="3" t="n">
        <f aca="false">LOG10(F1570/F1569)</f>
        <v>0.000501818396573274</v>
      </c>
    </row>
    <row r="1571" customFormat="false" ht="12.75" hidden="false" customHeight="false" outlineLevel="0" collapsed="false">
      <c r="A1571" s="2" t="n">
        <v>38652</v>
      </c>
      <c r="B1571" s="0" t="n">
        <v>45.051113</v>
      </c>
      <c r="C1571" s="0" t="n">
        <v>8.086232</v>
      </c>
      <c r="D1571" s="0" t="n">
        <v>0.824402</v>
      </c>
      <c r="E1571" s="0" t="n">
        <v>115.325639</v>
      </c>
      <c r="F1571" s="0" t="n">
        <v>0.560099</v>
      </c>
      <c r="G1571" s="3" t="n">
        <f aca="false">LOG10(B1571/B1570)</f>
        <v>4.10685074574694E-005</v>
      </c>
      <c r="H1571" s="3" t="n">
        <f aca="false">LOG10(C1571/C1570)</f>
        <v>-2.72827525923225E-005</v>
      </c>
      <c r="I1571" s="3" t="n">
        <f aca="false">LOG10(D1571/D1570)</f>
        <v>-0.00254958579051761</v>
      </c>
      <c r="J1571" s="3" t="n">
        <f aca="false">LOG10(E1571/E1570)</f>
        <v>-0.00186596654720492</v>
      </c>
      <c r="K1571" s="3" t="n">
        <f aca="false">LOG10(F1571/F1570)</f>
        <v>-0.00280480919732153</v>
      </c>
    </row>
    <row r="1572" customFormat="false" ht="12.75" hidden="false" customHeight="false" outlineLevel="0" collapsed="false">
      <c r="A1572" s="2" t="n">
        <v>38653</v>
      </c>
      <c r="B1572" s="0" t="n">
        <v>45.055199</v>
      </c>
      <c r="C1572" s="0" t="n">
        <v>8.084034</v>
      </c>
      <c r="D1572" s="0" t="n">
        <v>0.823859</v>
      </c>
      <c r="E1572" s="0" t="n">
        <v>115.36497</v>
      </c>
      <c r="F1572" s="0" t="n">
        <v>0.560966</v>
      </c>
      <c r="G1572" s="3" t="n">
        <f aca="false">LOG10(B1572/B1571)</f>
        <v>3.93874128212469E-005</v>
      </c>
      <c r="H1572" s="3" t="n">
        <f aca="false">LOG10(C1572/C1571)</f>
        <v>-0.000118065995587526</v>
      </c>
      <c r="I1572" s="3" t="n">
        <f aca="false">LOG10(D1572/D1571)</f>
        <v>-0.000286146322948415</v>
      </c>
      <c r="J1572" s="3" t="n">
        <f aca="false">LOG10(E1572/E1571)</f>
        <v>0.00014808783510773</v>
      </c>
      <c r="K1572" s="3" t="n">
        <f aca="false">LOG10(F1572/F1571)</f>
        <v>0.000671742300185613</v>
      </c>
    </row>
    <row r="1573" customFormat="false" ht="12.75" hidden="false" customHeight="false" outlineLevel="0" collapsed="false">
      <c r="A1573" s="2" t="n">
        <v>38656</v>
      </c>
      <c r="B1573" s="0" t="n">
        <v>45.103552</v>
      </c>
      <c r="C1573" s="0" t="n">
        <v>8.084505</v>
      </c>
      <c r="D1573" s="0" t="n">
        <v>0.831739</v>
      </c>
      <c r="E1573" s="0" t="n">
        <v>116.144057</v>
      </c>
      <c r="F1573" s="0" t="n">
        <v>0.562796</v>
      </c>
      <c r="G1573" s="3" t="n">
        <f aca="false">LOG10(B1573/B1572)</f>
        <v>0.000465832608901343</v>
      </c>
      <c r="H1573" s="3" t="n">
        <f aca="false">LOG10(C1573/C1572)</f>
        <v>2.5302558386233E-005</v>
      </c>
      <c r="I1573" s="3" t="n">
        <f aca="false">LOG10(D1573/D1572)</f>
        <v>0.00413417551856675</v>
      </c>
      <c r="J1573" s="3" t="n">
        <f aca="false">LOG10(E1573/E1572)</f>
        <v>0.00292303472303199</v>
      </c>
      <c r="K1573" s="3" t="n">
        <f aca="false">LOG10(F1573/F1572)</f>
        <v>0.00141446250081161</v>
      </c>
    </row>
    <row r="1574" customFormat="false" ht="12.75" hidden="false" customHeight="false" outlineLevel="0" collapsed="false">
      <c r="A1574" s="2" t="n">
        <v>38657</v>
      </c>
      <c r="B1574" s="0" t="n">
        <v>45.083278</v>
      </c>
      <c r="C1574" s="0" t="n">
        <v>8.086026</v>
      </c>
      <c r="D1574" s="0" t="n">
        <v>0.832778</v>
      </c>
      <c r="E1574" s="0" t="n">
        <v>116.605596</v>
      </c>
      <c r="F1574" s="0" t="n">
        <v>0.565456</v>
      </c>
      <c r="G1574" s="3" t="n">
        <f aca="false">LOG10(B1574/B1573)</f>
        <v>-0.000195258808285548</v>
      </c>
      <c r="H1574" s="3" t="n">
        <f aca="false">LOG10(C1574/C1573)</f>
        <v>8.16994703417873E-005</v>
      </c>
      <c r="I1574" s="3" t="n">
        <f aca="false">LOG10(D1574/D1573)</f>
        <v>0.000542177731200451</v>
      </c>
      <c r="J1574" s="3" t="n">
        <f aca="false">LOG10(E1574/E1573)</f>
        <v>0.00172240088034919</v>
      </c>
      <c r="K1574" s="3" t="n">
        <f aca="false">LOG10(F1574/F1573)</f>
        <v>0.00204781460573301</v>
      </c>
    </row>
    <row r="1575" customFormat="false" ht="12.75" hidden="false" customHeight="false" outlineLevel="0" collapsed="false">
      <c r="A1575" s="2" t="n">
        <v>38658</v>
      </c>
      <c r="B1575" s="0" t="n">
        <v>45.248499</v>
      </c>
      <c r="C1575" s="0" t="n">
        <v>8.08514</v>
      </c>
      <c r="D1575" s="0" t="n">
        <v>0.833889</v>
      </c>
      <c r="E1575" s="0" t="n">
        <v>116.961308</v>
      </c>
      <c r="F1575" s="0" t="n">
        <v>0.566169</v>
      </c>
      <c r="G1575" s="3" t="n">
        <f aca="false">LOG10(B1575/B1574)</f>
        <v>0.00158869117809686</v>
      </c>
      <c r="H1575" s="3" t="n">
        <f aca="false">LOG10(C1575/C1574)</f>
        <v>-4.75890126105815E-005</v>
      </c>
      <c r="I1575" s="3" t="n">
        <f aca="false">LOG10(D1575/D1574)</f>
        <v>0.000579001373233962</v>
      </c>
      <c r="J1575" s="3" t="n">
        <f aca="false">LOG10(E1575/E1574)</f>
        <v>0.00132282335842529</v>
      </c>
      <c r="K1575" s="3" t="n">
        <f aca="false">LOG10(F1575/F1574)</f>
        <v>0.000547269645991851</v>
      </c>
    </row>
    <row r="1576" customFormat="false" ht="12.75" hidden="false" customHeight="false" outlineLevel="0" collapsed="false">
      <c r="A1576" s="2" t="n">
        <v>38659</v>
      </c>
      <c r="B1576" s="0" t="n">
        <v>45.271157</v>
      </c>
      <c r="C1576" s="0" t="n">
        <v>8.084129</v>
      </c>
      <c r="D1576" s="0" t="n">
        <v>0.830496</v>
      </c>
      <c r="E1576" s="0" t="n">
        <v>116.90059</v>
      </c>
      <c r="F1576" s="0" t="n">
        <v>0.563284</v>
      </c>
      <c r="G1576" s="3" t="n">
        <f aca="false">LOG10(B1576/B1575)</f>
        <v>0.000217416747064947</v>
      </c>
      <c r="H1576" s="3" t="n">
        <f aca="false">LOG10(C1576/C1575)</f>
        <v>-5.43094090124027E-005</v>
      </c>
      <c r="I1576" s="3" t="n">
        <f aca="false">LOG10(D1576/D1575)</f>
        <v>-0.00177069995031655</v>
      </c>
      <c r="J1576" s="3" t="n">
        <f aca="false">LOG10(E1576/E1575)</f>
        <v>-0.000225513374946771</v>
      </c>
      <c r="K1576" s="3" t="n">
        <f aca="false">LOG10(F1576/F1575)</f>
        <v>-0.00221867099434323</v>
      </c>
    </row>
    <row r="1577" customFormat="false" ht="12.75" hidden="false" customHeight="false" outlineLevel="0" collapsed="false">
      <c r="A1577" s="2" t="n">
        <v>38660</v>
      </c>
      <c r="B1577" s="0" t="n">
        <v>45.49317</v>
      </c>
      <c r="C1577" s="0" t="n">
        <v>8.085561</v>
      </c>
      <c r="D1577" s="0" t="n">
        <v>0.838012</v>
      </c>
      <c r="E1577" s="0" t="n">
        <v>117.757479</v>
      </c>
      <c r="F1577" s="0" t="n">
        <v>0.566831</v>
      </c>
      <c r="G1577" s="3" t="n">
        <f aca="false">LOG10(B1577/B1576)</f>
        <v>0.00212460591717783</v>
      </c>
      <c r="H1577" s="3" t="n">
        <f aca="false">LOG10(C1577/C1576)</f>
        <v>7.69228970637587E-005</v>
      </c>
      <c r="I1577" s="3" t="n">
        <f aca="false">LOG10(D1577/D1576)</f>
        <v>0.00391269254281347</v>
      </c>
      <c r="J1577" s="3" t="n">
        <f aca="false">LOG10(E1577/E1576)</f>
        <v>0.00317179647832281</v>
      </c>
      <c r="K1577" s="3" t="n">
        <f aca="false">LOG10(F1577/F1576)</f>
        <v>0.00272617846078135</v>
      </c>
    </row>
    <row r="1578" customFormat="false" ht="12.75" hidden="false" customHeight="false" outlineLevel="0" collapsed="false">
      <c r="A1578" s="2" t="n">
        <v>38663</v>
      </c>
      <c r="B1578" s="0" t="n">
        <v>45.87703</v>
      </c>
      <c r="C1578" s="0" t="n">
        <v>8.087703</v>
      </c>
      <c r="D1578" s="0" t="n">
        <v>0.845737</v>
      </c>
      <c r="E1578" s="0" t="n">
        <v>117.75203</v>
      </c>
      <c r="F1578" s="0" t="n">
        <v>0.572184</v>
      </c>
      <c r="G1578" s="3" t="n">
        <f aca="false">LOG10(B1578/B1577)</f>
        <v>0.00364909479492785</v>
      </c>
      <c r="H1578" s="3" t="n">
        <f aca="false">LOG10(C1578/C1577)</f>
        <v>0.00011503661668737</v>
      </c>
      <c r="I1578" s="3" t="n">
        <f aca="false">LOG10(D1578/D1577)</f>
        <v>0.00398509328036054</v>
      </c>
      <c r="J1578" s="3" t="n">
        <f aca="false">LOG10(E1578/E1577)</f>
        <v>-2.00966036773832E-005</v>
      </c>
      <c r="K1578" s="3" t="n">
        <f aca="false">LOG10(F1578/F1577)</f>
        <v>0.00408211564835156</v>
      </c>
    </row>
    <row r="1579" customFormat="false" ht="12.75" hidden="false" customHeight="false" outlineLevel="0" collapsed="false">
      <c r="A1579" s="2" t="n">
        <v>38664</v>
      </c>
      <c r="B1579" s="0" t="n">
        <v>45.774636</v>
      </c>
      <c r="C1579" s="0" t="n">
        <v>8.086705</v>
      </c>
      <c r="D1579" s="0" t="n">
        <v>0.851716</v>
      </c>
      <c r="E1579" s="0" t="n">
        <v>117.724214</v>
      </c>
      <c r="F1579" s="0" t="n">
        <v>0.575845</v>
      </c>
      <c r="G1579" s="3" t="n">
        <f aca="false">LOG10(B1579/B1578)</f>
        <v>-0.000970395184774203</v>
      </c>
      <c r="H1579" s="3" t="n">
        <f aca="false">LOG10(C1579/C1578)</f>
        <v>-5.35940349086151E-005</v>
      </c>
      <c r="I1579" s="3" t="n">
        <f aca="false">LOG10(D1579/D1578)</f>
        <v>0.00305947492639427</v>
      </c>
      <c r="J1579" s="3" t="n">
        <f aca="false">LOG10(E1579/E1578)</f>
        <v>-0.000102603431748371</v>
      </c>
      <c r="K1579" s="3" t="n">
        <f aca="false">LOG10(F1579/F1578)</f>
        <v>0.00276989080917053</v>
      </c>
    </row>
    <row r="1580" customFormat="false" ht="12.75" hidden="false" customHeight="false" outlineLevel="0" collapsed="false">
      <c r="A1580" s="2" t="n">
        <v>38665</v>
      </c>
      <c r="B1580" s="0" t="n">
        <v>45.773556</v>
      </c>
      <c r="C1580" s="0" t="n">
        <v>8.085705</v>
      </c>
      <c r="D1580" s="0" t="n">
        <v>0.851934</v>
      </c>
      <c r="E1580" s="0" t="n">
        <v>117.294258</v>
      </c>
      <c r="F1580" s="0" t="n">
        <v>0.575311</v>
      </c>
      <c r="G1580" s="3" t="n">
        <f aca="false">LOG10(B1580/B1579)</f>
        <v>-1.02468007337107E-005</v>
      </c>
      <c r="H1580" s="3" t="n">
        <f aca="false">LOG10(C1580/C1579)</f>
        <v>-5.37080722609071E-005</v>
      </c>
      <c r="I1580" s="3" t="n">
        <f aca="false">LOG10(D1580/D1579)</f>
        <v>0.000111145126723945</v>
      </c>
      <c r="J1580" s="3" t="n">
        <f aca="false">LOG10(E1580/E1579)</f>
        <v>-0.00158904723524607</v>
      </c>
      <c r="K1580" s="3" t="n">
        <f aca="false">LOG10(F1580/F1579)</f>
        <v>-0.000402922401431585</v>
      </c>
    </row>
    <row r="1581" customFormat="false" ht="12.75" hidden="false" customHeight="false" outlineLevel="0" collapsed="false">
      <c r="A1581" s="2" t="n">
        <v>38666</v>
      </c>
      <c r="B1581" s="0" t="n">
        <v>45.703112</v>
      </c>
      <c r="C1581" s="0" t="n">
        <v>8.084679</v>
      </c>
      <c r="D1581" s="0" t="n">
        <v>0.850196</v>
      </c>
      <c r="E1581" s="0" t="n">
        <v>117.675565</v>
      </c>
      <c r="F1581" s="0" t="n">
        <v>0.572097</v>
      </c>
      <c r="G1581" s="3" t="n">
        <f aca="false">LOG10(B1581/B1580)</f>
        <v>-0.000668879774472678</v>
      </c>
      <c r="H1581" s="3" t="n">
        <f aca="false">LOG10(C1581/C1580)</f>
        <v>-5.51113862269676E-005</v>
      </c>
      <c r="I1581" s="3" t="n">
        <f aca="false">LOG10(D1581/D1580)</f>
        <v>-0.000886893564963109</v>
      </c>
      <c r="J1581" s="3" t="n">
        <f aca="false">LOG10(E1581/E1580)</f>
        <v>0.00140953990825823</v>
      </c>
      <c r="K1581" s="3" t="n">
        <f aca="false">LOG10(F1581/F1580)</f>
        <v>-0.00243300746632401</v>
      </c>
    </row>
    <row r="1582" customFormat="false" ht="12.75" hidden="false" customHeight="false" outlineLevel="0" collapsed="false">
      <c r="A1582" s="2" t="n">
        <v>38667</v>
      </c>
      <c r="B1582" s="0" t="n">
        <v>45.686928</v>
      </c>
      <c r="C1582" s="0" t="n">
        <v>8.085577</v>
      </c>
      <c r="D1582" s="0" t="n">
        <v>0.85492</v>
      </c>
      <c r="E1582" s="0" t="n">
        <v>118.07301</v>
      </c>
      <c r="F1582" s="0" t="n">
        <v>0.575447</v>
      </c>
      <c r="G1582" s="3" t="n">
        <f aca="false">LOG10(B1582/B1581)</f>
        <v>-0.000153815929363706</v>
      </c>
      <c r="H1582" s="3" t="n">
        <f aca="false">LOG10(C1582/C1581)</f>
        <v>4.82362734579568E-005</v>
      </c>
      <c r="I1582" s="3" t="n">
        <f aca="false">LOG10(D1582/D1581)</f>
        <v>0.00240641971764424</v>
      </c>
      <c r="J1582" s="3" t="n">
        <f aca="false">LOG10(E1582/E1581)</f>
        <v>0.00146434254281092</v>
      </c>
      <c r="K1582" s="3" t="n">
        <f aca="false">LOG10(F1582/F1581)</f>
        <v>0.00253565989161902</v>
      </c>
    </row>
    <row r="1583" customFormat="false" ht="12.75" hidden="false" customHeight="false" outlineLevel="0" collapsed="false">
      <c r="A1583" s="2" t="n">
        <v>38670</v>
      </c>
      <c r="B1583" s="0" t="n">
        <v>45.686844</v>
      </c>
      <c r="C1583" s="0" t="n">
        <v>8.08307</v>
      </c>
      <c r="D1583" s="0" t="n">
        <v>0.853752</v>
      </c>
      <c r="E1583" s="0" t="n">
        <v>118.722787</v>
      </c>
      <c r="F1583" s="0" t="n">
        <v>0.574447</v>
      </c>
      <c r="G1583" s="3" t="n">
        <f aca="false">LOG10(B1583/B1582)</f>
        <v>-7.98494703259856E-007</v>
      </c>
      <c r="H1583" s="3" t="n">
        <f aca="false">LOG10(C1583/C1582)</f>
        <v>-0.000134677474850836</v>
      </c>
      <c r="I1583" s="3" t="n">
        <f aca="false">LOG10(D1583/D1582)</f>
        <v>-0.000593743016648754</v>
      </c>
      <c r="J1583" s="3" t="n">
        <f aca="false">LOG10(E1583/E1582)</f>
        <v>0.00238344833338325</v>
      </c>
      <c r="K1583" s="3" t="n">
        <f aca="false">LOG10(F1583/F1582)</f>
        <v>-0.000755364566449582</v>
      </c>
    </row>
    <row r="1584" customFormat="false" ht="12.75" hidden="false" customHeight="false" outlineLevel="0" collapsed="false">
      <c r="A1584" s="2" t="n">
        <v>38671</v>
      </c>
      <c r="B1584" s="0" t="n">
        <v>45.64241</v>
      </c>
      <c r="C1584" s="0" t="n">
        <v>8.084512</v>
      </c>
      <c r="D1584" s="0" t="n">
        <v>0.857118</v>
      </c>
      <c r="E1584" s="0" t="n">
        <v>119.233736</v>
      </c>
      <c r="F1584" s="0" t="n">
        <v>0.577012</v>
      </c>
      <c r="G1584" s="3" t="n">
        <f aca="false">LOG10(B1584/B1583)</f>
        <v>-0.000422590608952138</v>
      </c>
      <c r="H1584" s="3" t="n">
        <f aca="false">LOG10(C1584/C1583)</f>
        <v>7.7470167717802E-005</v>
      </c>
      <c r="I1584" s="3" t="n">
        <f aca="false">LOG10(D1584/D1583)</f>
        <v>0.00170888157746605</v>
      </c>
      <c r="J1584" s="3" t="n">
        <f aca="false">LOG10(E1584/E1583)</f>
        <v>0.00186506904264302</v>
      </c>
      <c r="K1584" s="3" t="n">
        <f aca="false">LOG10(F1584/F1583)</f>
        <v>0.00193487946800565</v>
      </c>
    </row>
    <row r="1585" customFormat="false" ht="12.75" hidden="false" customHeight="false" outlineLevel="0" collapsed="false">
      <c r="A1585" s="2" t="n">
        <v>38672</v>
      </c>
      <c r="B1585" s="0" t="n">
        <v>45.748052</v>
      </c>
      <c r="C1585" s="0" t="n">
        <v>8.083497</v>
      </c>
      <c r="D1585" s="0" t="n">
        <v>0.856384</v>
      </c>
      <c r="E1585" s="0" t="n">
        <v>119.379978</v>
      </c>
      <c r="F1585" s="0" t="n">
        <v>0.579687</v>
      </c>
      <c r="G1585" s="3" t="n">
        <f aca="false">LOG10(B1585/B1584)</f>
        <v>0.00100403821335486</v>
      </c>
      <c r="H1585" s="3" t="n">
        <f aca="false">LOG10(C1585/C1584)</f>
        <v>-5.4528532203462E-005</v>
      </c>
      <c r="I1585" s="3" t="n">
        <f aca="false">LOG10(D1585/D1584)</f>
        <v>-0.000372070962525446</v>
      </c>
      <c r="J1585" s="3" t="n">
        <f aca="false">LOG10(E1585/E1584)</f>
        <v>0.000532342425001806</v>
      </c>
      <c r="K1585" s="3" t="n">
        <f aca="false">LOG10(F1585/F1584)</f>
        <v>0.00200871585462191</v>
      </c>
    </row>
    <row r="1586" customFormat="false" ht="12.75" hidden="false" customHeight="false" outlineLevel="0" collapsed="false">
      <c r="A1586" s="2" t="n">
        <v>38673</v>
      </c>
      <c r="B1586" s="0" t="n">
        <v>45.70219</v>
      </c>
      <c r="C1586" s="0" t="n">
        <v>8.084502</v>
      </c>
      <c r="D1586" s="0" t="n">
        <v>0.855286</v>
      </c>
      <c r="E1586" s="0" t="n">
        <v>118.730756</v>
      </c>
      <c r="F1586" s="0" t="n">
        <v>0.581167</v>
      </c>
      <c r="G1586" s="3" t="n">
        <f aca="false">LOG10(B1586/B1585)</f>
        <v>-0.000435594587027999</v>
      </c>
      <c r="H1586" s="3" t="n">
        <f aca="false">LOG10(C1586/C1585)</f>
        <v>5.39913386777596E-005</v>
      </c>
      <c r="I1586" s="3" t="n">
        <f aca="false">LOG10(D1586/D1585)</f>
        <v>-0.000557181473692577</v>
      </c>
      <c r="J1586" s="3" t="n">
        <f aca="false">LOG10(E1586/E1585)</f>
        <v>-0.00236826140583596</v>
      </c>
      <c r="K1586" s="3" t="n">
        <f aca="false">LOG10(F1586/F1585)</f>
        <v>0.00110738504836723</v>
      </c>
    </row>
    <row r="1587" customFormat="false" ht="12.75" hidden="false" customHeight="false" outlineLevel="0" collapsed="false">
      <c r="A1587" s="2" t="n">
        <v>38674</v>
      </c>
      <c r="B1587" s="0" t="n">
        <v>45.738505</v>
      </c>
      <c r="C1587" s="0" t="n">
        <v>8.083226</v>
      </c>
      <c r="D1587" s="0" t="n">
        <v>0.856238</v>
      </c>
      <c r="E1587" s="0" t="n">
        <v>119.248223</v>
      </c>
      <c r="F1587" s="0" t="n">
        <v>0.583526</v>
      </c>
      <c r="G1587" s="3" t="n">
        <f aca="false">LOG10(B1587/B1586)</f>
        <v>0.000344953741646093</v>
      </c>
      <c r="H1587" s="3" t="n">
        <f aca="false">LOG10(C1587/C1586)</f>
        <v>-6.85513462447501E-005</v>
      </c>
      <c r="I1587" s="3" t="n">
        <f aca="false">LOG10(D1587/D1586)</f>
        <v>0.000483134784450643</v>
      </c>
      <c r="J1587" s="3" t="n">
        <f aca="false">LOG10(E1587/E1586)</f>
        <v>0.00188868292317558</v>
      </c>
      <c r="K1587" s="3" t="n">
        <f aca="false">LOG10(F1587/F1586)</f>
        <v>0.00175926546097117</v>
      </c>
    </row>
    <row r="1588" customFormat="false" ht="12.75" hidden="false" customHeight="false" outlineLevel="0" collapsed="false">
      <c r="A1588" s="2" t="n">
        <v>38677</v>
      </c>
      <c r="B1588" s="0" t="n">
        <v>45.746338</v>
      </c>
      <c r="C1588" s="0" t="n">
        <v>8.083312</v>
      </c>
      <c r="D1588" s="0" t="n">
        <v>0.846668</v>
      </c>
      <c r="E1588" s="0" t="n">
        <v>118.880704</v>
      </c>
      <c r="F1588" s="0" t="n">
        <v>0.581449</v>
      </c>
      <c r="G1588" s="3" t="n">
        <f aca="false">LOG10(B1588/B1587)</f>
        <v>7.43692304322417E-005</v>
      </c>
      <c r="H1588" s="3" t="n">
        <f aca="false">LOG10(C1588/C1587)</f>
        <v>4.62057188047915E-006</v>
      </c>
      <c r="I1588" s="3" t="n">
        <f aca="false">LOG10(D1588/D1587)</f>
        <v>-0.00488135216696481</v>
      </c>
      <c r="J1588" s="3" t="n">
        <f aca="false">LOG10(E1588/E1587)</f>
        <v>-0.00134054776490388</v>
      </c>
      <c r="K1588" s="3" t="n">
        <f aca="false">LOG10(F1588/F1587)</f>
        <v>-0.00154858360849619</v>
      </c>
    </row>
    <row r="1589" customFormat="false" ht="12.75" hidden="false" customHeight="false" outlineLevel="0" collapsed="false">
      <c r="A1589" s="2" t="n">
        <v>38678</v>
      </c>
      <c r="B1589" s="0" t="n">
        <v>45.810614</v>
      </c>
      <c r="C1589" s="0" t="n">
        <v>8.083924</v>
      </c>
      <c r="D1589" s="0" t="n">
        <v>0.854628</v>
      </c>
      <c r="E1589" s="0" t="n">
        <v>119.408598</v>
      </c>
      <c r="F1589" s="0" t="n">
        <v>0.585121</v>
      </c>
      <c r="G1589" s="3" t="n">
        <f aca="false">LOG10(B1589/B1588)</f>
        <v>0.000609778200234041</v>
      </c>
      <c r="H1589" s="3" t="n">
        <f aca="false">LOG10(C1589/C1588)</f>
        <v>3.2879859371386E-005</v>
      </c>
      <c r="I1589" s="3" t="n">
        <f aca="false">LOG10(D1589/D1588)</f>
        <v>0.00406397158629533</v>
      </c>
      <c r="J1589" s="3" t="n">
        <f aca="false">LOG10(E1589/E1588)</f>
        <v>0.00192423096094544</v>
      </c>
      <c r="K1589" s="3" t="n">
        <f aca="false">LOG10(F1589/F1588)</f>
        <v>0.00273405728659583</v>
      </c>
    </row>
    <row r="1590" customFormat="false" ht="12.75" hidden="false" customHeight="false" outlineLevel="0" collapsed="false">
      <c r="A1590" s="2" t="n">
        <v>38679</v>
      </c>
      <c r="B1590" s="0" t="n">
        <v>45.730299</v>
      </c>
      <c r="C1590" s="0" t="n">
        <v>8.081607</v>
      </c>
      <c r="D1590" s="0" t="n">
        <v>0.849185</v>
      </c>
      <c r="E1590" s="0" t="n">
        <v>118.699049</v>
      </c>
      <c r="F1590" s="0" t="n">
        <v>0.581352</v>
      </c>
      <c r="G1590" s="3" t="n">
        <f aca="false">LOG10(B1590/B1589)</f>
        <v>-0.000762071714623445</v>
      </c>
      <c r="H1590" s="3" t="n">
        <f aca="false">LOG10(C1590/C1589)</f>
        <v>-0.00012449455838605</v>
      </c>
      <c r="I1590" s="3" t="n">
        <f aca="false">LOG10(D1590/D1589)</f>
        <v>-0.00277480322840085</v>
      </c>
      <c r="J1590" s="3" t="n">
        <f aca="false">LOG10(E1590/E1589)</f>
        <v>-0.00258835977232707</v>
      </c>
      <c r="K1590" s="3" t="n">
        <f aca="false">LOG10(F1590/F1589)</f>
        <v>-0.00280651433615521</v>
      </c>
    </row>
    <row r="1591" customFormat="false" ht="12.75" hidden="false" customHeight="false" outlineLevel="0" collapsed="false">
      <c r="A1591" s="2" t="n">
        <v>38680</v>
      </c>
      <c r="B1591" s="0" t="n">
        <v>45.717559</v>
      </c>
      <c r="C1591" s="0" t="n">
        <v>8.08054</v>
      </c>
      <c r="D1591" s="0" t="n">
        <v>0.84868</v>
      </c>
      <c r="E1591" s="0" t="n">
        <v>118.840703</v>
      </c>
      <c r="F1591" s="0" t="n">
        <v>0.580031</v>
      </c>
      <c r="G1591" s="3" t="n">
        <f aca="false">LOG10(B1591/B1590)</f>
        <v>-0.000121006918177212</v>
      </c>
      <c r="H1591" s="3" t="n">
        <f aca="false">LOG10(C1591/C1590)</f>
        <v>-5.73429028784937E-005</v>
      </c>
      <c r="I1591" s="3" t="n">
        <f aca="false">LOG10(D1591/D1590)</f>
        <v>-0.000258346476107977</v>
      </c>
      <c r="J1591" s="3" t="n">
        <f aca="false">LOG10(E1591/E1590)</f>
        <v>0.000517972737733908</v>
      </c>
      <c r="K1591" s="3" t="n">
        <f aca="false">LOG10(F1591/F1590)</f>
        <v>-0.000987965654751757</v>
      </c>
    </row>
    <row r="1592" customFormat="false" ht="12.75" hidden="false" customHeight="false" outlineLevel="0" collapsed="false">
      <c r="A1592" s="2" t="n">
        <v>38681</v>
      </c>
      <c r="B1592" s="0" t="n">
        <v>45.79614</v>
      </c>
      <c r="C1592" s="0" t="n">
        <v>8.081527</v>
      </c>
      <c r="D1592" s="0" t="n">
        <v>0.850123</v>
      </c>
      <c r="E1592" s="0" t="n">
        <v>119.391312</v>
      </c>
      <c r="F1592" s="0" t="n">
        <v>0.580974</v>
      </c>
      <c r="G1592" s="3" t="n">
        <f aca="false">LOG10(B1592/B1591)</f>
        <v>0.000745840315560947</v>
      </c>
      <c r="H1592" s="3" t="n">
        <f aca="false">LOG10(C1592/C1591)</f>
        <v>5.30437912640305E-005</v>
      </c>
      <c r="I1592" s="3" t="n">
        <f aca="false">LOG10(D1592/D1591)</f>
        <v>0.000737798424076488</v>
      </c>
      <c r="J1592" s="3" t="n">
        <f aca="false">LOG10(E1592/E1591)</f>
        <v>0.00200751251820581</v>
      </c>
      <c r="K1592" s="3" t="n">
        <f aca="false">LOG10(F1592/F1591)</f>
        <v>0.000705491856614576</v>
      </c>
    </row>
    <row r="1593" customFormat="false" ht="12.75" hidden="false" customHeight="false" outlineLevel="0" collapsed="false">
      <c r="A1593" s="2" t="n">
        <v>38684</v>
      </c>
      <c r="B1593" s="0" t="n">
        <v>45.964523</v>
      </c>
      <c r="C1593" s="0" t="n">
        <v>8.082466</v>
      </c>
      <c r="D1593" s="0" t="n">
        <v>0.852806</v>
      </c>
      <c r="E1593" s="0" t="n">
        <v>119.725397</v>
      </c>
      <c r="F1593" s="0" t="n">
        <v>0.584598</v>
      </c>
      <c r="G1593" s="3" t="n">
        <f aca="false">LOG10(B1593/B1592)</f>
        <v>0.00159388320522205</v>
      </c>
      <c r="H1593" s="3" t="n">
        <f aca="false">LOG10(C1593/C1592)</f>
        <v>5.04581410009855E-005</v>
      </c>
      <c r="I1593" s="3" t="n">
        <f aca="false">LOG10(D1593/D1592)</f>
        <v>0.00136848108062033</v>
      </c>
      <c r="J1593" s="3" t="n">
        <f aca="false">LOG10(E1593/E1592)</f>
        <v>0.00121356108490034</v>
      </c>
      <c r="K1593" s="3" t="n">
        <f aca="false">LOG10(F1593/F1592)</f>
        <v>0.00270062814497669</v>
      </c>
    </row>
    <row r="1594" customFormat="false" ht="12.75" hidden="false" customHeight="false" outlineLevel="0" collapsed="false">
      <c r="A1594" s="2" t="n">
        <v>38685</v>
      </c>
      <c r="B1594" s="0" t="n">
        <v>45.873823</v>
      </c>
      <c r="C1594" s="0" t="n">
        <v>8.079624</v>
      </c>
      <c r="D1594" s="0" t="n">
        <v>0.847961</v>
      </c>
      <c r="E1594" s="0" t="n">
        <v>119.197829</v>
      </c>
      <c r="F1594" s="0" t="n">
        <v>0.580259</v>
      </c>
      <c r="G1594" s="3" t="n">
        <f aca="false">LOG10(B1594/B1593)</f>
        <v>-0.000857822990743282</v>
      </c>
      <c r="H1594" s="3" t="n">
        <f aca="false">LOG10(C1594/C1593)</f>
        <v>-0.000152735807100498</v>
      </c>
      <c r="I1594" s="3" t="n">
        <f aca="false">LOG10(D1594/D1593)</f>
        <v>-0.00247436886618351</v>
      </c>
      <c r="J1594" s="3" t="n">
        <f aca="false">LOG10(E1594/E1593)</f>
        <v>-0.00191794031448246</v>
      </c>
      <c r="K1594" s="3" t="n">
        <f aca="false">LOG10(F1594/F1593)</f>
        <v>-0.00323544001098817</v>
      </c>
    </row>
    <row r="1595" customFormat="false" ht="12.75" hidden="false" customHeight="false" outlineLevel="0" collapsed="false">
      <c r="A1595" s="2" t="n">
        <v>38686</v>
      </c>
      <c r="B1595" s="0" t="n">
        <v>45.906194</v>
      </c>
      <c r="C1595" s="0" t="n">
        <v>8.080381</v>
      </c>
      <c r="D1595" s="0" t="n">
        <v>0.84969</v>
      </c>
      <c r="E1595" s="0" t="n">
        <v>119.636333</v>
      </c>
      <c r="F1595" s="0" t="n">
        <v>0.579616</v>
      </c>
      <c r="G1595" s="3" t="n">
        <f aca="false">LOG10(B1595/B1594)</f>
        <v>0.000306353119473589</v>
      </c>
      <c r="H1595" s="3" t="n">
        <f aca="false">LOG10(C1595/C1594)</f>
        <v>4.06882204603788E-005</v>
      </c>
      <c r="I1595" s="3" t="n">
        <f aca="false">LOG10(D1595/D1594)</f>
        <v>0.000884628723852777</v>
      </c>
      <c r="J1595" s="3" t="n">
        <f aca="false">LOG10(E1595/E1594)</f>
        <v>0.00159474741709387</v>
      </c>
      <c r="K1595" s="3" t="n">
        <f aca="false">LOG10(F1595/F1594)</f>
        <v>-0.000481519785271433</v>
      </c>
    </row>
    <row r="1596" customFormat="false" ht="12.75" hidden="false" customHeight="false" outlineLevel="0" collapsed="false">
      <c r="A1596" s="2" t="n">
        <v>38687</v>
      </c>
      <c r="B1596" s="0" t="n">
        <v>45.999149</v>
      </c>
      <c r="C1596" s="0" t="n">
        <v>8.079779</v>
      </c>
      <c r="D1596" s="0" t="n">
        <v>0.851426</v>
      </c>
      <c r="E1596" s="0" t="n">
        <v>120.204342</v>
      </c>
      <c r="F1596" s="0" t="n">
        <v>0.578799</v>
      </c>
      <c r="G1596" s="3" t="n">
        <f aca="false">LOG10(B1596/B1595)</f>
        <v>0.000878509475364754</v>
      </c>
      <c r="H1596" s="3" t="n">
        <f aca="false">LOG10(C1596/C1595)</f>
        <v>-3.23567685253506E-005</v>
      </c>
      <c r="I1596" s="3" t="n">
        <f aca="false">LOG10(D1596/D1595)</f>
        <v>0.000886401024161464</v>
      </c>
      <c r="J1596" s="3" t="n">
        <f aca="false">LOG10(E1596/E1595)</f>
        <v>0.00205706255259898</v>
      </c>
      <c r="K1596" s="3" t="n">
        <f aca="false">LOG10(F1596/F1595)</f>
        <v>-0.000612593328893858</v>
      </c>
    </row>
    <row r="1597" customFormat="false" ht="12.75" hidden="false" customHeight="false" outlineLevel="0" collapsed="false">
      <c r="A1597" s="2" t="n">
        <v>38688</v>
      </c>
      <c r="B1597" s="0" t="n">
        <v>46.166538</v>
      </c>
      <c r="C1597" s="0" t="n">
        <v>8.080619</v>
      </c>
      <c r="D1597" s="0" t="n">
        <v>0.85492</v>
      </c>
      <c r="E1597" s="0" t="n">
        <v>120.8515</v>
      </c>
      <c r="F1597" s="0" t="n">
        <v>0.579166</v>
      </c>
      <c r="G1597" s="3" t="n">
        <f aca="false">LOG10(B1597/B1596)</f>
        <v>0.00157751113949006</v>
      </c>
      <c r="H1597" s="3" t="n">
        <f aca="false">LOG10(C1597/C1596)</f>
        <v>4.51483144323155E-005</v>
      </c>
      <c r="I1597" s="3" t="n">
        <f aca="false">LOG10(D1597/D1596)</f>
        <v>0.00177856898960095</v>
      </c>
      <c r="J1597" s="3" t="n">
        <f aca="false">LOG10(E1597/E1596)</f>
        <v>0.00233188974995522</v>
      </c>
      <c r="K1597" s="3" t="n">
        <f aca="false">LOG10(F1597/F1596)</f>
        <v>0.000275286524541148</v>
      </c>
    </row>
    <row r="1598" customFormat="false" ht="12.75" hidden="false" customHeight="false" outlineLevel="0" collapsed="false">
      <c r="A1598" s="2" t="n">
        <v>38691</v>
      </c>
      <c r="B1598" s="0" t="n">
        <v>46.333815</v>
      </c>
      <c r="C1598" s="0" t="n">
        <v>8.080819</v>
      </c>
      <c r="D1598" s="0" t="n">
        <v>0.849834</v>
      </c>
      <c r="E1598" s="0" t="n">
        <v>120.837937</v>
      </c>
      <c r="F1598" s="0" t="n">
        <v>0.575593</v>
      </c>
      <c r="G1598" s="3" t="n">
        <f aca="false">LOG10(B1598/B1597)</f>
        <v>0.0015707520000957</v>
      </c>
      <c r="H1598" s="3" t="n">
        <f aca="false">LOG10(C1598/C1597)</f>
        <v>1.07489069209321E-005</v>
      </c>
      <c r="I1598" s="3" t="n">
        <f aca="false">LOG10(D1598/D1597)</f>
        <v>-0.00259137481234864</v>
      </c>
      <c r="J1598" s="3" t="n">
        <f aca="false">LOG10(E1598/E1597)</f>
        <v>-4.87430161396483E-005</v>
      </c>
      <c r="K1598" s="3" t="n">
        <f aca="false">LOG10(F1598/F1597)</f>
        <v>-0.00268755495450491</v>
      </c>
    </row>
    <row r="1599" customFormat="false" ht="12.75" hidden="false" customHeight="false" outlineLevel="0" collapsed="false">
      <c r="A1599" s="2" t="n">
        <v>38692</v>
      </c>
      <c r="B1599" s="0" t="n">
        <v>46.168208</v>
      </c>
      <c r="C1599" s="0" t="n">
        <v>8.077994</v>
      </c>
      <c r="D1599" s="0" t="n">
        <v>0.84868</v>
      </c>
      <c r="E1599" s="0" t="n">
        <v>121.055758</v>
      </c>
      <c r="F1599" s="0" t="n">
        <v>0.576296</v>
      </c>
      <c r="G1599" s="3" t="n">
        <f aca="false">LOG10(B1599/B1598)</f>
        <v>-0.00155504238229139</v>
      </c>
      <c r="H1599" s="3" t="n">
        <f aca="false">LOG10(C1599/C1598)</f>
        <v>-0.000151852976314086</v>
      </c>
      <c r="I1599" s="3" t="n">
        <f aca="false">LOG10(D1599/D1598)</f>
        <v>-0.000590134563779804</v>
      </c>
      <c r="J1599" s="3" t="n">
        <f aca="false">LOG10(E1599/E1598)</f>
        <v>0.000782149232220605</v>
      </c>
      <c r="K1599" s="3" t="n">
        <f aca="false">LOG10(F1599/F1598)</f>
        <v>0.000530101526594988</v>
      </c>
    </row>
    <row r="1600" customFormat="false" ht="12.75" hidden="false" customHeight="false" outlineLevel="0" collapsed="false">
      <c r="A1600" s="2" t="n">
        <v>38693</v>
      </c>
      <c r="B1600" s="0" t="n">
        <v>46.222032</v>
      </c>
      <c r="C1600" s="0" t="n">
        <v>8.077114</v>
      </c>
      <c r="D1600" s="0" t="n">
        <v>0.853971</v>
      </c>
      <c r="E1600" s="0" t="n">
        <v>120.990606</v>
      </c>
      <c r="F1600" s="0" t="n">
        <v>0.578053</v>
      </c>
      <c r="G1600" s="3" t="n">
        <f aca="false">LOG10(B1600/B1599)</f>
        <v>0.000506015978277154</v>
      </c>
      <c r="H1600" s="3" t="n">
        <f aca="false">LOG10(C1600/C1599)</f>
        <v>-4.73137220070753E-005</v>
      </c>
      <c r="I1600" s="3" t="n">
        <f aca="false">LOG10(D1600/D1599)</f>
        <v>0.00269915502386876</v>
      </c>
      <c r="J1600" s="3" t="n">
        <f aca="false">LOG10(E1600/E1599)</f>
        <v>-0.000233799461398372</v>
      </c>
      <c r="K1600" s="3" t="n">
        <f aca="false">LOG10(F1600/F1599)</f>
        <v>0.00132205423829526</v>
      </c>
    </row>
    <row r="1601" customFormat="false" ht="12.75" hidden="false" customHeight="false" outlineLevel="0" collapsed="false">
      <c r="A1601" s="2" t="n">
        <v>38694</v>
      </c>
      <c r="B1601" s="0" t="n">
        <v>46.246175</v>
      </c>
      <c r="C1601" s="0" t="n">
        <v>8.078035</v>
      </c>
      <c r="D1601" s="0" t="n">
        <v>0.850051</v>
      </c>
      <c r="E1601" s="0" t="n">
        <v>120.554233</v>
      </c>
      <c r="F1601" s="0" t="n">
        <v>0.573742</v>
      </c>
      <c r="G1601" s="3" t="n">
        <f aca="false">LOG10(B1601/B1600)</f>
        <v>0.000226784367406429</v>
      </c>
      <c r="H1601" s="3" t="n">
        <f aca="false">LOG10(C1601/C1600)</f>
        <v>4.95179856609753E-005</v>
      </c>
      <c r="I1601" s="3" t="n">
        <f aca="false">LOG10(D1601/D1600)</f>
        <v>-0.00199814013220215</v>
      </c>
      <c r="J1601" s="3" t="n">
        <f aca="false">LOG10(E1601/E1600)</f>
        <v>-0.00156918767475232</v>
      </c>
      <c r="K1601" s="3" t="n">
        <f aca="false">LOG10(F1601/F1600)</f>
        <v>-0.00325101646435697</v>
      </c>
    </row>
    <row r="1602" customFormat="false" ht="12.75" hidden="false" customHeight="false" outlineLevel="0" collapsed="false">
      <c r="A1602" s="2" t="n">
        <v>38695</v>
      </c>
      <c r="B1602" s="0" t="n">
        <v>46.182435</v>
      </c>
      <c r="C1602" s="0" t="n">
        <v>8.076538</v>
      </c>
      <c r="D1602" s="0" t="n">
        <v>0.848536</v>
      </c>
      <c r="E1602" s="0" t="n">
        <v>120.500636</v>
      </c>
      <c r="F1602" s="0" t="n">
        <v>0.571235</v>
      </c>
      <c r="G1602" s="3" t="n">
        <f aca="false">LOG10(B1602/B1601)</f>
        <v>-0.000598990608313065</v>
      </c>
      <c r="H1602" s="3" t="n">
        <f aca="false">LOG10(C1602/C1601)</f>
        <v>-8.04897586918948E-005</v>
      </c>
      <c r="I1602" s="3" t="n">
        <f aca="false">LOG10(D1602/D1601)</f>
        <v>-0.000774710173285674</v>
      </c>
      <c r="J1602" s="3" t="n">
        <f aca="false">LOG10(E1602/E1601)</f>
        <v>-0.000193125173755702</v>
      </c>
      <c r="K1602" s="3" t="n">
        <f aca="false">LOG10(F1602/F1601)</f>
        <v>-0.00190183384656542</v>
      </c>
    </row>
    <row r="1603" customFormat="false" ht="12.75" hidden="false" customHeight="false" outlineLevel="0" collapsed="false">
      <c r="A1603" s="2" t="n">
        <v>38698</v>
      </c>
      <c r="B1603" s="0" t="n">
        <v>46.08218</v>
      </c>
      <c r="C1603" s="0" t="n">
        <v>8.076981</v>
      </c>
      <c r="D1603" s="0" t="n">
        <v>0.838574</v>
      </c>
      <c r="E1603" s="0" t="n">
        <v>120.301887</v>
      </c>
      <c r="F1603" s="0" t="n">
        <v>0.565451</v>
      </c>
      <c r="G1603" s="3" t="n">
        <f aca="false">LOG10(B1603/B1602)</f>
        <v>-0.000943811675131931</v>
      </c>
      <c r="H1603" s="3" t="n">
        <f aca="false">LOG10(C1603/C1602)</f>
        <v>2.38205007258204E-005</v>
      </c>
      <c r="I1603" s="3" t="n">
        <f aca="false">LOG10(D1603/D1602)</f>
        <v>-0.00512887945914271</v>
      </c>
      <c r="J1603" s="3" t="n">
        <f aca="false">LOG10(E1603/E1602)</f>
        <v>-0.000716899578197456</v>
      </c>
      <c r="K1603" s="3" t="n">
        <f aca="false">LOG10(F1603/F1602)</f>
        <v>-0.00441983267858512</v>
      </c>
    </row>
    <row r="1604" customFormat="false" ht="12.75" hidden="false" customHeight="false" outlineLevel="0" collapsed="false">
      <c r="A1604" s="2" t="n">
        <v>38699</v>
      </c>
      <c r="B1604" s="0" t="n">
        <v>46.103983</v>
      </c>
      <c r="C1604" s="0" t="n">
        <v>8.075136</v>
      </c>
      <c r="D1604" s="0" t="n">
        <v>0.838574</v>
      </c>
      <c r="E1604" s="0" t="n">
        <v>120.310273</v>
      </c>
      <c r="F1604" s="0" t="n">
        <v>0.565409</v>
      </c>
      <c r="G1604" s="3" t="n">
        <f aca="false">LOG10(B1604/B1603)</f>
        <v>0.00020543045631457</v>
      </c>
      <c r="H1604" s="3" t="n">
        <f aca="false">LOG10(C1604/C1603)</f>
        <v>-9.92158888641265E-005</v>
      </c>
      <c r="I1604" s="3" t="n">
        <f aca="false">LOG10(D1604/D1603)</f>
        <v>0</v>
      </c>
      <c r="J1604" s="3" t="n">
        <f aca="false">LOG10(E1604/E1603)</f>
        <v>3.02727304115717E-005</v>
      </c>
      <c r="K1604" s="3" t="n">
        <f aca="false">LOG10(F1604/F1603)</f>
        <v>-3.22592862924056E-005</v>
      </c>
    </row>
    <row r="1605" customFormat="false" ht="12.75" hidden="false" customHeight="false" outlineLevel="0" collapsed="false">
      <c r="A1605" s="2" t="n">
        <v>38700</v>
      </c>
      <c r="B1605" s="0" t="n">
        <v>45.690516</v>
      </c>
      <c r="C1605" s="0" t="n">
        <v>8.074626</v>
      </c>
      <c r="D1605" s="0" t="n">
        <v>0.831947</v>
      </c>
      <c r="E1605" s="0" t="n">
        <v>118.327787</v>
      </c>
      <c r="F1605" s="0" t="n">
        <v>0.564309</v>
      </c>
      <c r="G1605" s="3" t="n">
        <f aca="false">LOG10(B1605/B1604)</f>
        <v>-0.00391238370258842</v>
      </c>
      <c r="H1605" s="3" t="n">
        <f aca="false">LOG10(C1605/C1604)</f>
        <v>-2.74295294066026E-005</v>
      </c>
      <c r="I1605" s="3" t="n">
        <f aca="false">LOG10(D1605/D1604)</f>
        <v>-0.00344573295324158</v>
      </c>
      <c r="J1605" s="3" t="n">
        <f aca="false">LOG10(E1605/E1604)</f>
        <v>-0.00721596997442357</v>
      </c>
      <c r="K1605" s="3" t="n">
        <f aca="false">LOG10(F1605/F1604)</f>
        <v>-0.000845740407902361</v>
      </c>
    </row>
    <row r="1606" customFormat="false" ht="12.75" hidden="false" customHeight="false" outlineLevel="0" collapsed="false">
      <c r="A1606" s="2" t="n">
        <v>38701</v>
      </c>
      <c r="B1606" s="0" t="n">
        <v>45.359613</v>
      </c>
      <c r="C1606" s="0" t="n">
        <v>8.074006</v>
      </c>
      <c r="D1606" s="0" t="n">
        <v>0.833403</v>
      </c>
      <c r="E1606" s="0" t="n">
        <v>116.07634</v>
      </c>
      <c r="F1606" s="0" t="n">
        <v>0.563964</v>
      </c>
      <c r="G1606" s="3" t="n">
        <f aca="false">LOG10(B1606/B1605)</f>
        <v>-0.0031567221537772</v>
      </c>
      <c r="H1606" s="3" t="n">
        <f aca="false">LOG10(C1606/C1605)</f>
        <v>-3.33480357855921E-005</v>
      </c>
      <c r="I1606" s="3" t="n">
        <f aca="false">LOG10(D1606/D1605)</f>
        <v>0.000759399437675285</v>
      </c>
      <c r="J1606" s="3" t="n">
        <f aca="false">LOG10(E1606/E1605)</f>
        <v>-0.00834303637474318</v>
      </c>
      <c r="K1606" s="3" t="n">
        <f aca="false">LOG10(F1606/F1605)</f>
        <v>-0.000265594587349543</v>
      </c>
    </row>
    <row r="1607" customFormat="false" ht="12.75" hidden="false" customHeight="false" outlineLevel="0" collapsed="false">
      <c r="A1607" s="2" t="n">
        <v>38702</v>
      </c>
      <c r="B1607" s="0" t="n">
        <v>45.314195</v>
      </c>
      <c r="C1607" s="0" t="n">
        <v>8.073521</v>
      </c>
      <c r="D1607" s="0" t="n">
        <v>0.834516</v>
      </c>
      <c r="E1607" s="0" t="n">
        <v>116.231328</v>
      </c>
      <c r="F1607" s="0" t="n">
        <v>0.565343</v>
      </c>
      <c r="G1607" s="3" t="n">
        <f aca="false">LOG10(B1607/B1606)</f>
        <v>-0.000435071358836133</v>
      </c>
      <c r="H1607" s="3" t="n">
        <f aca="false">LOG10(C1607/C1606)</f>
        <v>-2.60885550817641E-005</v>
      </c>
      <c r="I1607" s="3" t="n">
        <f aca="false">LOG10(D1607/D1606)</f>
        <v>0.000579608278464994</v>
      </c>
      <c r="J1607" s="3" t="n">
        <f aca="false">LOG10(E1607/E1606)</f>
        <v>0.000579493942043374</v>
      </c>
      <c r="K1607" s="3" t="n">
        <f aca="false">LOG10(F1607/F1606)</f>
        <v>0.00106063698925558</v>
      </c>
    </row>
    <row r="1608" customFormat="false" ht="12.75" hidden="false" customHeight="false" outlineLevel="0" collapsed="false">
      <c r="A1608" s="2" t="n">
        <v>38705</v>
      </c>
      <c r="B1608" s="0" t="n">
        <v>45.017951</v>
      </c>
      <c r="C1608" s="0" t="n">
        <v>8.072973</v>
      </c>
      <c r="D1608" s="0" t="n">
        <v>0.834934</v>
      </c>
      <c r="E1608" s="0" t="n">
        <v>116.256158</v>
      </c>
      <c r="F1608" s="0" t="n">
        <v>0.567421</v>
      </c>
      <c r="G1608" s="3" t="n">
        <f aca="false">LOG10(B1608/B1607)</f>
        <v>-0.0028485450957859</v>
      </c>
      <c r="H1608" s="3" t="n">
        <f aca="false">LOG10(C1608/C1607)</f>
        <v>-2.94792635694737E-005</v>
      </c>
      <c r="I1608" s="3" t="n">
        <f aca="false">LOG10(D1608/D1607)</f>
        <v>0.000217478926867014</v>
      </c>
      <c r="J1608" s="3" t="n">
        <f aca="false">LOG10(E1608/E1607)</f>
        <v>9.27665588560405E-005</v>
      </c>
      <c r="K1608" s="3" t="n">
        <f aca="false">LOG10(F1608/F1607)</f>
        <v>0.00159338564029918</v>
      </c>
    </row>
    <row r="1609" customFormat="false" ht="12.75" hidden="false" customHeight="false" outlineLevel="0" collapsed="false">
      <c r="A1609" s="2" t="n">
        <v>38706</v>
      </c>
      <c r="B1609" s="0" t="n">
        <v>45.144291</v>
      </c>
      <c r="C1609" s="0" t="n">
        <v>8.074028</v>
      </c>
      <c r="D1609" s="0" t="n">
        <v>0.83647</v>
      </c>
      <c r="E1609" s="0" t="n">
        <v>116.570473</v>
      </c>
      <c r="F1609" s="0" t="n">
        <v>0.567294</v>
      </c>
      <c r="G1609" s="3" t="n">
        <f aca="false">LOG10(B1609/B1608)</f>
        <v>0.00121711260807882</v>
      </c>
      <c r="H1609" s="3" t="n">
        <f aca="false">LOG10(C1609/C1608)</f>
        <v>5.67511798705222E-005</v>
      </c>
      <c r="I1609" s="3" t="n">
        <f aca="false">LOG10(D1609/D1608)</f>
        <v>0.00079822294549271</v>
      </c>
      <c r="J1609" s="3" t="n">
        <f aca="false">LOG10(E1609/E1608)</f>
        <v>0.00117259226248876</v>
      </c>
      <c r="K1609" s="3" t="n">
        <f aca="false">LOG10(F1609/F1608)</f>
        <v>-9.7214541857666E-005</v>
      </c>
    </row>
    <row r="1610" customFormat="false" ht="12.75" hidden="false" customHeight="false" outlineLevel="0" collapsed="false">
      <c r="A1610" s="2" t="n">
        <v>38707</v>
      </c>
      <c r="B1610" s="0" t="n">
        <v>45.188679</v>
      </c>
      <c r="C1610" s="0" t="n">
        <v>8.076482</v>
      </c>
      <c r="D1610" s="0" t="n">
        <v>0.842318</v>
      </c>
      <c r="E1610" s="0" t="n">
        <v>117.233827</v>
      </c>
      <c r="F1610" s="0" t="n">
        <v>0.571892</v>
      </c>
      <c r="G1610" s="3" t="n">
        <f aca="false">LOG10(B1610/B1609)</f>
        <v>0.000426809060175409</v>
      </c>
      <c r="H1610" s="3" t="n">
        <f aca="false">LOG10(C1610/C1609)</f>
        <v>0.000131978329698859</v>
      </c>
      <c r="I1610" s="3" t="n">
        <f aca="false">LOG10(D1610/D1609)</f>
        <v>0.0030257118863774</v>
      </c>
      <c r="J1610" s="3" t="n">
        <f aca="false">LOG10(E1610/E1609)</f>
        <v>0.00246438371559658</v>
      </c>
      <c r="K1610" s="3" t="n">
        <f aca="false">LOG10(F1610/F1609)</f>
        <v>0.00350583113148626</v>
      </c>
    </row>
    <row r="1611" customFormat="false" ht="12.75" hidden="false" customHeight="false" outlineLevel="0" collapsed="false">
      <c r="A1611" s="2" t="n">
        <v>38708</v>
      </c>
      <c r="B1611" s="0" t="n">
        <v>45.183556</v>
      </c>
      <c r="C1611" s="0" t="n">
        <v>8.077483</v>
      </c>
      <c r="D1611" s="0" t="n">
        <v>0.845881</v>
      </c>
      <c r="E1611" s="0" t="n">
        <v>117.442057</v>
      </c>
      <c r="F1611" s="0" t="n">
        <v>0.576045</v>
      </c>
      <c r="G1611" s="3" t="n">
        <f aca="false">LOG10(B1611/B1610)</f>
        <v>-4.92383669203599E-005</v>
      </c>
      <c r="H1611" s="3" t="n">
        <f aca="false">LOG10(C1611/C1610)</f>
        <v>5.38231668747186E-005</v>
      </c>
      <c r="I1611" s="3" t="n">
        <f aca="false">LOG10(D1611/D1610)</f>
        <v>0.001833188547758</v>
      </c>
      <c r="J1611" s="3" t="n">
        <f aca="false">LOG10(E1611/E1610)</f>
        <v>0.000770706918482613</v>
      </c>
      <c r="K1611" s="3" t="n">
        <f aca="false">LOG10(F1611/F1610)</f>
        <v>0.00314238996091731</v>
      </c>
    </row>
    <row r="1612" customFormat="false" ht="12.75" hidden="false" customHeight="false" outlineLevel="0" collapsed="false">
      <c r="A1612" s="2" t="n">
        <v>38709</v>
      </c>
      <c r="B1612" s="0" t="n">
        <v>45.121848</v>
      </c>
      <c r="C1612" s="0" t="n">
        <v>8.076229</v>
      </c>
      <c r="D1612" s="0" t="n">
        <v>0.843241</v>
      </c>
      <c r="E1612" s="0" t="n">
        <v>116.654018</v>
      </c>
      <c r="F1612" s="0" t="n">
        <v>0.576271</v>
      </c>
      <c r="G1612" s="3" t="n">
        <f aca="false">LOG10(B1612/B1611)</f>
        <v>-0.000593529221362599</v>
      </c>
      <c r="H1612" s="3" t="n">
        <f aca="false">LOG10(C1612/C1611)</f>
        <v>-6.7427880526905E-005</v>
      </c>
      <c r="I1612" s="3" t="n">
        <f aca="false">LOG10(D1612/D1611)</f>
        <v>-0.00135755542324194</v>
      </c>
      <c r="J1612" s="3" t="n">
        <f aca="false">LOG10(E1612/E1611)</f>
        <v>-0.00292394720409908</v>
      </c>
      <c r="K1612" s="3" t="n">
        <f aca="false">LOG10(F1612/F1611)</f>
        <v>0.000170353538731689</v>
      </c>
    </row>
    <row r="1613" customFormat="false" ht="12.75" hidden="false" customHeight="false" outlineLevel="0" collapsed="false">
      <c r="A1613" s="2" t="n">
        <v>38713</v>
      </c>
      <c r="B1613" s="0" t="n">
        <v>45.265778</v>
      </c>
      <c r="C1613" s="0" t="n">
        <v>8.073996</v>
      </c>
      <c r="D1613" s="0" t="n">
        <v>0.843739</v>
      </c>
      <c r="E1613" s="0" t="n">
        <v>116.950726</v>
      </c>
      <c r="F1613" s="0" t="n">
        <v>0.576232</v>
      </c>
      <c r="G1613" s="3" t="n">
        <f aca="false">LOG10(B1613/B1612)</f>
        <v>0.00138311094955985</v>
      </c>
      <c r="H1613" s="3" t="n">
        <f aca="false">LOG10(C1613/C1612)</f>
        <v>-0.000120094869795281</v>
      </c>
      <c r="I1613" s="3" t="n">
        <f aca="false">LOG10(D1613/D1612)</f>
        <v>0.000256409273696529</v>
      </c>
      <c r="J1613" s="3" t="n">
        <f aca="false">LOG10(E1613/E1612)</f>
        <v>0.00110322003074839</v>
      </c>
      <c r="K1613" s="3" t="n">
        <f aca="false">LOG10(F1613/F1612)</f>
        <v>-2.93925218428162E-005</v>
      </c>
    </row>
    <row r="1614" customFormat="false" ht="12.75" hidden="false" customHeight="false" outlineLevel="0" collapsed="false">
      <c r="A1614" s="2" t="n">
        <v>38714</v>
      </c>
      <c r="B1614" s="0" t="n">
        <v>45.120007</v>
      </c>
      <c r="C1614" s="0" t="n">
        <v>8.072508</v>
      </c>
      <c r="D1614" s="0" t="n">
        <v>0.839208</v>
      </c>
      <c r="E1614" s="0" t="n">
        <v>117.161799</v>
      </c>
      <c r="F1614" s="0" t="n">
        <v>0.575948</v>
      </c>
      <c r="G1614" s="3" t="n">
        <f aca="false">LOG10(B1614/B1613)</f>
        <v>-0.00140083080120283</v>
      </c>
      <c r="H1614" s="3" t="n">
        <f aca="false">LOG10(C1614/C1613)</f>
        <v>-8.00458341819839E-005</v>
      </c>
      <c r="I1614" s="3" t="n">
        <f aca="false">LOG10(D1614/D1613)</f>
        <v>-0.00233850864230307</v>
      </c>
      <c r="J1614" s="3" t="n">
        <f aca="false">LOG10(E1614/E1613)</f>
        <v>0.000783109438647058</v>
      </c>
      <c r="K1614" s="3" t="n">
        <f aca="false">LOG10(F1614/F1613)</f>
        <v>-0.00021409785859572</v>
      </c>
    </row>
    <row r="1615" customFormat="false" ht="12.75" hidden="false" customHeight="false" outlineLevel="0" collapsed="false">
      <c r="A1615" s="2" t="n">
        <v>38715</v>
      </c>
      <c r="B1615" s="0" t="n">
        <v>45.153488</v>
      </c>
      <c r="C1615" s="0" t="n">
        <v>8.070867</v>
      </c>
      <c r="D1615" s="0" t="n">
        <v>0.845666</v>
      </c>
      <c r="E1615" s="0" t="n">
        <v>117.911205</v>
      </c>
      <c r="F1615" s="0" t="n">
        <v>0.582072</v>
      </c>
      <c r="G1615" s="3" t="n">
        <f aca="false">LOG10(B1615/B1614)</f>
        <v>0.000322145812905877</v>
      </c>
      <c r="H1615" s="3" t="n">
        <f aca="false">LOG10(C1615/C1614)</f>
        <v>-8.82934636973386E-005</v>
      </c>
      <c r="I1615" s="3" t="n">
        <f aca="false">LOG10(D1615/D1614)</f>
        <v>0.00332925488677695</v>
      </c>
      <c r="J1615" s="3" t="n">
        <f aca="false">LOG10(E1615/E1614)</f>
        <v>0.00276904610526176</v>
      </c>
      <c r="K1615" s="3" t="n">
        <f aca="false">LOG10(F1615/F1614)</f>
        <v>0.00459343396662255</v>
      </c>
    </row>
    <row r="1616" customFormat="false" ht="12.75" hidden="false" customHeight="false" outlineLevel="0" collapsed="false">
      <c r="A1616" s="2" t="n">
        <v>38716</v>
      </c>
      <c r="B1616" s="0" t="n">
        <v>45.022463</v>
      </c>
      <c r="C1616" s="0" t="n">
        <v>8.070187</v>
      </c>
      <c r="D1616" s="0" t="n">
        <v>0.847673</v>
      </c>
      <c r="E1616" s="0" t="n">
        <v>117.741799</v>
      </c>
      <c r="F1616" s="0" t="n">
        <v>0.58091</v>
      </c>
      <c r="G1616" s="3" t="n">
        <f aca="false">LOG10(B1616/B1615)</f>
        <v>-0.00126205432612597</v>
      </c>
      <c r="H1616" s="3" t="n">
        <f aca="false">LOG10(C1616/C1615)</f>
        <v>-3.65924366362594E-005</v>
      </c>
      <c r="I1616" s="3" t="n">
        <f aca="false">LOG10(D1616/D1615)</f>
        <v>0.00102948013756005</v>
      </c>
      <c r="J1616" s="3" t="n">
        <f aca="false">LOG10(E1616/E1615)</f>
        <v>-0.000624410488524953</v>
      </c>
      <c r="K1616" s="3" t="n">
        <f aca="false">LOG10(F1616/F1615)</f>
        <v>-0.000867855832514097</v>
      </c>
    </row>
    <row r="1617" customFormat="false" ht="12.75" hidden="false" customHeight="false" outlineLevel="0" collapsed="false">
      <c r="A1617" s="2" t="n">
        <v>38719</v>
      </c>
      <c r="B1617" s="0" t="n">
        <v>45.091324</v>
      </c>
      <c r="C1617" s="0" t="n">
        <v>8.070184</v>
      </c>
      <c r="D1617" s="0" t="n">
        <v>0.845594</v>
      </c>
      <c r="E1617" s="0" t="n">
        <v>118.011162</v>
      </c>
      <c r="F1617" s="0" t="n">
        <v>0.580501</v>
      </c>
      <c r="G1617" s="3" t="n">
        <f aca="false">LOG10(B1617/B1616)</f>
        <v>0.000663737683987953</v>
      </c>
      <c r="H1617" s="3" t="n">
        <f aca="false">LOG10(C1617/C1616)</f>
        <v>-1.614440518359E-007</v>
      </c>
      <c r="I1617" s="3" t="n">
        <f aca="false">LOG10(D1617/D1616)</f>
        <v>-0.00106645754223574</v>
      </c>
      <c r="J1617" s="3" t="n">
        <f aca="false">LOG10(E1617/E1616)</f>
        <v>0.000992419479594079</v>
      </c>
      <c r="K1617" s="3" t="n">
        <f aca="false">LOG10(F1617/F1616)</f>
        <v>-0.000305880434129199</v>
      </c>
    </row>
    <row r="1618" customFormat="false" ht="12.75" hidden="false" customHeight="false" outlineLevel="0" collapsed="false">
      <c r="A1618" s="2" t="n">
        <v>38720</v>
      </c>
      <c r="B1618" s="0" t="n">
        <v>45.019789</v>
      </c>
      <c r="C1618" s="0" t="n">
        <v>8.070232</v>
      </c>
      <c r="D1618" s="0" t="n">
        <v>0.842105</v>
      </c>
      <c r="E1618" s="0" t="n">
        <v>117.431579</v>
      </c>
      <c r="F1618" s="0" t="n">
        <v>0.578737</v>
      </c>
      <c r="G1618" s="3" t="n">
        <f aca="false">LOG10(B1618/B1617)</f>
        <v>-0.000689532317488425</v>
      </c>
      <c r="H1618" s="3" t="n">
        <f aca="false">LOG10(C1618/C1617)</f>
        <v>2.58309762677193E-006</v>
      </c>
      <c r="I1618" s="3" t="n">
        <f aca="false">LOG10(D1618/D1617)</f>
        <v>-0.0017956467426773</v>
      </c>
      <c r="J1618" s="3" t="n">
        <f aca="false">LOG10(E1618/E1617)</f>
        <v>-0.00213818617704907</v>
      </c>
      <c r="K1618" s="3" t="n">
        <f aca="false">LOG10(F1618/F1617)</f>
        <v>-0.00132172350696917</v>
      </c>
    </row>
    <row r="1619" customFormat="false" ht="12.75" hidden="false" customHeight="false" outlineLevel="0" collapsed="false">
      <c r="A1619" s="2" t="n">
        <v>38721</v>
      </c>
      <c r="B1619" s="0" t="n">
        <v>44.755442</v>
      </c>
      <c r="C1619" s="0" t="n">
        <v>8.070181</v>
      </c>
      <c r="D1619" s="0" t="n">
        <v>0.827609</v>
      </c>
      <c r="E1619" s="0" t="n">
        <v>116.022511</v>
      </c>
      <c r="F1619" s="0" t="n">
        <v>0.569519</v>
      </c>
      <c r="G1619" s="3" t="n">
        <f aca="false">LOG10(B1619/B1618)</f>
        <v>-0.00255760467398717</v>
      </c>
      <c r="H1619" s="3" t="n">
        <f aca="false">LOG10(C1619/C1618)</f>
        <v>-2.74454173848993E-006</v>
      </c>
      <c r="I1619" s="3" t="n">
        <f aca="false">LOG10(D1619/D1618)</f>
        <v>-0.00754104114425591</v>
      </c>
      <c r="J1619" s="3" t="n">
        <f aca="false">LOG10(E1619/E1618)</f>
        <v>-0.00524264011255811</v>
      </c>
      <c r="K1619" s="3" t="n">
        <f aca="false">LOG10(F1619/F1618)</f>
        <v>-0.00697303133964737</v>
      </c>
    </row>
    <row r="1620" customFormat="false" ht="12.75" hidden="false" customHeight="false" outlineLevel="0" collapsed="false">
      <c r="A1620" s="2" t="n">
        <v>38722</v>
      </c>
      <c r="B1620" s="0" t="n">
        <v>44.617803</v>
      </c>
      <c r="C1620" s="0" t="n">
        <v>8.067836</v>
      </c>
      <c r="D1620" s="0" t="n">
        <v>0.827267</v>
      </c>
      <c r="E1620" s="0" t="n">
        <v>116.073792</v>
      </c>
      <c r="F1620" s="0" t="n">
        <v>0.569821</v>
      </c>
      <c r="G1620" s="3" t="n">
        <f aca="false">LOG10(B1620/B1619)</f>
        <v>-0.0013376689064483</v>
      </c>
      <c r="H1620" s="3" t="n">
        <f aca="false">LOG10(C1620/C1619)</f>
        <v>-0.000126213842410898</v>
      </c>
      <c r="I1620" s="3" t="n">
        <f aca="false">LOG10(D1620/D1619)</f>
        <v>-0.000179504343437757</v>
      </c>
      <c r="J1620" s="3" t="n">
        <f aca="false">LOG10(E1620/E1619)</f>
        <v>0.000191912196799548</v>
      </c>
      <c r="K1620" s="3" t="n">
        <f aca="false">LOG10(F1620/F1619)</f>
        <v>0.000230233181677963</v>
      </c>
    </row>
    <row r="1621" customFormat="false" ht="12.75" hidden="false" customHeight="false" outlineLevel="0" collapsed="false">
      <c r="A1621" s="2" t="n">
        <v>38723</v>
      </c>
      <c r="B1621" s="0" t="n">
        <v>44.57372</v>
      </c>
      <c r="C1621" s="0" t="n">
        <v>8.067477</v>
      </c>
      <c r="D1621" s="0" t="n">
        <v>0.826925</v>
      </c>
      <c r="E1621" s="0" t="n">
        <v>115.943108</v>
      </c>
      <c r="F1621" s="0" t="n">
        <v>0.569586</v>
      </c>
      <c r="G1621" s="3" t="n">
        <f aca="false">LOG10(B1621/B1620)</f>
        <v>-0.000429301004416794</v>
      </c>
      <c r="H1621" s="3" t="n">
        <f aca="false">LOG10(C1621/C1620)</f>
        <v>-1.93255276831185E-005</v>
      </c>
      <c r="I1621" s="3" t="n">
        <f aca="false">LOG10(D1621/D1620)</f>
        <v>-0.000179578567575159</v>
      </c>
      <c r="J1621" s="3" t="n">
        <f aca="false">LOG10(E1621/E1620)</f>
        <v>-0.000489234586575185</v>
      </c>
      <c r="K1621" s="3" t="n">
        <f aca="false">LOG10(F1621/F1620)</f>
        <v>-0.000179144422834648</v>
      </c>
    </row>
    <row r="1622" customFormat="false" ht="12.75" hidden="false" customHeight="false" outlineLevel="0" collapsed="false">
      <c r="A1622" s="2" t="n">
        <v>38726</v>
      </c>
      <c r="B1622" s="0" t="n">
        <v>44.261467</v>
      </c>
      <c r="C1622" s="0" t="n">
        <v>8.066485</v>
      </c>
      <c r="D1622" s="0" t="n">
        <v>0.827952</v>
      </c>
      <c r="E1622" s="0" t="n">
        <v>114.133135</v>
      </c>
      <c r="F1622" s="0" t="n">
        <v>0.565822</v>
      </c>
      <c r="G1622" s="3" t="n">
        <f aca="false">LOG10(B1622/B1621)</f>
        <v>-0.0030530765550958</v>
      </c>
      <c r="H1622" s="3" t="n">
        <f aca="false">LOG10(C1622/C1621)</f>
        <v>-5.34053726655497E-005</v>
      </c>
      <c r="I1622" s="3" t="n">
        <f aca="false">LOG10(D1622/D1621)</f>
        <v>0.000539037632613843</v>
      </c>
      <c r="J1622" s="3" t="n">
        <f aca="false">LOG10(E1622/E1621)</f>
        <v>-0.0068331914008124</v>
      </c>
      <c r="K1622" s="3" t="n">
        <f aca="false">LOG10(F1622/F1621)</f>
        <v>-0.00287947666087382</v>
      </c>
    </row>
    <row r="1623" customFormat="false" ht="12.75" hidden="false" customHeight="false" outlineLevel="0" collapsed="false">
      <c r="A1623" s="2" t="n">
        <v>38727</v>
      </c>
      <c r="B1623" s="0" t="n">
        <v>44.24569</v>
      </c>
      <c r="C1623" s="0" t="n">
        <v>8.069131</v>
      </c>
      <c r="D1623" s="0" t="n">
        <v>0.828912</v>
      </c>
      <c r="E1623" s="0" t="n">
        <v>114.48939</v>
      </c>
      <c r="F1623" s="0" t="n">
        <v>0.566396</v>
      </c>
      <c r="G1623" s="3" t="n">
        <f aca="false">LOG10(B1623/B1622)</f>
        <v>-0.000154831865485446</v>
      </c>
      <c r="H1623" s="3" t="n">
        <f aca="false">LOG10(C1623/C1622)</f>
        <v>0.000142435616888329</v>
      </c>
      <c r="I1623" s="3" t="n">
        <f aca="false">LOG10(D1623/D1622)</f>
        <v>0.000503267316186085</v>
      </c>
      <c r="J1623" s="3" t="n">
        <f aca="false">LOG10(E1623/E1622)</f>
        <v>0.00135349485690872</v>
      </c>
      <c r="K1623" s="3" t="n">
        <f aca="false">LOG10(F1623/F1622)</f>
        <v>0.000440348155513094</v>
      </c>
    </row>
    <row r="1624" customFormat="false" ht="12.75" hidden="false" customHeight="false" outlineLevel="0" collapsed="false">
      <c r="A1624" s="2" t="n">
        <v>38728</v>
      </c>
      <c r="B1624" s="0" t="n">
        <v>44.008107</v>
      </c>
      <c r="C1624" s="0" t="n">
        <v>8.070483</v>
      </c>
      <c r="D1624" s="0" t="n">
        <v>0.827267</v>
      </c>
      <c r="E1624" s="0" t="n">
        <v>114.419259</v>
      </c>
      <c r="F1624" s="0" t="n">
        <v>0.56949</v>
      </c>
      <c r="G1624" s="3" t="n">
        <f aca="false">LOG10(B1624/B1623)</f>
        <v>-0.00233828432671795</v>
      </c>
      <c r="H1624" s="3" t="n">
        <f aca="false">LOG10(C1624/C1623)</f>
        <v>7.2760865396952E-005</v>
      </c>
      <c r="I1624" s="3" t="n">
        <f aca="false">LOG10(D1624/D1623)</f>
        <v>-0.000862726381224687</v>
      </c>
      <c r="J1624" s="3" t="n">
        <f aca="false">LOG10(E1624/E1623)</f>
        <v>-0.000266110585129566</v>
      </c>
      <c r="K1624" s="3" t="n">
        <f aca="false">LOG10(F1624/F1623)</f>
        <v>0.00236592483789441</v>
      </c>
    </row>
    <row r="1625" customFormat="false" ht="12.75" hidden="false" customHeight="false" outlineLevel="0" collapsed="false">
      <c r="A1625" s="2" t="n">
        <v>38729</v>
      </c>
      <c r="B1625" s="0" t="n">
        <v>44.105506</v>
      </c>
      <c r="C1625" s="0" t="n">
        <v>8.068521</v>
      </c>
      <c r="D1625" s="0" t="n">
        <v>0.825559</v>
      </c>
      <c r="E1625" s="0" t="n">
        <v>113.514406</v>
      </c>
      <c r="F1625" s="0" t="n">
        <v>0.565178</v>
      </c>
      <c r="G1625" s="3" t="n">
        <f aca="false">LOG10(B1625/B1624)</f>
        <v>0.000960121008115563</v>
      </c>
      <c r="H1625" s="3" t="n">
        <f aca="false">LOG10(C1625/C1624)</f>
        <v>-0.000105593353554103</v>
      </c>
      <c r="I1625" s="3" t="n">
        <f aca="false">LOG10(D1625/D1624)</f>
        <v>-0.000897584185065487</v>
      </c>
      <c r="J1625" s="3" t="n">
        <f aca="false">LOG10(E1625/E1624)</f>
        <v>-0.00344814996229929</v>
      </c>
      <c r="K1625" s="3" t="n">
        <f aca="false">LOG10(F1625/F1624)</f>
        <v>-0.00330085420750614</v>
      </c>
    </row>
    <row r="1626" customFormat="false" ht="12.75" hidden="false" customHeight="false" outlineLevel="0" collapsed="false">
      <c r="A1626" s="2" t="n">
        <v>38730</v>
      </c>
      <c r="B1626" s="0" t="n">
        <v>44.205499</v>
      </c>
      <c r="C1626" s="0" t="n">
        <v>8.069109</v>
      </c>
      <c r="D1626" s="0" t="n">
        <v>0.830634</v>
      </c>
      <c r="E1626" s="0" t="n">
        <v>114.735443</v>
      </c>
      <c r="F1626" s="0" t="n">
        <v>0.565994</v>
      </c>
      <c r="G1626" s="3" t="n">
        <f aca="false">LOG10(B1626/B1625)</f>
        <v>0.000983488449428053</v>
      </c>
      <c r="H1626" s="3" t="n">
        <f aca="false">LOG10(C1626/C1625)</f>
        <v>3.16484087777234E-005</v>
      </c>
      <c r="I1626" s="3" t="n">
        <f aca="false">LOG10(D1626/D1625)</f>
        <v>0.00266158762186858</v>
      </c>
      <c r="J1626" s="3" t="n">
        <f aca="false">LOG10(E1626/E1625)</f>
        <v>0.00464661591049289</v>
      </c>
      <c r="K1626" s="3" t="n">
        <f aca="false">LOG10(F1626/F1625)</f>
        <v>0.000626579085594311</v>
      </c>
    </row>
    <row r="1627" customFormat="false" ht="12.75" hidden="false" customHeight="false" outlineLevel="0" collapsed="false">
      <c r="A1627" s="2" t="n">
        <v>38733</v>
      </c>
      <c r="B1627" s="0" t="n">
        <v>44.223085</v>
      </c>
      <c r="C1627" s="0" t="n">
        <v>8.067289</v>
      </c>
      <c r="D1627" s="0" t="n">
        <v>0.825627</v>
      </c>
      <c r="E1627" s="0" t="n">
        <v>114.952114</v>
      </c>
      <c r="F1627" s="0" t="n">
        <v>0.565926</v>
      </c>
      <c r="G1627" s="3" t="n">
        <f aca="false">LOG10(B1627/B1626)</f>
        <v>0.000172738327675464</v>
      </c>
      <c r="H1627" s="3" t="n">
        <f aca="false">LOG10(C1627/C1626)</f>
        <v>-9.79668399868253E-005</v>
      </c>
      <c r="I1627" s="3" t="n">
        <f aca="false">LOG10(D1627/D1626)</f>
        <v>-0.00262581693972118</v>
      </c>
      <c r="J1627" s="3" t="n">
        <f aca="false">LOG10(E1627/E1626)</f>
        <v>0.000819365653320473</v>
      </c>
      <c r="K1627" s="3" t="n">
        <f aca="false">LOG10(F1627/F1626)</f>
        <v>-5.21804099316678E-005</v>
      </c>
    </row>
    <row r="1628" customFormat="false" ht="12.75" hidden="false" customHeight="false" outlineLevel="0" collapsed="false">
      <c r="A1628" s="2" t="n">
        <v>38734</v>
      </c>
      <c r="B1628" s="0" t="n">
        <v>44.311387</v>
      </c>
      <c r="C1628" s="0" t="n">
        <v>8.067578</v>
      </c>
      <c r="D1628" s="0" t="n">
        <v>0.828157</v>
      </c>
      <c r="E1628" s="0" t="n">
        <v>115.304348</v>
      </c>
      <c r="F1628" s="0" t="n">
        <v>0.567578</v>
      </c>
      <c r="G1628" s="3" t="n">
        <f aca="false">LOG10(B1628/B1627)</f>
        <v>0.000866308527982427</v>
      </c>
      <c r="H1628" s="3" t="n">
        <f aca="false">LOG10(C1628/C1627)</f>
        <v>1.5557748977181E-005</v>
      </c>
      <c r="I1628" s="3" t="n">
        <f aca="false">LOG10(D1628/D1627)</f>
        <v>0.00132879009155561</v>
      </c>
      <c r="J1628" s="3" t="n">
        <f aca="false">LOG10(E1628/E1627)</f>
        <v>0.00132872190022939</v>
      </c>
      <c r="K1628" s="3" t="n">
        <f aca="false">LOG10(F1628/F1627)</f>
        <v>0.00126590641424356</v>
      </c>
    </row>
    <row r="1629" customFormat="false" ht="12.75" hidden="false" customHeight="false" outlineLevel="0" collapsed="false">
      <c r="A1629" s="2" t="n">
        <v>38735</v>
      </c>
      <c r="B1629" s="0" t="n">
        <v>44.36866</v>
      </c>
      <c r="C1629" s="0" t="n">
        <v>8.070433</v>
      </c>
      <c r="D1629" s="0" t="n">
        <v>0.824742</v>
      </c>
      <c r="E1629" s="0" t="n">
        <v>115.059794</v>
      </c>
      <c r="F1629" s="0" t="n">
        <v>0.566103</v>
      </c>
      <c r="G1629" s="3" t="n">
        <f aca="false">LOG10(B1629/B1628)</f>
        <v>0.000560968383797299</v>
      </c>
      <c r="H1629" s="3" t="n">
        <f aca="false">LOG10(C1629/C1628)</f>
        <v>0.000153663392442783</v>
      </c>
      <c r="I1629" s="3" t="n">
        <f aca="false">LOG10(D1629/D1628)</f>
        <v>-0.00179456550702372</v>
      </c>
      <c r="J1629" s="3" t="n">
        <f aca="false">LOG10(E1629/E1628)</f>
        <v>-0.000922092229319228</v>
      </c>
      <c r="K1629" s="3" t="n">
        <f aca="false">LOG10(F1629/F1628)</f>
        <v>-0.00113009695366735</v>
      </c>
    </row>
    <row r="1630" customFormat="false" ht="12.75" hidden="false" customHeight="false" outlineLevel="0" collapsed="false">
      <c r="A1630" s="2" t="n">
        <v>38736</v>
      </c>
      <c r="B1630" s="0" t="n">
        <v>44.293879</v>
      </c>
      <c r="C1630" s="0" t="n">
        <v>8.068666</v>
      </c>
      <c r="D1630" s="0" t="n">
        <v>0.828295</v>
      </c>
      <c r="E1630" s="0" t="n">
        <v>115.182639</v>
      </c>
      <c r="F1630" s="0" t="n">
        <v>0.569742</v>
      </c>
      <c r="G1630" s="3" t="n">
        <f aca="false">LOG10(B1630/B1629)</f>
        <v>-0.000732597638612128</v>
      </c>
      <c r="H1630" s="3" t="n">
        <f aca="false">LOG10(C1630/C1629)</f>
        <v>-9.509804141968E-005</v>
      </c>
      <c r="I1630" s="3" t="n">
        <f aca="false">LOG10(D1630/D1629)</f>
        <v>0.00186692816968019</v>
      </c>
      <c r="J1630" s="3" t="n">
        <f aca="false">LOG10(E1630/E1629)</f>
        <v>0.000463432478511871</v>
      </c>
      <c r="K1630" s="3" t="n">
        <f aca="false">LOG10(F1630/F1629)</f>
        <v>0.00278277938779038</v>
      </c>
    </row>
    <row r="1631" customFormat="false" ht="12.75" hidden="false" customHeight="false" outlineLevel="0" collapsed="false">
      <c r="A1631" s="2" t="n">
        <v>38737</v>
      </c>
      <c r="B1631" s="0" t="n">
        <v>44.232681</v>
      </c>
      <c r="C1631" s="0" t="n">
        <v>8.064799</v>
      </c>
      <c r="D1631" s="0" t="n">
        <v>0.828638</v>
      </c>
      <c r="E1631" s="0" t="n">
        <v>115.304939</v>
      </c>
      <c r="F1631" s="0" t="n">
        <v>0.567824</v>
      </c>
      <c r="G1631" s="3" t="n">
        <f aca="false">LOG10(B1631/B1630)</f>
        <v>-0.000600451614459843</v>
      </c>
      <c r="H1631" s="3" t="n">
        <f aca="false">LOG10(C1631/C1630)</f>
        <v>-0.000208190465430781</v>
      </c>
      <c r="I1631" s="3" t="n">
        <f aca="false">LOG10(D1631/D1630)</f>
        <v>0.000179805712627665</v>
      </c>
      <c r="J1631" s="3" t="n">
        <f aca="false">LOG10(E1631/E1630)</f>
        <v>0.000460885749960652</v>
      </c>
      <c r="K1631" s="3" t="n">
        <f aca="false">LOG10(F1631/F1630)</f>
        <v>-0.00146449103720823</v>
      </c>
    </row>
    <row r="1632" customFormat="false" ht="12.75" hidden="false" customHeight="false" outlineLevel="0" collapsed="false">
      <c r="A1632" s="2" t="n">
        <v>38740</v>
      </c>
      <c r="B1632" s="0" t="n">
        <v>44.205425</v>
      </c>
      <c r="C1632" s="0" t="n">
        <v>8.064511</v>
      </c>
      <c r="D1632" s="0" t="n">
        <v>0.814531</v>
      </c>
      <c r="E1632" s="0" t="n">
        <v>114.319459</v>
      </c>
      <c r="F1632" s="0" t="n">
        <v>0.560235</v>
      </c>
      <c r="G1632" s="3" t="n">
        <f aca="false">LOG10(B1632/B1631)</f>
        <v>-0.000267692995902272</v>
      </c>
      <c r="H1632" s="3" t="n">
        <f aca="false">LOG10(C1632/C1631)</f>
        <v>-1.55092574700114E-005</v>
      </c>
      <c r="I1632" s="3" t="n">
        <f aca="false">LOG10(D1632/D1631)</f>
        <v>-0.00745722781499733</v>
      </c>
      <c r="J1632" s="3" t="n">
        <f aca="false">LOG10(E1632/E1631)</f>
        <v>-0.0037277498162259</v>
      </c>
      <c r="K1632" s="3" t="n">
        <f aca="false">LOG10(F1632/F1631)</f>
        <v>-0.00584350738220044</v>
      </c>
    </row>
    <row r="1633" customFormat="false" ht="12.75" hidden="false" customHeight="false" outlineLevel="0" collapsed="false">
      <c r="A1633" s="2" t="n">
        <v>38741</v>
      </c>
      <c r="B1633" s="0" t="n">
        <v>44.22751</v>
      </c>
      <c r="C1633" s="0" t="n">
        <v>8.0625</v>
      </c>
      <c r="D1633" s="0" t="n">
        <v>0.814863</v>
      </c>
      <c r="E1633" s="0" t="n">
        <v>114.447523</v>
      </c>
      <c r="F1633" s="0" t="n">
        <v>0.560463</v>
      </c>
      <c r="G1633" s="3" t="n">
        <f aca="false">LOG10(B1633/B1632)</f>
        <v>0.000216919043391155</v>
      </c>
      <c r="H1633" s="3" t="n">
        <f aca="false">LOG10(C1633/C1632)</f>
        <v>-0.0001083109830624</v>
      </c>
      <c r="I1633" s="3" t="n">
        <f aca="false">LOG10(D1633/D1632)</f>
        <v>0.000176980852988619</v>
      </c>
      <c r="J1633" s="3" t="n">
        <f aca="false">LOG10(E1633/E1632)</f>
        <v>0.000486237077168917</v>
      </c>
      <c r="K1633" s="3" t="n">
        <f aca="false">LOG10(F1633/F1632)</f>
        <v>0.000176709770589497</v>
      </c>
    </row>
    <row r="1634" customFormat="false" ht="12.75" hidden="false" customHeight="false" outlineLevel="0" collapsed="false">
      <c r="A1634" s="2" t="n">
        <v>38742</v>
      </c>
      <c r="B1634" s="0" t="n">
        <v>44.140231</v>
      </c>
      <c r="C1634" s="0" t="n">
        <v>8.063039</v>
      </c>
      <c r="D1634" s="0" t="n">
        <v>0.813405</v>
      </c>
      <c r="E1634" s="0" t="n">
        <v>114.787701</v>
      </c>
      <c r="F1634" s="0" t="n">
        <v>0.558565</v>
      </c>
      <c r="G1634" s="3" t="n">
        <f aca="false">LOG10(B1634/B1633)</f>
        <v>-0.000857887731034106</v>
      </c>
      <c r="H1634" s="3" t="n">
        <f aca="false">LOG10(C1634/C1633)</f>
        <v>2.90327939838366E-005</v>
      </c>
      <c r="I1634" s="3" t="n">
        <f aca="false">LOG10(D1634/D1633)</f>
        <v>-0.000777760815599806</v>
      </c>
      <c r="J1634" s="3" t="n">
        <f aca="false">LOG10(E1634/E1633)</f>
        <v>0.00128896017055734</v>
      </c>
      <c r="K1634" s="3" t="n">
        <f aca="false">LOG10(F1634/F1633)</f>
        <v>-0.00147322804629615</v>
      </c>
    </row>
    <row r="1635" customFormat="false" ht="12.75" hidden="false" customHeight="false" outlineLevel="0" collapsed="false">
      <c r="A1635" s="2" t="n">
        <v>38743</v>
      </c>
      <c r="B1635" s="0" t="n">
        <v>44.033785</v>
      </c>
      <c r="C1635" s="0" t="n">
        <v>8.062021</v>
      </c>
      <c r="D1635" s="0" t="n">
        <v>0.81606</v>
      </c>
      <c r="E1635" s="0" t="n">
        <v>115.75812</v>
      </c>
      <c r="F1635" s="0" t="n">
        <v>0.559736</v>
      </c>
      <c r="G1635" s="3" t="n">
        <f aca="false">LOG10(B1635/B1634)</f>
        <v>-0.00104858403815086</v>
      </c>
      <c r="H1635" s="3" t="n">
        <f aca="false">LOG10(C1635/C1634)</f>
        <v>-5.48353659663666E-005</v>
      </c>
      <c r="I1635" s="3" t="n">
        <f aca="false">LOG10(D1635/D1634)</f>
        <v>0.00141525331301448</v>
      </c>
      <c r="J1635" s="3" t="n">
        <f aca="false">LOG10(E1635/E1634)</f>
        <v>0.0036561070943834</v>
      </c>
      <c r="K1635" s="3" t="n">
        <f aca="false">LOG10(F1635/F1634)</f>
        <v>0.000909520825219412</v>
      </c>
    </row>
    <row r="1636" customFormat="false" ht="12.75" hidden="false" customHeight="false" outlineLevel="0" collapsed="false">
      <c r="A1636" s="2" t="n">
        <v>38744</v>
      </c>
      <c r="B1636" s="0" t="n">
        <v>44.100394</v>
      </c>
      <c r="C1636" s="0" t="n">
        <v>8.060795</v>
      </c>
      <c r="D1636" s="0" t="n">
        <v>0.821558</v>
      </c>
      <c r="E1636" s="0" t="n">
        <v>116.817286</v>
      </c>
      <c r="F1636" s="0" t="n">
        <v>0.562438</v>
      </c>
      <c r="G1636" s="3" t="n">
        <f aca="false">LOG10(B1636/B1635)</f>
        <v>0.00065645194590919</v>
      </c>
      <c r="H1636" s="3" t="n">
        <f aca="false">LOG10(C1636/C1635)</f>
        <v>-6.6048640118372E-005</v>
      </c>
      <c r="I1636" s="3" t="n">
        <f aca="false">LOG10(D1636/D1635)</f>
        <v>0.00291613799163923</v>
      </c>
      <c r="J1636" s="3" t="n">
        <f aca="false">LOG10(E1636/E1635)</f>
        <v>0.00395564722146445</v>
      </c>
      <c r="K1636" s="3" t="n">
        <f aca="false">LOG10(F1636/F1635)</f>
        <v>0.00209141533822522</v>
      </c>
    </row>
    <row r="1637" customFormat="false" ht="12.75" hidden="false" customHeight="false" outlineLevel="0" collapsed="false">
      <c r="A1637" s="2" t="n">
        <v>38747</v>
      </c>
      <c r="B1637" s="0" t="n">
        <v>44.10197</v>
      </c>
      <c r="C1637" s="0" t="n">
        <v>8.060834</v>
      </c>
      <c r="D1637" s="0" t="n">
        <v>0.827678</v>
      </c>
      <c r="E1637" s="0" t="n">
        <v>117.521933</v>
      </c>
      <c r="F1637" s="0" t="n">
        <v>0.565842</v>
      </c>
      <c r="G1637" s="3" t="n">
        <f aca="false">LOG10(B1637/B1636)</f>
        <v>1.55199491830461E-005</v>
      </c>
      <c r="H1637" s="3" t="n">
        <f aca="false">LOG10(C1637/C1636)</f>
        <v>2.1012125752174E-006</v>
      </c>
      <c r="I1637" s="3" t="n">
        <f aca="false">LOG10(D1637/D1636)</f>
        <v>0.00322318264835425</v>
      </c>
      <c r="J1637" s="3" t="n">
        <f aca="false">LOG10(E1637/E1636)</f>
        <v>0.00261181399711042</v>
      </c>
      <c r="K1637" s="3" t="n">
        <f aca="false">LOG10(F1637/F1636)</f>
        <v>0.00262052487288548</v>
      </c>
    </row>
    <row r="1638" customFormat="false" ht="12.75" hidden="false" customHeight="false" outlineLevel="0" collapsed="false">
      <c r="A1638" s="2" t="n">
        <v>38748</v>
      </c>
      <c r="B1638" s="0" t="n">
        <v>44.069979</v>
      </c>
      <c r="C1638" s="0" t="n">
        <v>8.060819</v>
      </c>
      <c r="D1638" s="0" t="n">
        <v>0.825219</v>
      </c>
      <c r="E1638" s="0" t="n">
        <v>117.32134</v>
      </c>
      <c r="F1638" s="0" t="n">
        <v>0.564697</v>
      </c>
      <c r="G1638" s="3" t="n">
        <f aca="false">LOG10(B1638/B1637)</f>
        <v>-0.000315145928785719</v>
      </c>
      <c r="H1638" s="3" t="n">
        <f aca="false">LOG10(C1638/C1637)</f>
        <v>-8.08157479649599E-007</v>
      </c>
      <c r="I1638" s="3" t="n">
        <f aca="false">LOG10(D1638/D1637)</f>
        <v>-0.00129219294227958</v>
      </c>
      <c r="J1638" s="3" t="n">
        <f aca="false">LOG10(E1638/E1637)</f>
        <v>-0.000741911429540338</v>
      </c>
      <c r="K1638" s="3" t="n">
        <f aca="false">LOG10(F1638/F1637)</f>
        <v>-0.000879699597807038</v>
      </c>
    </row>
    <row r="1639" customFormat="false" ht="12.75" hidden="false" customHeight="false" outlineLevel="0" collapsed="false">
      <c r="A1639" s="2" t="n">
        <v>38749</v>
      </c>
      <c r="B1639" s="0" t="n">
        <v>44.209395</v>
      </c>
      <c r="C1639" s="0" t="n">
        <v>8.060784</v>
      </c>
      <c r="D1639" s="0" t="n">
        <v>0.826993</v>
      </c>
      <c r="E1639" s="0" t="n">
        <v>117.614952</v>
      </c>
      <c r="F1639" s="0" t="n">
        <v>0.562851</v>
      </c>
      <c r="G1639" s="3" t="n">
        <f aca="false">LOG10(B1639/B1638)</f>
        <v>0.00137172811908549</v>
      </c>
      <c r="H1639" s="3" t="n">
        <f aca="false">LOG10(C1639/C1638)</f>
        <v>-1.88570663434831E-006</v>
      </c>
      <c r="I1639" s="3" t="n">
        <f aca="false">LOG10(D1639/D1638)</f>
        <v>0.000932614830258015</v>
      </c>
      <c r="J1639" s="3" t="n">
        <f aca="false">LOG10(E1639/E1638)</f>
        <v>0.00108552098717746</v>
      </c>
      <c r="K1639" s="3" t="n">
        <f aca="false">LOG10(F1639/F1638)</f>
        <v>-0.00142203849394122</v>
      </c>
    </row>
    <row r="1640" customFormat="false" ht="12.75" hidden="false" customHeight="false" outlineLevel="0" collapsed="false">
      <c r="A1640" s="2" t="n">
        <v>38750</v>
      </c>
      <c r="B1640" s="0" t="n">
        <v>44.215979</v>
      </c>
      <c r="C1640" s="0" t="n">
        <v>8.060832</v>
      </c>
      <c r="D1640" s="0" t="n">
        <v>0.828775</v>
      </c>
      <c r="E1640" s="0" t="n">
        <v>118.547986</v>
      </c>
      <c r="F1640" s="0" t="n">
        <v>0.562573</v>
      </c>
      <c r="G1640" s="3" t="n">
        <f aca="false">LOG10(B1640/B1639)</f>
        <v>6.46736280500936E-005</v>
      </c>
      <c r="H1640" s="3" t="n">
        <f aca="false">LOG10(C1640/C1639)</f>
        <v>2.58610987025926E-006</v>
      </c>
      <c r="I1640" s="3" t="n">
        <f aca="false">LOG10(D1640/D1639)</f>
        <v>0.000934808578926924</v>
      </c>
      <c r="J1640" s="3" t="n">
        <f aca="false">LOG10(E1640/E1639)</f>
        <v>0.00343164451947817</v>
      </c>
      <c r="K1640" s="3" t="n">
        <f aca="false">LOG10(F1640/F1639)</f>
        <v>-0.000214557124114568</v>
      </c>
    </row>
    <row r="1641" customFormat="false" ht="12.75" hidden="false" customHeight="false" outlineLevel="0" collapsed="false">
      <c r="A1641" s="2" t="n">
        <v>38751</v>
      </c>
      <c r="B1641" s="0" t="n">
        <v>44.182904</v>
      </c>
      <c r="C1641" s="0" t="n">
        <v>8.060774</v>
      </c>
      <c r="D1641" s="0" t="n">
        <v>0.829119</v>
      </c>
      <c r="E1641" s="0" t="n">
        <v>118.605422</v>
      </c>
      <c r="F1641" s="0" t="n">
        <v>0.563054</v>
      </c>
      <c r="G1641" s="3" t="n">
        <f aca="false">LOG10(B1641/B1640)</f>
        <v>-0.000324988058033471</v>
      </c>
      <c r="H1641" s="3" t="n">
        <f aca="false">LOG10(C1641/C1640)</f>
        <v>-3.12488469824328E-006</v>
      </c>
      <c r="I1641" s="3" t="n">
        <f aca="false">LOG10(D1641/D1640)</f>
        <v>0.000180225399113239</v>
      </c>
      <c r="J1641" s="3" t="n">
        <f aca="false">LOG10(E1641/E1640)</f>
        <v>0.000210362891772595</v>
      </c>
      <c r="K1641" s="3" t="n">
        <f aca="false">LOG10(F1641/F1640)</f>
        <v>0.000371163197951524</v>
      </c>
    </row>
    <row r="1642" customFormat="false" ht="12.75" hidden="false" customHeight="false" outlineLevel="0" collapsed="false">
      <c r="A1642" s="2" t="n">
        <v>38754</v>
      </c>
      <c r="B1642" s="0" t="n">
        <v>44.166597</v>
      </c>
      <c r="C1642" s="0" t="n">
        <v>8.056005</v>
      </c>
      <c r="D1642" s="0" t="n">
        <v>0.834655</v>
      </c>
      <c r="E1642" s="0" t="n">
        <v>118.754695</v>
      </c>
      <c r="F1642" s="0" t="n">
        <v>0.57032</v>
      </c>
      <c r="G1642" s="3" t="n">
        <f aca="false">LOG10(B1642/B1641)</f>
        <v>-0.000160318736759299</v>
      </c>
      <c r="H1642" s="3" t="n">
        <f aca="false">LOG10(C1642/C1641)</f>
        <v>-0.000257017912157938</v>
      </c>
      <c r="I1642" s="3" t="n">
        <f aca="false">LOG10(D1642/D1641)</f>
        <v>0.0028901318625186</v>
      </c>
      <c r="J1642" s="3" t="n">
        <f aca="false">LOG10(E1642/E1641)</f>
        <v>0.000546245507148159</v>
      </c>
      <c r="K1642" s="3" t="n">
        <f aca="false">LOG10(F1642/F1641)</f>
        <v>0.00556855360775558</v>
      </c>
    </row>
    <row r="1643" customFormat="false" ht="12.75" hidden="false" customHeight="false" outlineLevel="0" collapsed="false">
      <c r="A1643" s="2" t="n">
        <v>38755</v>
      </c>
      <c r="B1643" s="0" t="n">
        <v>44.181909</v>
      </c>
      <c r="C1643" s="0" t="n">
        <v>8.056627</v>
      </c>
      <c r="D1643" s="0" t="n">
        <v>0.835213</v>
      </c>
      <c r="E1643" s="0" t="n">
        <v>117.965422</v>
      </c>
      <c r="F1643" s="0" t="n">
        <v>0.572872</v>
      </c>
      <c r="G1643" s="3" t="n">
        <f aca="false">LOG10(B1643/B1642)</f>
        <v>0.000150538305050319</v>
      </c>
      <c r="H1643" s="3" t="n">
        <f aca="false">LOG10(C1643/C1642)</f>
        <v>3.35303590224493E-005</v>
      </c>
      <c r="I1643" s="3" t="n">
        <f aca="false">LOG10(D1643/D1642)</f>
        <v>0.000290246091214238</v>
      </c>
      <c r="J1643" s="3" t="n">
        <f aca="false">LOG10(E1643/E1642)</f>
        <v>-0.0028960629385848</v>
      </c>
      <c r="K1643" s="3" t="n">
        <f aca="false">LOG10(F1643/F1642)</f>
        <v>0.00193899425271935</v>
      </c>
    </row>
    <row r="1644" customFormat="false" ht="12.75" hidden="false" customHeight="false" outlineLevel="0" collapsed="false">
      <c r="A1644" s="2" t="n">
        <v>38756</v>
      </c>
      <c r="B1644" s="0" t="n">
        <v>44.199029</v>
      </c>
      <c r="C1644" s="0" t="n">
        <v>8.054486</v>
      </c>
      <c r="D1644" s="0" t="n">
        <v>0.83696</v>
      </c>
      <c r="E1644" s="0" t="n">
        <v>118.438232</v>
      </c>
      <c r="F1644" s="0" t="n">
        <v>0.574238</v>
      </c>
      <c r="G1644" s="3" t="n">
        <f aca="false">LOG10(B1644/B1643)</f>
        <v>0.000168251702039698</v>
      </c>
      <c r="H1644" s="3" t="n">
        <f aca="false">LOG10(C1644/C1643)</f>
        <v>-0.000115426475033506</v>
      </c>
      <c r="I1644" s="3" t="n">
        <f aca="false">LOG10(D1644/D1643)</f>
        <v>0.000907457225932796</v>
      </c>
      <c r="J1644" s="3" t="n">
        <f aca="false">LOG10(E1644/E1643)</f>
        <v>0.00173719013478097</v>
      </c>
      <c r="K1644" s="3" t="n">
        <f aca="false">LOG10(F1644/F1643)</f>
        <v>0.00103433244012783</v>
      </c>
    </row>
    <row r="1645" customFormat="false" ht="12.75" hidden="false" customHeight="false" outlineLevel="0" collapsed="false">
      <c r="A1645" s="2" t="n">
        <v>38757</v>
      </c>
      <c r="B1645" s="0" t="n">
        <v>44.122118</v>
      </c>
      <c r="C1645" s="0" t="n">
        <v>8.055797</v>
      </c>
      <c r="D1645" s="0" t="n">
        <v>0.835282</v>
      </c>
      <c r="E1645" s="0" t="n">
        <v>118.534915</v>
      </c>
      <c r="F1645" s="0" t="n">
        <v>0.574758</v>
      </c>
      <c r="G1645" s="3" t="n">
        <f aca="false">LOG10(B1645/B1644)</f>
        <v>-0.000756376756309797</v>
      </c>
      <c r="H1645" s="3" t="n">
        <f aca="false">LOG10(C1645/C1644)</f>
        <v>7.06828138316304E-005</v>
      </c>
      <c r="I1645" s="3" t="n">
        <f aca="false">LOG10(D1645/D1644)</f>
        <v>-0.000871580052677723</v>
      </c>
      <c r="J1645" s="3" t="n">
        <f aca="false">LOG10(E1645/E1644)</f>
        <v>0.000354376825013314</v>
      </c>
      <c r="K1645" s="3" t="n">
        <f aca="false">LOG10(F1645/F1644)</f>
        <v>0.000393096487730074</v>
      </c>
    </row>
    <row r="1646" customFormat="false" ht="12.75" hidden="false" customHeight="false" outlineLevel="0" collapsed="false">
      <c r="A1646" s="2" t="n">
        <v>38758</v>
      </c>
      <c r="B1646" s="0" t="n">
        <v>44.147034</v>
      </c>
      <c r="C1646" s="0" t="n">
        <v>8.051629</v>
      </c>
      <c r="D1646" s="0" t="n">
        <v>0.835422</v>
      </c>
      <c r="E1646" s="0" t="n">
        <v>117.602339</v>
      </c>
      <c r="F1646" s="0" t="n">
        <v>0.571345</v>
      </c>
      <c r="G1646" s="3" t="n">
        <f aca="false">LOG10(B1646/B1645)</f>
        <v>0.000245179235402593</v>
      </c>
      <c r="H1646" s="3" t="n">
        <f aca="false">LOG10(C1646/C1645)</f>
        <v>-0.000224758374301878</v>
      </c>
      <c r="I1646" s="3" t="n">
        <f aca="false">LOG10(D1646/D1645)</f>
        <v>7.27851583629214E-005</v>
      </c>
      <c r="J1646" s="3" t="n">
        <f aca="false">LOG10(E1646/E1645)</f>
        <v>-0.00343033307593068</v>
      </c>
      <c r="K1646" s="3" t="n">
        <f aca="false">LOG10(F1646/F1645)</f>
        <v>-0.00258659378481224</v>
      </c>
    </row>
    <row r="1647" customFormat="false" ht="12.75" hidden="false" customHeight="false" outlineLevel="0" collapsed="false">
      <c r="A1647" s="2" t="n">
        <v>38761</v>
      </c>
      <c r="B1647" s="0" t="n">
        <v>44.200034</v>
      </c>
      <c r="C1647" s="0" t="n">
        <v>8.04719</v>
      </c>
      <c r="D1647" s="0" t="n">
        <v>0.841184</v>
      </c>
      <c r="E1647" s="0" t="n">
        <v>118.060229</v>
      </c>
      <c r="F1647" s="0" t="n">
        <v>0.575118</v>
      </c>
      <c r="G1647" s="3" t="n">
        <f aca="false">LOG10(B1647/B1646)</f>
        <v>0.000521072420923533</v>
      </c>
      <c r="H1647" s="3" t="n">
        <f aca="false">LOG10(C1647/C1646)</f>
        <v>-0.000239499960093424</v>
      </c>
      <c r="I1647" s="3" t="n">
        <f aca="false">LOG10(D1647/D1646)</f>
        <v>0.00298509567151057</v>
      </c>
      <c r="J1647" s="3" t="n">
        <f aca="false">LOG10(E1647/E1646)</f>
        <v>0.00168766174663932</v>
      </c>
      <c r="K1647" s="3" t="n">
        <f aca="false">LOG10(F1647/F1646)</f>
        <v>0.00285852922583964</v>
      </c>
    </row>
    <row r="1648" customFormat="false" ht="12.75" hidden="false" customHeight="false" outlineLevel="0" collapsed="false">
      <c r="A1648" s="2" t="n">
        <v>38762</v>
      </c>
      <c r="B1648" s="0" t="n">
        <v>44.170449</v>
      </c>
      <c r="C1648" s="0" t="n">
        <v>8.047739</v>
      </c>
      <c r="D1648" s="0" t="n">
        <v>0.840477</v>
      </c>
      <c r="E1648" s="0" t="n">
        <v>117.305429</v>
      </c>
      <c r="F1648" s="0" t="n">
        <v>0.576399</v>
      </c>
      <c r="G1648" s="3" t="n">
        <f aca="false">LOG10(B1648/B1647)</f>
        <v>-0.000290789464783917</v>
      </c>
      <c r="H1648" s="3" t="n">
        <f aca="false">LOG10(C1648/C1647)</f>
        <v>2.96276759788122E-005</v>
      </c>
      <c r="I1648" s="3" t="n">
        <f aca="false">LOG10(D1648/D1647)</f>
        <v>-0.000365170170201792</v>
      </c>
      <c r="J1648" s="3" t="n">
        <f aca="false">LOG10(E1648/E1647)</f>
        <v>-0.00278550916467895</v>
      </c>
      <c r="K1648" s="3" t="n">
        <f aca="false">LOG10(F1648/F1647)</f>
        <v>0.000966258354520813</v>
      </c>
    </row>
    <row r="1649" customFormat="false" ht="12.75" hidden="false" customHeight="false" outlineLevel="0" collapsed="false">
      <c r="A1649" s="2" t="n">
        <v>38763</v>
      </c>
      <c r="B1649" s="0" t="n">
        <v>44.249832</v>
      </c>
      <c r="C1649" s="0" t="n">
        <v>8.048135</v>
      </c>
      <c r="D1649" s="0" t="n">
        <v>0.840054</v>
      </c>
      <c r="E1649" s="0" t="n">
        <v>117.573925</v>
      </c>
      <c r="F1649" s="0" t="n">
        <v>0.574177</v>
      </c>
      <c r="G1649" s="3" t="n">
        <f aca="false">LOG10(B1649/B1648)</f>
        <v>0.000779812227009796</v>
      </c>
      <c r="H1649" s="3" t="n">
        <f aca="false">LOG10(C1649/C1648)</f>
        <v>2.13695279757643E-005</v>
      </c>
      <c r="I1649" s="3" t="n">
        <f aca="false">LOG10(D1649/D1648)</f>
        <v>-0.000218629194849405</v>
      </c>
      <c r="J1649" s="3" t="n">
        <f aca="false">LOG10(E1649/E1648)</f>
        <v>0.000992904484947977</v>
      </c>
      <c r="K1649" s="3" t="n">
        <f aca="false">LOG10(F1649/F1648)</f>
        <v>-0.00167742685136734</v>
      </c>
    </row>
    <row r="1650" customFormat="false" ht="12.75" hidden="false" customHeight="false" outlineLevel="0" collapsed="false">
      <c r="A1650" s="2" t="n">
        <v>38764</v>
      </c>
      <c r="B1650" s="0" t="n">
        <v>44.298364</v>
      </c>
      <c r="C1650" s="0" t="n">
        <v>8.049502</v>
      </c>
      <c r="D1650" s="0" t="n">
        <v>0.843313</v>
      </c>
      <c r="E1650" s="0" t="n">
        <v>118.156519</v>
      </c>
      <c r="F1650" s="0" t="n">
        <v>0.577037</v>
      </c>
      <c r="G1650" s="3" t="n">
        <f aca="false">LOG10(B1650/B1649)</f>
        <v>0.000476061238023274</v>
      </c>
      <c r="H1650" s="3" t="n">
        <f aca="false">LOG10(C1650/C1649)</f>
        <v>7.37599634268324E-005</v>
      </c>
      <c r="I1650" s="3" t="n">
        <f aca="false">LOG10(D1650/D1649)</f>
        <v>0.00168159110263792</v>
      </c>
      <c r="J1650" s="3" t="n">
        <f aca="false">LOG10(E1650/E1649)</f>
        <v>0.00214667117444629</v>
      </c>
      <c r="K1650" s="3" t="n">
        <f aca="false">LOG10(F1650/F1649)</f>
        <v>0.00215786947273878</v>
      </c>
    </row>
    <row r="1651" customFormat="false" ht="12.75" hidden="false" customHeight="false" outlineLevel="0" collapsed="false">
      <c r="A1651" s="2" t="n">
        <v>38765</v>
      </c>
      <c r="B1651" s="0" t="n">
        <v>44.401079</v>
      </c>
      <c r="C1651" s="0" t="n">
        <v>8.049313</v>
      </c>
      <c r="D1651" s="0" t="n">
        <v>0.842957</v>
      </c>
      <c r="E1651" s="0" t="n">
        <v>118.66307</v>
      </c>
      <c r="F1651" s="0" t="n">
        <v>0.576498</v>
      </c>
      <c r="G1651" s="3" t="n">
        <f aca="false">LOG10(B1651/B1650)</f>
        <v>0.00100583670291157</v>
      </c>
      <c r="H1651" s="3" t="n">
        <f aca="false">LOG10(C1651/C1650)</f>
        <v>-1.01972296822677E-005</v>
      </c>
      <c r="I1651" s="3" t="n">
        <f aca="false">LOG10(D1651/D1650)</f>
        <v>-0.000183373763222432</v>
      </c>
      <c r="J1651" s="3" t="n">
        <f aca="false">LOG10(E1651/E1650)</f>
        <v>0.00185789225068888</v>
      </c>
      <c r="K1651" s="3" t="n">
        <f aca="false">LOG10(F1651/F1650)</f>
        <v>-0.000405856333413195</v>
      </c>
    </row>
    <row r="1652" customFormat="false" ht="12.75" hidden="false" customHeight="false" outlineLevel="0" collapsed="false">
      <c r="A1652" s="2" t="n">
        <v>38768</v>
      </c>
      <c r="B1652" s="0" t="n">
        <v>44.368086</v>
      </c>
      <c r="C1652" s="0" t="n">
        <v>8.048274</v>
      </c>
      <c r="D1652" s="0" t="n">
        <v>0.838082</v>
      </c>
      <c r="E1652" s="0" t="n">
        <v>118.261817</v>
      </c>
      <c r="F1652" s="0" t="n">
        <v>0.573919</v>
      </c>
      <c r="G1652" s="3" t="n">
        <f aca="false">LOG10(B1652/B1651)</f>
        <v>-0.000322830084100127</v>
      </c>
      <c r="H1652" s="3" t="n">
        <f aca="false">LOG10(C1652/C1651)</f>
        <v>-5.60620628823869E-005</v>
      </c>
      <c r="I1652" s="3" t="n">
        <f aca="false">LOG10(D1652/D1651)</f>
        <v>-0.0025189082876166</v>
      </c>
      <c r="J1652" s="3" t="n">
        <f aca="false">LOG10(E1652/E1651)</f>
        <v>-0.00147103271895359</v>
      </c>
      <c r="K1652" s="3" t="n">
        <f aca="false">LOG10(F1652/F1651)</f>
        <v>-0.0019472023538463</v>
      </c>
    </row>
    <row r="1653" customFormat="false" ht="12.75" hidden="false" customHeight="false" outlineLevel="0" collapsed="false">
      <c r="A1653" s="2" t="n">
        <v>38769</v>
      </c>
      <c r="B1653" s="0" t="n">
        <v>44.391903</v>
      </c>
      <c r="C1653" s="0" t="n">
        <v>8.048463</v>
      </c>
      <c r="D1653" s="0" t="n">
        <v>0.839913</v>
      </c>
      <c r="E1653" s="0" t="n">
        <v>118.94003</v>
      </c>
      <c r="F1653" s="0" t="n">
        <v>0.572904</v>
      </c>
      <c r="G1653" s="3" t="n">
        <f aca="false">LOG10(B1653/B1652)</f>
        <v>0.000233068796881918</v>
      </c>
      <c r="H1653" s="3" t="n">
        <f aca="false">LOG10(C1653/C1652)</f>
        <v>1.01985460883877E-005</v>
      </c>
      <c r="I1653" s="3" t="n">
        <f aca="false">LOG10(D1653/D1652)</f>
        <v>0.000947790085157811</v>
      </c>
      <c r="J1653" s="3" t="n">
        <f aca="false">LOG10(E1653/E1652)</f>
        <v>0.0024834963962757</v>
      </c>
      <c r="K1653" s="3" t="n">
        <f aca="false">LOG10(F1653/F1652)</f>
        <v>-0.00076874812282283</v>
      </c>
    </row>
    <row r="1654" customFormat="false" ht="12.75" hidden="false" customHeight="false" outlineLevel="0" collapsed="false">
      <c r="A1654" s="2" t="n">
        <v>38770</v>
      </c>
      <c r="B1654" s="0" t="n">
        <v>44.580211</v>
      </c>
      <c r="C1654" s="0" t="n">
        <v>8.049684</v>
      </c>
      <c r="D1654" s="0" t="n">
        <v>0.842105</v>
      </c>
      <c r="E1654" s="0" t="n">
        <v>118.661053</v>
      </c>
      <c r="F1654" s="0" t="n">
        <v>0.574989</v>
      </c>
      <c r="G1654" s="3" t="n">
        <f aca="false">LOG10(B1654/B1653)</f>
        <v>0.00183835684541489</v>
      </c>
      <c r="H1654" s="3" t="n">
        <f aca="false">LOG10(C1654/C1653)</f>
        <v>6.58800746968445E-005</v>
      </c>
      <c r="I1654" s="3" t="n">
        <f aca="false">LOG10(D1654/D1653)</f>
        <v>0.00113194275358689</v>
      </c>
      <c r="J1654" s="3" t="n">
        <f aca="false">LOG10(E1654/E1653)</f>
        <v>-0.00101984575006677</v>
      </c>
      <c r="K1654" s="3" t="n">
        <f aca="false">LOG10(F1654/F1653)</f>
        <v>0.00157768187554889</v>
      </c>
    </row>
    <row r="1655" customFormat="false" ht="12.75" hidden="false" customHeight="false" outlineLevel="0" collapsed="false">
      <c r="A1655" s="2" t="n">
        <v>38771</v>
      </c>
      <c r="B1655" s="0" t="n">
        <v>44.392406</v>
      </c>
      <c r="C1655" s="0" t="n">
        <v>8.049009</v>
      </c>
      <c r="D1655" s="0" t="n">
        <v>0.83633</v>
      </c>
      <c r="E1655" s="0" t="n">
        <v>116.985866</v>
      </c>
      <c r="F1655" s="0" t="n">
        <v>0.570252</v>
      </c>
      <c r="G1655" s="3" t="n">
        <f aca="false">LOG10(B1655/B1654)</f>
        <v>-0.00183343592803969</v>
      </c>
      <c r="H1655" s="3" t="n">
        <f aca="false">LOG10(C1655/C1654)</f>
        <v>-3.64189534462245E-005</v>
      </c>
      <c r="I1655" s="3" t="n">
        <f aca="false">LOG10(D1655/D1654)</f>
        <v>-0.00298857034107052</v>
      </c>
      <c r="J1655" s="3" t="n">
        <f aca="false">LOG10(E1655/E1654)</f>
        <v>-0.0061748036356186</v>
      </c>
      <c r="K1655" s="3" t="n">
        <f aca="false">LOG10(F1655/F1654)</f>
        <v>-0.00359271924965234</v>
      </c>
    </row>
    <row r="1656" customFormat="false" ht="12.75" hidden="false" customHeight="false" outlineLevel="0" collapsed="false">
      <c r="A1656" s="2" t="n">
        <v>38772</v>
      </c>
      <c r="B1656" s="0" t="n">
        <v>44.377942</v>
      </c>
      <c r="C1656" s="0" t="n">
        <v>8.043208</v>
      </c>
      <c r="D1656" s="0" t="n">
        <v>0.840619</v>
      </c>
      <c r="E1656" s="0" t="n">
        <v>116.938467</v>
      </c>
      <c r="F1656" s="0" t="n">
        <v>0.571873</v>
      </c>
      <c r="G1656" s="3" t="n">
        <f aca="false">LOG10(B1656/B1655)</f>
        <v>-0.000141525533770334</v>
      </c>
      <c r="H1656" s="3" t="n">
        <f aca="false">LOG10(C1656/C1655)</f>
        <v>-0.000313113152606584</v>
      </c>
      <c r="I1656" s="3" t="n">
        <f aca="false">LOG10(D1656/D1655)</f>
        <v>0.00222152622941548</v>
      </c>
      <c r="J1656" s="3" t="n">
        <f aca="false">LOG10(E1656/E1655)</f>
        <v>-0.000175998145771804</v>
      </c>
      <c r="K1656" s="3" t="n">
        <f aca="false">LOG10(F1656/F1655)</f>
        <v>0.00123277544553337</v>
      </c>
    </row>
    <row r="1657" customFormat="false" ht="12.75" hidden="false" customHeight="false" outlineLevel="0" collapsed="false">
      <c r="A1657" s="2" t="n">
        <v>38775</v>
      </c>
      <c r="B1657" s="0" t="n">
        <v>44.454944</v>
      </c>
      <c r="C1657" s="0" t="n">
        <v>8.042018</v>
      </c>
      <c r="D1657" s="0" t="n">
        <v>0.843739</v>
      </c>
      <c r="E1657" s="0" t="n">
        <v>116.241984</v>
      </c>
      <c r="F1657" s="0" t="n">
        <v>0.574629</v>
      </c>
      <c r="G1657" s="3" t="n">
        <f aca="false">LOG10(B1657/B1656)</f>
        <v>0.000752909278917813</v>
      </c>
      <c r="H1657" s="3" t="n">
        <f aca="false">LOG10(C1657/C1656)</f>
        <v>-6.42590205953307E-005</v>
      </c>
      <c r="I1657" s="3" t="n">
        <f aca="false">LOG10(D1657/D1656)</f>
        <v>0.00160892201453428</v>
      </c>
      <c r="J1657" s="3" t="n">
        <f aca="false">LOG10(E1657/E1656)</f>
        <v>-0.00259438234951556</v>
      </c>
      <c r="K1657" s="3" t="n">
        <f aca="false">LOG10(F1657/F1656)</f>
        <v>0.00208794733469058</v>
      </c>
    </row>
    <row r="1658" customFormat="false" ht="12.75" hidden="false" customHeight="false" outlineLevel="0" collapsed="false">
      <c r="A1658" s="2" t="n">
        <v>38776</v>
      </c>
      <c r="B1658" s="0" t="n">
        <v>44.250947</v>
      </c>
      <c r="C1658" s="0" t="n">
        <v>8.041516</v>
      </c>
      <c r="D1658" s="0" t="n">
        <v>0.842105</v>
      </c>
      <c r="E1658" s="0" t="n">
        <v>116.362105</v>
      </c>
      <c r="F1658" s="0" t="n">
        <v>0.572295</v>
      </c>
      <c r="G1658" s="3" t="n">
        <f aca="false">LOG10(B1658/B1657)</f>
        <v>-0.00199749817307561</v>
      </c>
      <c r="H1658" s="3" t="n">
        <f aca="false">LOG10(C1658/C1657)</f>
        <v>-2.71104385375345E-005</v>
      </c>
      <c r="I1658" s="3" t="n">
        <f aca="false">LOG10(D1658/D1657)</f>
        <v>-0.000841877902879177</v>
      </c>
      <c r="J1658" s="3" t="n">
        <f aca="false">LOG10(E1658/E1657)</f>
        <v>0.000448555245288196</v>
      </c>
      <c r="K1658" s="3" t="n">
        <f aca="false">LOG10(F1658/F1657)</f>
        <v>-0.00176758829707797</v>
      </c>
    </row>
    <row r="1659" customFormat="false" ht="12.75" hidden="false" customHeight="false" outlineLevel="0" collapsed="false">
      <c r="A1659" s="2" t="n">
        <v>38777</v>
      </c>
      <c r="B1659" s="0" t="n">
        <v>44.295633</v>
      </c>
      <c r="C1659" s="0" t="n">
        <v>8.038983</v>
      </c>
      <c r="D1659" s="0" t="n">
        <v>0.83654</v>
      </c>
      <c r="E1659" s="0" t="n">
        <v>115.910992</v>
      </c>
      <c r="F1659" s="0" t="n">
        <v>0.569349</v>
      </c>
      <c r="G1659" s="3" t="n">
        <f aca="false">LOG10(B1659/B1658)</f>
        <v>0.000438342957251778</v>
      </c>
      <c r="H1659" s="3" t="n">
        <f aca="false">LOG10(C1659/C1658)</f>
        <v>-0.000136820123773412</v>
      </c>
      <c r="I1659" s="3" t="n">
        <f aca="false">LOG10(D1659/D1658)</f>
        <v>-0.00287953396444987</v>
      </c>
      <c r="J1659" s="3" t="n">
        <f aca="false">LOG10(E1659/E1658)</f>
        <v>-0.00168694640471105</v>
      </c>
      <c r="K1659" s="3" t="n">
        <f aca="false">LOG10(F1659/F1658)</f>
        <v>-0.00224138940611551</v>
      </c>
    </row>
    <row r="1660" customFormat="false" ht="12.75" hidden="false" customHeight="false" outlineLevel="0" collapsed="false">
      <c r="A1660" s="2" t="n">
        <v>38778</v>
      </c>
      <c r="B1660" s="0" t="n">
        <v>44.286553</v>
      </c>
      <c r="C1660" s="0" t="n">
        <v>8.039426</v>
      </c>
      <c r="D1660" s="0" t="n">
        <v>0.838856</v>
      </c>
      <c r="E1660" s="0" t="n">
        <v>116.374465</v>
      </c>
      <c r="F1660" s="0" t="n">
        <v>0.573022</v>
      </c>
      <c r="G1660" s="3" t="n">
        <f aca="false">LOG10(B1660/B1659)</f>
        <v>-8.90335650442168E-005</v>
      </c>
      <c r="H1660" s="3" t="n">
        <f aca="false">LOG10(C1660/C1659)</f>
        <v>2.39317777687971E-005</v>
      </c>
      <c r="I1660" s="3" t="n">
        <f aca="false">LOG10(D1660/D1659)</f>
        <v>0.00120070318989963</v>
      </c>
      <c r="J1660" s="3" t="n">
        <f aca="false">LOG10(E1660/E1659)</f>
        <v>0.00173307477896162</v>
      </c>
      <c r="K1660" s="3" t="n">
        <f aca="false">LOG10(F1660/F1659)</f>
        <v>0.00279273393474554</v>
      </c>
    </row>
    <row r="1661" customFormat="false" ht="12.75" hidden="false" customHeight="false" outlineLevel="0" collapsed="false">
      <c r="A1661" s="2" t="n">
        <v>38779</v>
      </c>
      <c r="B1661" s="0" t="n">
        <v>44.177205</v>
      </c>
      <c r="C1661" s="0" t="n">
        <v>8.03802</v>
      </c>
      <c r="D1661" s="0" t="n">
        <v>0.831947</v>
      </c>
      <c r="E1661" s="0" t="n">
        <v>116.439268</v>
      </c>
      <c r="F1661" s="0" t="n">
        <v>0.569884</v>
      </c>
      <c r="G1661" s="3" t="n">
        <f aca="false">LOG10(B1661/B1660)</f>
        <v>-0.00107364322445403</v>
      </c>
      <c r="H1661" s="3" t="n">
        <f aca="false">LOG10(C1661/C1660)</f>
        <v>-7.59595825248515E-005</v>
      </c>
      <c r="I1661" s="3" t="n">
        <f aca="false">LOG10(D1661/D1660)</f>
        <v>-0.00359175519566064</v>
      </c>
      <c r="J1661" s="3" t="n">
        <f aca="false">LOG10(E1661/E1660)</f>
        <v>0.000241769123109298</v>
      </c>
      <c r="K1661" s="3" t="n">
        <f aca="false">LOG10(F1661/F1660)</f>
        <v>-0.00238483218874858</v>
      </c>
    </row>
    <row r="1662" customFormat="false" ht="12.75" hidden="false" customHeight="false" outlineLevel="0" collapsed="false">
      <c r="A1662" s="2" t="n">
        <v>38782</v>
      </c>
      <c r="B1662" s="0" t="n">
        <v>44.238995</v>
      </c>
      <c r="C1662" s="0" t="n">
        <v>8.038196</v>
      </c>
      <c r="D1662" s="0" t="n">
        <v>0.832154</v>
      </c>
      <c r="E1662" s="0" t="n">
        <v>117.367063</v>
      </c>
      <c r="F1662" s="0" t="n">
        <v>0.570442</v>
      </c>
      <c r="G1662" s="3" t="n">
        <f aca="false">LOG10(B1662/B1661)</f>
        <v>0.000607016822833858</v>
      </c>
      <c r="H1662" s="3" t="n">
        <f aca="false">LOG10(C1662/C1661)</f>
        <v>9.5091816156124E-006</v>
      </c>
      <c r="I1662" s="3" t="n">
        <f aca="false">LOG10(D1662/D1661)</f>
        <v>0.000108045074448745</v>
      </c>
      <c r="J1662" s="3" t="n">
        <f aca="false">LOG10(E1662/E1661)</f>
        <v>0.00344677034292173</v>
      </c>
      <c r="K1662" s="3" t="n">
        <f aca="false">LOG10(F1662/F1661)</f>
        <v>0.000425029930466026</v>
      </c>
    </row>
    <row r="1663" customFormat="false" ht="12.75" hidden="false" customHeight="false" outlineLevel="0" collapsed="false">
      <c r="A1663" s="2" t="n">
        <v>38783</v>
      </c>
      <c r="B1663" s="0" t="n">
        <v>44.260052</v>
      </c>
      <c r="C1663" s="0" t="n">
        <v>8.042475</v>
      </c>
      <c r="D1663" s="0" t="n">
        <v>0.839419</v>
      </c>
      <c r="E1663" s="0" t="n">
        <v>117.80408</v>
      </c>
      <c r="F1663" s="0" t="n">
        <v>0.575674</v>
      </c>
      <c r="G1663" s="3" t="n">
        <f aca="false">LOG10(B1663/B1662)</f>
        <v>0.00020666751536905</v>
      </c>
      <c r="H1663" s="3" t="n">
        <f aca="false">LOG10(C1663/C1662)</f>
        <v>0.000231127933893461</v>
      </c>
      <c r="I1663" s="3" t="n">
        <f aca="false">LOG10(D1663/D1662)</f>
        <v>0.00377509002317486</v>
      </c>
      <c r="J1663" s="3" t="n">
        <f aca="false">LOG10(E1663/E1662)</f>
        <v>0.0016140950598471</v>
      </c>
      <c r="K1663" s="3" t="n">
        <f aca="false">LOG10(F1663/F1662)</f>
        <v>0.00396512135460258</v>
      </c>
    </row>
    <row r="1664" customFormat="false" ht="12.75" hidden="false" customHeight="false" outlineLevel="0" collapsed="false">
      <c r="A1664" s="2" t="n">
        <v>38784</v>
      </c>
      <c r="B1664" s="0" t="n">
        <v>44.307537</v>
      </c>
      <c r="C1664" s="0" t="n">
        <v>8.047507</v>
      </c>
      <c r="D1664" s="0" t="n">
        <v>0.839349</v>
      </c>
      <c r="E1664" s="0" t="n">
        <v>117.802585</v>
      </c>
      <c r="F1664" s="0" t="n">
        <v>0.575835</v>
      </c>
      <c r="G1664" s="3" t="n">
        <f aca="false">LOG10(B1664/B1663)</f>
        <v>0.000465688988082465</v>
      </c>
      <c r="H1664" s="3" t="n">
        <f aca="false">LOG10(C1664/C1663)</f>
        <v>0.000271643548660911</v>
      </c>
      <c r="I1664" s="3" t="n">
        <f aca="false">LOG10(D1664/D1663)</f>
        <v>-3.6217766541721E-005</v>
      </c>
      <c r="J1664" s="3" t="n">
        <f aca="false">LOG10(E1664/E1663)</f>
        <v>-5.51147609052805E-006</v>
      </c>
      <c r="K1664" s="3" t="n">
        <f aca="false">LOG10(F1664/F1663)</f>
        <v>0.000121443101255901</v>
      </c>
    </row>
    <row r="1665" customFormat="false" ht="12.75" hidden="false" customHeight="false" outlineLevel="0" collapsed="false">
      <c r="A1665" s="2" t="n">
        <v>38785</v>
      </c>
      <c r="B1665" s="0" t="n">
        <v>44.32802</v>
      </c>
      <c r="C1665" s="0" t="n">
        <v>8.047987</v>
      </c>
      <c r="D1665" s="0" t="n">
        <v>0.838926</v>
      </c>
      <c r="E1665" s="0" t="n">
        <v>117.533557</v>
      </c>
      <c r="F1665" s="0" t="n">
        <v>0.575336</v>
      </c>
      <c r="G1665" s="3" t="n">
        <f aca="false">LOG10(B1665/B1664)</f>
        <v>0.000200724276628127</v>
      </c>
      <c r="H1665" s="3" t="n">
        <f aca="false">LOG10(C1665/C1664)</f>
        <v>2.59030696883615E-005</v>
      </c>
      <c r="I1665" s="3" t="n">
        <f aca="false">LOG10(D1665/D1664)</f>
        <v>-0.000218923084399379</v>
      </c>
      <c r="J1665" s="3" t="n">
        <f aca="false">LOG10(E1665/E1664)</f>
        <v>-0.000992940784869931</v>
      </c>
      <c r="K1665" s="3" t="n">
        <f aca="false">LOG10(F1665/F1664)</f>
        <v>-0.000376508720325698</v>
      </c>
    </row>
    <row r="1666" customFormat="false" ht="12.75" hidden="false" customHeight="false" outlineLevel="0" collapsed="false">
      <c r="A1666" s="2" t="n">
        <v>38786</v>
      </c>
      <c r="B1666" s="0" t="n">
        <v>44.427385</v>
      </c>
      <c r="C1666" s="0" t="n">
        <v>8.049165</v>
      </c>
      <c r="D1666" s="0" t="n">
        <v>0.838997</v>
      </c>
      <c r="E1666" s="0" t="n">
        <v>118.390805</v>
      </c>
      <c r="F1666" s="0" t="n">
        <v>0.575719</v>
      </c>
      <c r="G1666" s="3" t="n">
        <f aca="false">LOG10(B1666/B1665)</f>
        <v>0.000972418281983292</v>
      </c>
      <c r="H1666" s="3" t="n">
        <f aca="false">LOG10(C1666/C1665)</f>
        <v>6.35639025581203E-005</v>
      </c>
      <c r="I1666" s="3" t="n">
        <f aca="false">LOG10(D1666/D1665)</f>
        <v>3.67536629911744E-005</v>
      </c>
      <c r="J1666" s="3" t="n">
        <f aca="false">LOG10(E1666/E1665)</f>
        <v>0.00315609385434841</v>
      </c>
      <c r="K1666" s="3" t="n">
        <f aca="false">LOG10(F1666/F1665)</f>
        <v>0.000289012762565706</v>
      </c>
    </row>
    <row r="1667" customFormat="false" ht="12.75" hidden="false" customHeight="false" outlineLevel="0" collapsed="false">
      <c r="A1667" s="2" t="n">
        <v>38789</v>
      </c>
      <c r="B1667" s="0" t="n">
        <v>44.413689</v>
      </c>
      <c r="C1667" s="0" t="n">
        <v>8.050327</v>
      </c>
      <c r="D1667" s="0" t="n">
        <v>0.838785</v>
      </c>
      <c r="E1667" s="0" t="n">
        <v>119.057205</v>
      </c>
      <c r="F1667" s="0" t="n">
        <v>0.578888</v>
      </c>
      <c r="G1667" s="3" t="n">
        <f aca="false">LOG10(B1667/B1666)</f>
        <v>-0.00013390421802577</v>
      </c>
      <c r="H1667" s="3" t="n">
        <f aca="false">LOG10(C1667/C1666)</f>
        <v>6.26914425432935E-005</v>
      </c>
      <c r="I1667" s="3" t="n">
        <f aca="false">LOG10(D1667/D1666)</f>
        <v>-0.000109752555044073</v>
      </c>
      <c r="J1667" s="3" t="n">
        <f aca="false">LOG10(E1667/E1666)</f>
        <v>0.00243770922821649</v>
      </c>
      <c r="K1667" s="3" t="n">
        <f aca="false">LOG10(F1667/F1666)</f>
        <v>0.00238398462692308</v>
      </c>
    </row>
    <row r="1668" customFormat="false" ht="12.75" hidden="false" customHeight="false" outlineLevel="0" collapsed="false">
      <c r="A1668" s="2" t="n">
        <v>38790</v>
      </c>
      <c r="B1668" s="0" t="n">
        <v>44.387345</v>
      </c>
      <c r="C1668" s="0" t="n">
        <v>8.047539</v>
      </c>
      <c r="D1668" s="0" t="n">
        <v>0.83696</v>
      </c>
      <c r="E1668" s="0" t="n">
        <v>118.27084</v>
      </c>
      <c r="F1668" s="0" t="n">
        <v>0.576289</v>
      </c>
      <c r="G1668" s="3" t="n">
        <f aca="false">LOG10(B1668/B1667)</f>
        <v>-0.000257678399710888</v>
      </c>
      <c r="H1668" s="3" t="n">
        <f aca="false">LOG10(C1668/C1667)</f>
        <v>-0.000150431495410874</v>
      </c>
      <c r="I1668" s="3" t="n">
        <f aca="false">LOG10(D1668/D1667)</f>
        <v>-0.000945952687107</v>
      </c>
      <c r="J1668" s="3" t="n">
        <f aca="false">LOG10(E1668/E1667)</f>
        <v>-0.00287800146047862</v>
      </c>
      <c r="K1668" s="3" t="n">
        <f aca="false">LOG10(F1668/F1667)</f>
        <v>-0.00195421699529888</v>
      </c>
    </row>
    <row r="1669" customFormat="false" ht="12.75" hidden="false" customHeight="false" outlineLevel="0" collapsed="false">
      <c r="A1669" s="2" t="n">
        <v>38791</v>
      </c>
      <c r="B1669" s="0" t="n">
        <v>44.259937</v>
      </c>
      <c r="C1669" s="0" t="n">
        <v>8.038833</v>
      </c>
      <c r="D1669" s="0" t="n">
        <v>0.831532</v>
      </c>
      <c r="E1669" s="0" t="n">
        <v>117.503742</v>
      </c>
      <c r="F1669" s="0" t="n">
        <v>0.573092</v>
      </c>
      <c r="G1669" s="3" t="n">
        <f aca="false">LOG10(B1669/B1668)</f>
        <v>-0.00124837734901209</v>
      </c>
      <c r="H1669" s="3" t="n">
        <f aca="false">LOG10(C1669/C1668)</f>
        <v>-0.000470083388423427</v>
      </c>
      <c r="I1669" s="3" t="n">
        <f aca="false">LOG10(D1669/D1668)</f>
        <v>-0.00282573577122754</v>
      </c>
      <c r="J1669" s="3" t="n">
        <f aca="false">LOG10(E1669/E1668)</f>
        <v>-0.00282598404932218</v>
      </c>
      <c r="K1669" s="3" t="n">
        <f aca="false">LOG10(F1669/F1668)</f>
        <v>-0.00241598397627958</v>
      </c>
    </row>
    <row r="1670" customFormat="false" ht="12.75" hidden="false" customHeight="false" outlineLevel="0" collapsed="false">
      <c r="A1670" s="2" t="n">
        <v>38792</v>
      </c>
      <c r="B1670" s="0" t="n">
        <v>44.428702</v>
      </c>
      <c r="C1670" s="0" t="n">
        <v>8.034966</v>
      </c>
      <c r="D1670" s="0" t="n">
        <v>0.828569</v>
      </c>
      <c r="E1670" s="0" t="n">
        <v>117.706521</v>
      </c>
      <c r="F1670" s="0" t="n">
        <v>0.572417</v>
      </c>
      <c r="G1670" s="3" t="n">
        <f aca="false">LOG10(B1670/B1669)</f>
        <v>0.0016528339487576</v>
      </c>
      <c r="H1670" s="3" t="n">
        <f aca="false">LOG10(C1670/C1669)</f>
        <v>-0.000208963269220898</v>
      </c>
      <c r="I1670" s="3" t="n">
        <f aca="false">LOG10(D1670/D1669)</f>
        <v>-0.00155028629742048</v>
      </c>
      <c r="J1670" s="3" t="n">
        <f aca="false">LOG10(E1670/E1669)</f>
        <v>0.000748826360217938</v>
      </c>
      <c r="K1670" s="3" t="n">
        <f aca="false">LOG10(F1670/F1669)</f>
        <v>-0.000511822795306274</v>
      </c>
    </row>
    <row r="1671" customFormat="false" ht="12.75" hidden="false" customHeight="false" outlineLevel="0" collapsed="false">
      <c r="A1671" s="2" t="n">
        <v>38793</v>
      </c>
      <c r="B1671" s="0" t="n">
        <v>44.375872</v>
      </c>
      <c r="C1671" s="0" t="n">
        <v>8.02856</v>
      </c>
      <c r="D1671" s="0" t="n">
        <v>0.820681</v>
      </c>
      <c r="E1671" s="0" t="n">
        <v>116.101764</v>
      </c>
      <c r="F1671" s="0" t="n">
        <v>0.569963</v>
      </c>
      <c r="G1671" s="3" t="n">
        <f aca="false">LOG10(B1671/B1670)</f>
        <v>-0.000516725189979804</v>
      </c>
      <c r="H1671" s="3" t="n">
        <f aca="false">LOG10(C1671/C1670)</f>
        <v>-0.000346386042336563</v>
      </c>
      <c r="I1671" s="3" t="n">
        <f aca="false">LOG10(D1671/D1670)</f>
        <v>-0.00415430164580283</v>
      </c>
      <c r="J1671" s="3" t="n">
        <f aca="false">LOG10(E1671/E1670)</f>
        <v>-0.00596170536967374</v>
      </c>
      <c r="K1671" s="3" t="n">
        <f aca="false">LOG10(F1671/F1670)</f>
        <v>-0.00186585951771202</v>
      </c>
    </row>
    <row r="1672" customFormat="false" ht="12.75" hidden="false" customHeight="false" outlineLevel="0" collapsed="false">
      <c r="A1672" s="2" t="n">
        <v>38796</v>
      </c>
      <c r="B1672" s="0" t="n">
        <v>44.356005</v>
      </c>
      <c r="C1672" s="0" t="n">
        <v>8.024971</v>
      </c>
      <c r="D1672" s="0" t="n">
        <v>0.821423</v>
      </c>
      <c r="E1672" s="0" t="n">
        <v>115.878101</v>
      </c>
      <c r="F1672" s="0" t="n">
        <v>0.569821</v>
      </c>
      <c r="G1672" s="3" t="n">
        <f aca="false">LOG10(B1672/B1671)</f>
        <v>-0.000194476413840548</v>
      </c>
      <c r="H1672" s="3" t="n">
        <f aca="false">LOG10(C1672/C1671)</f>
        <v>-0.000194185680585628</v>
      </c>
      <c r="I1672" s="3" t="n">
        <f aca="false">LOG10(D1672/D1671)</f>
        <v>0.000392480046944648</v>
      </c>
      <c r="J1672" s="3" t="n">
        <f aca="false">LOG10(E1672/E1671)</f>
        <v>-0.000837448860524563</v>
      </c>
      <c r="K1672" s="3" t="n">
        <f aca="false">LOG10(F1672/F1671)</f>
        <v>-0.000108213164510686</v>
      </c>
    </row>
    <row r="1673" customFormat="false" ht="12.75" hidden="false" customHeight="false" outlineLevel="0" collapsed="false">
      <c r="A1673" s="2" t="n">
        <v>38797</v>
      </c>
      <c r="B1673" s="0" t="n">
        <v>44.309124</v>
      </c>
      <c r="C1673" s="0" t="n">
        <v>8.027174</v>
      </c>
      <c r="D1673" s="0" t="n">
        <v>0.823452</v>
      </c>
      <c r="E1673" s="0" t="n">
        <v>116.609025</v>
      </c>
      <c r="F1673" s="0" t="n">
        <v>0.57164</v>
      </c>
      <c r="G1673" s="3" t="n">
        <f aca="false">LOG10(B1673/B1672)</f>
        <v>-0.00045925972776653</v>
      </c>
      <c r="H1673" s="3" t="n">
        <f aca="false">LOG10(C1673/C1672)</f>
        <v>0.000119205346031876</v>
      </c>
      <c r="I1673" s="3" t="n">
        <f aca="false">LOG10(D1673/D1672)</f>
        <v>0.0010714296839773</v>
      </c>
      <c r="J1673" s="3" t="n">
        <f aca="false">LOG10(E1673/E1672)</f>
        <v>0.00273079470023616</v>
      </c>
      <c r="K1673" s="3" t="n">
        <f aca="false">LOG10(F1673/F1672)</f>
        <v>0.00138416000423121</v>
      </c>
    </row>
    <row r="1674" customFormat="false" ht="12.75" hidden="false" customHeight="false" outlineLevel="0" collapsed="false">
      <c r="A1674" s="2" t="n">
        <v>38798</v>
      </c>
      <c r="B1674" s="0" t="n">
        <v>44.393902</v>
      </c>
      <c r="C1674" s="0" t="n">
        <v>8.030574</v>
      </c>
      <c r="D1674" s="0" t="n">
        <v>0.828569</v>
      </c>
      <c r="E1674" s="0" t="n">
        <v>117.109951</v>
      </c>
      <c r="F1674" s="0" t="n">
        <v>0.572873</v>
      </c>
      <c r="G1674" s="3" t="n">
        <f aca="false">LOG10(B1674/B1673)</f>
        <v>0.000830154966699242</v>
      </c>
      <c r="H1674" s="3" t="n">
        <f aca="false">LOG10(C1674/C1673)</f>
        <v>0.000183911375435342</v>
      </c>
      <c r="I1674" s="3" t="n">
        <f aca="false">LOG10(D1674/D1673)</f>
        <v>0.00269039191488095</v>
      </c>
      <c r="J1674" s="3" t="n">
        <f aca="false">LOG10(E1674/E1673)</f>
        <v>0.00186163515245801</v>
      </c>
      <c r="K1674" s="3" t="n">
        <f aca="false">LOG10(F1674/F1673)</f>
        <v>0.000935743505489556</v>
      </c>
    </row>
    <row r="1675" customFormat="false" ht="12.75" hidden="false" customHeight="false" outlineLevel="0" collapsed="false">
      <c r="A1675" s="2" t="n">
        <v>38799</v>
      </c>
      <c r="B1675" s="0" t="n">
        <v>44.435504</v>
      </c>
      <c r="C1675" s="0" t="n">
        <v>8.029614</v>
      </c>
      <c r="D1675" s="0" t="n">
        <v>0.829531</v>
      </c>
      <c r="E1675" s="0" t="n">
        <v>117.063459</v>
      </c>
      <c r="F1675" s="0" t="n">
        <v>0.573828</v>
      </c>
      <c r="G1675" s="3" t="n">
        <f aca="false">LOG10(B1675/B1674)</f>
        <v>0.000406791425738217</v>
      </c>
      <c r="H1675" s="3" t="n">
        <f aca="false">LOG10(C1675/C1674)</f>
        <v>-5.19200277261143E-005</v>
      </c>
      <c r="I1675" s="3" t="n">
        <f aca="false">LOG10(D1675/D1674)</f>
        <v>0.000503939857027551</v>
      </c>
      <c r="J1675" s="3" t="n">
        <f aca="false">LOG10(E1675/E1674)</f>
        <v>-0.0001724467292673</v>
      </c>
      <c r="K1675" s="3" t="n">
        <f aca="false">LOG10(F1675/F1674)</f>
        <v>0.000723381816371605</v>
      </c>
    </row>
    <row r="1676" customFormat="false" ht="12.75" hidden="false" customHeight="false" outlineLevel="0" collapsed="false">
      <c r="A1676" s="2" t="n">
        <v>38800</v>
      </c>
      <c r="B1676" s="0" t="n">
        <v>44.575988</v>
      </c>
      <c r="C1676" s="0" t="n">
        <v>8.033837</v>
      </c>
      <c r="D1676" s="0" t="n">
        <v>0.835492</v>
      </c>
      <c r="E1676" s="0" t="n">
        <v>118.238784</v>
      </c>
      <c r="F1676" s="0" t="n">
        <v>0.577158</v>
      </c>
      <c r="G1676" s="3" t="n">
        <f aca="false">LOG10(B1676/B1675)</f>
        <v>0.00137086740786624</v>
      </c>
      <c r="H1676" s="3" t="n">
        <f aca="false">LOG10(C1676/C1675)</f>
        <v>0.000228347649496941</v>
      </c>
      <c r="I1676" s="3" t="n">
        <f aca="false">LOG10(D1676/D1675)</f>
        <v>0.00310967532261416</v>
      </c>
      <c r="J1676" s="3" t="n">
        <f aca="false">LOG10(E1676/E1675)</f>
        <v>0.00433860213628631</v>
      </c>
      <c r="K1676" s="3" t="n">
        <f aca="false">LOG10(F1676/F1675)</f>
        <v>0.00251298392833767</v>
      </c>
    </row>
    <row r="1677" customFormat="false" ht="12.75" hidden="false" customHeight="false" outlineLevel="0" collapsed="false">
      <c r="A1677" s="2" t="n">
        <v>38803</v>
      </c>
      <c r="B1677" s="0" t="n">
        <v>44.664449</v>
      </c>
      <c r="C1677" s="0" t="n">
        <v>8.024532</v>
      </c>
      <c r="D1677" s="0" t="n">
        <v>0.831601</v>
      </c>
      <c r="E1677" s="0" t="n">
        <v>116.548857</v>
      </c>
      <c r="F1677" s="0" t="n">
        <v>0.572391</v>
      </c>
      <c r="G1677" s="3" t="n">
        <f aca="false">LOG10(B1677/B1676)</f>
        <v>0.000861002882515422</v>
      </c>
      <c r="H1677" s="3" t="n">
        <f aca="false">LOG10(C1677/C1676)</f>
        <v>-0.000503302745925391</v>
      </c>
      <c r="I1677" s="3" t="n">
        <f aca="false">LOG10(D1677/D1676)</f>
        <v>-0.00202729289560019</v>
      </c>
      <c r="J1677" s="3" t="n">
        <f aca="false">LOG10(E1677/E1676)</f>
        <v>-0.00625193593893445</v>
      </c>
      <c r="K1677" s="3" t="n">
        <f aca="false">LOG10(F1677/F1676)</f>
        <v>-0.00360192329761689</v>
      </c>
    </row>
    <row r="1678" customFormat="false" ht="12.75" hidden="false" customHeight="false" outlineLevel="0" collapsed="false">
      <c r="A1678" s="2" t="n">
        <v>38804</v>
      </c>
      <c r="B1678" s="0" t="n">
        <v>44.617676</v>
      </c>
      <c r="C1678" s="0" t="n">
        <v>8.021185</v>
      </c>
      <c r="D1678" s="0" t="n">
        <v>0.827541</v>
      </c>
      <c r="E1678" s="0" t="n">
        <v>116.757696</v>
      </c>
      <c r="F1678" s="0" t="n">
        <v>0.571582</v>
      </c>
      <c r="G1678" s="3" t="n">
        <f aca="false">LOG10(B1678/B1677)</f>
        <v>-0.000455035264010044</v>
      </c>
      <c r="H1678" s="3" t="n">
        <f aca="false">LOG10(C1678/C1677)</f>
        <v>-0.000181180267857493</v>
      </c>
      <c r="I1678" s="3" t="n">
        <f aca="false">LOG10(D1678/D1677)</f>
        <v>-0.00212548307014556</v>
      </c>
      <c r="J1678" s="3" t="n">
        <f aca="false">LOG10(E1678/E1677)</f>
        <v>0.00077749766017162</v>
      </c>
      <c r="K1678" s="3" t="n">
        <f aca="false">LOG10(F1678/F1677)</f>
        <v>-0.000614252774200053</v>
      </c>
    </row>
    <row r="1679" customFormat="false" ht="12.75" hidden="false" customHeight="false" outlineLevel="0" collapsed="false">
      <c r="A1679" s="2" t="n">
        <v>38805</v>
      </c>
      <c r="B1679" s="0" t="n">
        <v>44.647852</v>
      </c>
      <c r="C1679" s="0" t="n">
        <v>8.027972</v>
      </c>
      <c r="D1679" s="0" t="n">
        <v>0.832501</v>
      </c>
      <c r="E1679" s="0" t="n">
        <v>117.865468</v>
      </c>
      <c r="F1679" s="0" t="n">
        <v>0.575966</v>
      </c>
      <c r="G1679" s="3" t="n">
        <f aca="false">LOG10(B1679/B1678)</f>
        <v>0.000293624450081555</v>
      </c>
      <c r="H1679" s="3" t="n">
        <f aca="false">LOG10(C1679/C1678)</f>
        <v>0.000367316093223623</v>
      </c>
      <c r="I1679" s="3" t="n">
        <f aca="false">LOG10(D1679/D1678)</f>
        <v>0.00259524402448879</v>
      </c>
      <c r="J1679" s="3" t="n">
        <f aca="false">LOG10(E1679/E1678)</f>
        <v>0.00410106856989626</v>
      </c>
      <c r="K1679" s="3" t="n">
        <f aca="false">LOG10(F1679/F1678)</f>
        <v>0.00331830349814788</v>
      </c>
    </row>
    <row r="1680" customFormat="false" ht="12.75" hidden="false" customHeight="false" outlineLevel="0" collapsed="false">
      <c r="A1680" s="2" t="n">
        <v>38806</v>
      </c>
      <c r="B1680" s="0" t="n">
        <v>44.551918</v>
      </c>
      <c r="C1680" s="0" t="n">
        <v>8.027034</v>
      </c>
      <c r="D1680" s="0" t="n">
        <v>0.82672</v>
      </c>
      <c r="E1680" s="0" t="n">
        <v>117.311508</v>
      </c>
      <c r="F1680" s="0" t="n">
        <v>0.574239</v>
      </c>
      <c r="G1680" s="3" t="n">
        <f aca="false">LOG10(B1680/B1679)</f>
        <v>-0.00093416435694621</v>
      </c>
      <c r="H1680" s="3" t="n">
        <f aca="false">LOG10(C1680/C1679)</f>
        <v>-5.0746567704642E-005</v>
      </c>
      <c r="I1680" s="3" t="n">
        <f aca="false">LOG10(D1680/D1679)</f>
        <v>-0.00302631965151102</v>
      </c>
      <c r="J1680" s="3" t="n">
        <f aca="false">LOG10(E1680/E1679)</f>
        <v>-0.00204596742619916</v>
      </c>
      <c r="K1680" s="3" t="n">
        <f aca="false">LOG10(F1680/F1679)</f>
        <v>-0.00130416253428175</v>
      </c>
    </row>
    <row r="1681" customFormat="false" ht="12.75" hidden="false" customHeight="false" outlineLevel="0" collapsed="false">
      <c r="A1681" s="2" t="n">
        <v>38807</v>
      </c>
      <c r="B1681" s="0" t="n">
        <v>44.606742</v>
      </c>
      <c r="C1681" s="0" t="n">
        <v>8.017019</v>
      </c>
      <c r="D1681" s="0" t="n">
        <v>0.826173</v>
      </c>
      <c r="E1681" s="0" t="n">
        <v>117.663582</v>
      </c>
      <c r="F1681" s="0" t="n">
        <v>0.575347</v>
      </c>
      <c r="G1681" s="3" t="n">
        <f aca="false">LOG10(B1681/B1680)</f>
        <v>0.000534098733128962</v>
      </c>
      <c r="H1681" s="3" t="n">
        <f aca="false">LOG10(C1681/C1680)</f>
        <v>-0.00054218965758621</v>
      </c>
      <c r="I1681" s="3" t="n">
        <f aca="false">LOG10(D1681/D1680)</f>
        <v>-0.000287446423057495</v>
      </c>
      <c r="J1681" s="3" t="n">
        <f aca="false">LOG10(E1681/E1680)</f>
        <v>0.00130144782450644</v>
      </c>
      <c r="K1681" s="3" t="n">
        <f aca="false">LOG10(F1681/F1680)</f>
        <v>0.000837168223957819</v>
      </c>
    </row>
    <row r="1682" customFormat="false" ht="12.75" hidden="false" customHeight="false" outlineLevel="0" collapsed="false">
      <c r="A1682" s="2" t="n">
        <v>38810</v>
      </c>
      <c r="B1682" s="0" t="n">
        <v>44.517118</v>
      </c>
      <c r="C1682" s="0" t="n">
        <v>8.020973</v>
      </c>
      <c r="D1682" s="0" t="n">
        <v>0.828981</v>
      </c>
      <c r="E1682" s="0" t="n">
        <v>118.353643</v>
      </c>
      <c r="F1682" s="0" t="n">
        <v>0.57838</v>
      </c>
      <c r="G1682" s="3" t="n">
        <f aca="false">LOG10(B1682/B1681)</f>
        <v>-0.0008734635543508</v>
      </c>
      <c r="H1682" s="3" t="n">
        <f aca="false">LOG10(C1682/C1681)</f>
        <v>0.000214141572864881</v>
      </c>
      <c r="I1682" s="3" t="n">
        <f aca="false">LOG10(D1682/D1681)</f>
        <v>0.00147357898438927</v>
      </c>
      <c r="J1682" s="3" t="n">
        <f aca="false">LOG10(E1682/E1681)</f>
        <v>0.00253956496982079</v>
      </c>
      <c r="K1682" s="3" t="n">
        <f aca="false">LOG10(F1682/F1681)</f>
        <v>0.00228341401047998</v>
      </c>
    </row>
    <row r="1683" customFormat="false" ht="12.75" hidden="false" customHeight="false" outlineLevel="0" collapsed="false">
      <c r="A1683" s="2" t="n">
        <v>38811</v>
      </c>
      <c r="B1683" s="0" t="n">
        <v>44.654989</v>
      </c>
      <c r="C1683" s="0" t="n">
        <v>8.019399</v>
      </c>
      <c r="D1683" s="0" t="n">
        <v>0.818532</v>
      </c>
      <c r="E1683" s="0" t="n">
        <v>117.614799</v>
      </c>
      <c r="F1683" s="0" t="n">
        <v>0.571622</v>
      </c>
      <c r="G1683" s="3" t="n">
        <f aca="false">LOG10(B1683/B1682)</f>
        <v>0.00134294600050506</v>
      </c>
      <c r="H1683" s="3" t="n">
        <f aca="false">LOG10(C1683/C1682)</f>
        <v>-8.52323769934602E-005</v>
      </c>
      <c r="I1683" s="3" t="n">
        <f aca="false">LOG10(D1683/D1682)</f>
        <v>-0.00550891421011769</v>
      </c>
      <c r="J1683" s="3" t="n">
        <f aca="false">LOG10(E1683/E1682)</f>
        <v>-0.00271965961280705</v>
      </c>
      <c r="K1683" s="3" t="n">
        <f aca="false">LOG10(F1683/F1682)</f>
        <v>-0.0051043318083452</v>
      </c>
    </row>
    <row r="1684" customFormat="false" ht="12.75" hidden="false" customHeight="false" outlineLevel="0" collapsed="false">
      <c r="A1684" s="2" t="n">
        <v>38812</v>
      </c>
      <c r="B1684" s="0" t="n">
        <v>44.652585</v>
      </c>
      <c r="C1684" s="0" t="n">
        <v>8.01158</v>
      </c>
      <c r="D1684" s="0" t="n">
        <v>0.815528</v>
      </c>
      <c r="E1684" s="0" t="n">
        <v>117.566466</v>
      </c>
      <c r="F1684" s="0" t="n">
        <v>0.571359</v>
      </c>
      <c r="G1684" s="3" t="n">
        <f aca="false">LOG10(B1684/B1683)</f>
        <v>-2.33808598304617E-005</v>
      </c>
      <c r="H1684" s="3" t="n">
        <f aca="false">LOG10(C1684/C1683)</f>
        <v>-0.000423648340288719</v>
      </c>
      <c r="I1684" s="3" t="n">
        <f aca="false">LOG10(D1684/D1683)</f>
        <v>-0.00159678603396948</v>
      </c>
      <c r="J1684" s="3" t="n">
        <f aca="false">LOG10(E1684/E1683)</f>
        <v>-0.000178507037874372</v>
      </c>
      <c r="K1684" s="3" t="n">
        <f aca="false">LOG10(F1684/F1683)</f>
        <v>-0.000199862378738385</v>
      </c>
    </row>
    <row r="1685" customFormat="false" ht="12.75" hidden="false" customHeight="false" outlineLevel="0" collapsed="false">
      <c r="A1685" s="2" t="n">
        <v>38813</v>
      </c>
      <c r="B1685" s="0" t="n">
        <v>44.475309</v>
      </c>
      <c r="C1685" s="0" t="n">
        <v>8.009828</v>
      </c>
      <c r="D1685" s="0" t="n">
        <v>0.812216</v>
      </c>
      <c r="E1685" s="0" t="n">
        <v>117.616959</v>
      </c>
      <c r="F1685" s="0" t="n">
        <v>0.568998</v>
      </c>
      <c r="G1685" s="3" t="n">
        <f aca="false">LOG10(B1685/B1684)</f>
        <v>-0.0017276317580682</v>
      </c>
      <c r="H1685" s="3" t="n">
        <f aca="false">LOG10(C1685/C1684)</f>
        <v>-9.49834041212105E-005</v>
      </c>
      <c r="I1685" s="3" t="n">
        <f aca="false">LOG10(D1685/D1684)</f>
        <v>-0.00176733602959011</v>
      </c>
      <c r="J1685" s="3" t="n">
        <f aca="false">LOG10(E1685/E1684)</f>
        <v>0.00018648279836613</v>
      </c>
      <c r="K1685" s="3" t="n">
        <f aca="false">LOG10(F1685/F1684)</f>
        <v>-0.00179833286748687</v>
      </c>
    </row>
    <row r="1686" customFormat="false" ht="12.75" hidden="false" customHeight="false" outlineLevel="0" collapsed="false">
      <c r="A1686" s="2" t="n">
        <v>38814</v>
      </c>
      <c r="B1686" s="0" t="n">
        <v>44.639954</v>
      </c>
      <c r="C1686" s="0" t="n">
        <v>8.012973</v>
      </c>
      <c r="D1686" s="0" t="n">
        <v>0.821085</v>
      </c>
      <c r="E1686" s="0" t="n">
        <v>117.883242</v>
      </c>
      <c r="F1686" s="0" t="n">
        <v>0.571845</v>
      </c>
      <c r="G1686" s="3" t="n">
        <f aca="false">LOG10(B1686/B1685)</f>
        <v>0.00160476430018333</v>
      </c>
      <c r="H1686" s="3" t="n">
        <f aca="false">LOG10(C1686/C1685)</f>
        <v>0.000170489062820719</v>
      </c>
      <c r="I1686" s="3" t="n">
        <f aca="false">LOG10(D1686/D1685)</f>
        <v>0.00471657779968209</v>
      </c>
      <c r="J1686" s="3" t="n">
        <f aca="false">LOG10(E1686/E1685)</f>
        <v>0.000982124739751185</v>
      </c>
      <c r="K1686" s="3" t="n">
        <f aca="false">LOG10(F1686/F1685)</f>
        <v>0.00216758827758034</v>
      </c>
    </row>
    <row r="1687" customFormat="false" ht="12.75" hidden="false" customHeight="false" outlineLevel="0" collapsed="false">
      <c r="A1687" s="2" t="n">
        <v>38817</v>
      </c>
      <c r="B1687" s="0" t="n">
        <v>44.785519</v>
      </c>
      <c r="C1687" s="0" t="n">
        <v>8.003967</v>
      </c>
      <c r="D1687" s="0" t="n">
        <v>0.826515</v>
      </c>
      <c r="E1687" s="0" t="n">
        <v>118.373419</v>
      </c>
      <c r="F1687" s="0" t="n">
        <v>0.573436</v>
      </c>
      <c r="G1687" s="3" t="n">
        <f aca="false">LOG10(B1687/B1686)</f>
        <v>0.00141387302684927</v>
      </c>
      <c r="H1687" s="3" t="n">
        <f aca="false">LOG10(C1687/C1686)</f>
        <v>-0.000488389981633624</v>
      </c>
      <c r="I1687" s="3" t="n">
        <f aca="false">LOG10(D1687/D1686)</f>
        <v>0.00286262147954104</v>
      </c>
      <c r="J1687" s="3" t="n">
        <f aca="false">LOG10(E1687/E1686)</f>
        <v>0.00180212037887258</v>
      </c>
      <c r="K1687" s="3" t="n">
        <f aca="false">LOG10(F1687/F1686)</f>
        <v>0.00120662608597497</v>
      </c>
    </row>
    <row r="1688" customFormat="false" ht="12.75" hidden="false" customHeight="false" outlineLevel="0" collapsed="false">
      <c r="A1688" s="2" t="n">
        <v>38818</v>
      </c>
      <c r="B1688" s="0" t="n">
        <v>44.745973</v>
      </c>
      <c r="C1688" s="0" t="n">
        <v>8.010987</v>
      </c>
      <c r="D1688" s="0" t="n">
        <v>0.826105</v>
      </c>
      <c r="E1688" s="0" t="n">
        <v>118.736059</v>
      </c>
      <c r="F1688" s="0" t="n">
        <v>0.573234</v>
      </c>
      <c r="G1688" s="3" t="n">
        <f aca="false">LOG10(B1688/B1687)</f>
        <v>-0.000383655188014947</v>
      </c>
      <c r="H1688" s="3" t="n">
        <f aca="false">LOG10(C1688/C1687)</f>
        <v>0.00038073758541243</v>
      </c>
      <c r="I1688" s="3" t="n">
        <f aca="false">LOG10(D1688/D1687)</f>
        <v>-0.000215489031033758</v>
      </c>
      <c r="J1688" s="3" t="n">
        <f aca="false">LOG10(E1688/E1687)</f>
        <v>0.00132843844998774</v>
      </c>
      <c r="K1688" s="3" t="n">
        <f aca="false">LOG10(F1688/F1687)</f>
        <v>-0.000153012612612027</v>
      </c>
    </row>
    <row r="1689" customFormat="false" ht="12.75" hidden="false" customHeight="false" outlineLevel="0" collapsed="false">
      <c r="A1689" s="2" t="n">
        <v>38819</v>
      </c>
      <c r="B1689" s="0" t="n">
        <v>45.178557</v>
      </c>
      <c r="C1689" s="0" t="n">
        <v>8.012041</v>
      </c>
      <c r="D1689" s="0" t="n">
        <v>0.824742</v>
      </c>
      <c r="E1689" s="0" t="n">
        <v>118.119588</v>
      </c>
      <c r="F1689" s="0" t="n">
        <v>0.570433</v>
      </c>
      <c r="G1689" s="3" t="n">
        <f aca="false">LOG10(B1689/B1688)</f>
        <v>0.00417839922756341</v>
      </c>
      <c r="H1689" s="3" t="n">
        <f aca="false">LOG10(C1689/C1688)</f>
        <v>5.71360649917758E-005</v>
      </c>
      <c r="I1689" s="3" t="n">
        <f aca="false">LOG10(D1689/D1688)</f>
        <v>-0.000717139157461281</v>
      </c>
      <c r="J1689" s="3" t="n">
        <f aca="false">LOG10(E1689/E1688)</f>
        <v>-0.00226070656535917</v>
      </c>
      <c r="K1689" s="3" t="n">
        <f aca="false">LOG10(F1689/F1688)</f>
        <v>-0.00212729977526978</v>
      </c>
    </row>
    <row r="1690" customFormat="false" ht="12.75" hidden="false" customHeight="false" outlineLevel="0" collapsed="false">
      <c r="A1690" s="2" t="n">
        <v>38820</v>
      </c>
      <c r="B1690" s="0" t="n">
        <v>45.151315</v>
      </c>
      <c r="C1690" s="0" t="n">
        <v>8.024806</v>
      </c>
      <c r="D1690" s="0" t="n">
        <v>0.826856</v>
      </c>
      <c r="E1690" s="0" t="n">
        <v>118.637341</v>
      </c>
      <c r="F1690" s="0" t="n">
        <v>0.570779</v>
      </c>
      <c r="G1690" s="3" t="n">
        <f aca="false">LOG10(B1690/B1689)</f>
        <v>-0.000261952117782193</v>
      </c>
      <c r="H1690" s="3" t="n">
        <f aca="false">LOG10(C1690/C1689)</f>
        <v>0.000691379076237151</v>
      </c>
      <c r="I1690" s="3" t="n">
        <f aca="false">LOG10(D1690/D1689)</f>
        <v>0.00111177058355204</v>
      </c>
      <c r="J1690" s="3" t="n">
        <f aca="false">LOG10(E1690/E1689)</f>
        <v>0.0018994808750655</v>
      </c>
      <c r="K1690" s="3" t="n">
        <f aca="false">LOG10(F1690/F1689)</f>
        <v>0.000263344401115265</v>
      </c>
    </row>
    <row r="1691" customFormat="false" ht="12.75" hidden="false" customHeight="false" outlineLevel="0" collapsed="false">
      <c r="A1691" s="2" t="n">
        <v>38825</v>
      </c>
      <c r="B1691" s="0" t="n">
        <v>45.176298</v>
      </c>
      <c r="C1691" s="0" t="n">
        <v>8.014039</v>
      </c>
      <c r="D1691" s="0" t="n">
        <v>0.816193</v>
      </c>
      <c r="E1691" s="0" t="n">
        <v>117.964414</v>
      </c>
      <c r="F1691" s="0" t="n">
        <v>0.564398</v>
      </c>
      <c r="G1691" s="3" t="n">
        <f aca="false">LOG10(B1691/B1690)</f>
        <v>0.000240236157199391</v>
      </c>
      <c r="H1691" s="3" t="n">
        <f aca="false">LOG10(C1691/C1690)</f>
        <v>-0.000583090539135309</v>
      </c>
      <c r="I1691" s="3" t="n">
        <f aca="false">LOG10(D1691/D1690)</f>
        <v>-0.00563701639474454</v>
      </c>
      <c r="J1691" s="3" t="n">
        <f aca="false">LOG10(E1691/E1690)</f>
        <v>-0.0024703897131803</v>
      </c>
      <c r="K1691" s="3" t="n">
        <f aca="false">LOG10(F1691/F1690)</f>
        <v>-0.00488252013109724</v>
      </c>
    </row>
    <row r="1692" customFormat="false" ht="12.75" hidden="false" customHeight="false" outlineLevel="0" collapsed="false">
      <c r="A1692" s="2" t="n">
        <v>38826</v>
      </c>
      <c r="B1692" s="0" t="n">
        <v>45.043739</v>
      </c>
      <c r="C1692" s="0" t="n">
        <v>8.012798</v>
      </c>
      <c r="D1692" s="0" t="n">
        <v>0.809979</v>
      </c>
      <c r="E1692" s="0" t="n">
        <v>117.122955</v>
      </c>
      <c r="F1692" s="0" t="n">
        <v>0.559979</v>
      </c>
      <c r="G1692" s="3" t="n">
        <f aca="false">LOG10(B1692/B1691)</f>
        <v>-0.00127620616368809</v>
      </c>
      <c r="H1692" s="3" t="n">
        <f aca="false">LOG10(C1692/C1691)</f>
        <v>-6.72571204310722E-005</v>
      </c>
      <c r="I1692" s="3" t="n">
        <f aca="false">LOG10(D1692/D1691)</f>
        <v>-0.00331910652265355</v>
      </c>
      <c r="J1692" s="3" t="n">
        <f aca="false">LOG10(E1692/E1691)</f>
        <v>-0.00310899358529142</v>
      </c>
      <c r="K1692" s="3" t="n">
        <f aca="false">LOG10(F1692/F1691)</f>
        <v>-0.00341372546193201</v>
      </c>
    </row>
    <row r="1693" customFormat="false" ht="12.75" hidden="false" customHeight="false" outlineLevel="0" collapsed="false">
      <c r="A1693" s="2" t="n">
        <v>38827</v>
      </c>
      <c r="B1693" s="0" t="n">
        <v>45.131217</v>
      </c>
      <c r="C1693" s="0" t="n">
        <v>8.012636</v>
      </c>
      <c r="D1693" s="0" t="n">
        <v>0.809979</v>
      </c>
      <c r="E1693" s="0" t="n">
        <v>117.665641</v>
      </c>
      <c r="F1693" s="0" t="n">
        <v>0.560829</v>
      </c>
      <c r="G1693" s="3" t="n">
        <f aca="false">LOG10(B1693/B1692)</f>
        <v>0.000842611436494777</v>
      </c>
      <c r="H1693" s="3" t="n">
        <f aca="false">LOG10(C1693/C1692)</f>
        <v>-8.78050554769219E-006</v>
      </c>
      <c r="I1693" s="3" t="n">
        <f aca="false">LOG10(D1693/D1692)</f>
        <v>0</v>
      </c>
      <c r="J1693" s="3" t="n">
        <f aca="false">LOG10(E1693/E1692)</f>
        <v>0.00200764397366982</v>
      </c>
      <c r="K1693" s="3" t="n">
        <f aca="false">LOG10(F1693/F1692)</f>
        <v>0.000658721887047811</v>
      </c>
    </row>
    <row r="1694" customFormat="false" ht="12.75" hidden="false" customHeight="false" outlineLevel="0" collapsed="false">
      <c r="A1694" s="2" t="n">
        <v>38828</v>
      </c>
      <c r="B1694" s="0" t="n">
        <v>45.138449</v>
      </c>
      <c r="C1694" s="0" t="n">
        <v>8.021031</v>
      </c>
      <c r="D1694" s="0" t="n">
        <v>0.812018</v>
      </c>
      <c r="E1694" s="0" t="n">
        <v>117.222899</v>
      </c>
      <c r="F1694" s="0" t="n">
        <v>0.562282</v>
      </c>
      <c r="G1694" s="3" t="n">
        <f aca="false">LOG10(B1694/B1693)</f>
        <v>6.95874447977742E-005</v>
      </c>
      <c r="H1694" s="3" t="n">
        <f aca="false">LOG10(C1694/C1693)</f>
        <v>0.000454780869372254</v>
      </c>
      <c r="I1694" s="3" t="n">
        <f aca="false">LOG10(D1694/D1693)</f>
        <v>0.00109189710592737</v>
      </c>
      <c r="J1694" s="3" t="n">
        <f aca="false">LOG10(E1694/E1693)</f>
        <v>-0.00163720746207757</v>
      </c>
      <c r="K1694" s="3" t="n">
        <f aca="false">LOG10(F1694/F1693)</f>
        <v>0.00112371837559069</v>
      </c>
    </row>
    <row r="1695" customFormat="false" ht="12.75" hidden="false" customHeight="false" outlineLevel="0" collapsed="false">
      <c r="A1695" s="2" t="n">
        <v>38831</v>
      </c>
      <c r="B1695" s="0" t="n">
        <v>44.909826</v>
      </c>
      <c r="C1695" s="0" t="n">
        <v>8.01852</v>
      </c>
      <c r="D1695" s="0" t="n">
        <v>0.808734</v>
      </c>
      <c r="E1695" s="0" t="n">
        <v>114.97776</v>
      </c>
      <c r="F1695" s="0" t="n">
        <v>0.559563</v>
      </c>
      <c r="G1695" s="3" t="n">
        <f aca="false">LOG10(B1695/B1694)</f>
        <v>-0.00220525980485153</v>
      </c>
      <c r="H1695" s="3" t="n">
        <f aca="false">LOG10(C1695/C1694)</f>
        <v>-0.000135978052374128</v>
      </c>
      <c r="I1695" s="3" t="n">
        <f aca="false">LOG10(D1695/D1694)</f>
        <v>-0.00175995467584596</v>
      </c>
      <c r="J1695" s="3" t="n">
        <f aca="false">LOG10(E1695/E1694)</f>
        <v>-0.00839861411395583</v>
      </c>
      <c r="K1695" s="3" t="n">
        <f aca="false">LOG10(F1695/F1694)</f>
        <v>-0.00210519101747701</v>
      </c>
    </row>
    <row r="1696" customFormat="false" ht="12.75" hidden="false" customHeight="false" outlineLevel="0" collapsed="false">
      <c r="A1696" s="2" t="n">
        <v>38832</v>
      </c>
      <c r="B1696" s="0" t="n">
        <v>44.912676</v>
      </c>
      <c r="C1696" s="0" t="n">
        <v>8.016016</v>
      </c>
      <c r="D1696" s="0" t="n">
        <v>0.804829</v>
      </c>
      <c r="E1696" s="0" t="n">
        <v>114.374245</v>
      </c>
      <c r="F1696" s="0" t="n">
        <v>0.558873</v>
      </c>
      <c r="G1696" s="3" t="n">
        <f aca="false">LOG10(B1696/B1695)</f>
        <v>2.75596703782765E-005</v>
      </c>
      <c r="H1696" s="3" t="n">
        <f aca="false">LOG10(C1696/C1695)</f>
        <v>-0.000135641391996122</v>
      </c>
      <c r="I1696" s="3" t="n">
        <f aca="false">LOG10(D1696/D1695)</f>
        <v>-0.00210208496700375</v>
      </c>
      <c r="J1696" s="3" t="n">
        <f aca="false">LOG10(E1696/E1695)</f>
        <v>-0.00228560320806539</v>
      </c>
      <c r="K1696" s="3" t="n">
        <f aca="false">LOG10(F1696/F1695)</f>
        <v>-0.000535861203557782</v>
      </c>
    </row>
    <row r="1697" customFormat="false" ht="12.75" hidden="false" customHeight="false" outlineLevel="0" collapsed="false">
      <c r="A1697" s="2" t="n">
        <v>38833</v>
      </c>
      <c r="B1697" s="0" t="n">
        <v>45.105835</v>
      </c>
      <c r="C1697" s="0" t="n">
        <v>8.021972</v>
      </c>
      <c r="D1697" s="0" t="n">
        <v>0.804829</v>
      </c>
      <c r="E1697" s="0" t="n">
        <v>114.985915</v>
      </c>
      <c r="F1697" s="0" t="n">
        <v>0.560161</v>
      </c>
      <c r="G1697" s="3" t="n">
        <f aca="false">LOG10(B1697/B1696)</f>
        <v>0.00186379480503563</v>
      </c>
      <c r="H1697" s="3" t="n">
        <f aca="false">LOG10(C1697/C1696)</f>
        <v>0.000322566403357795</v>
      </c>
      <c r="I1697" s="3" t="n">
        <f aca="false">LOG10(D1697/D1696)</f>
        <v>0</v>
      </c>
      <c r="J1697" s="3" t="n">
        <f aca="false">LOG10(E1697/E1696)</f>
        <v>0.00231640521626433</v>
      </c>
      <c r="K1697" s="3" t="n">
        <f aca="false">LOG10(F1697/F1696)</f>
        <v>0.000999740025248655</v>
      </c>
    </row>
    <row r="1698" customFormat="false" ht="12.75" hidden="false" customHeight="false" outlineLevel="0" collapsed="false">
      <c r="A1698" s="2" t="n">
        <v>38834</v>
      </c>
      <c r="B1698" s="0" t="n">
        <v>44.96214</v>
      </c>
      <c r="C1698" s="0" t="n">
        <v>8.020461</v>
      </c>
      <c r="D1698" s="0" t="n">
        <v>0.805542</v>
      </c>
      <c r="E1698" s="0" t="n">
        <v>114.958917</v>
      </c>
      <c r="F1698" s="0" t="n">
        <v>0.560496</v>
      </c>
      <c r="G1698" s="3" t="n">
        <f aca="false">LOG10(B1698/B1697)</f>
        <v>-0.0013857533385176</v>
      </c>
      <c r="H1698" s="3" t="n">
        <f aca="false">LOG10(C1698/C1697)</f>
        <v>-8.18104042069827E-005</v>
      </c>
      <c r="I1698" s="3" t="n">
        <f aca="false">LOG10(D1698/D1697)</f>
        <v>0.000384572233144972</v>
      </c>
      <c r="J1698" s="3" t="n">
        <f aca="false">LOG10(E1698/E1697)</f>
        <v>-0.000101981700343729</v>
      </c>
      <c r="K1698" s="3" t="n">
        <f aca="false">LOG10(F1698/F1697)</f>
        <v>0.000259648859144594</v>
      </c>
    </row>
    <row r="1699" customFormat="false" ht="12.75" hidden="false" customHeight="false" outlineLevel="0" collapsed="false">
      <c r="A1699" s="2" t="n">
        <v>38835</v>
      </c>
      <c r="B1699" s="0" t="n">
        <v>44.942171</v>
      </c>
      <c r="C1699" s="0" t="n">
        <v>8.016511</v>
      </c>
      <c r="D1699" s="0" t="n">
        <v>0.797639</v>
      </c>
      <c r="E1699" s="0" t="n">
        <v>114.293691</v>
      </c>
      <c r="F1699" s="0" t="n">
        <v>0.553721</v>
      </c>
      <c r="G1699" s="3" t="n">
        <f aca="false">LOG10(B1699/B1698)</f>
        <v>-0.000192925713022638</v>
      </c>
      <c r="H1699" s="3" t="n">
        <f aca="false">LOG10(C1699/C1698)</f>
        <v>-0.000213938546280204</v>
      </c>
      <c r="I1699" s="3" t="n">
        <f aca="false">LOG10(D1699/D1698)</f>
        <v>-0.00428180859522294</v>
      </c>
      <c r="J1699" s="3" t="n">
        <f aca="false">LOG10(E1699/E1698)</f>
        <v>-0.00252040571661178</v>
      </c>
      <c r="K1699" s="3" t="n">
        <f aca="false">LOG10(F1699/F1698)</f>
        <v>-0.00528152303845479</v>
      </c>
    </row>
    <row r="1700" customFormat="false" ht="12.75" hidden="false" customHeight="false" outlineLevel="0" collapsed="false">
      <c r="A1700" s="2" t="n">
        <v>38839</v>
      </c>
      <c r="B1700" s="0" t="n">
        <v>44.895199</v>
      </c>
      <c r="C1700" s="0" t="n">
        <v>8.016531</v>
      </c>
      <c r="D1700" s="0" t="n">
        <v>0.790952</v>
      </c>
      <c r="E1700" s="0" t="n">
        <v>113.485723</v>
      </c>
      <c r="F1700" s="0" t="n">
        <v>0.544689</v>
      </c>
      <c r="G1700" s="3" t="n">
        <f aca="false">LOG10(B1700/B1699)</f>
        <v>-0.000454146915986195</v>
      </c>
      <c r="H1700" s="3" t="n">
        <f aca="false">LOG10(C1700/C1699)</f>
        <v>1.08349864466317E-006</v>
      </c>
      <c r="I1700" s="3" t="n">
        <f aca="false">LOG10(D1700/D1699)</f>
        <v>-0.00365625180223581</v>
      </c>
      <c r="J1700" s="3" t="n">
        <f aca="false">LOG10(E1700/E1699)</f>
        <v>-0.00308102922467248</v>
      </c>
      <c r="K1700" s="3" t="n">
        <f aca="false">LOG10(F1700/F1699)</f>
        <v>-0.00714238976517129</v>
      </c>
    </row>
    <row r="1701" customFormat="false" ht="12.75" hidden="false" customHeight="false" outlineLevel="0" collapsed="false">
      <c r="A1701" s="2" t="n">
        <v>38840</v>
      </c>
      <c r="B1701" s="0" t="n">
        <v>44.874029</v>
      </c>
      <c r="C1701" s="0" t="n">
        <v>8.016479</v>
      </c>
      <c r="D1701" s="0" t="n">
        <v>0.792267</v>
      </c>
      <c r="E1701" s="0" t="n">
        <v>113.59531</v>
      </c>
      <c r="F1701" s="0" t="n">
        <v>0.544209</v>
      </c>
      <c r="G1701" s="3" t="n">
        <f aca="false">LOG10(B1701/B1700)</f>
        <v>-0.00020483665855587</v>
      </c>
      <c r="H1701" s="3" t="n">
        <f aca="false">LOG10(C1701/C1700)</f>
        <v>-2.81710209862536E-006</v>
      </c>
      <c r="I1701" s="3" t="n">
        <f aca="false">LOG10(D1701/D1700)</f>
        <v>0.000721438253370106</v>
      </c>
      <c r="J1701" s="3" t="n">
        <f aca="false">LOG10(E1701/E1700)</f>
        <v>0.000419172243971845</v>
      </c>
      <c r="K1701" s="3" t="n">
        <f aca="false">LOG10(F1701/F1700)</f>
        <v>-0.000382885017358784</v>
      </c>
    </row>
    <row r="1702" customFormat="false" ht="12.75" hidden="false" customHeight="false" outlineLevel="0" collapsed="false">
      <c r="A1702" s="2" t="n">
        <v>38841</v>
      </c>
      <c r="B1702" s="0" t="n">
        <v>44.901525</v>
      </c>
      <c r="C1702" s="0" t="n">
        <v>8.016518</v>
      </c>
      <c r="D1702" s="0" t="n">
        <v>0.794155</v>
      </c>
      <c r="E1702" s="0" t="n">
        <v>114.056544</v>
      </c>
      <c r="F1702" s="0" t="n">
        <v>0.543202</v>
      </c>
      <c r="G1702" s="3" t="n">
        <f aca="false">LOG10(B1702/B1701)</f>
        <v>0.000266027017729039</v>
      </c>
      <c r="H1702" s="3" t="n">
        <f aca="false">LOG10(C1702/C1701)</f>
        <v>2.11282828707712E-006</v>
      </c>
      <c r="I1702" s="3" t="n">
        <f aca="false">LOG10(D1702/D1701)</f>
        <v>0.00103370776368602</v>
      </c>
      <c r="J1702" s="3" t="n">
        <f aca="false">LOG10(E1702/E1701)</f>
        <v>0.00175980693002771</v>
      </c>
      <c r="K1702" s="3" t="n">
        <f aca="false">LOG10(F1702/F1701)</f>
        <v>-0.000804359470875745</v>
      </c>
    </row>
    <row r="1703" customFormat="false" ht="12.75" hidden="false" customHeight="false" outlineLevel="0" collapsed="false">
      <c r="A1703" s="2" t="n">
        <v>38842</v>
      </c>
      <c r="B1703" s="0" t="n">
        <v>44.867591</v>
      </c>
      <c r="C1703" s="0" t="n">
        <v>8.016472</v>
      </c>
      <c r="D1703" s="0" t="n">
        <v>0.788146</v>
      </c>
      <c r="E1703" s="0" t="n">
        <v>113.895019</v>
      </c>
      <c r="F1703" s="0" t="n">
        <v>0.541299</v>
      </c>
      <c r="G1703" s="3" t="n">
        <f aca="false">LOG10(B1703/B1702)</f>
        <v>-0.000328338972411604</v>
      </c>
      <c r="H1703" s="3" t="n">
        <f aca="false">LOG10(C1703/C1702)</f>
        <v>-2.49205496506143E-006</v>
      </c>
      <c r="I1703" s="3" t="n">
        <f aca="false">LOG10(D1703/D1702)</f>
        <v>-0.00329859879689893</v>
      </c>
      <c r="J1703" s="3" t="n">
        <f aca="false">LOG10(E1703/E1702)</f>
        <v>-0.000615476612724155</v>
      </c>
      <c r="K1703" s="3" t="n">
        <f aca="false">LOG10(F1703/F1702)</f>
        <v>-0.00152413551910959</v>
      </c>
    </row>
    <row r="1704" customFormat="false" ht="12.75" hidden="false" customHeight="false" outlineLevel="0" collapsed="false">
      <c r="A1704" s="2" t="n">
        <v>38845</v>
      </c>
      <c r="B1704" s="0" t="n">
        <v>44.872217</v>
      </c>
      <c r="C1704" s="0" t="n">
        <v>8.006977</v>
      </c>
      <c r="D1704" s="0" t="n">
        <v>0.783945</v>
      </c>
      <c r="E1704" s="0" t="n">
        <v>111.22609</v>
      </c>
      <c r="F1704" s="0" t="n">
        <v>0.536689</v>
      </c>
      <c r="G1704" s="3" t="n">
        <f aca="false">LOG10(B1704/B1703)</f>
        <v>4.47749180623089E-005</v>
      </c>
      <c r="H1704" s="3" t="n">
        <f aca="false">LOG10(C1704/C1703)</f>
        <v>-0.0005146989999876</v>
      </c>
      <c r="I1704" s="3" t="n">
        <f aca="false">LOG10(D1704/D1703)</f>
        <v>-0.00232108123671374</v>
      </c>
      <c r="J1704" s="3" t="n">
        <f aca="false">LOG10(E1704/E1703)</f>
        <v>-0.010298060917108</v>
      </c>
      <c r="K1704" s="3" t="n">
        <f aca="false">LOG10(F1704/F1703)</f>
        <v>-0.00371453071224063</v>
      </c>
    </row>
    <row r="1705" customFormat="false" ht="12.75" hidden="false" customHeight="false" outlineLevel="0" collapsed="false">
      <c r="A1705" s="2" t="n">
        <v>38846</v>
      </c>
      <c r="B1705" s="0" t="n">
        <v>44.925573</v>
      </c>
      <c r="C1705" s="0" t="n">
        <v>8.006537</v>
      </c>
      <c r="D1705" s="0" t="n">
        <v>0.787588</v>
      </c>
      <c r="E1705" s="0" t="n">
        <v>111.538159</v>
      </c>
      <c r="F1705" s="0" t="n">
        <v>0.538316</v>
      </c>
      <c r="G1705" s="3" t="n">
        <f aca="false">LOG10(B1705/B1704)</f>
        <v>0.000516097759274698</v>
      </c>
      <c r="H1705" s="3" t="n">
        <f aca="false">LOG10(C1705/C1704)</f>
        <v>-2.38660386577483E-005</v>
      </c>
      <c r="I1705" s="3" t="n">
        <f aca="false">LOG10(D1705/D1704)</f>
        <v>0.00201349590691594</v>
      </c>
      <c r="J1705" s="3" t="n">
        <f aca="false">LOG10(E1705/E1704)</f>
        <v>0.00121680147457054</v>
      </c>
      <c r="K1705" s="3" t="n">
        <f aca="false">LOG10(F1705/F1704)</f>
        <v>0.00131459418621094</v>
      </c>
    </row>
    <row r="1706" customFormat="false" ht="12.75" hidden="false" customHeight="false" outlineLevel="0" collapsed="false">
      <c r="A1706" s="2" t="n">
        <v>38847</v>
      </c>
      <c r="B1706" s="0" t="n">
        <v>44.882229</v>
      </c>
      <c r="C1706" s="0" t="n">
        <v>8.004773</v>
      </c>
      <c r="D1706" s="0" t="n">
        <v>0.782534</v>
      </c>
      <c r="E1706" s="0" t="n">
        <v>110.548556</v>
      </c>
      <c r="F1706" s="0" t="n">
        <v>0.536896</v>
      </c>
      <c r="G1706" s="3" t="n">
        <f aca="false">LOG10(B1706/B1705)</f>
        <v>-0.000419207709485872</v>
      </c>
      <c r="H1706" s="3" t="n">
        <f aca="false">LOG10(C1706/C1705)</f>
        <v>-9.56942897460513E-005</v>
      </c>
      <c r="I1706" s="3" t="n">
        <f aca="false">LOG10(D1706/D1705)</f>
        <v>-0.00279587432334311</v>
      </c>
      <c r="J1706" s="3" t="n">
        <f aca="false">LOG10(E1706/E1705)</f>
        <v>-0.00387039780092948</v>
      </c>
      <c r="K1706" s="3" t="n">
        <f aca="false">LOG10(F1706/F1705)</f>
        <v>-0.00114711986630515</v>
      </c>
    </row>
    <row r="1707" customFormat="false" ht="12.75" hidden="false" customHeight="false" outlineLevel="0" collapsed="false">
      <c r="A1707" s="2" t="n">
        <v>38848</v>
      </c>
      <c r="B1707" s="0" t="n">
        <v>44.990563</v>
      </c>
      <c r="C1707" s="0" t="n">
        <v>8.006213</v>
      </c>
      <c r="D1707" s="0" t="n">
        <v>0.786411</v>
      </c>
      <c r="E1707" s="0" t="n">
        <v>111.206354</v>
      </c>
      <c r="F1707" s="0" t="n">
        <v>0.536647</v>
      </c>
      <c r="G1707" s="3" t="n">
        <f aca="false">LOG10(B1707/B1706)</f>
        <v>0.00104701056111058</v>
      </c>
      <c r="H1707" s="3" t="n">
        <f aca="false">LOG10(C1707/C1706)</f>
        <v>7.81193682421424E-005</v>
      </c>
      <c r="I1707" s="3" t="n">
        <f aca="false">LOG10(D1707/D1706)</f>
        <v>0.0021463634907744</v>
      </c>
      <c r="J1707" s="3" t="n">
        <f aca="false">LOG10(E1707/E1706)</f>
        <v>0.00257652810948194</v>
      </c>
      <c r="K1707" s="3" t="n">
        <f aca="false">LOG10(F1707/F1706)</f>
        <v>-0.0002014624992816</v>
      </c>
    </row>
    <row r="1708" customFormat="false" ht="12.75" hidden="false" customHeight="false" outlineLevel="0" collapsed="false">
      <c r="A1708" s="2" t="n">
        <v>38849</v>
      </c>
      <c r="B1708" s="0" t="n">
        <v>44.989159</v>
      </c>
      <c r="C1708" s="0" t="n">
        <v>8.008208</v>
      </c>
      <c r="D1708" s="0" t="n">
        <v>0.774353</v>
      </c>
      <c r="E1708" s="0" t="n">
        <v>109.617469</v>
      </c>
      <c r="F1708" s="0" t="n">
        <v>0.52718</v>
      </c>
      <c r="G1708" s="3" t="n">
        <f aca="false">LOG10(B1708/B1707)</f>
        <v>-1.35530414873055E-005</v>
      </c>
      <c r="H1708" s="3" t="n">
        <f aca="false">LOG10(C1708/C1707)</f>
        <v>0.000108204660771511</v>
      </c>
      <c r="I1708" s="3" t="n">
        <f aca="false">LOG10(D1708/D1707)</f>
        <v>-0.00671059436754402</v>
      </c>
      <c r="J1708" s="3" t="n">
        <f aca="false">LOG10(E1708/E1707)</f>
        <v>-0.00624983198952094</v>
      </c>
      <c r="K1708" s="3" t="n">
        <f aca="false">LOG10(F1708/F1707)</f>
        <v>-0.00772978011918567</v>
      </c>
    </row>
    <row r="1709" customFormat="false" ht="12.75" hidden="false" customHeight="false" outlineLevel="0" collapsed="false">
      <c r="A1709" s="2" t="n">
        <v>38852</v>
      </c>
      <c r="B1709" s="0" t="n">
        <v>45.392172</v>
      </c>
      <c r="C1709" s="0" t="n">
        <v>7.998207</v>
      </c>
      <c r="D1709" s="0" t="n">
        <v>0.779666</v>
      </c>
      <c r="E1709" s="0" t="n">
        <v>110.182442</v>
      </c>
      <c r="F1709" s="0" t="n">
        <v>0.531109</v>
      </c>
      <c r="G1709" s="3" t="n">
        <f aca="false">LOG10(B1709/B1708)</f>
        <v>0.00387308927906476</v>
      </c>
      <c r="H1709" s="3" t="n">
        <f aca="false">LOG10(C1709/C1708)</f>
        <v>-0.000542704869106361</v>
      </c>
      <c r="I1709" s="3" t="n">
        <f aca="false">LOG10(D1709/D1708)</f>
        <v>0.00296961050363666</v>
      </c>
      <c r="J1709" s="3" t="n">
        <f aca="false">LOG10(E1709/E1708)</f>
        <v>0.00223262325794411</v>
      </c>
      <c r="K1709" s="3" t="n">
        <f aca="false">LOG10(F1709/F1708)</f>
        <v>0.00322473513224316</v>
      </c>
    </row>
    <row r="1710" customFormat="false" ht="12.75" hidden="false" customHeight="false" outlineLevel="0" collapsed="false">
      <c r="A1710" s="2" t="n">
        <v>38853</v>
      </c>
      <c r="B1710" s="0" t="n">
        <v>45.367871</v>
      </c>
      <c r="C1710" s="0" t="n">
        <v>8.01498</v>
      </c>
      <c r="D1710" s="0" t="n">
        <v>0.780214</v>
      </c>
      <c r="E1710" s="0" t="n">
        <v>110.267613</v>
      </c>
      <c r="F1710" s="0" t="n">
        <v>0.531404</v>
      </c>
      <c r="G1710" s="3" t="n">
        <f aca="false">LOG10(B1710/B1709)</f>
        <v>-0.000232564686134658</v>
      </c>
      <c r="H1710" s="3" t="n">
        <f aca="false">LOG10(C1710/C1709)</f>
        <v>0.000909803152738905</v>
      </c>
      <c r="I1710" s="3" t="n">
        <f aca="false">LOG10(D1710/D1709)</f>
        <v>0.000305143198033016</v>
      </c>
      <c r="J1710" s="3" t="n">
        <f aca="false">LOG10(E1710/E1709)</f>
        <v>0.00033557984060026</v>
      </c>
      <c r="K1710" s="3" t="n">
        <f aca="false">LOG10(F1710/F1709)</f>
        <v>0.000241158226682244</v>
      </c>
    </row>
    <row r="1711" customFormat="false" ht="12.75" hidden="false" customHeight="false" outlineLevel="0" collapsed="false">
      <c r="A1711" s="2" t="n">
        <v>38854</v>
      </c>
      <c r="B1711" s="0" t="n">
        <v>45.086943</v>
      </c>
      <c r="C1711" s="0" t="n">
        <v>8.005977</v>
      </c>
      <c r="D1711" s="0" t="n">
        <v>0.776277</v>
      </c>
      <c r="E1711" s="0" t="n">
        <v>109.3619</v>
      </c>
      <c r="F1711" s="0" t="n">
        <v>0.527325</v>
      </c>
      <c r="G1711" s="3" t="n">
        <f aca="false">LOG10(B1711/B1710)</f>
        <v>-0.00269760927227363</v>
      </c>
      <c r="H1711" s="3" t="n">
        <f aca="false">LOG10(C1711/C1710)</f>
        <v>-0.000488104878147899</v>
      </c>
      <c r="I1711" s="3" t="n">
        <f aca="false">LOG10(D1711/D1710)</f>
        <v>-0.00219702011984897</v>
      </c>
      <c r="J1711" s="3" t="n">
        <f aca="false">LOG10(E1711/E1710)</f>
        <v>-0.00358192651319023</v>
      </c>
      <c r="K1711" s="3" t="n">
        <f aca="false">LOG10(F1711/F1710)</f>
        <v>-0.00334645779385385</v>
      </c>
    </row>
    <row r="1712" customFormat="false" ht="12.75" hidden="false" customHeight="false" outlineLevel="0" collapsed="false">
      <c r="A1712" s="2" t="n">
        <v>38855</v>
      </c>
      <c r="B1712" s="0" t="n">
        <v>45.285043</v>
      </c>
      <c r="C1712" s="0" t="n">
        <v>8.018011</v>
      </c>
      <c r="D1712" s="0" t="n">
        <v>0.783085</v>
      </c>
      <c r="E1712" s="0" t="n">
        <v>111.151135</v>
      </c>
      <c r="F1712" s="0" t="n">
        <v>0.530579</v>
      </c>
      <c r="G1712" s="3" t="n">
        <f aca="false">LOG10(B1712/B1711)</f>
        <v>0.00190399433437946</v>
      </c>
      <c r="H1712" s="3" t="n">
        <f aca="false">LOG10(C1712/C1711)</f>
        <v>0.000652309622020108</v>
      </c>
      <c r="I1712" s="3" t="n">
        <f aca="false">LOG10(D1712/D1711)</f>
        <v>0.00379218631559636</v>
      </c>
      <c r="J1712" s="3" t="n">
        <f aca="false">LOG10(E1712/E1711)</f>
        <v>0.00704785493374832</v>
      </c>
      <c r="K1712" s="3" t="n">
        <f aca="false">LOG10(F1712/F1711)</f>
        <v>0.00267169554314738</v>
      </c>
    </row>
    <row r="1713" customFormat="false" ht="12.75" hidden="false" customHeight="false" outlineLevel="0" collapsed="false">
      <c r="A1713" s="2" t="n">
        <v>38856</v>
      </c>
      <c r="B1713" s="0" t="n">
        <v>45.493068</v>
      </c>
      <c r="C1713" s="0" t="n">
        <v>8.015039</v>
      </c>
      <c r="D1713" s="0" t="n">
        <v>0.783269</v>
      </c>
      <c r="E1713" s="0" t="n">
        <v>111.725542</v>
      </c>
      <c r="F1713" s="0" t="n">
        <v>0.532701</v>
      </c>
      <c r="G1713" s="3" t="n">
        <f aca="false">LOG10(B1713/B1712)</f>
        <v>0.00199044167685915</v>
      </c>
      <c r="H1713" s="3" t="n">
        <f aca="false">LOG10(C1713/C1712)</f>
        <v>-0.000161007820096589</v>
      </c>
      <c r="I1713" s="3" t="n">
        <f aca="false">LOG10(D1713/D1712)</f>
        <v>0.000102033365430501</v>
      </c>
      <c r="J1713" s="3" t="n">
        <f aca="false">LOG10(E1713/E1712)</f>
        <v>0.00223856839710163</v>
      </c>
      <c r="K1713" s="3" t="n">
        <f aca="false">LOG10(F1713/F1712)</f>
        <v>0.00173345518414984</v>
      </c>
    </row>
    <row r="1714" customFormat="false" ht="12.75" hidden="false" customHeight="false" outlineLevel="0" collapsed="false">
      <c r="A1714" s="2" t="n">
        <v>38859</v>
      </c>
      <c r="B1714" s="0" t="n">
        <v>45.426174</v>
      </c>
      <c r="C1714" s="0" t="n">
        <v>8.022583</v>
      </c>
      <c r="D1714" s="0" t="n">
        <v>0.784129</v>
      </c>
      <c r="E1714" s="0" t="n">
        <v>112.56175</v>
      </c>
      <c r="F1714" s="0" t="n">
        <v>0.533443</v>
      </c>
      <c r="G1714" s="3" t="n">
        <f aca="false">LOG10(B1714/B1713)</f>
        <v>-0.000639066047528834</v>
      </c>
      <c r="H1714" s="3" t="n">
        <f aca="false">LOG10(C1714/C1713)</f>
        <v>0.000408579004185157</v>
      </c>
      <c r="I1714" s="3" t="n">
        <f aca="false">LOG10(D1714/D1713)</f>
        <v>0.000476577476705734</v>
      </c>
      <c r="J1714" s="3" t="n">
        <f aca="false">LOG10(E1714/E1713)</f>
        <v>0.00323836628959404</v>
      </c>
      <c r="K1714" s="3" t="n">
        <f aca="false">LOG10(F1714/F1713)</f>
        <v>0.000604508504669058</v>
      </c>
    </row>
    <row r="1715" customFormat="false" ht="12.75" hidden="false" customHeight="false" outlineLevel="0" collapsed="false">
      <c r="A1715" s="2" t="n">
        <v>38860</v>
      </c>
      <c r="B1715" s="0" t="n">
        <v>45.395218</v>
      </c>
      <c r="C1715" s="0" t="n">
        <v>8.0176</v>
      </c>
      <c r="D1715" s="0" t="n">
        <v>0.778756</v>
      </c>
      <c r="E1715" s="0" t="n">
        <v>111.393194</v>
      </c>
      <c r="F1715" s="0" t="n">
        <v>0.531189</v>
      </c>
      <c r="G1715" s="3" t="n">
        <f aca="false">LOG10(B1715/B1714)</f>
        <v>-0.000296054050843401</v>
      </c>
      <c r="H1715" s="3" t="n">
        <f aca="false">LOG10(C1715/C1714)</f>
        <v>-0.000269833514111523</v>
      </c>
      <c r="I1715" s="3" t="n">
        <f aca="false">LOG10(D1715/D1714)</f>
        <v>-0.00298611023124471</v>
      </c>
      <c r="J1715" s="3" t="n">
        <f aca="false">LOG10(E1715/E1714)</f>
        <v>-0.0045321797255244</v>
      </c>
      <c r="K1715" s="3" t="n">
        <f aca="false">LOG10(F1715/F1714)</f>
        <v>-0.00183894758905332</v>
      </c>
    </row>
    <row r="1716" customFormat="false" ht="12.75" hidden="false" customHeight="false" outlineLevel="0" collapsed="false">
      <c r="A1716" s="2" t="n">
        <v>38861</v>
      </c>
      <c r="B1716" s="0" t="n">
        <v>45.605789</v>
      </c>
      <c r="C1716" s="0" t="n">
        <v>8.023033</v>
      </c>
      <c r="D1716" s="0" t="n">
        <v>0.77815</v>
      </c>
      <c r="E1716" s="0" t="n">
        <v>111.944596</v>
      </c>
      <c r="F1716" s="0" t="n">
        <v>0.531359</v>
      </c>
      <c r="G1716" s="3" t="n">
        <f aca="false">LOG10(B1716/B1715)</f>
        <v>0.00200986757359138</v>
      </c>
      <c r="H1716" s="3" t="n">
        <f aca="false">LOG10(C1716/C1715)</f>
        <v>0.000294193129461692</v>
      </c>
      <c r="I1716" s="3" t="n">
        <f aca="false">LOG10(D1716/D1715)</f>
        <v>-0.000338083955388846</v>
      </c>
      <c r="J1716" s="3" t="n">
        <f aca="false">LOG10(E1716/E1715)</f>
        <v>0.00214447660183537</v>
      </c>
      <c r="K1716" s="3" t="n">
        <f aca="false">LOG10(F1716/F1715)</f>
        <v>0.000138967957313021</v>
      </c>
    </row>
    <row r="1717" customFormat="false" ht="12.75" hidden="false" customHeight="false" outlineLevel="0" collapsed="false">
      <c r="A1717" s="2" t="n">
        <v>38862</v>
      </c>
      <c r="B1717" s="0" t="n">
        <v>45.874559</v>
      </c>
      <c r="C1717" s="0" t="n">
        <v>8.026813</v>
      </c>
      <c r="D1717" s="0" t="n">
        <v>0.784006</v>
      </c>
      <c r="E1717" s="0" t="n">
        <v>112.175617</v>
      </c>
      <c r="F1717" s="0" t="n">
        <v>0.535594</v>
      </c>
      <c r="G1717" s="3" t="n">
        <f aca="false">LOG10(B1717/B1716)</f>
        <v>0.00255192872148509</v>
      </c>
      <c r="H1717" s="3" t="n">
        <f aca="false">LOG10(C1717/C1716)</f>
        <v>0.000204566844061591</v>
      </c>
      <c r="I1717" s="3" t="n">
        <f aca="false">LOG10(D1717/D1716)</f>
        <v>0.0032560645659266</v>
      </c>
      <c r="J1717" s="3" t="n">
        <f aca="false">LOG10(E1717/E1716)</f>
        <v>0.00089533362203894</v>
      </c>
      <c r="K1717" s="3" t="n">
        <f aca="false">LOG10(F1717/F1716)</f>
        <v>0.00344766224934732</v>
      </c>
    </row>
    <row r="1718" customFormat="false" ht="12.75" hidden="false" customHeight="false" outlineLevel="0" collapsed="false">
      <c r="A1718" s="2" t="n">
        <v>38863</v>
      </c>
      <c r="B1718" s="0" t="n">
        <v>45.874033</v>
      </c>
      <c r="C1718" s="0" t="n">
        <v>8.021568</v>
      </c>
      <c r="D1718" s="0" t="n">
        <v>0.781433</v>
      </c>
      <c r="E1718" s="0" t="n">
        <v>112.135657</v>
      </c>
      <c r="F1718" s="0" t="n">
        <v>0.535282</v>
      </c>
      <c r="G1718" s="3" t="n">
        <f aca="false">LOG10(B1718/B1717)</f>
        <v>-4.97967091384329E-006</v>
      </c>
      <c r="H1718" s="3" t="n">
        <f aca="false">LOG10(C1718/C1717)</f>
        <v>-0.000283875942213186</v>
      </c>
      <c r="I1718" s="3" t="n">
        <f aca="false">LOG10(D1718/D1717)</f>
        <v>-0.00142763877506368</v>
      </c>
      <c r="J1718" s="3" t="n">
        <f aca="false">LOG10(E1718/E1717)</f>
        <v>-0.000154735046268293</v>
      </c>
      <c r="K1718" s="3" t="n">
        <f aca="false">LOG10(F1718/F1717)</f>
        <v>-0.00025306362676497</v>
      </c>
    </row>
    <row r="1719" customFormat="false" ht="12.75" hidden="false" customHeight="false" outlineLevel="0" collapsed="false">
      <c r="A1719" s="2" t="n">
        <v>38866</v>
      </c>
      <c r="B1719" s="0" t="n">
        <v>46.109108</v>
      </c>
      <c r="C1719" s="0" t="n">
        <v>8.028218</v>
      </c>
      <c r="D1719" s="0" t="n">
        <v>0.783822</v>
      </c>
      <c r="E1719" s="0" t="n">
        <v>112.266813</v>
      </c>
      <c r="F1719" s="0" t="n">
        <v>0.53731</v>
      </c>
      <c r="G1719" s="3" t="n">
        <f aca="false">LOG10(B1719/B1718)</f>
        <v>0.00221979803008985</v>
      </c>
      <c r="H1719" s="3" t="n">
        <f aca="false">LOG10(C1719/C1718)</f>
        <v>0.00035988747387975</v>
      </c>
      <c r="I1719" s="3" t="n">
        <f aca="false">LOG10(D1719/D1718)</f>
        <v>0.00132570133672597</v>
      </c>
      <c r="J1719" s="3" t="n">
        <f aca="false">LOG10(E1719/E1718)</f>
        <v>0.000507662269086769</v>
      </c>
      <c r="K1719" s="3" t="n">
        <f aca="false">LOG10(F1719/F1718)</f>
        <v>0.00164228384854474</v>
      </c>
    </row>
    <row r="1720" customFormat="false" ht="12.75" hidden="false" customHeight="false" outlineLevel="0" collapsed="false">
      <c r="A1720" s="2" t="n">
        <v>38867</v>
      </c>
      <c r="B1720" s="0" t="n">
        <v>46.287094</v>
      </c>
      <c r="C1720" s="0" t="n">
        <v>8.028429</v>
      </c>
      <c r="D1720" s="0" t="n">
        <v>0.778877</v>
      </c>
      <c r="E1720" s="0" t="n">
        <v>112.197212</v>
      </c>
      <c r="F1720" s="0" t="n">
        <v>0.533297</v>
      </c>
      <c r="G1720" s="3" t="n">
        <f aca="false">LOG10(B1720/B1719)</f>
        <v>0.00167319503605217</v>
      </c>
      <c r="H1720" s="3" t="n">
        <f aca="false">LOG10(C1720/C1719)</f>
        <v>1.14141060317092E-005</v>
      </c>
      <c r="I1720" s="3" t="n">
        <f aca="false">LOG10(D1720/D1719)</f>
        <v>-0.00274856947022274</v>
      </c>
      <c r="J1720" s="3" t="n">
        <f aca="false">LOG10(E1720/E1719)</f>
        <v>-0.000269328959985568</v>
      </c>
      <c r="K1720" s="3" t="n">
        <f aca="false">LOG10(F1720/F1719)</f>
        <v>-0.00325578278155412</v>
      </c>
    </row>
    <row r="1721" customFormat="false" ht="12.75" hidden="false" customHeight="false" outlineLevel="0" collapsed="false">
      <c r="A1721" s="2" t="n">
        <v>38868</v>
      </c>
      <c r="B1721" s="0" t="n">
        <v>46.283805</v>
      </c>
      <c r="C1721" s="0" t="n">
        <v>8.018806</v>
      </c>
      <c r="D1721" s="0" t="n">
        <v>0.777122</v>
      </c>
      <c r="E1721" s="0" t="n">
        <v>112.154181</v>
      </c>
      <c r="F1721" s="0" t="n">
        <v>0.533028</v>
      </c>
      <c r="G1721" s="3" t="n">
        <f aca="false">LOG10(B1721/B1720)</f>
        <v>-3.08605526577238E-005</v>
      </c>
      <c r="H1721" s="3" t="n">
        <f aca="false">LOG10(C1721/C1720)</f>
        <v>-0.000520864348319753</v>
      </c>
      <c r="I1721" s="3" t="n">
        <f aca="false">LOG10(D1721/D1720)</f>
        <v>-0.000979675615400505</v>
      </c>
      <c r="J1721" s="3" t="n">
        <f aca="false">LOG10(E1721/E1720)</f>
        <v>-0.000166596924851224</v>
      </c>
      <c r="K1721" s="3" t="n">
        <f aca="false">LOG10(F1721/F1720)</f>
        <v>-0.000219117470021299</v>
      </c>
    </row>
    <row r="1722" customFormat="false" ht="12.75" hidden="false" customHeight="false" outlineLevel="0" collapsed="false">
      <c r="A1722" s="2" t="n">
        <v>38869</v>
      </c>
      <c r="B1722" s="0" t="n">
        <v>46.198178</v>
      </c>
      <c r="C1722" s="0" t="n">
        <v>8.020964</v>
      </c>
      <c r="D1722" s="0" t="n">
        <v>0.785176</v>
      </c>
      <c r="E1722" s="0" t="n">
        <v>113.21451</v>
      </c>
      <c r="F1722" s="0" t="n">
        <v>0.53761</v>
      </c>
      <c r="G1722" s="3" t="n">
        <f aca="false">LOG10(B1722/B1721)</f>
        <v>-0.000804207328214617</v>
      </c>
      <c r="H1722" s="3" t="n">
        <f aca="false">LOG10(C1722/C1721)</f>
        <v>0.000116860465904719</v>
      </c>
      <c r="I1722" s="3" t="n">
        <f aca="false">LOG10(D1722/D1721)</f>
        <v>0.00447781248401465</v>
      </c>
      <c r="J1722" s="3" t="n">
        <f aca="false">LOG10(E1722/E1721)</f>
        <v>0.0040866229422002</v>
      </c>
      <c r="K1722" s="3" t="n">
        <f aca="false">LOG10(F1722/F1721)</f>
        <v>0.00371731521818465</v>
      </c>
    </row>
    <row r="1723" customFormat="false" ht="12.75" hidden="false" customHeight="false" outlineLevel="0" collapsed="false">
      <c r="A1723" s="2" t="n">
        <v>38870</v>
      </c>
      <c r="B1723" s="0" t="n">
        <v>45.857199</v>
      </c>
      <c r="C1723" s="0" t="n">
        <v>8.021381</v>
      </c>
      <c r="D1723" s="0" t="n">
        <v>0.780336</v>
      </c>
      <c r="E1723" s="0" t="n">
        <v>112.828716</v>
      </c>
      <c r="F1723" s="0" t="n">
        <v>0.535973</v>
      </c>
      <c r="G1723" s="3" t="n">
        <f aca="false">LOG10(B1723/B1722)</f>
        <v>-0.00321732375064435</v>
      </c>
      <c r="H1723" s="3" t="n">
        <f aca="false">LOG10(C1723/C1722)</f>
        <v>2.25778461932284E-005</v>
      </c>
      <c r="I1723" s="3" t="n">
        <f aca="false">LOG10(D1723/D1722)</f>
        <v>-0.00268537320639291</v>
      </c>
      <c r="J1723" s="3" t="n">
        <f aca="false">LOG10(E1723/E1722)</f>
        <v>-0.00148244538003786</v>
      </c>
      <c r="K1723" s="3" t="n">
        <f aca="false">LOG10(F1723/F1722)</f>
        <v>-0.00132442599754085</v>
      </c>
    </row>
    <row r="1724" customFormat="false" ht="12.75" hidden="false" customHeight="false" outlineLevel="0" collapsed="false">
      <c r="A1724" s="2" t="n">
        <v>38873</v>
      </c>
      <c r="B1724" s="0" t="n">
        <v>45.768637</v>
      </c>
      <c r="C1724" s="0" t="n">
        <v>8.009569</v>
      </c>
      <c r="D1724" s="0" t="n">
        <v>0.771724</v>
      </c>
      <c r="E1724" s="0" t="n">
        <v>111.637598</v>
      </c>
      <c r="F1724" s="0" t="n">
        <v>0.531255</v>
      </c>
      <c r="G1724" s="3" t="n">
        <f aca="false">LOG10(B1724/B1723)</f>
        <v>-0.000839544861209507</v>
      </c>
      <c r="H1724" s="3" t="n">
        <f aca="false">LOG10(C1724/C1723)</f>
        <v>-0.000639997922593201</v>
      </c>
      <c r="I1724" s="3" t="n">
        <f aca="false">LOG10(D1724/D1723)</f>
        <v>-0.00481963643616367</v>
      </c>
      <c r="J1724" s="3" t="n">
        <f aca="false">LOG10(E1724/E1723)</f>
        <v>-0.00460916224764395</v>
      </c>
      <c r="K1724" s="3" t="n">
        <f aca="false">LOG10(F1724/F1723)</f>
        <v>-0.00383988185086607</v>
      </c>
    </row>
    <row r="1725" customFormat="false" ht="12.75" hidden="false" customHeight="false" outlineLevel="0" collapsed="false">
      <c r="A1725" s="2" t="n">
        <v>38874</v>
      </c>
      <c r="B1725" s="0" t="n">
        <v>45.80836</v>
      </c>
      <c r="C1725" s="0" t="n">
        <v>8.014789</v>
      </c>
      <c r="D1725" s="0" t="n">
        <v>0.778392</v>
      </c>
      <c r="E1725" s="0" t="n">
        <v>112.664435</v>
      </c>
      <c r="F1725" s="0" t="n">
        <v>0.536078</v>
      </c>
      <c r="G1725" s="3" t="n">
        <f aca="false">LOG10(B1725/B1724)</f>
        <v>0.000376764500950276</v>
      </c>
      <c r="H1725" s="3" t="n">
        <f aca="false">LOG10(C1725/C1724)</f>
        <v>0.000282946408926105</v>
      </c>
      <c r="I1725" s="3" t="n">
        <f aca="false">LOG10(D1725/D1724)</f>
        <v>0.00373635710769174</v>
      </c>
      <c r="J1725" s="3" t="n">
        <f aca="false">LOG10(E1725/E1724)</f>
        <v>0.00397635948544892</v>
      </c>
      <c r="K1725" s="3" t="n">
        <f aca="false">LOG10(F1725/F1724)</f>
        <v>0.00392495414825801</v>
      </c>
    </row>
    <row r="1726" customFormat="false" ht="12.75" hidden="false" customHeight="false" outlineLevel="0" collapsed="false">
      <c r="A1726" s="2" t="n">
        <v>38875</v>
      </c>
      <c r="B1726" s="0" t="n">
        <v>45.853468</v>
      </c>
      <c r="C1726" s="0" t="n">
        <v>8.016811</v>
      </c>
      <c r="D1726" s="0" t="n">
        <v>0.781922</v>
      </c>
      <c r="E1726" s="0" t="n">
        <v>113.292673</v>
      </c>
      <c r="F1726" s="0" t="n">
        <v>0.537806</v>
      </c>
      <c r="G1726" s="3" t="n">
        <f aca="false">LOG10(B1726/B1725)</f>
        <v>0.000427444171659093</v>
      </c>
      <c r="H1726" s="3" t="n">
        <f aca="false">LOG10(C1726/C1725)</f>
        <v>0.00010955156653921</v>
      </c>
      <c r="I1726" s="3" t="n">
        <f aca="false">LOG10(D1726/D1725)</f>
        <v>0.00196506874472364</v>
      </c>
      <c r="J1726" s="3" t="n">
        <f aca="false">LOG10(E1726/E1725)</f>
        <v>0.0024149804552379</v>
      </c>
      <c r="K1726" s="3" t="n">
        <f aca="false">LOG10(F1726/F1725)</f>
        <v>0.00139765842947324</v>
      </c>
    </row>
    <row r="1727" customFormat="false" ht="12.75" hidden="false" customHeight="false" outlineLevel="0" collapsed="false">
      <c r="A1727" s="2" t="n">
        <v>38876</v>
      </c>
      <c r="B1727" s="0" t="n">
        <v>45.823322</v>
      </c>
      <c r="C1727" s="0" t="n">
        <v>8.017432</v>
      </c>
      <c r="D1727" s="0" t="n">
        <v>0.785238</v>
      </c>
      <c r="E1727" s="0" t="n">
        <v>114.377699</v>
      </c>
      <c r="F1727" s="0" t="n">
        <v>0.542049</v>
      </c>
      <c r="G1727" s="3" t="n">
        <f aca="false">LOG10(B1727/B1726)</f>
        <v>-0.000285617372147036</v>
      </c>
      <c r="H1727" s="3" t="n">
        <f aca="false">LOG10(C1727/C1726)</f>
        <v>3.36401130251736E-005</v>
      </c>
      <c r="I1727" s="3" t="n">
        <f aca="false">LOG10(D1727/D1726)</f>
        <v>0.0018378757130253</v>
      </c>
      <c r="J1727" s="3" t="n">
        <f aca="false">LOG10(E1727/E1726)</f>
        <v>0.00413953179751801</v>
      </c>
      <c r="K1727" s="3" t="n">
        <f aca="false">LOG10(F1727/F1726)</f>
        <v>0.00341290445462358</v>
      </c>
    </row>
    <row r="1728" customFormat="false" ht="12.75" hidden="false" customHeight="false" outlineLevel="0" collapsed="false">
      <c r="A1728" s="2" t="n">
        <v>38877</v>
      </c>
      <c r="B1728" s="0" t="n">
        <v>45.811675</v>
      </c>
      <c r="C1728" s="0" t="n">
        <v>8.018011</v>
      </c>
      <c r="D1728" s="0" t="n">
        <v>0.789952</v>
      </c>
      <c r="E1728" s="0" t="n">
        <v>113.950549</v>
      </c>
      <c r="F1728" s="0" t="n">
        <v>0.542578</v>
      </c>
      <c r="G1728" s="3" t="n">
        <f aca="false">LOG10(B1728/B1727)</f>
        <v>-0.000110399476696981</v>
      </c>
      <c r="H1728" s="3" t="n">
        <f aca="false">LOG10(C1728/C1727)</f>
        <v>3.13625891259684E-005</v>
      </c>
      <c r="I1728" s="3" t="n">
        <f aca="false">LOG10(D1728/D1727)</f>
        <v>0.00259939473902099</v>
      </c>
      <c r="J1728" s="3" t="n">
        <f aca="false">LOG10(E1728/E1727)</f>
        <v>-0.00162493345421946</v>
      </c>
      <c r="K1728" s="3" t="n">
        <f aca="false">LOG10(F1728/F1727)</f>
        <v>0.000423632823345718</v>
      </c>
    </row>
    <row r="1729" customFormat="false" ht="12.75" hidden="false" customHeight="false" outlineLevel="0" collapsed="false">
      <c r="A1729" s="2" t="n">
        <v>38880</v>
      </c>
      <c r="B1729" s="0" t="n">
        <v>45.856666</v>
      </c>
      <c r="C1729" s="0" t="n">
        <v>8.016067</v>
      </c>
      <c r="D1729" s="0" t="n">
        <v>0.795418</v>
      </c>
      <c r="E1729" s="0" t="n">
        <v>114.452752</v>
      </c>
      <c r="F1729" s="0" t="n">
        <v>0.542794</v>
      </c>
      <c r="G1729" s="3" t="n">
        <f aca="false">LOG10(B1729/B1728)</f>
        <v>0.000426305186525219</v>
      </c>
      <c r="H1729" s="3" t="n">
        <f aca="false">LOG10(C1729/C1728)</f>
        <v>-0.00010530926405081</v>
      </c>
      <c r="I1729" s="3" t="n">
        <f aca="false">LOG10(D1729/D1728)</f>
        <v>0.00299471170045297</v>
      </c>
      <c r="J1729" s="3" t="n">
        <f aca="false">LOG10(E1729/E1728)</f>
        <v>0.00190981778475016</v>
      </c>
      <c r="K1729" s="3" t="n">
        <f aca="false">LOG10(F1729/F1728)</f>
        <v>0.000172857986624927</v>
      </c>
    </row>
    <row r="1730" customFormat="false" ht="12.75" hidden="false" customHeight="false" outlineLevel="0" collapsed="false">
      <c r="A1730" s="2" t="n">
        <v>38881</v>
      </c>
      <c r="B1730" s="0" t="n">
        <v>45.915202</v>
      </c>
      <c r="C1730" s="0" t="n">
        <v>8.007955</v>
      </c>
      <c r="D1730" s="0" t="n">
        <v>0.795482</v>
      </c>
      <c r="E1730" s="0" t="n">
        <v>114.660727</v>
      </c>
      <c r="F1730" s="0" t="n">
        <v>0.543592</v>
      </c>
      <c r="G1730" s="3" t="n">
        <f aca="false">LOG10(B1730/B1729)</f>
        <v>0.000554023052908973</v>
      </c>
      <c r="H1730" s="3" t="n">
        <f aca="false">LOG10(C1730/C1729)</f>
        <v>-0.000439714465963072</v>
      </c>
      <c r="I1730" s="3" t="n">
        <f aca="false">LOG10(D1730/D1729)</f>
        <v>3.49422928616584E-005</v>
      </c>
      <c r="J1730" s="3" t="n">
        <f aca="false">LOG10(E1730/E1729)</f>
        <v>0.000788451382923913</v>
      </c>
      <c r="K1730" s="3" t="n">
        <f aca="false">LOG10(F1730/F1729)</f>
        <v>0.000638018271387347</v>
      </c>
    </row>
    <row r="1731" customFormat="false" ht="12.75" hidden="false" customHeight="false" outlineLevel="0" collapsed="false">
      <c r="A1731" s="2" t="n">
        <v>38882</v>
      </c>
      <c r="B1731" s="0" t="n">
        <v>45.876781</v>
      </c>
      <c r="C1731" s="0" t="n">
        <v>8.005094</v>
      </c>
      <c r="D1731" s="0" t="n">
        <v>0.795988</v>
      </c>
      <c r="E1731" s="0" t="n">
        <v>115.163576</v>
      </c>
      <c r="F1731" s="0" t="n">
        <v>0.543381</v>
      </c>
      <c r="G1731" s="3" t="n">
        <f aca="false">LOG10(B1731/B1730)</f>
        <v>-0.000363561799588854</v>
      </c>
      <c r="H1731" s="3" t="n">
        <f aca="false">LOG10(C1731/C1730)</f>
        <v>-0.000155188000229938</v>
      </c>
      <c r="I1731" s="3" t="n">
        <f aca="false">LOG10(D1731/D1730)</f>
        <v>0.000276163566071558</v>
      </c>
      <c r="J1731" s="3" t="n">
        <f aca="false">LOG10(E1731/E1730)</f>
        <v>0.00190045083627591</v>
      </c>
      <c r="K1731" s="3" t="n">
        <f aca="false">LOG10(F1731/F1730)</f>
        <v>-0.000168607935675634</v>
      </c>
    </row>
    <row r="1732" customFormat="false" ht="12.75" hidden="false" customHeight="false" outlineLevel="0" collapsed="false">
      <c r="A1732" s="2" t="n">
        <v>38883</v>
      </c>
      <c r="B1732" s="0" t="n">
        <v>45.991277</v>
      </c>
      <c r="C1732" s="0" t="n">
        <v>7.999921</v>
      </c>
      <c r="D1732" s="0" t="n">
        <v>0.793021</v>
      </c>
      <c r="E1732" s="0" t="n">
        <v>114.861221</v>
      </c>
      <c r="F1732" s="0" t="n">
        <v>0.541039</v>
      </c>
      <c r="G1732" s="3" t="n">
        <f aca="false">LOG10(B1732/B1731)</f>
        <v>0.0010825309215904</v>
      </c>
      <c r="H1732" s="3" t="n">
        <f aca="false">LOG10(C1732/C1731)</f>
        <v>-0.000280737685421279</v>
      </c>
      <c r="I1732" s="3" t="n">
        <f aca="false">LOG10(D1732/D1731)</f>
        <v>-0.00162183250730086</v>
      </c>
      <c r="J1732" s="3" t="n">
        <f aca="false">LOG10(E1732/E1731)</f>
        <v>-0.0011417132884235</v>
      </c>
      <c r="K1732" s="3" t="n">
        <f aca="false">LOG10(F1732/F1731)</f>
        <v>-0.00187587698119611</v>
      </c>
    </row>
    <row r="1733" customFormat="false" ht="12.75" hidden="false" customHeight="false" outlineLevel="0" collapsed="false">
      <c r="A1733" s="2" t="n">
        <v>38884</v>
      </c>
      <c r="B1733" s="0" t="n">
        <v>45.780571</v>
      </c>
      <c r="C1733" s="0" t="n">
        <v>7.997629</v>
      </c>
      <c r="D1733" s="0" t="n">
        <v>0.790451</v>
      </c>
      <c r="E1733" s="0" t="n">
        <v>114.93953</v>
      </c>
      <c r="F1733" s="0" t="n">
        <v>0.539799</v>
      </c>
      <c r="G1733" s="3" t="n">
        <f aca="false">LOG10(B1733/B1732)</f>
        <v>-0.00199426329303632</v>
      </c>
      <c r="H1733" s="3" t="n">
        <f aca="false">LOG10(C1733/C1732)</f>
        <v>-0.000124444425469262</v>
      </c>
      <c r="I1733" s="3" t="n">
        <f aca="false">LOG10(D1733/D1732)</f>
        <v>-0.00140973480873427</v>
      </c>
      <c r="J1733" s="3" t="n">
        <f aca="false">LOG10(E1733/E1732)</f>
        <v>0.000295988309453194</v>
      </c>
      <c r="K1733" s="3" t="n">
        <f aca="false">LOG10(F1733/F1732)</f>
        <v>-0.000996496040718987</v>
      </c>
    </row>
    <row r="1734" customFormat="false" ht="12.75" hidden="false" customHeight="false" outlineLevel="0" collapsed="false">
      <c r="A1734" s="2" t="n">
        <v>38887</v>
      </c>
      <c r="B1734" s="0" t="n">
        <v>45.841474</v>
      </c>
      <c r="C1734" s="0" t="n">
        <v>8.001827</v>
      </c>
      <c r="D1734" s="0" t="n">
        <v>0.794218</v>
      </c>
      <c r="E1734" s="0" t="n">
        <v>115.503137</v>
      </c>
      <c r="F1734" s="0" t="n">
        <v>0.541458</v>
      </c>
      <c r="G1734" s="3" t="n">
        <f aca="false">LOG10(B1734/B1733)</f>
        <v>0.000577368486525192</v>
      </c>
      <c r="H1734" s="3" t="n">
        <f aca="false">LOG10(C1734/C1733)</f>
        <v>0.000227903783337262</v>
      </c>
      <c r="I1734" s="3" t="n">
        <f aca="false">LOG10(D1734/D1733)</f>
        <v>0.00206477238453621</v>
      </c>
      <c r="J1734" s="3" t="n">
        <f aca="false">LOG10(E1734/E1733)</f>
        <v>0.00212436265647055</v>
      </c>
      <c r="K1734" s="3" t="n">
        <f aca="false">LOG10(F1734/F1733)</f>
        <v>0.00133269909163753</v>
      </c>
    </row>
    <row r="1735" customFormat="false" ht="12.75" hidden="false" customHeight="false" outlineLevel="0" collapsed="false">
      <c r="A1735" s="2" t="n">
        <v>38888</v>
      </c>
      <c r="B1735" s="0" t="n">
        <v>45.813805</v>
      </c>
      <c r="C1735" s="0" t="n">
        <v>8.003587</v>
      </c>
      <c r="D1735" s="0" t="n">
        <v>0.797067</v>
      </c>
      <c r="E1735" s="0" t="n">
        <v>115.120357</v>
      </c>
      <c r="F1735" s="0" t="n">
        <v>0.543918</v>
      </c>
      <c r="G1735" s="3" t="n">
        <f aca="false">LOG10(B1735/B1734)</f>
        <v>-0.00026221063349357</v>
      </c>
      <c r="H1735" s="3" t="n">
        <f aca="false">LOG10(C1735/C1734)</f>
        <v>9.55124673726402E-005</v>
      </c>
      <c r="I1735" s="3" t="n">
        <f aca="false">LOG10(D1735/D1734)</f>
        <v>0.00155510332967946</v>
      </c>
      <c r="J1735" s="3" t="n">
        <f aca="false">LOG10(E1735/E1734)</f>
        <v>-0.00144165185907376</v>
      </c>
      <c r="K1735" s="3" t="n">
        <f aca="false">LOG10(F1735/F1734)</f>
        <v>0.00196865649302104</v>
      </c>
    </row>
    <row r="1736" customFormat="false" ht="12.75" hidden="false" customHeight="false" outlineLevel="0" collapsed="false">
      <c r="A1736" s="2" t="n">
        <v>38889</v>
      </c>
      <c r="B1736" s="0" t="n">
        <v>45.885845</v>
      </c>
      <c r="C1736" s="0" t="n">
        <v>7.998971</v>
      </c>
      <c r="D1736" s="0" t="n">
        <v>0.79164</v>
      </c>
      <c r="E1736" s="0" t="n">
        <v>114.962001</v>
      </c>
      <c r="F1736" s="0" t="n">
        <v>0.542669</v>
      </c>
      <c r="G1736" s="3" t="n">
        <f aca="false">LOG10(B1736/B1735)</f>
        <v>0.000682370781410807</v>
      </c>
      <c r="H1736" s="3" t="n">
        <f aca="false">LOG10(C1736/C1735)</f>
        <v>-0.000250547866668076</v>
      </c>
      <c r="I1736" s="3" t="n">
        <f aca="false">LOG10(D1736/D1735)</f>
        <v>-0.00296709880542761</v>
      </c>
      <c r="J1736" s="3" t="n">
        <f aca="false">LOG10(E1736/E1735)</f>
        <v>-0.00059781330853299</v>
      </c>
      <c r="K1736" s="3" t="n">
        <f aca="false">LOG10(F1736/F1735)</f>
        <v>-0.000998418068318968</v>
      </c>
    </row>
    <row r="1737" customFormat="false" ht="12.75" hidden="false" customHeight="false" outlineLevel="0" collapsed="false">
      <c r="A1737" s="2" t="n">
        <v>38890</v>
      </c>
      <c r="B1737" s="0" t="n">
        <v>45.999046</v>
      </c>
      <c r="C1737" s="0" t="n">
        <v>7.997536</v>
      </c>
      <c r="D1737" s="0" t="n">
        <v>0.794786</v>
      </c>
      <c r="E1737" s="0" t="n">
        <v>115.625497</v>
      </c>
      <c r="F1737" s="0" t="n">
        <v>0.546296</v>
      </c>
      <c r="G1737" s="3" t="n">
        <f aca="false">LOG10(B1737/B1736)</f>
        <v>0.00107009093625213</v>
      </c>
      <c r="H1737" s="3" t="n">
        <f aca="false">LOG10(C1737/C1736)</f>
        <v>-7.79185835011147E-005</v>
      </c>
      <c r="I1737" s="3" t="n">
        <f aca="false">LOG10(D1737/D1736)</f>
        <v>0.0017224783646868</v>
      </c>
      <c r="J1737" s="3" t="n">
        <f aca="false">LOG10(E1737/E1736)</f>
        <v>0.00249929809138171</v>
      </c>
      <c r="K1737" s="3" t="n">
        <f aca="false">LOG10(F1737/F1736)</f>
        <v>0.00289300741650978</v>
      </c>
    </row>
    <row r="1738" customFormat="false" ht="12.75" hidden="false" customHeight="false" outlineLevel="0" collapsed="false">
      <c r="A1738" s="2" t="n">
        <v>38891</v>
      </c>
      <c r="B1738" s="0" t="n">
        <v>46.023036</v>
      </c>
      <c r="C1738" s="0" t="n">
        <v>8.00264</v>
      </c>
      <c r="D1738" s="0" t="n">
        <v>0.799872</v>
      </c>
      <c r="E1738" s="0" t="n">
        <v>116.381379</v>
      </c>
      <c r="F1738" s="0" t="n">
        <v>0.550312</v>
      </c>
      <c r="G1738" s="3" t="n">
        <f aca="false">LOG10(B1738/B1737)</f>
        <v>0.000226439668185077</v>
      </c>
      <c r="H1738" s="3" t="n">
        <f aca="false">LOG10(C1738/C1737)</f>
        <v>0.000277076841007465</v>
      </c>
      <c r="I1738" s="3" t="n">
        <f aca="false">LOG10(D1738/D1737)</f>
        <v>0.00277028582251222</v>
      </c>
      <c r="J1738" s="3" t="n">
        <f aca="false">LOG10(E1738/E1737)</f>
        <v>0.00282988632706267</v>
      </c>
      <c r="K1738" s="3" t="n">
        <f aca="false">LOG10(F1738/F1737)</f>
        <v>0.00318096245264352</v>
      </c>
    </row>
    <row r="1739" customFormat="false" ht="12.75" hidden="false" customHeight="false" outlineLevel="0" collapsed="false">
      <c r="A1739" s="2" t="n">
        <v>38894</v>
      </c>
      <c r="B1739" s="0" t="n">
        <v>46.373696</v>
      </c>
      <c r="C1739" s="0" t="n">
        <v>8.003821</v>
      </c>
      <c r="D1739" s="0" t="n">
        <v>0.796115</v>
      </c>
      <c r="E1739" s="0" t="n">
        <v>116.336279</v>
      </c>
      <c r="F1739" s="0" t="n">
        <v>0.549399</v>
      </c>
      <c r="G1739" s="3" t="n">
        <f aca="false">LOG10(B1739/B1738)</f>
        <v>0.0032964463328409</v>
      </c>
      <c r="H1739" s="3" t="n">
        <f aca="false">LOG10(C1739/C1738)</f>
        <v>6.4086843938656E-005</v>
      </c>
      <c r="I1739" s="3" t="n">
        <f aca="false">LOG10(D1739/D1738)</f>
        <v>-0.00204468756000433</v>
      </c>
      <c r="J1739" s="3" t="n">
        <f aca="false">LOG10(E1739/E1738)</f>
        <v>-0.000168329997365668</v>
      </c>
      <c r="K1739" s="3" t="n">
        <f aca="false">LOG10(F1739/F1738)</f>
        <v>-0.000721118463082954</v>
      </c>
    </row>
    <row r="1740" customFormat="false" ht="12.75" hidden="false" customHeight="false" outlineLevel="0" collapsed="false">
      <c r="A1740" s="2" t="n">
        <v>38895</v>
      </c>
      <c r="B1740" s="0" t="n">
        <v>46.322113</v>
      </c>
      <c r="C1740" s="0" t="n">
        <v>7.999125</v>
      </c>
      <c r="D1740" s="0" t="n">
        <v>0.795735</v>
      </c>
      <c r="E1740" s="0" t="n">
        <v>116.511498</v>
      </c>
      <c r="F1740" s="0" t="n">
        <v>0.549614</v>
      </c>
      <c r="G1740" s="3" t="n">
        <f aca="false">LOG10(B1740/B1739)</f>
        <v>-0.0004833490276225</v>
      </c>
      <c r="H1740" s="3" t="n">
        <f aca="false">LOG10(C1740/C1739)</f>
        <v>-0.000254883937689612</v>
      </c>
      <c r="I1740" s="3" t="n">
        <f aca="false">LOG10(D1740/D1739)</f>
        <v>-0.000207346051773784</v>
      </c>
      <c r="J1740" s="3" t="n">
        <f aca="false">LOG10(E1740/E1739)</f>
        <v>0.000653617227259914</v>
      </c>
      <c r="K1740" s="3" t="n">
        <f aca="false">LOG10(F1740/F1739)</f>
        <v>0.000169922129766294</v>
      </c>
    </row>
    <row r="1741" customFormat="false" ht="12.75" hidden="false" customHeight="false" outlineLevel="0" collapsed="false">
      <c r="A1741" s="2" t="n">
        <v>38896</v>
      </c>
      <c r="B1741" s="0" t="n">
        <v>46.234686</v>
      </c>
      <c r="C1741" s="0" t="n">
        <v>7.999523</v>
      </c>
      <c r="D1741" s="0" t="n">
        <v>0.795545</v>
      </c>
      <c r="E1741" s="0" t="n">
        <v>116.245028</v>
      </c>
      <c r="F1741" s="0" t="n">
        <v>0.549204</v>
      </c>
      <c r="G1741" s="3" t="n">
        <f aca="false">LOG10(B1741/B1740)</f>
        <v>-0.000820449180868493</v>
      </c>
      <c r="H1741" s="3" t="n">
        <f aca="false">LOG10(C1741/C1740)</f>
        <v>2.16079763531005E-005</v>
      </c>
      <c r="I1741" s="3" t="n">
        <f aca="false">LOG10(D1741/D1740)</f>
        <v>-0.000103710160315937</v>
      </c>
      <c r="J1741" s="3" t="n">
        <f aca="false">LOG10(E1741/E1740)</f>
        <v>-0.000994399625576758</v>
      </c>
      <c r="K1741" s="3" t="n">
        <f aca="false">LOG10(F1741/F1740)</f>
        <v>-0.000324095065504595</v>
      </c>
    </row>
    <row r="1742" customFormat="false" ht="12.75" hidden="false" customHeight="false" outlineLevel="0" collapsed="false">
      <c r="A1742" s="2" t="n">
        <v>38897</v>
      </c>
      <c r="B1742" s="0" t="n">
        <v>46.22396</v>
      </c>
      <c r="C1742" s="0" t="n">
        <v>8.00008</v>
      </c>
      <c r="D1742" s="0" t="n">
        <v>0.798148</v>
      </c>
      <c r="E1742" s="0" t="n">
        <v>116.529651</v>
      </c>
      <c r="F1742" s="0" t="n">
        <v>0.5516</v>
      </c>
      <c r="G1742" s="3" t="n">
        <f aca="false">LOG10(B1742/B1741)</f>
        <v>-0.000100763808152513</v>
      </c>
      <c r="H1742" s="3" t="n">
        <f aca="false">LOG10(C1742/C1741)</f>
        <v>3.02385036076226E-005</v>
      </c>
      <c r="I1742" s="3" t="n">
        <f aca="false">LOG10(D1742/D1741)</f>
        <v>0.00141867918306819</v>
      </c>
      <c r="J1742" s="3" t="n">
        <f aca="false">LOG10(E1742/E1741)</f>
        <v>0.00106205933099585</v>
      </c>
      <c r="K1742" s="3" t="n">
        <f aca="false">LOG10(F1742/F1741)</f>
        <v>0.00189056584440887</v>
      </c>
    </row>
    <row r="1743" customFormat="false" ht="12.75" hidden="false" customHeight="false" outlineLevel="0" collapsed="false">
      <c r="A1743" s="2" t="n">
        <v>38898</v>
      </c>
      <c r="B1743" s="0" t="n">
        <v>45.955321</v>
      </c>
      <c r="C1743" s="0" t="n">
        <v>7.995595</v>
      </c>
      <c r="D1743" s="0" t="n">
        <v>0.786596</v>
      </c>
      <c r="E1743" s="0" t="n">
        <v>114.646425</v>
      </c>
      <c r="F1743" s="0" t="n">
        <v>0.544403</v>
      </c>
      <c r="G1743" s="3" t="n">
        <f aca="false">LOG10(B1743/B1742)</f>
        <v>-0.00253134466566118</v>
      </c>
      <c r="H1743" s="3" t="n">
        <f aca="false">LOG10(C1743/C1742)</f>
        <v>-0.000243542182793839</v>
      </c>
      <c r="I1743" s="3" t="n">
        <f aca="false">LOG10(D1743/D1742)</f>
        <v>-0.0063316961223228</v>
      </c>
      <c r="J1743" s="3" t="n">
        <f aca="false">LOG10(E1743/E1742)</f>
        <v>-0.00707592902143493</v>
      </c>
      <c r="K1743" s="3" t="n">
        <f aca="false">LOG10(F1743/F1742)</f>
        <v>-0.00570374773251537</v>
      </c>
    </row>
    <row r="1744" customFormat="false" ht="12.75" hidden="false" customHeight="false" outlineLevel="0" collapsed="false">
      <c r="A1744" s="2" t="n">
        <v>38901</v>
      </c>
      <c r="B1744" s="0" t="n">
        <v>46.075841</v>
      </c>
      <c r="C1744" s="0" t="n">
        <v>7.992416</v>
      </c>
      <c r="D1744" s="0" t="n">
        <v>0.781861</v>
      </c>
      <c r="E1744" s="0" t="n">
        <v>114.667709</v>
      </c>
      <c r="F1744" s="0" t="n">
        <v>0.542064</v>
      </c>
      <c r="G1744" s="3" t="n">
        <f aca="false">LOG10(B1744/B1743)</f>
        <v>0.00113746691320995</v>
      </c>
      <c r="H1744" s="3" t="n">
        <f aca="false">LOG10(C1744/C1743)</f>
        <v>-0.000172707183672164</v>
      </c>
      <c r="I1744" s="3" t="n">
        <f aca="false">LOG10(D1744/D1743)</f>
        <v>-0.00262218297210084</v>
      </c>
      <c r="J1744" s="3" t="n">
        <f aca="false">LOG10(E1744/E1743)</f>
        <v>8.06188752357845E-005</v>
      </c>
      <c r="K1744" s="3" t="n">
        <f aca="false">LOG10(F1744/F1743)</f>
        <v>-0.00186994425514821</v>
      </c>
    </row>
    <row r="1745" customFormat="false" ht="12.75" hidden="false" customHeight="false" outlineLevel="0" collapsed="false">
      <c r="A1745" s="2" t="n">
        <v>38902</v>
      </c>
      <c r="B1745" s="0" t="n">
        <v>45.947932</v>
      </c>
      <c r="C1745" s="0" t="n">
        <v>7.993511</v>
      </c>
      <c r="D1745" s="0" t="n">
        <v>0.7818</v>
      </c>
      <c r="E1745" s="0" t="n">
        <v>114.588382</v>
      </c>
      <c r="F1745" s="0" t="n">
        <v>0.54167</v>
      </c>
      <c r="G1745" s="3" t="n">
        <f aca="false">LOG10(B1745/B1744)</f>
        <v>-0.0012073012624619</v>
      </c>
      <c r="H1745" s="3" t="n">
        <f aca="false">LOG10(C1745/C1744)</f>
        <v>5.94963880953359E-005</v>
      </c>
      <c r="I1745" s="3" t="n">
        <f aca="false">LOG10(D1745/D1744)</f>
        <v>-3.38845355988661E-005</v>
      </c>
      <c r="J1745" s="3" t="n">
        <f aca="false">LOG10(E1745/E1744)</f>
        <v>-0.000300548435512542</v>
      </c>
      <c r="K1745" s="3" t="n">
        <f aca="false">LOG10(F1745/F1744)</f>
        <v>-0.000315782347714044</v>
      </c>
    </row>
    <row r="1746" customFormat="false" ht="12.75" hidden="false" customHeight="false" outlineLevel="0" collapsed="false">
      <c r="A1746" s="2" t="n">
        <v>38903</v>
      </c>
      <c r="B1746" s="0" t="n">
        <v>46.004377</v>
      </c>
      <c r="C1746" s="0" t="n">
        <v>7.994372</v>
      </c>
      <c r="D1746" s="0" t="n">
        <v>0.781616</v>
      </c>
      <c r="E1746" s="0" t="n">
        <v>114.694388</v>
      </c>
      <c r="F1746" s="0" t="n">
        <v>0.542207</v>
      </c>
      <c r="G1746" s="3" t="n">
        <f aca="false">LOG10(B1746/B1745)</f>
        <v>0.000533184111995756</v>
      </c>
      <c r="H1746" s="3" t="n">
        <f aca="false">LOG10(C1746/C1745)</f>
        <v>4.67763679882411E-005</v>
      </c>
      <c r="I1746" s="3" t="n">
        <f aca="false">LOG10(D1746/D1745)</f>
        <v>-0.000102225108402588</v>
      </c>
      <c r="J1746" s="3" t="n">
        <f aca="false">LOG10(E1746/E1745)</f>
        <v>0.000401581192768405</v>
      </c>
      <c r="K1746" s="3" t="n">
        <f aca="false">LOG10(F1746/F1745)</f>
        <v>0.000430336940195541</v>
      </c>
    </row>
    <row r="1747" customFormat="false" ht="12.75" hidden="false" customHeight="false" outlineLevel="0" collapsed="false">
      <c r="A1747" s="2" t="n">
        <v>38904</v>
      </c>
      <c r="B1747" s="0" t="n">
        <v>46.083235</v>
      </c>
      <c r="C1747" s="0" t="n">
        <v>7.995995</v>
      </c>
      <c r="D1747" s="0" t="n">
        <v>0.785238</v>
      </c>
      <c r="E1747" s="0" t="n">
        <v>115.500589</v>
      </c>
      <c r="F1747" s="0" t="n">
        <v>0.544955</v>
      </c>
      <c r="G1747" s="3" t="n">
        <f aca="false">LOG10(B1747/B1746)</f>
        <v>0.000743804772032254</v>
      </c>
      <c r="H1747" s="3" t="n">
        <f aca="false">LOG10(C1747/C1746)</f>
        <v>8.81605714927768E-005</v>
      </c>
      <c r="I1747" s="3" t="n">
        <f aca="false">LOG10(D1747/D1746)</f>
        <v>0.0020078672490917</v>
      </c>
      <c r="J1747" s="3" t="n">
        <f aca="false">LOG10(E1747/E1746)</f>
        <v>0.00304203055784696</v>
      </c>
      <c r="K1747" s="3" t="n">
        <f aca="false">LOG10(F1747/F1746)</f>
        <v>0.00219552151010123</v>
      </c>
    </row>
    <row r="1748" customFormat="false" ht="12.75" hidden="false" customHeight="false" outlineLevel="0" collapsed="false">
      <c r="A1748" s="2" t="n">
        <v>38905</v>
      </c>
      <c r="B1748" s="0" t="n">
        <v>45.939897</v>
      </c>
      <c r="C1748" s="0" t="n">
        <v>7.993583</v>
      </c>
      <c r="D1748" s="0" t="n">
        <v>0.782595</v>
      </c>
      <c r="E1748" s="0" t="n">
        <v>114.720614</v>
      </c>
      <c r="F1748" s="0" t="n">
        <v>0.543473</v>
      </c>
      <c r="G1748" s="3" t="n">
        <f aca="false">LOG10(B1748/B1747)</f>
        <v>-0.00135294140590085</v>
      </c>
      <c r="H1748" s="3" t="n">
        <f aca="false">LOG10(C1748/C1747)</f>
        <v>-0.000131025133783532</v>
      </c>
      <c r="I1748" s="3" t="n">
        <f aca="false">LOG10(D1748/D1747)</f>
        <v>-0.00146423937113968</v>
      </c>
      <c r="J1748" s="3" t="n">
        <f aca="false">LOG10(E1748/E1747)</f>
        <v>-0.00294273620453337</v>
      </c>
      <c r="K1748" s="3" t="n">
        <f aca="false">LOG10(F1748/F1747)</f>
        <v>-0.00118266861919998</v>
      </c>
    </row>
    <row r="1749" customFormat="false" ht="12.75" hidden="false" customHeight="false" outlineLevel="0" collapsed="false">
      <c r="A1749" s="2" t="n">
        <v>38908</v>
      </c>
      <c r="B1749" s="0" t="n">
        <v>45.984944</v>
      </c>
      <c r="C1749" s="0" t="n">
        <v>7.990825</v>
      </c>
      <c r="D1749" s="0" t="n">
        <v>0.784191</v>
      </c>
      <c r="E1749" s="0" t="n">
        <v>113.840966</v>
      </c>
      <c r="F1749" s="0" t="n">
        <v>0.542699</v>
      </c>
      <c r="G1749" s="3" t="n">
        <f aca="false">LOG10(B1749/B1748)</f>
        <v>0.000425644795889461</v>
      </c>
      <c r="H1749" s="3" t="n">
        <f aca="false">LOG10(C1749/C1748)</f>
        <v>-0.000149869071532142</v>
      </c>
      <c r="I1749" s="3" t="n">
        <f aca="false">LOG10(D1749/D1748)</f>
        <v>0.000884784817912223</v>
      </c>
      <c r="J1749" s="3" t="n">
        <f aca="false">LOG10(E1749/E1748)</f>
        <v>-0.00334289042467201</v>
      </c>
      <c r="K1749" s="3" t="n">
        <f aca="false">LOG10(F1749/F1748)</f>
        <v>-0.000618951668593965</v>
      </c>
    </row>
    <row r="1750" customFormat="false" ht="12.75" hidden="false" customHeight="false" outlineLevel="0" collapsed="false">
      <c r="A1750" s="2" t="n">
        <v>38909</v>
      </c>
      <c r="B1750" s="0" t="n">
        <v>46.047425</v>
      </c>
      <c r="C1750" s="0" t="n">
        <v>7.992462</v>
      </c>
      <c r="D1750" s="0" t="n">
        <v>0.785176</v>
      </c>
      <c r="E1750" s="0" t="n">
        <v>114.392274</v>
      </c>
      <c r="F1750" s="0" t="n">
        <v>0.543538</v>
      </c>
      <c r="G1750" s="3" t="n">
        <f aca="false">LOG10(B1750/B1749)</f>
        <v>0.000589687258680432</v>
      </c>
      <c r="H1750" s="3" t="n">
        <f aca="false">LOG10(C1750/C1749)</f>
        <v>8.89604334028612E-005</v>
      </c>
      <c r="I1750" s="3" t="n">
        <f aca="false">LOG10(D1750/D1749)</f>
        <v>0.00054516263034342</v>
      </c>
      <c r="J1750" s="3" t="n">
        <f aca="false">LOG10(E1750/E1749)</f>
        <v>0.00209812109674605</v>
      </c>
      <c r="K1750" s="3" t="n">
        <f aca="false">LOG10(F1750/F1749)</f>
        <v>0.000670890685507976</v>
      </c>
    </row>
    <row r="1751" customFormat="false" ht="12.75" hidden="false" customHeight="false" outlineLevel="0" collapsed="false">
      <c r="A1751" s="2" t="n">
        <v>38910</v>
      </c>
      <c r="B1751" s="0" t="n">
        <v>46.194781</v>
      </c>
      <c r="C1751" s="0" t="n">
        <v>7.991589</v>
      </c>
      <c r="D1751" s="0" t="n">
        <v>0.78604</v>
      </c>
      <c r="E1751" s="0" t="n">
        <v>115.202012</v>
      </c>
      <c r="F1751" s="0" t="n">
        <v>0.543547</v>
      </c>
      <c r="G1751" s="3" t="n">
        <f aca="false">LOG10(B1751/B1750)</f>
        <v>0.00138756334847514</v>
      </c>
      <c r="H1751" s="3" t="n">
        <f aca="false">LOG10(C1751/C1750)</f>
        <v>-4.74396738446713E-005</v>
      </c>
      <c r="I1751" s="3" t="n">
        <f aca="false">LOG10(D1751/D1750)</f>
        <v>0.00047763066336567</v>
      </c>
      <c r="J1751" s="3" t="n">
        <f aca="false">LOG10(E1751/E1750)</f>
        <v>0.00306337069081188</v>
      </c>
      <c r="K1751" s="3" t="n">
        <f aca="false">LOG10(F1751/F1750)</f>
        <v>7.19106663644961E-006</v>
      </c>
    </row>
    <row r="1752" customFormat="false" ht="12.75" hidden="false" customHeight="false" outlineLevel="0" collapsed="false">
      <c r="A1752" s="2" t="n">
        <v>38911</v>
      </c>
      <c r="B1752" s="0" t="n">
        <v>46.215726</v>
      </c>
      <c r="C1752" s="0" t="n">
        <v>7.9948</v>
      </c>
      <c r="D1752" s="0" t="n">
        <v>0.787898</v>
      </c>
      <c r="E1752" s="0" t="n">
        <v>115.293098</v>
      </c>
      <c r="F1752" s="0" t="n">
        <v>0.543413</v>
      </c>
      <c r="G1752" s="3" t="n">
        <f aca="false">LOG10(B1752/B1751)</f>
        <v>0.000196867182629491</v>
      </c>
      <c r="H1752" s="3" t="n">
        <f aca="false">LOG10(C1752/C1751)</f>
        <v>0.000174463363820894</v>
      </c>
      <c r="I1752" s="3" t="n">
        <f aca="false">LOG10(D1752/D1751)</f>
        <v>0.0010253510903205</v>
      </c>
      <c r="J1752" s="3" t="n">
        <f aca="false">LOG10(E1752/E1751)</f>
        <v>0.000343245019278909</v>
      </c>
      <c r="K1752" s="3" t="n">
        <f aca="false">LOG10(F1752/F1751)</f>
        <v>-0.000107079305346704</v>
      </c>
    </row>
    <row r="1753" customFormat="false" ht="12.75" hidden="false" customHeight="false" outlineLevel="0" collapsed="false">
      <c r="A1753" s="2" t="n">
        <v>38912</v>
      </c>
      <c r="B1753" s="0" t="n">
        <v>46.381652</v>
      </c>
      <c r="C1753" s="0" t="n">
        <v>7.995579</v>
      </c>
      <c r="D1753" s="0" t="n">
        <v>0.789515</v>
      </c>
      <c r="E1753" s="0" t="n">
        <v>115.924522</v>
      </c>
      <c r="F1753" s="0" t="n">
        <v>0.542792</v>
      </c>
      <c r="G1753" s="3" t="n">
        <f aca="false">LOG10(B1753/B1752)</f>
        <v>0.00155643334375809</v>
      </c>
      <c r="H1753" s="3" t="n">
        <f aca="false">LOG10(C1753/C1752)</f>
        <v>4.23148696688583E-005</v>
      </c>
      <c r="I1753" s="3" t="n">
        <f aca="false">LOG10(D1753/D1752)</f>
        <v>0.000890387518321642</v>
      </c>
      <c r="J1753" s="3" t="n">
        <f aca="false">LOG10(E1753/E1752)</f>
        <v>0.00237200469955933</v>
      </c>
      <c r="K1753" s="3" t="n">
        <f aca="false">LOG10(F1753/F1752)</f>
        <v>-0.000496585640180539</v>
      </c>
    </row>
    <row r="1754" customFormat="false" ht="12.75" hidden="false" customHeight="false" outlineLevel="0" collapsed="false">
      <c r="A1754" s="2" t="n">
        <v>38915</v>
      </c>
      <c r="B1754" s="0" t="n">
        <v>46.725939</v>
      </c>
      <c r="C1754" s="0" t="n">
        <v>7.99697</v>
      </c>
      <c r="D1754" s="0" t="n">
        <v>0.797385</v>
      </c>
      <c r="E1754" s="0" t="n">
        <v>116.944422</v>
      </c>
      <c r="F1754" s="0" t="n">
        <v>0.54892</v>
      </c>
      <c r="G1754" s="3" t="n">
        <f aca="false">LOG10(B1754/B1753)</f>
        <v>0.00321182460362826</v>
      </c>
      <c r="H1754" s="3" t="n">
        <f aca="false">LOG10(C1754/C1753)</f>
        <v>7.55481350535233E-005</v>
      </c>
      <c r="I1754" s="3" t="n">
        <f aca="false">LOG10(D1754/D1753)</f>
        <v>0.00430767609084715</v>
      </c>
      <c r="J1754" s="3" t="n">
        <f aca="false">LOG10(E1754/E1753)</f>
        <v>0.00380419790328474</v>
      </c>
      <c r="K1754" s="3" t="n">
        <f aca="false">LOG10(F1754/F1753)</f>
        <v>0.00487561653074311</v>
      </c>
    </row>
    <row r="1755" customFormat="false" ht="12.75" hidden="false" customHeight="false" outlineLevel="0" collapsed="false">
      <c r="A1755" s="2" t="n">
        <v>38916</v>
      </c>
      <c r="B1755" s="0" t="n">
        <v>46.649908</v>
      </c>
      <c r="C1755" s="0" t="n">
        <v>8.001596</v>
      </c>
      <c r="D1755" s="0" t="n">
        <v>0.798021</v>
      </c>
      <c r="E1755" s="0" t="n">
        <v>116.997845</v>
      </c>
      <c r="F1755" s="0" t="n">
        <v>0.546565</v>
      </c>
      <c r="G1755" s="3" t="n">
        <f aca="false">LOG10(B1755/B1754)</f>
        <v>-0.000707246083689116</v>
      </c>
      <c r="H1755" s="3" t="n">
        <f aca="false">LOG10(C1755/C1754)</f>
        <v>0.000251153300774002</v>
      </c>
      <c r="I1755" s="3" t="n">
        <f aca="false">LOG10(D1755/D1754)</f>
        <v>0.000346258325620007</v>
      </c>
      <c r="J1755" s="3" t="n">
        <f aca="false">LOG10(E1755/E1754)</f>
        <v>0.000198350770961974</v>
      </c>
      <c r="K1755" s="3" t="n">
        <f aca="false">LOG10(F1755/F1754)</f>
        <v>-0.0018672370327351</v>
      </c>
    </row>
    <row r="1756" customFormat="false" ht="12.75" hidden="false" customHeight="false" outlineLevel="0" collapsed="false">
      <c r="A1756" s="2" t="n">
        <v>38917</v>
      </c>
      <c r="B1756" s="0" t="n">
        <v>46.998077</v>
      </c>
      <c r="C1756" s="0" t="n">
        <v>8.002403</v>
      </c>
      <c r="D1756" s="0" t="n">
        <v>0.801154</v>
      </c>
      <c r="E1756" s="0" t="n">
        <v>117.697484</v>
      </c>
      <c r="F1756" s="0" t="n">
        <v>0.547709</v>
      </c>
      <c r="G1756" s="3" t="n">
        <f aca="false">LOG10(B1756/B1755)</f>
        <v>0.00322929686443521</v>
      </c>
      <c r="H1756" s="3" t="n">
        <f aca="false">LOG10(C1756/C1755)</f>
        <v>4.37985090092284E-005</v>
      </c>
      <c r="I1756" s="3" t="n">
        <f aca="false">LOG10(D1756/D1755)</f>
        <v>0.00170168537229564</v>
      </c>
      <c r="J1756" s="3" t="n">
        <f aca="false">LOG10(E1756/E1755)</f>
        <v>0.00258931661225284</v>
      </c>
      <c r="K1756" s="3" t="n">
        <f aca="false">LOG10(F1756/F1755)</f>
        <v>0.000908059715028959</v>
      </c>
    </row>
    <row r="1757" customFormat="false" ht="12.75" hidden="false" customHeight="false" outlineLevel="0" collapsed="false">
      <c r="A1757" s="2" t="n">
        <v>38918</v>
      </c>
      <c r="B1757" s="0" t="n">
        <v>46.751562</v>
      </c>
      <c r="C1757" s="0" t="n">
        <v>7.991774</v>
      </c>
      <c r="D1757" s="0" t="n">
        <v>0.790952</v>
      </c>
      <c r="E1757" s="0" t="n">
        <v>116.80772</v>
      </c>
      <c r="F1757" s="0" t="n">
        <v>0.54022</v>
      </c>
      <c r="G1757" s="3" t="n">
        <f aca="false">LOG10(B1757/B1756)</f>
        <v>-0.00228396294849842</v>
      </c>
      <c r="H1757" s="3" t="n">
        <f aca="false">LOG10(C1757/C1756)</f>
        <v>-0.000577224664662854</v>
      </c>
      <c r="I1757" s="3" t="n">
        <f aca="false">LOG10(D1757/D1756)</f>
        <v>-0.00556587682991723</v>
      </c>
      <c r="J1757" s="3" t="n">
        <f aca="false">LOG10(E1757/E1756)</f>
        <v>-0.00329563219179729</v>
      </c>
      <c r="K1757" s="3" t="n">
        <f aca="false">LOG10(F1757/F1756)</f>
        <v>-0.00597921877118497</v>
      </c>
    </row>
    <row r="1758" customFormat="false" ht="12.75" hidden="false" customHeight="false" outlineLevel="0" collapsed="false">
      <c r="A1758" s="2" t="n">
        <v>38919</v>
      </c>
      <c r="B1758" s="0" t="n">
        <v>46.700315</v>
      </c>
      <c r="C1758" s="0" t="n">
        <v>7.989669</v>
      </c>
      <c r="D1758" s="0" t="n">
        <v>0.788644</v>
      </c>
      <c r="E1758" s="0" t="n">
        <v>115.899054</v>
      </c>
      <c r="F1758" s="0" t="n">
        <v>0.538565</v>
      </c>
      <c r="G1758" s="3" t="n">
        <f aca="false">LOG10(B1758/B1757)</f>
        <v>-0.000476315559612724</v>
      </c>
      <c r="H1758" s="3" t="n">
        <f aca="false">LOG10(C1758/C1757)</f>
        <v>-0.000114406426214837</v>
      </c>
      <c r="I1758" s="3" t="n">
        <f aca="false">LOG10(D1758/D1757)</f>
        <v>-0.00126912498834359</v>
      </c>
      <c r="J1758" s="3" t="n">
        <f aca="false">LOG10(E1758/E1757)</f>
        <v>-0.0033916557613736</v>
      </c>
      <c r="K1758" s="3" t="n">
        <f aca="false">LOG10(F1758/F1757)</f>
        <v>-0.00133253230519785</v>
      </c>
    </row>
    <row r="1759" customFormat="false" ht="12.75" hidden="false" customHeight="false" outlineLevel="0" collapsed="false">
      <c r="A1759" s="2" t="n">
        <v>38922</v>
      </c>
      <c r="B1759" s="0" t="n">
        <v>46.883559</v>
      </c>
      <c r="C1759" s="0" t="n">
        <v>7.984485</v>
      </c>
      <c r="D1759" s="0" t="n">
        <v>0.791578</v>
      </c>
      <c r="E1759" s="0" t="n">
        <v>116.615214</v>
      </c>
      <c r="F1759" s="0" t="n">
        <v>0.539539</v>
      </c>
      <c r="G1759" s="3" t="n">
        <f aca="false">LOG10(B1759/B1758)</f>
        <v>0.00170076224348195</v>
      </c>
      <c r="H1759" s="3" t="n">
        <f aca="false">LOG10(C1759/C1758)</f>
        <v>-0.0002818781731066</v>
      </c>
      <c r="I1759" s="3" t="n">
        <f aca="false">LOG10(D1759/D1758)</f>
        <v>0.0016127119786081</v>
      </c>
      <c r="J1759" s="3" t="n">
        <f aca="false">LOG10(E1759/E1758)</f>
        <v>0.00267532244266354</v>
      </c>
      <c r="K1759" s="3" t="n">
        <f aca="false">LOG10(F1759/F1758)</f>
        <v>0.000784716391848652</v>
      </c>
    </row>
    <row r="1760" customFormat="false" ht="12.75" hidden="false" customHeight="false" outlineLevel="0" collapsed="false">
      <c r="A1760" s="2" t="n">
        <v>38923</v>
      </c>
      <c r="B1760" s="0" t="n">
        <v>46.805951</v>
      </c>
      <c r="C1760" s="0" t="n">
        <v>7.987021</v>
      </c>
      <c r="D1760" s="0" t="n">
        <v>0.79139</v>
      </c>
      <c r="E1760" s="0" t="n">
        <v>116.745806</v>
      </c>
      <c r="F1760" s="0" t="n">
        <v>0.540757</v>
      </c>
      <c r="G1760" s="3" t="n">
        <f aca="false">LOG10(B1760/B1759)</f>
        <v>-0.000719498562018197</v>
      </c>
      <c r="H1760" s="3" t="n">
        <f aca="false">LOG10(C1760/C1759)</f>
        <v>0.000137916964794995</v>
      </c>
      <c r="I1760" s="3" t="n">
        <f aca="false">LOG10(D1760/D1759)</f>
        <v>-0.000103157313327454</v>
      </c>
      <c r="J1760" s="3" t="n">
        <f aca="false">LOG10(E1760/E1759)</f>
        <v>0.000486074245828917</v>
      </c>
      <c r="K1760" s="3" t="n">
        <f aca="false">LOG10(F1760/F1759)</f>
        <v>0.000979307343725019</v>
      </c>
    </row>
    <row r="1761" customFormat="false" ht="12.75" hidden="false" customHeight="false" outlineLevel="0" collapsed="false">
      <c r="A1761" s="2" t="n">
        <v>38924</v>
      </c>
      <c r="B1761" s="0" t="n">
        <v>46.75856</v>
      </c>
      <c r="C1761" s="0" t="n">
        <v>7.987686</v>
      </c>
      <c r="D1761" s="0" t="n">
        <v>0.79447</v>
      </c>
      <c r="E1761" s="0" t="n">
        <v>116.866608</v>
      </c>
      <c r="F1761" s="0" t="n">
        <v>0.543537</v>
      </c>
      <c r="G1761" s="3" t="n">
        <f aca="false">LOG10(B1761/B1760)</f>
        <v>-0.000439945687354463</v>
      </c>
      <c r="H1761" s="3" t="n">
        <f aca="false">LOG10(C1761/C1760)</f>
        <v>3.61578876698618E-005</v>
      </c>
      <c r="I1761" s="3" t="n">
        <f aca="false">LOG10(D1761/D1760)</f>
        <v>0.00168694422724457</v>
      </c>
      <c r="J1761" s="3" t="n">
        <f aca="false">LOG10(E1761/E1760)</f>
        <v>0.000449151188336136</v>
      </c>
      <c r="K1761" s="3" t="n">
        <f aca="false">LOG10(F1761/F1760)</f>
        <v>0.00222696299190904</v>
      </c>
    </row>
    <row r="1762" customFormat="false" ht="12.75" hidden="false" customHeight="false" outlineLevel="0" collapsed="false">
      <c r="A1762" s="2" t="n">
        <v>38925</v>
      </c>
      <c r="B1762" s="0" t="n">
        <v>46.587894</v>
      </c>
      <c r="C1762" s="0" t="n">
        <v>7.980765</v>
      </c>
      <c r="D1762" s="0" t="n">
        <v>0.785114</v>
      </c>
      <c r="E1762" s="0" t="n">
        <v>115.608071</v>
      </c>
      <c r="F1762" s="0" t="n">
        <v>0.537175</v>
      </c>
      <c r="G1762" s="3" t="n">
        <f aca="false">LOG10(B1762/B1761)</f>
        <v>-0.00158804928219448</v>
      </c>
      <c r="H1762" s="3" t="n">
        <f aca="false">LOG10(C1762/C1761)</f>
        <v>-0.000376461348375371</v>
      </c>
      <c r="I1762" s="3" t="n">
        <f aca="false">LOG10(D1762/D1761)</f>
        <v>-0.00514478076582552</v>
      </c>
      <c r="J1762" s="3" t="n">
        <f aca="false">LOG10(E1762/E1761)</f>
        <v>-0.00470228427825511</v>
      </c>
      <c r="K1762" s="3" t="n">
        <f aca="false">LOG10(F1762/F1761)</f>
        <v>-0.00511332049923033</v>
      </c>
    </row>
    <row r="1763" customFormat="false" ht="12.75" hidden="false" customHeight="false" outlineLevel="0" collapsed="false">
      <c r="A1763" s="2" t="n">
        <v>38926</v>
      </c>
      <c r="B1763" s="0" t="n">
        <v>46.687461</v>
      </c>
      <c r="C1763" s="0" t="n">
        <v>7.970625</v>
      </c>
      <c r="D1763" s="0" t="n">
        <v>0.78964</v>
      </c>
      <c r="E1763" s="0" t="n">
        <v>115.737524</v>
      </c>
      <c r="F1763" s="0" t="n">
        <v>0.538929</v>
      </c>
      <c r="G1763" s="3" t="n">
        <f aca="false">LOG10(B1763/B1762)</f>
        <v>0.000927177711701947</v>
      </c>
      <c r="H1763" s="3" t="n">
        <f aca="false">LOG10(C1763/C1762)</f>
        <v>-0.000552145817971968</v>
      </c>
      <c r="I1763" s="3" t="n">
        <f aca="false">LOG10(D1763/D1762)</f>
        <v>0.00249641815472577</v>
      </c>
      <c r="J1763" s="3" t="n">
        <f aca="false">LOG10(E1763/E1762)</f>
        <v>0.000486032417722486</v>
      </c>
      <c r="K1763" s="3" t="n">
        <f aca="false">LOG10(F1763/F1762)</f>
        <v>0.0014157612941774</v>
      </c>
    </row>
    <row r="1764" customFormat="false" ht="12.75" hidden="false" customHeight="false" outlineLevel="0" collapsed="false">
      <c r="A1764" s="2" t="n">
        <v>38929</v>
      </c>
      <c r="B1764" s="0" t="n">
        <v>46.5309</v>
      </c>
      <c r="C1764" s="0" t="n">
        <v>7.970001</v>
      </c>
      <c r="D1764" s="0" t="n">
        <v>0.783269</v>
      </c>
      <c r="E1764" s="0" t="n">
        <v>114.216339</v>
      </c>
      <c r="F1764" s="0" t="n">
        <v>0.535991</v>
      </c>
      <c r="G1764" s="3" t="n">
        <f aca="false">LOG10(B1764/B1763)</f>
        <v>-0.00145880364303494</v>
      </c>
      <c r="H1764" s="3" t="n">
        <f aca="false">LOG10(C1764/C1763)</f>
        <v>-3.40011435995288E-005</v>
      </c>
      <c r="I1764" s="3" t="n">
        <f aca="false">LOG10(D1764/D1763)</f>
        <v>-0.00351820133998779</v>
      </c>
      <c r="J1764" s="3" t="n">
        <f aca="false">LOG10(E1764/E1763)</f>
        <v>-0.00574595164242776</v>
      </c>
      <c r="K1764" s="3" t="n">
        <f aca="false">LOG10(F1764/F1763)</f>
        <v>-0.002374056423183</v>
      </c>
    </row>
    <row r="1765" customFormat="false" ht="12.75" hidden="false" customHeight="false" outlineLevel="0" collapsed="false">
      <c r="A1765" s="2" t="n">
        <v>38930</v>
      </c>
      <c r="B1765" s="0" t="n">
        <v>46.567129</v>
      </c>
      <c r="C1765" s="0" t="n">
        <v>7.973039</v>
      </c>
      <c r="D1765" s="0" t="n">
        <v>0.78376</v>
      </c>
      <c r="E1765" s="0" t="n">
        <v>114.75821</v>
      </c>
      <c r="F1765" s="0" t="n">
        <v>0.535857</v>
      </c>
      <c r="G1765" s="3" t="n">
        <f aca="false">LOG10(B1765/B1764)</f>
        <v>0.000338010498140858</v>
      </c>
      <c r="H1765" s="3" t="n">
        <f aca="false">LOG10(C1765/C1764)</f>
        <v>0.000165512556198961</v>
      </c>
      <c r="I1765" s="3" t="n">
        <f aca="false">LOG10(D1765/D1764)</f>
        <v>0.000272156542850034</v>
      </c>
      <c r="J1765" s="3" t="n">
        <f aca="false">LOG10(E1765/E1764)</f>
        <v>0.00205552997525683</v>
      </c>
      <c r="K1765" s="3" t="n">
        <f aca="false">LOG10(F1765/F1764)</f>
        <v>-0.000108589017991743</v>
      </c>
    </row>
    <row r="1766" customFormat="false" ht="12.75" hidden="false" customHeight="false" outlineLevel="0" collapsed="false">
      <c r="A1766" s="2" t="n">
        <v>38931</v>
      </c>
      <c r="B1766" s="0" t="n">
        <v>46.701047</v>
      </c>
      <c r="C1766" s="0" t="n">
        <v>7.971324</v>
      </c>
      <c r="D1766" s="0" t="n">
        <v>0.781372</v>
      </c>
      <c r="E1766" s="0" t="n">
        <v>114.767932</v>
      </c>
      <c r="F1766" s="0" t="n">
        <v>0.533013</v>
      </c>
      <c r="G1766" s="3" t="n">
        <f aca="false">LOG10(B1766/B1765)</f>
        <v>0.0012471539787723</v>
      </c>
      <c r="H1766" s="3" t="n">
        <f aca="false">LOG10(C1766/C1765)</f>
        <v>-9.34267539363285E-005</v>
      </c>
      <c r="I1766" s="3" t="n">
        <f aca="false">LOG10(D1766/D1765)</f>
        <v>-0.00132525055719498</v>
      </c>
      <c r="J1766" s="3" t="n">
        <f aca="false">LOG10(E1766/E1765)</f>
        <v>3.67906759447433E-005</v>
      </c>
      <c r="K1766" s="3" t="n">
        <f aca="false">LOG10(F1766/F1765)</f>
        <v>-0.00231110690972761</v>
      </c>
    </row>
    <row r="1767" customFormat="false" ht="12.75" hidden="false" customHeight="false" outlineLevel="0" collapsed="false">
      <c r="A1767" s="2" t="n">
        <v>38932</v>
      </c>
      <c r="B1767" s="0" t="n">
        <v>46.556607</v>
      </c>
      <c r="C1767" s="0" t="n">
        <v>7.976762</v>
      </c>
      <c r="D1767" s="0" t="n">
        <v>0.782411</v>
      </c>
      <c r="E1767" s="0" t="n">
        <v>114.889289</v>
      </c>
      <c r="F1767" s="0" t="n">
        <v>0.530514</v>
      </c>
      <c r="G1767" s="3" t="n">
        <f aca="false">LOG10(B1767/B1766)</f>
        <v>-0.00134529537116733</v>
      </c>
      <c r="H1767" s="3" t="n">
        <f aca="false">LOG10(C1767/C1766)</f>
        <v>0.000296172654714792</v>
      </c>
      <c r="I1767" s="3" t="n">
        <f aca="false">LOG10(D1767/D1766)</f>
        <v>0.000577103131439334</v>
      </c>
      <c r="J1767" s="3" t="n">
        <f aca="false">LOG10(E1767/E1766)</f>
        <v>0.000458985614443177</v>
      </c>
      <c r="K1767" s="3" t="n">
        <f aca="false">LOG10(F1767/F1766)</f>
        <v>-0.00204095224226864</v>
      </c>
    </row>
    <row r="1768" customFormat="false" ht="12.75" hidden="false" customHeight="false" outlineLevel="0" collapsed="false">
      <c r="A1768" s="2" t="n">
        <v>38933</v>
      </c>
      <c r="B1768" s="0" t="n">
        <v>46.564259</v>
      </c>
      <c r="C1768" s="0" t="n">
        <v>7.978424</v>
      </c>
      <c r="D1768" s="0" t="n">
        <v>0.781739</v>
      </c>
      <c r="E1768" s="0" t="n">
        <v>115.43152</v>
      </c>
      <c r="F1768" s="0" t="n">
        <v>0.528377</v>
      </c>
      <c r="G1768" s="3" t="n">
        <f aca="false">LOG10(B1768/B1767)</f>
        <v>7.13743659343048E-005</v>
      </c>
      <c r="H1768" s="3" t="n">
        <f aca="false">LOG10(C1768/C1767)</f>
        <v>9.04780967810944E-005</v>
      </c>
      <c r="I1768" s="3" t="n">
        <f aca="false">LOG10(D1768/D1767)</f>
        <v>-0.000373168698392315</v>
      </c>
      <c r="J1768" s="3" t="n">
        <f aca="false">LOG10(E1768/E1767)</f>
        <v>0.00204487269128089</v>
      </c>
      <c r="K1768" s="3" t="n">
        <f aca="false">LOG10(F1768/F1767)</f>
        <v>-0.00175294448218127</v>
      </c>
    </row>
    <row r="1769" customFormat="false" ht="12.75" hidden="false" customHeight="false" outlineLevel="0" collapsed="false">
      <c r="A1769" s="2" t="n">
        <v>38936</v>
      </c>
      <c r="B1769" s="0" t="n">
        <v>46.550195</v>
      </c>
      <c r="C1769" s="0" t="n">
        <v>7.968872</v>
      </c>
      <c r="D1769" s="0" t="n">
        <v>0.77821</v>
      </c>
      <c r="E1769" s="0" t="n">
        <v>115.07393</v>
      </c>
      <c r="F1769" s="0" t="n">
        <v>0.524514</v>
      </c>
      <c r="G1769" s="3" t="n">
        <f aca="false">LOG10(B1769/B1768)</f>
        <v>-0.000131191611560837</v>
      </c>
      <c r="H1769" s="3" t="n">
        <f aca="false">LOG10(C1769/C1768)</f>
        <v>-0.000520261414504783</v>
      </c>
      <c r="I1769" s="3" t="n">
        <f aca="false">LOG10(D1769/D1768)</f>
        <v>-0.00196497172817354</v>
      </c>
      <c r="J1769" s="3" t="n">
        <f aca="false">LOG10(E1769/E1768)</f>
        <v>-0.00134746912375721</v>
      </c>
      <c r="K1769" s="3" t="n">
        <f aca="false">LOG10(F1769/F1768)</f>
        <v>-0.00318682012001733</v>
      </c>
    </row>
    <row r="1770" customFormat="false" ht="12.75" hidden="false" customHeight="false" outlineLevel="0" collapsed="false">
      <c r="A1770" s="2" t="n">
        <v>38937</v>
      </c>
      <c r="B1770" s="0" t="n">
        <v>46.501285</v>
      </c>
      <c r="C1770" s="0" t="n">
        <v>7.973207</v>
      </c>
      <c r="D1770" s="0" t="n">
        <v>0.778877</v>
      </c>
      <c r="E1770" s="0" t="n">
        <v>115.040112</v>
      </c>
      <c r="F1770" s="0" t="n">
        <v>0.524807</v>
      </c>
      <c r="G1770" s="3" t="n">
        <f aca="false">LOG10(B1770/B1769)</f>
        <v>-0.000456550396964572</v>
      </c>
      <c r="H1770" s="3" t="n">
        <f aca="false">LOG10(C1770/C1769)</f>
        <v>0.00023618834475138</v>
      </c>
      <c r="I1770" s="3" t="n">
        <f aca="false">LOG10(D1770/D1769)</f>
        <v>0.000372072256909912</v>
      </c>
      <c r="J1770" s="3" t="n">
        <f aca="false">LOG10(E1770/E1769)</f>
        <v>-0.000127649497328303</v>
      </c>
      <c r="K1770" s="3" t="n">
        <f aca="false">LOG10(F1770/F1769)</f>
        <v>0.000242534527574996</v>
      </c>
    </row>
    <row r="1771" customFormat="false" ht="12.75" hidden="false" customHeight="false" outlineLevel="0" collapsed="false">
      <c r="A1771" s="2" t="n">
        <v>38938</v>
      </c>
      <c r="B1771" s="0" t="n">
        <v>46.470223</v>
      </c>
      <c r="C1771" s="0" t="n">
        <v>7.977172</v>
      </c>
      <c r="D1771" s="0" t="n">
        <v>0.776458</v>
      </c>
      <c r="E1771" s="0" t="n">
        <v>115.047752</v>
      </c>
      <c r="F1771" s="0" t="n">
        <v>0.524342</v>
      </c>
      <c r="G1771" s="3" t="n">
        <f aca="false">LOG10(B1771/B1770)</f>
        <v>-0.000290197631274778</v>
      </c>
      <c r="H1771" s="3" t="n">
        <f aca="false">LOG10(C1771/C1770)</f>
        <v>0.000215916832598831</v>
      </c>
      <c r="I1771" s="3" t="n">
        <f aca="false">LOG10(D1771/D1770)</f>
        <v>-0.00135091050969983</v>
      </c>
      <c r="J1771" s="3" t="n">
        <f aca="false">LOG10(E1771/E1770)</f>
        <v>2.88412416481186E-005</v>
      </c>
      <c r="K1771" s="3" t="n">
        <f aca="false">LOG10(F1771/F1770)</f>
        <v>-0.000384972863356043</v>
      </c>
    </row>
    <row r="1772" customFormat="false" ht="12.75" hidden="false" customHeight="false" outlineLevel="0" collapsed="false">
      <c r="A1772" s="2" t="n">
        <v>38939</v>
      </c>
      <c r="B1772" s="0" t="n">
        <v>46.327293</v>
      </c>
      <c r="C1772" s="0" t="n">
        <v>7.970989</v>
      </c>
      <c r="D1772" s="0" t="n">
        <v>0.777786</v>
      </c>
      <c r="E1772" s="0" t="n">
        <v>114.816831</v>
      </c>
      <c r="F1772" s="0" t="n">
        <v>0.525161</v>
      </c>
      <c r="G1772" s="3" t="n">
        <f aca="false">LOG10(B1772/B1771)</f>
        <v>-0.00133783234854755</v>
      </c>
      <c r="H1772" s="3" t="n">
        <f aca="false">LOG10(C1772/C1771)</f>
        <v>-0.000336746401813238</v>
      </c>
      <c r="I1772" s="3" t="n">
        <f aca="false">LOG10(D1772/D1771)</f>
        <v>0.000742152728039683</v>
      </c>
      <c r="J1772" s="3" t="n">
        <f aca="false">LOG10(E1772/E1771)</f>
        <v>-0.000872581138720441</v>
      </c>
      <c r="K1772" s="3" t="n">
        <f aca="false">LOG10(F1772/F1771)</f>
        <v>0.000677820364268612</v>
      </c>
    </row>
    <row r="1773" customFormat="false" ht="12.75" hidden="false" customHeight="false" outlineLevel="0" collapsed="false">
      <c r="A1773" s="2" t="n">
        <v>38940</v>
      </c>
      <c r="B1773" s="0" t="n">
        <v>46.497065</v>
      </c>
      <c r="C1773" s="0" t="n">
        <v>7.975969</v>
      </c>
      <c r="D1773" s="0" t="n">
        <v>0.782779</v>
      </c>
      <c r="E1773" s="0" t="n">
        <v>116.015656</v>
      </c>
      <c r="F1773" s="0" t="n">
        <v>0.527436</v>
      </c>
      <c r="G1773" s="3" t="n">
        <f aca="false">LOG10(B1773/B1772)</f>
        <v>0.00158861588882189</v>
      </c>
      <c r="H1773" s="3" t="n">
        <f aca="false">LOG10(C1773/C1772)</f>
        <v>0.000271247543285038</v>
      </c>
      <c r="I1773" s="3" t="n">
        <f aca="false">LOG10(D1773/D1772)</f>
        <v>0.00277904444528215</v>
      </c>
      <c r="J1773" s="3" t="n">
        <f aca="false">LOG10(E1773/E1772)</f>
        <v>0.00451104409164973</v>
      </c>
      <c r="K1773" s="3" t="n">
        <f aca="false">LOG10(F1773/F1772)</f>
        <v>0.00187730249047431</v>
      </c>
    </row>
    <row r="1774" customFormat="false" ht="12.75" hidden="false" customHeight="false" outlineLevel="0" collapsed="false">
      <c r="A1774" s="2" t="n">
        <v>38943</v>
      </c>
      <c r="B1774" s="0" t="n">
        <v>46.599308</v>
      </c>
      <c r="C1774" s="0" t="n">
        <v>7.979006</v>
      </c>
      <c r="D1774" s="0" t="n">
        <v>0.786287</v>
      </c>
      <c r="E1774" s="0" t="n">
        <v>116.637836</v>
      </c>
      <c r="F1774" s="0" t="n">
        <v>0.530233</v>
      </c>
      <c r="G1774" s="3" t="n">
        <f aca="false">LOG10(B1774/B1773)</f>
        <v>0.000953927357958757</v>
      </c>
      <c r="H1774" s="3" t="n">
        <f aca="false">LOG10(C1774/C1773)</f>
        <v>0.000165334305753493</v>
      </c>
      <c r="I1774" s="3" t="n">
        <f aca="false">LOG10(D1774/D1773)</f>
        <v>0.00194192925080309</v>
      </c>
      <c r="J1774" s="3" t="n">
        <f aca="false">LOG10(E1774/E1773)</f>
        <v>0.00232285346407604</v>
      </c>
      <c r="K1774" s="3" t="n">
        <f aca="false">LOG10(F1774/F1773)</f>
        <v>0.00229698421255414</v>
      </c>
    </row>
    <row r="1775" customFormat="false" ht="12.75" hidden="false" customHeight="false" outlineLevel="0" collapsed="false">
      <c r="A1775" s="2" t="n">
        <v>38944</v>
      </c>
      <c r="B1775" s="0" t="n">
        <v>46.544597</v>
      </c>
      <c r="C1775" s="0" t="n">
        <v>8.001493</v>
      </c>
      <c r="D1775" s="0" t="n">
        <v>0.785855</v>
      </c>
      <c r="E1775" s="0" t="n">
        <v>116.589391</v>
      </c>
      <c r="F1775" s="0" t="n">
        <v>0.529391</v>
      </c>
      <c r="G1775" s="3" t="n">
        <f aca="false">LOG10(B1775/B1774)</f>
        <v>-0.000510193085248497</v>
      </c>
      <c r="H1775" s="3" t="n">
        <f aca="false">LOG10(C1775/C1774)</f>
        <v>0.00122223798648192</v>
      </c>
      <c r="I1775" s="3" t="n">
        <f aca="false">LOG10(D1775/D1774)</f>
        <v>-0.000238674650132439</v>
      </c>
      <c r="J1775" s="3" t="n">
        <f aca="false">LOG10(E1775/E1774)</f>
        <v>-0.000180419728425485</v>
      </c>
      <c r="K1775" s="3" t="n">
        <f aca="false">LOG10(F1775/F1774)</f>
        <v>-0.000690199600477177</v>
      </c>
    </row>
    <row r="1776" customFormat="false" ht="12.75" hidden="false" customHeight="false" outlineLevel="0" collapsed="false">
      <c r="A1776" s="2" t="n">
        <v>38945</v>
      </c>
      <c r="B1776" s="0" t="n">
        <v>46.547331</v>
      </c>
      <c r="C1776" s="0" t="n">
        <v>7.988509</v>
      </c>
      <c r="D1776" s="0" t="n">
        <v>0.781677</v>
      </c>
      <c r="E1776" s="0" t="n">
        <v>116.235441</v>
      </c>
      <c r="F1776" s="0" t="n">
        <v>0.52857</v>
      </c>
      <c r="G1776" s="3" t="n">
        <f aca="false">LOG10(B1776/B1775)</f>
        <v>2.55094322219708E-005</v>
      </c>
      <c r="H1776" s="3" t="n">
        <f aca="false">LOG10(C1776/C1775)</f>
        <v>-0.000705300823899265</v>
      </c>
      <c r="I1776" s="3" t="n">
        <f aca="false">LOG10(D1776/D1775)</f>
        <v>-0.00231508720984972</v>
      </c>
      <c r="J1776" s="3" t="n">
        <f aca="false">LOG10(E1776/E1775)</f>
        <v>-0.00132046611154632</v>
      </c>
      <c r="K1776" s="3" t="n">
        <f aca="false">LOG10(F1776/F1775)</f>
        <v>-0.000674043450025526</v>
      </c>
    </row>
    <row r="1777" customFormat="false" ht="12.75" hidden="false" customHeight="false" outlineLevel="0" collapsed="false">
      <c r="A1777" s="2" t="n">
        <v>38946</v>
      </c>
      <c r="B1777" s="0" t="n">
        <v>46.433729</v>
      </c>
      <c r="C1777" s="0" t="n">
        <v>7.968631</v>
      </c>
      <c r="D1777" s="0" t="n">
        <v>0.776458</v>
      </c>
      <c r="E1777" s="0" t="n">
        <v>115.350571</v>
      </c>
      <c r="F1777" s="0" t="n">
        <v>0.527292</v>
      </c>
      <c r="G1777" s="3" t="n">
        <f aca="false">LOG10(B1777/B1776)</f>
        <v>-0.00106122142040741</v>
      </c>
      <c r="H1777" s="3" t="n">
        <f aca="false">LOG10(C1777/C1776)</f>
        <v>-0.00108201221231202</v>
      </c>
      <c r="I1777" s="3" t="n">
        <f aca="false">LOG10(D1777/D1776)</f>
        <v>-0.00290936456414274</v>
      </c>
      <c r="J1777" s="3" t="n">
        <f aca="false">LOG10(E1777/E1776)</f>
        <v>-0.00331881899991221</v>
      </c>
      <c r="K1777" s="3" t="n">
        <f aca="false">LOG10(F1777/F1776)</f>
        <v>-0.00105132795558041</v>
      </c>
    </row>
    <row r="1778" customFormat="false" ht="12.75" hidden="false" customHeight="false" outlineLevel="0" collapsed="false">
      <c r="A1778" s="2" t="n">
        <v>38947</v>
      </c>
      <c r="B1778" s="0" t="n">
        <v>46.464615</v>
      </c>
      <c r="C1778" s="0" t="n">
        <v>7.974535</v>
      </c>
      <c r="D1778" s="0" t="n">
        <v>0.781128</v>
      </c>
      <c r="E1778" s="0" t="n">
        <v>115.864709</v>
      </c>
      <c r="F1778" s="0" t="n">
        <v>0.53144</v>
      </c>
      <c r="G1778" s="3" t="n">
        <f aca="false">LOG10(B1778/B1777)</f>
        <v>0.0002887806022096</v>
      </c>
      <c r="H1778" s="3" t="n">
        <f aca="false">LOG10(C1778/C1777)</f>
        <v>0.00032165189001533</v>
      </c>
      <c r="I1778" s="3" t="n">
        <f aca="false">LOG10(D1778/D1777)</f>
        <v>0.00260423669422597</v>
      </c>
      <c r="J1778" s="3" t="n">
        <f aca="false">LOG10(E1778/E1777)</f>
        <v>0.00193142654201665</v>
      </c>
      <c r="K1778" s="3" t="n">
        <f aca="false">LOG10(F1778/F1777)</f>
        <v>0.00340305710679159</v>
      </c>
    </row>
    <row r="1779" customFormat="false" ht="12.75" hidden="false" customHeight="false" outlineLevel="0" collapsed="false">
      <c r="A1779" s="2" t="n">
        <v>38950</v>
      </c>
      <c r="B1779" s="0" t="n">
        <v>46.442449</v>
      </c>
      <c r="C1779" s="0" t="n">
        <v>7.965632</v>
      </c>
      <c r="D1779" s="0" t="n">
        <v>0.774054</v>
      </c>
      <c r="E1779" s="0" t="n">
        <v>115.666847</v>
      </c>
      <c r="F1779" s="0" t="n">
        <v>0.526976</v>
      </c>
      <c r="G1779" s="3" t="n">
        <f aca="false">LOG10(B1779/B1778)</f>
        <v>-0.000207230134158998</v>
      </c>
      <c r="H1779" s="3" t="n">
        <f aca="false">LOG10(C1779/C1778)</f>
        <v>-0.000485129694618701</v>
      </c>
      <c r="I1779" s="3" t="n">
        <f aca="false">LOG10(D1779/D1778)</f>
        <v>-0.00395094638895056</v>
      </c>
      <c r="J1779" s="3" t="n">
        <f aca="false">LOG10(E1779/E1778)</f>
        <v>-0.000742278047808021</v>
      </c>
      <c r="K1779" s="3" t="n">
        <f aca="false">LOG10(F1779/F1778)</f>
        <v>-0.00366340278813867</v>
      </c>
    </row>
    <row r="1780" customFormat="false" ht="12.75" hidden="false" customHeight="false" outlineLevel="0" collapsed="false">
      <c r="A1780" s="2" t="n">
        <v>38951</v>
      </c>
      <c r="B1780" s="0" t="n">
        <v>46.493912</v>
      </c>
      <c r="C1780" s="0" t="n">
        <v>7.966438</v>
      </c>
      <c r="D1780" s="0" t="n">
        <v>0.780518</v>
      </c>
      <c r="E1780" s="0" t="n">
        <v>116.429909</v>
      </c>
      <c r="F1780" s="0" t="n">
        <v>0.529504</v>
      </c>
      <c r="G1780" s="3" t="n">
        <f aca="false">LOG10(B1780/B1779)</f>
        <v>0.000480976422276988</v>
      </c>
      <c r="H1780" s="3" t="n">
        <f aca="false">LOG10(C1780/C1779)</f>
        <v>4.39417291930366E-005</v>
      </c>
      <c r="I1780" s="3" t="n">
        <f aca="false">LOG10(D1780/D1779)</f>
        <v>0.00361166380194335</v>
      </c>
      <c r="J1780" s="3" t="n">
        <f aca="false">LOG10(E1780/E1779)</f>
        <v>0.00285566085170092</v>
      </c>
      <c r="K1780" s="3" t="n">
        <f aca="false">LOG10(F1780/F1779)</f>
        <v>0.00207840857504467</v>
      </c>
    </row>
    <row r="1781" customFormat="false" ht="12.75" hidden="false" customHeight="false" outlineLevel="0" collapsed="false">
      <c r="A1781" s="2" t="n">
        <v>38952</v>
      </c>
      <c r="B1781" s="0" t="n">
        <v>46.488448</v>
      </c>
      <c r="C1781" s="0" t="n">
        <v>7.969872</v>
      </c>
      <c r="D1781" s="0" t="n">
        <v>0.780518</v>
      </c>
      <c r="E1781" s="0" t="n">
        <v>116.367468</v>
      </c>
      <c r="F1781" s="0" t="n">
        <v>0.528645</v>
      </c>
      <c r="G1781" s="3" t="n">
        <f aca="false">LOG10(B1781/B1780)</f>
        <v>-5.10416180413638E-005</v>
      </c>
      <c r="H1781" s="3" t="n">
        <f aca="false">LOG10(C1781/C1780)</f>
        <v>0.000187165946688869</v>
      </c>
      <c r="I1781" s="3" t="n">
        <f aca="false">LOG10(D1781/D1780)</f>
        <v>0</v>
      </c>
      <c r="J1781" s="3" t="n">
        <f aca="false">LOG10(E1781/E1780)</f>
        <v>-0.000232973264082978</v>
      </c>
      <c r="K1781" s="3" t="n">
        <f aca="false">LOG10(F1781/F1780)</f>
        <v>-0.000705116277395531</v>
      </c>
    </row>
    <row r="1782" customFormat="false" ht="12.75" hidden="false" customHeight="false" outlineLevel="0" collapsed="false">
      <c r="A1782" s="2" t="n">
        <v>38953</v>
      </c>
      <c r="B1782" s="0" t="n">
        <v>46.475723</v>
      </c>
      <c r="C1782" s="0" t="n">
        <v>7.972489</v>
      </c>
      <c r="D1782" s="0" t="n">
        <v>0.779362</v>
      </c>
      <c r="E1782" s="0" t="n">
        <v>116.343231</v>
      </c>
      <c r="F1782" s="0" t="n">
        <v>0.52794</v>
      </c>
      <c r="G1782" s="3" t="n">
        <f aca="false">LOG10(B1782/B1781)</f>
        <v>-0.000118893058632899</v>
      </c>
      <c r="H1782" s="3" t="n">
        <f aca="false">LOG10(C1782/C1781)</f>
        <v>0.000142582227230914</v>
      </c>
      <c r="I1782" s="3" t="n">
        <f aca="false">LOG10(D1782/D1781)</f>
        <v>-0.000643696326625634</v>
      </c>
      <c r="J1782" s="3" t="n">
        <f aca="false">LOG10(E1782/E1781)</f>
        <v>-9.0464215364211E-005</v>
      </c>
      <c r="K1782" s="3" t="n">
        <f aca="false">LOG10(F1782/F1781)</f>
        <v>-0.000579560859145422</v>
      </c>
    </row>
    <row r="1783" customFormat="false" ht="12.75" hidden="false" customHeight="false" outlineLevel="0" collapsed="false">
      <c r="A1783" s="2" t="n">
        <v>38954</v>
      </c>
      <c r="B1783" s="0" t="n">
        <v>46.506817</v>
      </c>
      <c r="C1783" s="0" t="n">
        <v>7.976336</v>
      </c>
      <c r="D1783" s="0" t="n">
        <v>0.783576</v>
      </c>
      <c r="E1783" s="0" t="n">
        <v>117.254349</v>
      </c>
      <c r="F1783" s="0" t="n">
        <v>0.529854</v>
      </c>
      <c r="G1783" s="3" t="n">
        <f aca="false">LOG10(B1783/B1782)</f>
        <v>0.000290462125979122</v>
      </c>
      <c r="H1783" s="3" t="n">
        <f aca="false">LOG10(C1783/C1782)</f>
        <v>0.000209511472385456</v>
      </c>
      <c r="I1783" s="3" t="n">
        <f aca="false">LOG10(D1783/D1782)</f>
        <v>0.00234189888715801</v>
      </c>
      <c r="J1783" s="3" t="n">
        <f aca="false">LOG10(E1783/E1782)</f>
        <v>0.00338783926042643</v>
      </c>
      <c r="K1783" s="3" t="n">
        <f aca="false">LOG10(F1783/F1782)</f>
        <v>0.00157164919734923</v>
      </c>
    </row>
    <row r="1784" customFormat="false" ht="12.75" hidden="false" customHeight="false" outlineLevel="0" collapsed="false">
      <c r="A1784" s="2" t="n">
        <v>38957</v>
      </c>
      <c r="B1784" s="0" t="n">
        <v>46.507813</v>
      </c>
      <c r="C1784" s="0" t="n">
        <v>7.970703</v>
      </c>
      <c r="D1784" s="0" t="n">
        <v>0.78125</v>
      </c>
      <c r="E1784" s="0" t="n">
        <v>117.070313</v>
      </c>
      <c r="F1784" s="0" t="n">
        <v>0.527734</v>
      </c>
      <c r="G1784" s="3" t="n">
        <f aca="false">LOG10(B1784/B1783)</f>
        <v>9.3008444798779E-006</v>
      </c>
      <c r="H1784" s="3" t="n">
        <f aca="false">LOG10(C1784/C1783)</f>
        <v>-0.000306813185608683</v>
      </c>
      <c r="I1784" s="3" t="n">
        <f aca="false">LOG10(D1784/D1783)</f>
        <v>-0.00129109525133908</v>
      </c>
      <c r="J1784" s="3" t="n">
        <f aca="false">LOG10(E1784/E1783)</f>
        <v>-0.00068218031361341</v>
      </c>
      <c r="K1784" s="3" t="n">
        <f aca="false">LOG10(F1784/F1783)</f>
        <v>-0.00174114217417273</v>
      </c>
    </row>
    <row r="1785" customFormat="false" ht="12.75" hidden="false" customHeight="false" outlineLevel="0" collapsed="false">
      <c r="A1785" s="2" t="n">
        <v>38958</v>
      </c>
      <c r="B1785" s="0" t="n">
        <v>46.442067</v>
      </c>
      <c r="C1785" s="0" t="n">
        <v>7.962211</v>
      </c>
      <c r="D1785" s="0" t="n">
        <v>0.780762</v>
      </c>
      <c r="E1785" s="0" t="n">
        <v>116.755153</v>
      </c>
      <c r="F1785" s="0" t="n">
        <v>0.526624</v>
      </c>
      <c r="G1785" s="3" t="n">
        <f aca="false">LOG10(B1785/B1784)</f>
        <v>-0.000614376904392672</v>
      </c>
      <c r="H1785" s="3" t="n">
        <f aca="false">LOG10(C1785/C1784)</f>
        <v>-0.000462944705475167</v>
      </c>
      <c r="I1785" s="3" t="n">
        <f aca="false">LOG10(D1785/D1784)</f>
        <v>-0.000271362465927431</v>
      </c>
      <c r="J1785" s="3" t="n">
        <f aca="false">LOG10(E1785/E1784)</f>
        <v>-0.00117072219842043</v>
      </c>
      <c r="K1785" s="3" t="n">
        <f aca="false">LOG10(F1785/F1784)</f>
        <v>-0.000914427647932543</v>
      </c>
    </row>
    <row r="1786" customFormat="false" ht="12.75" hidden="false" customHeight="false" outlineLevel="0" collapsed="false">
      <c r="A1786" s="2" t="n">
        <v>38959</v>
      </c>
      <c r="B1786" s="0" t="n">
        <v>46.485411</v>
      </c>
      <c r="C1786" s="0" t="n">
        <v>7.95873</v>
      </c>
      <c r="D1786" s="0" t="n">
        <v>0.780153</v>
      </c>
      <c r="E1786" s="0" t="n">
        <v>117.085349</v>
      </c>
      <c r="F1786" s="0" t="n">
        <v>0.525862</v>
      </c>
      <c r="G1786" s="3" t="n">
        <f aca="false">LOG10(B1786/B1785)</f>
        <v>0.000405134450946944</v>
      </c>
      <c r="H1786" s="3" t="n">
        <f aca="false">LOG10(C1786/C1785)</f>
        <v>-0.000189910774192951</v>
      </c>
      <c r="I1786" s="3" t="n">
        <f aca="false">LOG10(D1786/D1785)</f>
        <v>-0.000338885016671877</v>
      </c>
      <c r="J1786" s="3" t="n">
        <f aca="false">LOG10(E1786/E1785)</f>
        <v>0.00122649750432668</v>
      </c>
      <c r="K1786" s="3" t="n">
        <f aca="false">LOG10(F1786/F1785)</f>
        <v>-0.000628858631910668</v>
      </c>
    </row>
    <row r="1787" customFormat="false" ht="12.75" hidden="false" customHeight="false" outlineLevel="0" collapsed="false">
      <c r="A1787" s="2" t="n">
        <v>38960</v>
      </c>
      <c r="B1787" s="0" t="n">
        <v>46.45942</v>
      </c>
      <c r="C1787" s="0" t="n">
        <v>7.952689</v>
      </c>
      <c r="D1787" s="0" t="n">
        <v>0.77815</v>
      </c>
      <c r="E1787" s="0" t="n">
        <v>117.158198</v>
      </c>
      <c r="F1787" s="0" t="n">
        <v>0.524551</v>
      </c>
      <c r="G1787" s="3" t="n">
        <f aca="false">LOG10(B1787/B1786)</f>
        <v>-0.000242891359356451</v>
      </c>
      <c r="H1787" s="3" t="n">
        <f aca="false">LOG10(C1787/C1786)</f>
        <v>-0.000329772359239079</v>
      </c>
      <c r="I1787" s="3" t="n">
        <f aca="false">LOG10(D1787/D1786)</f>
        <v>-0.00111646108147915</v>
      </c>
      <c r="J1787" s="3" t="n">
        <f aca="false">LOG10(E1787/E1786)</f>
        <v>0.000270128420930825</v>
      </c>
      <c r="K1787" s="3" t="n">
        <f aca="false">LOG10(F1787/F1786)</f>
        <v>-0.00108406952580965</v>
      </c>
    </row>
    <row r="1788" customFormat="false" ht="12.75" hidden="false" customHeight="false" outlineLevel="0" collapsed="false">
      <c r="A1788" s="2" t="n">
        <v>38961</v>
      </c>
      <c r="B1788" s="0" t="n">
        <v>46.447687</v>
      </c>
      <c r="C1788" s="0" t="n">
        <v>7.953187</v>
      </c>
      <c r="D1788" s="0" t="n">
        <v>0.780214</v>
      </c>
      <c r="E1788" s="0" t="n">
        <v>117.266131</v>
      </c>
      <c r="F1788" s="0" t="n">
        <v>0.524928</v>
      </c>
      <c r="G1788" s="3" t="n">
        <f aca="false">LOG10(B1788/B1787)</f>
        <v>-0.0001096918706824</v>
      </c>
      <c r="H1788" s="3" t="n">
        <f aca="false">LOG10(C1788/C1787)</f>
        <v>2.71948117863641E-005</v>
      </c>
      <c r="I1788" s="3" t="n">
        <f aca="false">LOG10(D1788/D1787)</f>
        <v>0.00115041714874996</v>
      </c>
      <c r="J1788" s="3" t="n">
        <f aca="false">LOG10(E1788/E1787)</f>
        <v>0.000399913352231436</v>
      </c>
      <c r="K1788" s="3" t="n">
        <f aca="false">LOG10(F1788/F1787)</f>
        <v>0.000312019633971137</v>
      </c>
    </row>
    <row r="1789" customFormat="false" ht="12.75" hidden="false" customHeight="false" outlineLevel="0" collapsed="false">
      <c r="A1789" s="2" t="n">
        <v>38964</v>
      </c>
      <c r="B1789" s="0" t="n">
        <v>46.346094</v>
      </c>
      <c r="C1789" s="0" t="n">
        <v>7.938531</v>
      </c>
      <c r="D1789" s="0" t="n">
        <v>0.778089</v>
      </c>
      <c r="E1789" s="0" t="n">
        <v>116.106443</v>
      </c>
      <c r="F1789" s="0" t="n">
        <v>0.525016</v>
      </c>
      <c r="G1789" s="3" t="n">
        <f aca="false">LOG10(B1789/B1788)</f>
        <v>-0.000950953748259581</v>
      </c>
      <c r="H1789" s="3" t="n">
        <f aca="false">LOG10(C1789/C1788)</f>
        <v>-0.000801048915078886</v>
      </c>
      <c r="I1789" s="3" t="n">
        <f aca="false">LOG10(D1789/D1788)</f>
        <v>-0.00118446328614877</v>
      </c>
      <c r="J1789" s="3" t="n">
        <f aca="false">LOG10(E1789/E1788)</f>
        <v>-0.00431627621149899</v>
      </c>
      <c r="K1789" s="3" t="n">
        <f aca="false">LOG10(F1789/F1788)</f>
        <v>7.27999102752021E-005</v>
      </c>
    </row>
    <row r="1790" customFormat="false" ht="12.75" hidden="false" customHeight="false" outlineLevel="0" collapsed="false">
      <c r="A1790" s="2" t="n">
        <v>38965</v>
      </c>
      <c r="B1790" s="0" t="n">
        <v>46.20687</v>
      </c>
      <c r="C1790" s="0" t="n">
        <v>7.94879</v>
      </c>
      <c r="D1790" s="0" t="n">
        <v>0.78064</v>
      </c>
      <c r="E1790" s="0" t="n">
        <v>115.901639</v>
      </c>
      <c r="F1790" s="0" t="n">
        <v>0.526893</v>
      </c>
      <c r="G1790" s="3" t="n">
        <f aca="false">LOG10(B1790/B1789)</f>
        <v>-0.00130658723268651</v>
      </c>
      <c r="H1790" s="3" t="n">
        <f aca="false">LOG10(C1790/C1789)</f>
        <v>0.000560878414820365</v>
      </c>
      <c r="I1790" s="3" t="n">
        <f aca="false">LOG10(D1790/D1789)</f>
        <v>0.00142152511753668</v>
      </c>
      <c r="J1790" s="3" t="n">
        <f aca="false">LOG10(E1790/E1789)</f>
        <v>-0.000766742860060536</v>
      </c>
      <c r="K1790" s="3" t="n">
        <f aca="false">LOG10(F1790/F1789)</f>
        <v>0.00154988997660477</v>
      </c>
    </row>
    <row r="1791" customFormat="false" ht="12.75" hidden="false" customHeight="false" outlineLevel="0" collapsed="false">
      <c r="A1791" s="2" t="n">
        <v>38966</v>
      </c>
      <c r="B1791" s="0" t="n">
        <v>46.101774</v>
      </c>
      <c r="C1791" s="0" t="n">
        <v>7.944266</v>
      </c>
      <c r="D1791" s="0" t="n">
        <v>0.781677</v>
      </c>
      <c r="E1791" s="0" t="n">
        <v>116.64973</v>
      </c>
      <c r="F1791" s="0" t="n">
        <v>0.530837</v>
      </c>
      <c r="G1791" s="3" t="n">
        <f aca="false">LOG10(B1791/B1790)</f>
        <v>-0.000988913510450462</v>
      </c>
      <c r="H1791" s="3" t="n">
        <f aca="false">LOG10(C1791/C1790)</f>
        <v>-0.000247246129277609</v>
      </c>
      <c r="I1791" s="3" t="n">
        <f aca="false">LOG10(D1791/D1790)</f>
        <v>0.000576532731671221</v>
      </c>
      <c r="J1791" s="3" t="n">
        <f aca="false">LOG10(E1791/E1790)</f>
        <v>0.00279416040734049</v>
      </c>
      <c r="K1791" s="3" t="n">
        <f aca="false">LOG10(F1791/F1790)</f>
        <v>0.00323875729142779</v>
      </c>
    </row>
    <row r="1792" customFormat="false" ht="12.75" hidden="false" customHeight="false" outlineLevel="0" collapsed="false">
      <c r="A1792" s="2" t="n">
        <v>38967</v>
      </c>
      <c r="B1792" s="0" t="n">
        <v>46.172335</v>
      </c>
      <c r="C1792" s="0" t="n">
        <v>7.94101</v>
      </c>
      <c r="D1792" s="0" t="n">
        <v>0.785484</v>
      </c>
      <c r="E1792" s="0" t="n">
        <v>116.290943</v>
      </c>
      <c r="F1792" s="0" t="n">
        <v>0.533776</v>
      </c>
      <c r="G1792" s="3" t="n">
        <f aca="false">LOG10(B1792/B1791)</f>
        <v>0.000664200591969885</v>
      </c>
      <c r="H1792" s="3" t="n">
        <f aca="false">LOG10(C1792/C1791)</f>
        <v>-0.00017803440782266</v>
      </c>
      <c r="I1792" s="3" t="n">
        <f aca="false">LOG10(D1792/D1791)</f>
        <v>0.0021100095585217</v>
      </c>
      <c r="J1792" s="3" t="n">
        <f aca="false">LOG10(E1792/E1791)</f>
        <v>-0.00133784568828104</v>
      </c>
      <c r="K1792" s="3" t="n">
        <f aca="false">LOG10(F1792/F1791)</f>
        <v>0.00239785673257003</v>
      </c>
    </row>
    <row r="1793" customFormat="false" ht="12.75" hidden="false" customHeight="false" outlineLevel="0" collapsed="false">
      <c r="A1793" s="2" t="n">
        <v>38968</v>
      </c>
      <c r="B1793" s="0" t="n">
        <v>46.243216</v>
      </c>
      <c r="C1793" s="0" t="n">
        <v>7.948478</v>
      </c>
      <c r="D1793" s="0" t="n">
        <v>0.786596</v>
      </c>
      <c r="E1793" s="0" t="n">
        <v>116.345473</v>
      </c>
      <c r="F1793" s="0" t="n">
        <v>0.534335</v>
      </c>
      <c r="G1793" s="3" t="n">
        <f aca="false">LOG10(B1793/B1792)</f>
        <v>0.000666191628462364</v>
      </c>
      <c r="H1793" s="3" t="n">
        <f aca="false">LOG10(C1793/C1792)</f>
        <v>0.000408233598170688</v>
      </c>
      <c r="I1793" s="3" t="n">
        <f aca="false">LOG10(D1793/D1792)</f>
        <v>0.000614390545544139</v>
      </c>
      <c r="J1793" s="3" t="n">
        <f aca="false">LOG10(E1793/E1792)</f>
        <v>0.00020359734678781</v>
      </c>
      <c r="K1793" s="3" t="n">
        <f aca="false">LOG10(F1793/F1792)</f>
        <v>0.00045457941646287</v>
      </c>
    </row>
    <row r="1794" customFormat="false" ht="12.75" hidden="false" customHeight="false" outlineLevel="0" collapsed="false">
      <c r="A1794" s="2" t="n">
        <v>38971</v>
      </c>
      <c r="B1794" s="0" t="n">
        <v>46.201526</v>
      </c>
      <c r="C1794" s="0" t="n">
        <v>7.95422</v>
      </c>
      <c r="D1794" s="0" t="n">
        <v>0.786596</v>
      </c>
      <c r="E1794" s="0" t="n">
        <v>117.312987</v>
      </c>
      <c r="F1794" s="0" t="n">
        <v>0.536144</v>
      </c>
      <c r="G1794" s="3" t="n">
        <f aca="false">LOG10(B1794/B1793)</f>
        <v>-0.000391709420920176</v>
      </c>
      <c r="H1794" s="3" t="n">
        <f aca="false">LOG10(C1794/C1793)</f>
        <v>0.00031362213172375</v>
      </c>
      <c r="I1794" s="3" t="n">
        <f aca="false">LOG10(D1794/D1793)</f>
        <v>0</v>
      </c>
      <c r="J1794" s="3" t="n">
        <f aca="false">LOG10(E1794/E1793)</f>
        <v>0.00359660328865675</v>
      </c>
      <c r="K1794" s="3" t="n">
        <f aca="false">LOG10(F1794/F1793)</f>
        <v>0.00146782788943633</v>
      </c>
    </row>
    <row r="1795" customFormat="false" ht="12.75" hidden="false" customHeight="false" outlineLevel="0" collapsed="false">
      <c r="A1795" s="2" t="n">
        <v>38972</v>
      </c>
      <c r="B1795" s="0" t="n">
        <v>46.214494</v>
      </c>
      <c r="C1795" s="0" t="n">
        <v>7.946495</v>
      </c>
      <c r="D1795" s="0" t="n">
        <v>0.786844</v>
      </c>
      <c r="E1795" s="0" t="n">
        <v>117.625305</v>
      </c>
      <c r="F1795" s="0" t="n">
        <v>0.533874</v>
      </c>
      <c r="G1795" s="3" t="n">
        <f aca="false">LOG10(B1795/B1794)</f>
        <v>0.000121882134250856</v>
      </c>
      <c r="H1795" s="3" t="n">
        <f aca="false">LOG10(C1795/C1794)</f>
        <v>-0.000421984185825007</v>
      </c>
      <c r="I1795" s="3" t="n">
        <f aca="false">LOG10(D1795/D1794)</f>
        <v>0.000136903895164601</v>
      </c>
      <c r="J1795" s="3" t="n">
        <f aca="false">LOG10(E1795/E1794)</f>
        <v>0.00115466970279233</v>
      </c>
      <c r="K1795" s="3" t="n">
        <f aca="false">LOG10(F1795/F1794)</f>
        <v>-0.00184267919397861</v>
      </c>
    </row>
    <row r="1796" customFormat="false" ht="12.75" hidden="false" customHeight="false" outlineLevel="0" collapsed="false">
      <c r="A1796" s="2" t="n">
        <v>38973</v>
      </c>
      <c r="B1796" s="0" t="n">
        <v>46.181273</v>
      </c>
      <c r="C1796" s="0" t="n">
        <v>7.948568</v>
      </c>
      <c r="D1796" s="0" t="n">
        <v>0.78883</v>
      </c>
      <c r="E1796" s="0" t="n">
        <v>117.717126</v>
      </c>
      <c r="F1796" s="0" t="n">
        <v>0.533683</v>
      </c>
      <c r="G1796" s="3" t="n">
        <f aca="false">LOG10(B1796/B1795)</f>
        <v>-0.000312302134036776</v>
      </c>
      <c r="H1796" s="3" t="n">
        <f aca="false">LOG10(C1796/C1795)</f>
        <v>0.000113279509000977</v>
      </c>
      <c r="I1796" s="3" t="n">
        <f aca="false">LOG10(D1796/D1795)</f>
        <v>0.00109478140503592</v>
      </c>
      <c r="J1796" s="3" t="n">
        <f aca="false">LOG10(E1796/E1795)</f>
        <v>0.000338887938539797</v>
      </c>
      <c r="K1796" s="3" t="n">
        <f aca="false">LOG10(F1796/F1795)</f>
        <v>-0.000155402000883447</v>
      </c>
    </row>
    <row r="1797" customFormat="false" ht="12.75" hidden="false" customHeight="false" outlineLevel="0" collapsed="false">
      <c r="A1797" s="2" t="n">
        <v>38974</v>
      </c>
      <c r="B1797" s="0" t="n">
        <v>46.076397</v>
      </c>
      <c r="C1797" s="0" t="n">
        <v>7.946003</v>
      </c>
      <c r="D1797" s="0" t="n">
        <v>0.785978</v>
      </c>
      <c r="E1797" s="0" t="n">
        <v>117.566612</v>
      </c>
      <c r="F1797" s="0" t="n">
        <v>0.529985</v>
      </c>
      <c r="G1797" s="3" t="n">
        <f aca="false">LOG10(B1797/B1796)</f>
        <v>-0.000987388641042696</v>
      </c>
      <c r="H1797" s="3" t="n">
        <f aca="false">LOG10(C1797/C1796)</f>
        <v>-0.000140169288715213</v>
      </c>
      <c r="I1797" s="3" t="n">
        <f aca="false">LOG10(D1797/D1796)</f>
        <v>-0.00157302886003681</v>
      </c>
      <c r="J1797" s="3" t="n">
        <f aca="false">LOG10(E1797/E1796)</f>
        <v>-0.000555647484366313</v>
      </c>
      <c r="K1797" s="3" t="n">
        <f aca="false">LOG10(F1797/F1796)</f>
        <v>-0.00301979088367796</v>
      </c>
    </row>
    <row r="1798" customFormat="false" ht="12.75" hidden="false" customHeight="false" outlineLevel="0" collapsed="false">
      <c r="A1798" s="2" t="n">
        <v>38975</v>
      </c>
      <c r="B1798" s="0" t="n">
        <v>46.014201</v>
      </c>
      <c r="C1798" s="0" t="n">
        <v>7.943037</v>
      </c>
      <c r="D1798" s="0" t="n">
        <v>0.788955</v>
      </c>
      <c r="E1798" s="0" t="n">
        <v>117.625247</v>
      </c>
      <c r="F1798" s="0" t="n">
        <v>0.531677</v>
      </c>
      <c r="G1798" s="3" t="n">
        <f aca="false">LOG10(B1798/B1797)</f>
        <v>-0.000586626306920283</v>
      </c>
      <c r="H1798" s="3" t="n">
        <f aca="false">LOG10(C1798/C1797)</f>
        <v>-0.000162139115803934</v>
      </c>
      <c r="I1798" s="3" t="n">
        <f aca="false">LOG10(D1798/D1797)</f>
        <v>0.00164184281168601</v>
      </c>
      <c r="J1798" s="3" t="n">
        <f aca="false">LOG10(E1798/E1797)</f>
        <v>0.000216545398996797</v>
      </c>
      <c r="K1798" s="3" t="n">
        <f aca="false">LOG10(F1798/F1797)</f>
        <v>0.00138429535111204</v>
      </c>
    </row>
    <row r="1799" customFormat="false" ht="12.75" hidden="false" customHeight="false" outlineLevel="0" collapsed="false">
      <c r="A1799" s="2" t="n">
        <v>38978</v>
      </c>
      <c r="B1799" s="0" t="n">
        <v>46.143703</v>
      </c>
      <c r="C1799" s="0" t="n">
        <v>7.946782</v>
      </c>
      <c r="D1799" s="0" t="n">
        <v>0.789578</v>
      </c>
      <c r="E1799" s="0" t="n">
        <v>118.01816</v>
      </c>
      <c r="F1799" s="0" t="n">
        <v>0.532807</v>
      </c>
      <c r="G1799" s="3" t="n">
        <f aca="false">LOG10(B1799/B1798)</f>
        <v>0.00122055816318703</v>
      </c>
      <c r="H1799" s="3" t="n">
        <f aca="false">LOG10(C1799/C1798)</f>
        <v>0.000204713831522177</v>
      </c>
      <c r="I1799" s="3" t="n">
        <f aca="false">LOG10(D1799/D1798)</f>
        <v>0.000342806233729542</v>
      </c>
      <c r="J1799" s="3" t="n">
        <f aca="false">LOG10(E1799/E1798)</f>
        <v>0.00144829094164551</v>
      </c>
      <c r="K1799" s="3" t="n">
        <f aca="false">LOG10(F1799/F1798)</f>
        <v>0.00092204852095673</v>
      </c>
    </row>
    <row r="1800" customFormat="false" ht="12.75" hidden="false" customHeight="false" outlineLevel="0" collapsed="false">
      <c r="A1800" s="2" t="n">
        <v>38979</v>
      </c>
      <c r="B1800" s="0" t="n">
        <v>46.014699</v>
      </c>
      <c r="C1800" s="0" t="n">
        <v>7.936305</v>
      </c>
      <c r="D1800" s="0" t="n">
        <v>0.790264</v>
      </c>
      <c r="E1800" s="0" t="n">
        <v>117.599178</v>
      </c>
      <c r="F1800" s="0" t="n">
        <v>0.532006</v>
      </c>
      <c r="G1800" s="3" t="n">
        <f aca="false">LOG10(B1800/B1799)</f>
        <v>-0.00121585792984748</v>
      </c>
      <c r="H1800" s="3" t="n">
        <f aca="false">LOG10(C1800/C1799)</f>
        <v>-0.000572949571684625</v>
      </c>
      <c r="I1800" s="3" t="n">
        <f aca="false">LOG10(D1800/D1799)</f>
        <v>0.000377159277079659</v>
      </c>
      <c r="J1800" s="3" t="n">
        <f aca="false">LOG10(E1800/E1799)</f>
        <v>-0.00154455324854741</v>
      </c>
      <c r="K1800" s="3" t="n">
        <f aca="false">LOG10(F1800/F1799)</f>
        <v>-0.000653391620164645</v>
      </c>
    </row>
    <row r="1801" customFormat="false" ht="12.75" hidden="false" customHeight="false" outlineLevel="0" collapsed="false">
      <c r="A1801" s="2" t="n">
        <v>38980</v>
      </c>
      <c r="B1801" s="0" t="n">
        <v>45.90486</v>
      </c>
      <c r="C1801" s="0" t="n">
        <v>7.926475</v>
      </c>
      <c r="D1801" s="0" t="n">
        <v>0.788892</v>
      </c>
      <c r="E1801" s="0" t="n">
        <v>117.308299</v>
      </c>
      <c r="F1801" s="0" t="n">
        <v>0.531003</v>
      </c>
      <c r="G1801" s="3" t="n">
        <f aca="false">LOG10(B1801/B1800)</f>
        <v>-0.00103791825856237</v>
      </c>
      <c r="H1801" s="3" t="n">
        <f aca="false">LOG10(C1801/C1800)</f>
        <v>-0.000538255627774894</v>
      </c>
      <c r="I1801" s="3" t="n">
        <f aca="false">LOG10(D1801/D1800)</f>
        <v>-0.000754646379580896</v>
      </c>
      <c r="J1801" s="3" t="n">
        <f aca="false">LOG10(E1801/E1800)</f>
        <v>-0.00107554864392826</v>
      </c>
      <c r="K1801" s="3" t="n">
        <f aca="false">LOG10(F1801/F1800)</f>
        <v>-0.000819555609815711</v>
      </c>
    </row>
    <row r="1802" customFormat="false" ht="12.75" hidden="false" customHeight="false" outlineLevel="0" collapsed="false">
      <c r="A1802" s="2" t="n">
        <v>38981</v>
      </c>
      <c r="B1802" s="0" t="n">
        <v>45.770953</v>
      </c>
      <c r="C1802" s="0" t="n">
        <v>7.923337</v>
      </c>
      <c r="D1802" s="0" t="n">
        <v>0.785484</v>
      </c>
      <c r="E1802" s="0" t="n">
        <v>116.911476</v>
      </c>
      <c r="F1802" s="0" t="n">
        <v>0.526746</v>
      </c>
      <c r="G1802" s="3" t="n">
        <f aca="false">LOG10(B1802/B1801)</f>
        <v>-0.00126871222939983</v>
      </c>
      <c r="H1802" s="3" t="n">
        <f aca="false">LOG10(C1802/C1801)</f>
        <v>-0.000171966216636324</v>
      </c>
      <c r="I1802" s="3" t="n">
        <f aca="false">LOG10(D1802/D1801)</f>
        <v>-0.00188020892862221</v>
      </c>
      <c r="J1802" s="3" t="n">
        <f aca="false">LOG10(E1802/E1801)</f>
        <v>-0.00147159396841865</v>
      </c>
      <c r="K1802" s="3" t="n">
        <f aca="false">LOG10(F1802/F1801)</f>
        <v>-0.00349572836534327</v>
      </c>
    </row>
    <row r="1803" customFormat="false" ht="12.75" hidden="false" customHeight="false" outlineLevel="0" collapsed="false">
      <c r="A1803" s="2" t="n">
        <v>38982</v>
      </c>
      <c r="B1803" s="0" t="n">
        <v>45.823516</v>
      </c>
      <c r="C1803" s="0" t="n">
        <v>7.919482</v>
      </c>
      <c r="D1803" s="0" t="n">
        <v>0.780214</v>
      </c>
      <c r="E1803" s="0" t="n">
        <v>116.166029</v>
      </c>
      <c r="F1803" s="0" t="n">
        <v>0.525591</v>
      </c>
      <c r="G1803" s="3" t="n">
        <f aca="false">LOG10(B1803/B1802)</f>
        <v>0.000498454188498802</v>
      </c>
      <c r="H1803" s="3" t="n">
        <f aca="false">LOG10(C1803/C1802)</f>
        <v>-0.000211351939421795</v>
      </c>
      <c r="I1803" s="3" t="n">
        <f aca="false">LOG10(D1803/D1802)</f>
        <v>-0.00292360412158076</v>
      </c>
      <c r="J1803" s="3" t="n">
        <f aca="false">LOG10(E1803/E1802)</f>
        <v>-0.00277799972601116</v>
      </c>
      <c r="K1803" s="3" t="n">
        <f aca="false">LOG10(F1803/F1802)</f>
        <v>-0.000953326411628379</v>
      </c>
    </row>
    <row r="1804" customFormat="false" ht="12.75" hidden="false" customHeight="false" outlineLevel="0" collapsed="false">
      <c r="A1804" s="2" t="n">
        <v>38985</v>
      </c>
      <c r="B1804" s="0" t="n">
        <v>45.906955</v>
      </c>
      <c r="C1804" s="0" t="n">
        <v>7.921209</v>
      </c>
      <c r="D1804" s="0" t="n">
        <v>0.783208</v>
      </c>
      <c r="E1804" s="0" t="n">
        <v>116.525689</v>
      </c>
      <c r="F1804" s="0" t="n">
        <v>0.525689</v>
      </c>
      <c r="G1804" s="3" t="n">
        <f aca="false">LOG10(B1804/B1803)</f>
        <v>0.000790077863431422</v>
      </c>
      <c r="H1804" s="3" t="n">
        <f aca="false">LOG10(C1804/C1803)</f>
        <v>9.46961938994665E-005</v>
      </c>
      <c r="I1804" s="3" t="n">
        <f aca="false">LOG10(D1804/D1803)</f>
        <v>0.00166337593860374</v>
      </c>
      <c r="J1804" s="3" t="n">
        <f aca="false">LOG10(E1804/E1803)</f>
        <v>0.00134253577301154</v>
      </c>
      <c r="K1804" s="3" t="n">
        <f aca="false">LOG10(F1804/F1803)</f>
        <v>8.09695977280287E-005</v>
      </c>
    </row>
    <row r="1805" customFormat="false" ht="12.75" hidden="false" customHeight="false" outlineLevel="0" collapsed="false">
      <c r="A1805" s="2" t="n">
        <v>38986</v>
      </c>
      <c r="B1805" s="0" t="n">
        <v>45.838519</v>
      </c>
      <c r="C1805" s="0" t="n">
        <v>7.910516</v>
      </c>
      <c r="D1805" s="0" t="n">
        <v>0.787712</v>
      </c>
      <c r="E1805" s="0" t="n">
        <v>116.44742</v>
      </c>
      <c r="F1805" s="0" t="n">
        <v>0.527373</v>
      </c>
      <c r="G1805" s="3" t="n">
        <f aca="false">LOG10(B1805/B1804)</f>
        <v>-0.000647909512702973</v>
      </c>
      <c r="H1805" s="3" t="n">
        <f aca="false">LOG10(C1805/C1804)</f>
        <v>-0.000586658952344772</v>
      </c>
      <c r="I1805" s="3" t="n">
        <f aca="false">LOG10(D1805/D1804)</f>
        <v>0.00249034668390106</v>
      </c>
      <c r="J1805" s="3" t="n">
        <f aca="false">LOG10(E1805/E1804)</f>
        <v>-0.000291808751910016</v>
      </c>
      <c r="K1805" s="3" t="n">
        <f aca="false">LOG10(F1805/F1804)</f>
        <v>0.0013890018459446</v>
      </c>
    </row>
    <row r="1806" customFormat="false" ht="12.75" hidden="false" customHeight="false" outlineLevel="0" collapsed="false">
      <c r="A1806" s="2" t="n">
        <v>38987</v>
      </c>
      <c r="B1806" s="0" t="n">
        <v>45.897193</v>
      </c>
      <c r="C1806" s="0" t="n">
        <v>7.902003</v>
      </c>
      <c r="D1806" s="0" t="n">
        <v>0.788395</v>
      </c>
      <c r="E1806" s="0" t="n">
        <v>117.39199</v>
      </c>
      <c r="F1806" s="0" t="n">
        <v>0.529052</v>
      </c>
      <c r="G1806" s="3" t="n">
        <f aca="false">LOG10(B1806/B1805)</f>
        <v>0.000555548048854506</v>
      </c>
      <c r="H1806" s="3" t="n">
        <f aca="false">LOG10(C1806/C1805)</f>
        <v>-0.000467623062668313</v>
      </c>
      <c r="I1806" s="3" t="n">
        <f aca="false">LOG10(D1806/D1805)</f>
        <v>0.000376399761827602</v>
      </c>
      <c r="J1806" s="3" t="n">
        <f aca="false">LOG10(E1806/E1805)</f>
        <v>0.00350859395300374</v>
      </c>
      <c r="K1806" s="3" t="n">
        <f aca="false">LOG10(F1806/F1805)</f>
        <v>0.00138046912762053</v>
      </c>
    </row>
    <row r="1807" customFormat="false" ht="12.75" hidden="false" customHeight="false" outlineLevel="0" collapsed="false">
      <c r="A1807" s="2" t="n">
        <v>38988</v>
      </c>
      <c r="B1807" s="0" t="n">
        <v>45.864863</v>
      </c>
      <c r="C1807" s="0" t="n">
        <v>7.896484</v>
      </c>
      <c r="D1807" s="0" t="n">
        <v>0.786596</v>
      </c>
      <c r="E1807" s="0" t="n">
        <v>117.651223</v>
      </c>
      <c r="F1807" s="0" t="n">
        <v>0.532644</v>
      </c>
      <c r="G1807" s="3" t="n">
        <f aca="false">LOG10(B1807/B1806)</f>
        <v>-0.000306024991002864</v>
      </c>
      <c r="H1807" s="3" t="n">
        <f aca="false">LOG10(C1807/C1806)</f>
        <v>-0.000303430492189019</v>
      </c>
      <c r="I1807" s="3" t="n">
        <f aca="false">LOG10(D1807/D1806)</f>
        <v>-0.000992127717207551</v>
      </c>
      <c r="J1807" s="3" t="n">
        <f aca="false">LOG10(E1807/E1806)</f>
        <v>0.000957981348536252</v>
      </c>
      <c r="K1807" s="3" t="n">
        <f aca="false">LOG10(F1807/F1806)</f>
        <v>0.0029386787388431</v>
      </c>
    </row>
    <row r="1808" customFormat="false" ht="12.75" hidden="false" customHeight="false" outlineLevel="0" collapsed="false">
      <c r="A1808" s="2" t="n">
        <v>38989</v>
      </c>
      <c r="B1808" s="0" t="n">
        <v>45.85861</v>
      </c>
      <c r="C1808" s="0" t="n">
        <v>7.904107</v>
      </c>
      <c r="D1808" s="0" t="n">
        <v>0.789889</v>
      </c>
      <c r="E1808" s="0" t="n">
        <v>117.962085</v>
      </c>
      <c r="F1808" s="0" t="n">
        <v>0.535308</v>
      </c>
      <c r="G1808" s="3" t="n">
        <f aca="false">LOG10(B1808/B1807)</f>
        <v>-5.92137063878665E-005</v>
      </c>
      <c r="H1808" s="3" t="n">
        <f aca="false">LOG10(C1808/C1807)</f>
        <v>0.000419051045926955</v>
      </c>
      <c r="I1808" s="3" t="n">
        <f aca="false">LOG10(D1808/D1807)</f>
        <v>0.00181433227577805</v>
      </c>
      <c r="J1808" s="3" t="n">
        <f aca="false">LOG10(E1808/E1807)</f>
        <v>0.0011459940927478</v>
      </c>
      <c r="K1808" s="3" t="n">
        <f aca="false">LOG10(F1808/F1807)</f>
        <v>0.00216669456965953</v>
      </c>
    </row>
    <row r="1809" customFormat="false" ht="12.75" hidden="false" customHeight="false" outlineLevel="0" collapsed="false">
      <c r="A1809" s="2" t="n">
        <v>38992</v>
      </c>
      <c r="B1809" s="0" t="n">
        <v>45.776114</v>
      </c>
      <c r="C1809" s="0" t="n">
        <v>7.904139</v>
      </c>
      <c r="D1809" s="0" t="n">
        <v>0.788333</v>
      </c>
      <c r="E1809" s="0" t="n">
        <v>118.242018</v>
      </c>
      <c r="F1809" s="0" t="n">
        <v>0.534411</v>
      </c>
      <c r="G1809" s="3" t="n">
        <f aca="false">LOG10(B1809/B1808)</f>
        <v>-0.000781964864287525</v>
      </c>
      <c r="H1809" s="3" t="n">
        <f aca="false">LOG10(C1809/C1808)</f>
        <v>1.75824989321259E-006</v>
      </c>
      <c r="I1809" s="3" t="n">
        <f aca="false">LOG10(D1809/D1808)</f>
        <v>-0.000856359159607412</v>
      </c>
      <c r="J1809" s="3" t="n">
        <f aca="false">LOG10(E1809/E1808)</f>
        <v>0.00102939290703834</v>
      </c>
      <c r="K1809" s="3" t="n">
        <f aca="false">LOG10(F1809/F1808)</f>
        <v>-0.000728344998216592</v>
      </c>
    </row>
    <row r="1810" customFormat="false" ht="12.75" hidden="false" customHeight="false" outlineLevel="0" collapsed="false">
      <c r="A1810" s="2" t="n">
        <v>38993</v>
      </c>
      <c r="B1810" s="0" t="n">
        <v>45.750177</v>
      </c>
      <c r="C1810" s="0" t="n">
        <v>7.904138</v>
      </c>
      <c r="D1810" s="0" t="n">
        <v>0.785114</v>
      </c>
      <c r="E1810" s="0" t="n">
        <v>117.657219</v>
      </c>
      <c r="F1810" s="0" t="n">
        <v>0.529324</v>
      </c>
      <c r="G1810" s="3" t="n">
        <f aca="false">LOG10(B1810/B1809)</f>
        <v>-0.000246143401105453</v>
      </c>
      <c r="H1810" s="3" t="n">
        <f aca="false">LOG10(C1810/C1809)</f>
        <v>-5.49452014040659E-008</v>
      </c>
      <c r="I1810" s="3" t="n">
        <f aca="false">LOG10(D1810/D1809)</f>
        <v>-0.0017769850368557</v>
      </c>
      <c r="J1810" s="3" t="n">
        <f aca="false">LOG10(E1810/E1809)</f>
        <v>-0.00215325409463475</v>
      </c>
      <c r="K1810" s="3" t="n">
        <f aca="false">LOG10(F1810/F1809)</f>
        <v>-0.00415380310170534</v>
      </c>
    </row>
    <row r="1811" customFormat="false" ht="12.75" hidden="false" customHeight="false" outlineLevel="0" collapsed="false">
      <c r="A1811" s="2" t="n">
        <v>38994</v>
      </c>
      <c r="B1811" s="0" t="n">
        <v>45.591296</v>
      </c>
      <c r="C1811" s="0" t="n">
        <v>7.904131</v>
      </c>
      <c r="D1811" s="0" t="n">
        <v>0.788395</v>
      </c>
      <c r="E1811" s="0" t="n">
        <v>118.101545</v>
      </c>
      <c r="F1811" s="0" t="n">
        <v>0.531615</v>
      </c>
      <c r="G1811" s="3" t="n">
        <f aca="false">LOG10(B1811/B1810)</f>
        <v>-0.00151084078026135</v>
      </c>
      <c r="H1811" s="3" t="n">
        <f aca="false">LOG10(C1811/C1810)</f>
        <v>-3.84616604555729E-007</v>
      </c>
      <c r="I1811" s="3" t="n">
        <f aca="false">LOG10(D1811/D1810)</f>
        <v>0.00181113963789262</v>
      </c>
      <c r="J1811" s="3" t="n">
        <f aca="false">LOG10(E1811/E1810)</f>
        <v>0.00163700008571818</v>
      </c>
      <c r="K1811" s="3" t="n">
        <f aca="false">LOG10(F1811/F1810)</f>
        <v>0.00187564073819816</v>
      </c>
    </row>
    <row r="1812" customFormat="false" ht="12.75" hidden="false" customHeight="false" outlineLevel="0" collapsed="false">
      <c r="A1812" s="2" t="n">
        <v>38995</v>
      </c>
      <c r="B1812" s="0" t="n">
        <v>45.556953</v>
      </c>
      <c r="C1812" s="0" t="n">
        <v>7.904096</v>
      </c>
      <c r="D1812" s="0" t="n">
        <v>0.786102</v>
      </c>
      <c r="E1812" s="0" t="n">
        <v>117.482902</v>
      </c>
      <c r="F1812" s="0" t="n">
        <v>0.531483</v>
      </c>
      <c r="G1812" s="3" t="n">
        <f aca="false">LOG10(B1812/B1811)</f>
        <v>-0.000327268516102846</v>
      </c>
      <c r="H1812" s="3" t="n">
        <f aca="false">LOG10(C1812/C1811)</f>
        <v>-1.92308813205833E-006</v>
      </c>
      <c r="I1812" s="3" t="n">
        <f aca="false">LOG10(D1812/D1811)</f>
        <v>-0.00126496011238595</v>
      </c>
      <c r="J1812" s="3" t="n">
        <f aca="false">LOG10(E1812/E1811)</f>
        <v>-0.0022809133808926</v>
      </c>
      <c r="K1812" s="3" t="n">
        <f aca="false">LOG10(F1812/F1811)</f>
        <v>-0.000107848706150891</v>
      </c>
    </row>
    <row r="1813" customFormat="false" ht="12.75" hidden="false" customHeight="false" outlineLevel="0" collapsed="false">
      <c r="A1813" s="2" t="n">
        <v>38996</v>
      </c>
      <c r="B1813" s="0" t="n">
        <v>45.515635</v>
      </c>
      <c r="C1813" s="0" t="n">
        <v>7.904138</v>
      </c>
      <c r="D1813" s="0" t="n">
        <v>0.78964</v>
      </c>
      <c r="E1813" s="0" t="n">
        <v>118.027479</v>
      </c>
      <c r="F1813" s="0" t="n">
        <v>0.531349</v>
      </c>
      <c r="G1813" s="3" t="n">
        <f aca="false">LOG10(B1813/B1812)</f>
        <v>-0.000394063263787183</v>
      </c>
      <c r="H1813" s="3" t="n">
        <f aca="false">LOG10(C1813/C1812)</f>
        <v>2.30770473663833E-006</v>
      </c>
      <c r="I1813" s="3" t="n">
        <f aca="false">LOG10(D1813/D1812)</f>
        <v>0.00195023862921908</v>
      </c>
      <c r="J1813" s="3" t="n">
        <f aca="false">LOG10(E1813/E1812)</f>
        <v>0.00200846524549036</v>
      </c>
      <c r="K1813" s="3" t="n">
        <f aca="false">LOG10(F1813/F1812)</f>
        <v>-0.000109510178247212</v>
      </c>
    </row>
    <row r="1814" customFormat="false" ht="12.75" hidden="false" customHeight="false" outlineLevel="0" collapsed="false">
      <c r="A1814" s="2" t="n">
        <v>38999</v>
      </c>
      <c r="B1814" s="0" t="n">
        <v>45.669285</v>
      </c>
      <c r="C1814" s="0" t="n">
        <v>7.899468</v>
      </c>
      <c r="D1814" s="0" t="n">
        <v>0.793462</v>
      </c>
      <c r="E1814" s="0" t="n">
        <v>119.090693</v>
      </c>
      <c r="F1814" s="0" t="n">
        <v>0.536063</v>
      </c>
      <c r="G1814" s="3" t="n">
        <f aca="false">LOG10(B1814/B1813)</f>
        <v>0.00146360626955765</v>
      </c>
      <c r="H1814" s="3" t="n">
        <f aca="false">LOG10(C1814/C1813)</f>
        <v>-0.000256669938433278</v>
      </c>
      <c r="I1814" s="3" t="n">
        <f aca="false">LOG10(D1814/D1813)</f>
        <v>0.00209699278347615</v>
      </c>
      <c r="J1814" s="3" t="n">
        <f aca="false">LOG10(E1814/E1813)</f>
        <v>0.00389469152836504</v>
      </c>
      <c r="K1814" s="3" t="n">
        <f aca="false">LOG10(F1814/F1813)</f>
        <v>0.00383596492737233</v>
      </c>
    </row>
    <row r="1815" customFormat="false" ht="12.75" hidden="false" customHeight="false" outlineLevel="0" collapsed="false">
      <c r="A1815" s="2" t="n">
        <v>39000</v>
      </c>
      <c r="B1815" s="0" t="n">
        <v>45.696283</v>
      </c>
      <c r="C1815" s="0" t="n">
        <v>7.91123</v>
      </c>
      <c r="D1815" s="0" t="n">
        <v>0.797575</v>
      </c>
      <c r="E1815" s="0" t="n">
        <v>119.612378</v>
      </c>
      <c r="F1815" s="0" t="n">
        <v>0.538164</v>
      </c>
      <c r="G1815" s="3" t="n">
        <f aca="false">LOG10(B1815/B1814)</f>
        <v>0.000256663051964787</v>
      </c>
      <c r="H1815" s="3" t="n">
        <f aca="false">LOG10(C1815/C1814)</f>
        <v>0.000646166619396526</v>
      </c>
      <c r="I1815" s="3" t="n">
        <f aca="false">LOG10(D1815/D1814)</f>
        <v>0.00224539992863398</v>
      </c>
      <c r="J1815" s="3" t="n">
        <f aca="false">LOG10(E1815/E1814)</f>
        <v>0.00189830215895538</v>
      </c>
      <c r="K1815" s="3" t="n">
        <f aca="false">LOG10(F1815/F1814)</f>
        <v>0.00169881015825345</v>
      </c>
    </row>
    <row r="1816" customFormat="false" ht="12.75" hidden="false" customHeight="false" outlineLevel="0" collapsed="false">
      <c r="A1816" s="2" t="n">
        <v>39001</v>
      </c>
      <c r="B1816" s="0" t="n">
        <v>45.643785</v>
      </c>
      <c r="C1816" s="0" t="n">
        <v>7.914933</v>
      </c>
      <c r="D1816" s="0" t="n">
        <v>0.797257</v>
      </c>
      <c r="E1816" s="0" t="n">
        <v>119.556725</v>
      </c>
      <c r="F1816" s="0" t="n">
        <v>0.538747</v>
      </c>
      <c r="G1816" s="3" t="n">
        <f aca="false">LOG10(B1816/B1815)</f>
        <v>-0.000499224375911466</v>
      </c>
      <c r="H1816" s="3" t="n">
        <f aca="false">LOG10(C1816/C1815)</f>
        <v>0.000203232141086329</v>
      </c>
      <c r="I1816" s="3" t="n">
        <f aca="false">LOG10(D1816/D1815)</f>
        <v>-0.000173191467283745</v>
      </c>
      <c r="J1816" s="3" t="n">
        <f aca="false">LOG10(E1816/E1815)</f>
        <v>-0.000202114662257155</v>
      </c>
      <c r="K1816" s="3" t="n">
        <f aca="false">LOG10(F1816/F1815)</f>
        <v>0.000470222158905359</v>
      </c>
    </row>
    <row r="1817" customFormat="false" ht="12.75" hidden="false" customHeight="false" outlineLevel="0" collapsed="false">
      <c r="A1817" s="2" t="n">
        <v>39002</v>
      </c>
      <c r="B1817" s="0" t="n">
        <v>45.626047</v>
      </c>
      <c r="C1817" s="0" t="n">
        <v>7.914771</v>
      </c>
      <c r="D1817" s="0" t="n">
        <v>0.798021</v>
      </c>
      <c r="E1817" s="0" t="n">
        <v>119.599394</v>
      </c>
      <c r="F1817" s="0" t="n">
        <v>0.538904</v>
      </c>
      <c r="G1817" s="3" t="n">
        <f aca="false">LOG10(B1817/B1816)</f>
        <v>-0.000168807489795524</v>
      </c>
      <c r="H1817" s="3" t="n">
        <f aca="false">LOG10(C1817/C1816)</f>
        <v>-8.88907411927517E-006</v>
      </c>
      <c r="I1817" s="3" t="n">
        <f aca="false">LOG10(D1817/D1816)</f>
        <v>0.000415978919713277</v>
      </c>
      <c r="J1817" s="3" t="n">
        <f aca="false">LOG10(E1817/E1816)</f>
        <v>0.000154969160082071</v>
      </c>
      <c r="K1817" s="3" t="n">
        <f aca="false">LOG10(F1817/F1816)</f>
        <v>0.000126542329828912</v>
      </c>
    </row>
    <row r="1818" customFormat="false" ht="12.75" hidden="false" customHeight="false" outlineLevel="0" collapsed="false">
      <c r="A1818" s="2" t="n">
        <v>39003</v>
      </c>
      <c r="B1818" s="0" t="n">
        <v>45.389641</v>
      </c>
      <c r="C1818" s="0" t="n">
        <v>7.901514</v>
      </c>
      <c r="D1818" s="0" t="n">
        <v>0.796813</v>
      </c>
      <c r="E1818" s="0" t="n">
        <v>119.394422</v>
      </c>
      <c r="F1818" s="0" t="n">
        <v>0.537371</v>
      </c>
      <c r="G1818" s="3" t="n">
        <f aca="false">LOG10(B1818/B1817)</f>
        <v>-0.00225609572231628</v>
      </c>
      <c r="H1818" s="3" t="n">
        <f aca="false">LOG10(C1818/C1817)</f>
        <v>-0.000728039902531135</v>
      </c>
      <c r="I1818" s="3" t="n">
        <f aca="false">LOG10(D1818/D1817)</f>
        <v>-0.000657909016825144</v>
      </c>
      <c r="J1818" s="3" t="n">
        <f aca="false">LOG10(E1818/E1817)</f>
        <v>-0.000744941704856869</v>
      </c>
      <c r="K1818" s="3" t="n">
        <f aca="false">LOG10(F1818/F1817)</f>
        <v>-0.00123718174443731</v>
      </c>
    </row>
    <row r="1819" customFormat="false" ht="12.75" hidden="false" customHeight="false" outlineLevel="0" collapsed="false">
      <c r="A1819" s="2" t="n">
        <v>39006</v>
      </c>
      <c r="B1819" s="0" t="n">
        <v>45.430284</v>
      </c>
      <c r="C1819" s="0" t="n">
        <v>7.909788</v>
      </c>
      <c r="D1819" s="0" t="n">
        <v>0.799041</v>
      </c>
      <c r="E1819" s="0" t="n">
        <v>119.161007</v>
      </c>
      <c r="F1819" s="0" t="n">
        <v>0.537515</v>
      </c>
      <c r="G1819" s="3" t="n">
        <f aca="false">LOG10(B1819/B1818)</f>
        <v>0.000388703950290637</v>
      </c>
      <c r="H1819" s="3" t="n">
        <f aca="false">LOG10(C1819/C1818)</f>
        <v>0.000454529661285074</v>
      </c>
      <c r="I1819" s="3" t="n">
        <f aca="false">LOG10(D1819/D1818)</f>
        <v>0.00121265320555709</v>
      </c>
      <c r="J1819" s="3" t="n">
        <f aca="false">LOG10(E1819/E1818)</f>
        <v>-0.000849872746708318</v>
      </c>
      <c r="K1819" s="3" t="n">
        <f aca="false">LOG10(F1819/F1818)</f>
        <v>0.000116362862235034</v>
      </c>
    </row>
    <row r="1820" customFormat="false" ht="12.75" hidden="false" customHeight="false" outlineLevel="0" collapsed="false">
      <c r="A1820" s="2" t="n">
        <v>39007</v>
      </c>
      <c r="B1820" s="0" t="n">
        <v>45.214788</v>
      </c>
      <c r="C1820" s="0" t="n">
        <v>7.908176</v>
      </c>
      <c r="D1820" s="0" t="n">
        <v>0.798467</v>
      </c>
      <c r="E1820" s="0" t="n">
        <v>118.70808</v>
      </c>
      <c r="F1820" s="0" t="n">
        <v>0.535612</v>
      </c>
      <c r="G1820" s="3" t="n">
        <f aca="false">LOG10(B1820/B1819)</f>
        <v>-0.00206495285235265</v>
      </c>
      <c r="H1820" s="3" t="n">
        <f aca="false">LOG10(C1820/C1819)</f>
        <v>-8.85174232602128E-005</v>
      </c>
      <c r="I1820" s="3" t="n">
        <f aca="false">LOG10(D1820/D1819)</f>
        <v>-0.000312092388069789</v>
      </c>
      <c r="J1820" s="3" t="n">
        <f aca="false">LOG10(E1820/E1819)</f>
        <v>-0.00165388396625721</v>
      </c>
      <c r="K1820" s="3" t="n">
        <f aca="false">LOG10(F1820/F1819)</f>
        <v>-0.00154028976138181</v>
      </c>
    </row>
    <row r="1821" customFormat="false" ht="12.75" hidden="false" customHeight="false" outlineLevel="0" collapsed="false">
      <c r="A1821" s="2" t="n">
        <v>39008</v>
      </c>
      <c r="B1821" s="0" t="n">
        <v>45.312126</v>
      </c>
      <c r="C1821" s="0" t="n">
        <v>7.907678</v>
      </c>
      <c r="D1821" s="0" t="n">
        <v>0.797257</v>
      </c>
      <c r="E1821" s="0" t="n">
        <v>118.655824</v>
      </c>
      <c r="F1821" s="0" t="n">
        <v>0.534202</v>
      </c>
      <c r="G1821" s="3" t="n">
        <f aca="false">LOG10(B1821/B1820)</f>
        <v>0.000933940431699203</v>
      </c>
      <c r="H1821" s="3" t="n">
        <f aca="false">LOG10(C1821/C1820)</f>
        <v>-2.73496014896766E-005</v>
      </c>
      <c r="I1821" s="3" t="n">
        <f aca="false">LOG10(D1821/D1820)</f>
        <v>-0.000658630720375419</v>
      </c>
      <c r="J1821" s="3" t="n">
        <f aca="false">LOG10(E1821/E1820)</f>
        <v>-0.000191221094956192</v>
      </c>
      <c r="K1821" s="3" t="n">
        <f aca="false">LOG10(F1821/F1820)</f>
        <v>-0.00114478885872775</v>
      </c>
    </row>
    <row r="1822" customFormat="false" ht="12.75" hidden="false" customHeight="false" outlineLevel="0" collapsed="false">
      <c r="A1822" s="2" t="n">
        <v>39009</v>
      </c>
      <c r="B1822" s="0" t="n">
        <v>45.299737</v>
      </c>
      <c r="C1822" s="0" t="n">
        <v>7.910198</v>
      </c>
      <c r="D1822" s="0" t="n">
        <v>0.796115</v>
      </c>
      <c r="E1822" s="0" t="n">
        <v>118.684818</v>
      </c>
      <c r="F1822" s="0" t="n">
        <v>0.535228</v>
      </c>
      <c r="G1822" s="3" t="n">
        <f aca="false">LOG10(B1822/B1821)</f>
        <v>-0.000118758718597965</v>
      </c>
      <c r="H1822" s="3" t="n">
        <f aca="false">LOG10(C1822/C1821)</f>
        <v>0.000138377883813916</v>
      </c>
      <c r="I1822" s="3" t="n">
        <f aca="false">LOG10(D1822/D1821)</f>
        <v>-0.000622534327522852</v>
      </c>
      <c r="J1822" s="3" t="n">
        <f aca="false">LOG10(E1822/E1821)</f>
        <v>0.00010610853804753</v>
      </c>
      <c r="K1822" s="3" t="n">
        <f aca="false">LOG10(F1822/F1821)</f>
        <v>0.0008333154580344</v>
      </c>
    </row>
    <row r="1823" customFormat="false" ht="12.75" hidden="false" customHeight="false" outlineLevel="0" collapsed="false">
      <c r="A1823" s="2" t="n">
        <v>39010</v>
      </c>
      <c r="B1823" s="0" t="n">
        <v>45.256776</v>
      </c>
      <c r="C1823" s="0" t="n">
        <v>7.90252</v>
      </c>
      <c r="D1823" s="0" t="n">
        <v>0.792519</v>
      </c>
      <c r="E1823" s="0" t="n">
        <v>118.315105</v>
      </c>
      <c r="F1823" s="0" t="n">
        <v>0.530433</v>
      </c>
      <c r="G1823" s="3" t="n">
        <f aca="false">LOG10(B1823/B1822)</f>
        <v>-0.000412068133338624</v>
      </c>
      <c r="H1823" s="3" t="n">
        <f aca="false">LOG10(C1823/C1822)</f>
        <v>-0.00042175080768651</v>
      </c>
      <c r="I1823" s="3" t="n">
        <f aca="false">LOG10(D1823/D1822)</f>
        <v>-0.00196612388284258</v>
      </c>
      <c r="J1823" s="3" t="n">
        <f aca="false">LOG10(E1823/E1822)</f>
        <v>-0.00135497466835053</v>
      </c>
      <c r="K1823" s="3" t="n">
        <f aca="false">LOG10(F1823/F1822)</f>
        <v>-0.00390828996200296</v>
      </c>
    </row>
    <row r="1824" customFormat="false" ht="12.75" hidden="false" customHeight="false" outlineLevel="0" collapsed="false">
      <c r="A1824" s="2" t="n">
        <v>39013</v>
      </c>
      <c r="B1824" s="0" t="n">
        <v>45.318573</v>
      </c>
      <c r="C1824" s="0" t="n">
        <v>7.899092</v>
      </c>
      <c r="D1824" s="0" t="n">
        <v>0.796432</v>
      </c>
      <c r="E1824" s="0" t="n">
        <v>119.233832</v>
      </c>
      <c r="F1824" s="0" t="n">
        <v>0.534087</v>
      </c>
      <c r="G1824" s="3" t="n">
        <f aca="false">LOG10(B1824/B1823)</f>
        <v>0.00059261378639582</v>
      </c>
      <c r="H1824" s="3" t="n">
        <f aca="false">LOG10(C1824/C1823)</f>
        <v>-0.000188431598917851</v>
      </c>
      <c r="I1824" s="3" t="n">
        <f aca="false">LOG10(D1824/D1823)</f>
        <v>0.00213901843801942</v>
      </c>
      <c r="J1824" s="3" t="n">
        <f aca="false">LOG10(E1824/E1823)</f>
        <v>0.00335930828321754</v>
      </c>
      <c r="K1824" s="3" t="n">
        <f aca="false">LOG10(F1824/F1823)</f>
        <v>0.00298147196746049</v>
      </c>
    </row>
    <row r="1825" customFormat="false" ht="12.75" hidden="false" customHeight="false" outlineLevel="0" collapsed="false">
      <c r="A1825" s="2" t="n">
        <v>39014</v>
      </c>
      <c r="B1825" s="0" t="n">
        <v>45.242006</v>
      </c>
      <c r="C1825" s="0" t="n">
        <v>7.90248</v>
      </c>
      <c r="D1825" s="0" t="n">
        <v>0.797385</v>
      </c>
      <c r="E1825" s="0" t="n">
        <v>119.591739</v>
      </c>
      <c r="F1825" s="0" t="n">
        <v>0.534367</v>
      </c>
      <c r="G1825" s="3" t="n">
        <f aca="false">LOG10(B1825/B1824)</f>
        <v>-0.000734373253493705</v>
      </c>
      <c r="H1825" s="3" t="n">
        <f aca="false">LOG10(C1825/C1824)</f>
        <v>0.000186233335168881</v>
      </c>
      <c r="I1825" s="3" t="n">
        <f aca="false">LOG10(D1825/D1824)</f>
        <v>0.000519360366439285</v>
      </c>
      <c r="J1825" s="3" t="n">
        <f aca="false">LOG10(E1825/E1824)</f>
        <v>0.00130167930382057</v>
      </c>
      <c r="K1825" s="3" t="n">
        <f aca="false">LOG10(F1825/F1824)</f>
        <v>0.00022762319709912</v>
      </c>
    </row>
    <row r="1826" customFormat="false" ht="12.75" hidden="false" customHeight="false" outlineLevel="0" collapsed="false">
      <c r="A1826" s="2" t="n">
        <v>39015</v>
      </c>
      <c r="B1826" s="0" t="n">
        <v>45.284579</v>
      </c>
      <c r="C1826" s="0" t="n">
        <v>7.901987</v>
      </c>
      <c r="D1826" s="0" t="n">
        <v>0.794913</v>
      </c>
      <c r="E1826" s="0" t="n">
        <v>119.18124</v>
      </c>
      <c r="F1826" s="0" t="n">
        <v>0.53275</v>
      </c>
      <c r="G1826" s="3" t="n">
        <f aca="false">LOG10(B1826/B1825)</f>
        <v>0.000408481560220623</v>
      </c>
      <c r="H1826" s="3" t="n">
        <f aca="false">LOG10(C1826/C1825)</f>
        <v>-2.70945144366658E-005</v>
      </c>
      <c r="I1826" s="3" t="n">
        <f aca="false">LOG10(D1826/D1825)</f>
        <v>-0.00134846218706222</v>
      </c>
      <c r="J1826" s="3" t="n">
        <f aca="false">LOG10(E1826/E1825)</f>
        <v>-0.00149328141664953</v>
      </c>
      <c r="K1826" s="3" t="n">
        <f aca="false">LOG10(F1826/F1825)</f>
        <v>-0.00131617191878053</v>
      </c>
    </row>
    <row r="1827" customFormat="false" ht="12.75" hidden="false" customHeight="false" outlineLevel="0" collapsed="false">
      <c r="A1827" s="2" t="n">
        <v>39016</v>
      </c>
      <c r="B1827" s="0" t="n">
        <v>45.260413</v>
      </c>
      <c r="C1827" s="0" t="n">
        <v>7.895914</v>
      </c>
      <c r="D1827" s="0" t="n">
        <v>0.790326</v>
      </c>
      <c r="E1827" s="0" t="n">
        <v>118.865091</v>
      </c>
      <c r="F1827" s="0" t="n">
        <v>0.530744</v>
      </c>
      <c r="G1827" s="3" t="n">
        <f aca="false">LOG10(B1827/B1826)</f>
        <v>-0.000231822002897176</v>
      </c>
      <c r="H1827" s="3" t="n">
        <f aca="false">LOG10(C1827/C1826)</f>
        <v>-0.000333901385825601</v>
      </c>
      <c r="I1827" s="3" t="n">
        <f aca="false">LOG10(D1827/D1826)</f>
        <v>-0.0025133299752605</v>
      </c>
      <c r="J1827" s="3" t="n">
        <f aca="false">LOG10(E1827/E1826)</f>
        <v>-0.00115357246893001</v>
      </c>
      <c r="K1827" s="3" t="n">
        <f aca="false">LOG10(F1827/F1826)</f>
        <v>-0.00163836516972045</v>
      </c>
    </row>
    <row r="1828" customFormat="false" ht="12.75" hidden="false" customHeight="false" outlineLevel="0" collapsed="false">
      <c r="A1828" s="2" t="n">
        <v>39017</v>
      </c>
      <c r="B1828" s="0" t="n">
        <v>45.188835</v>
      </c>
      <c r="C1828" s="0" t="n">
        <v>7.889616</v>
      </c>
      <c r="D1828" s="0" t="n">
        <v>0.788457</v>
      </c>
      <c r="E1828" s="0" t="n">
        <v>118.473547</v>
      </c>
      <c r="F1828" s="0" t="n">
        <v>0.528739</v>
      </c>
      <c r="G1828" s="3" t="n">
        <f aca="false">LOG10(B1828/B1827)</f>
        <v>-0.000687367503926278</v>
      </c>
      <c r="H1828" s="3" t="n">
        <f aca="false">LOG10(C1828/C1827)</f>
        <v>-0.000346543548700014</v>
      </c>
      <c r="I1828" s="3" t="n">
        <f aca="false">LOG10(D1828/D1827)</f>
        <v>-0.00102825627823212</v>
      </c>
      <c r="J1828" s="3" t="n">
        <f aca="false">LOG10(E1828/E1827)</f>
        <v>-0.00143293611458031</v>
      </c>
      <c r="K1828" s="3" t="n">
        <f aca="false">LOG10(F1828/F1827)</f>
        <v>-0.00164374789534747</v>
      </c>
    </row>
    <row r="1829" customFormat="false" ht="12.75" hidden="false" customHeight="false" outlineLevel="0" collapsed="false">
      <c r="A1829" s="2" t="n">
        <v>39020</v>
      </c>
      <c r="B1829" s="0" t="n">
        <v>44.92569</v>
      </c>
      <c r="C1829" s="0" t="n">
        <v>7.873791</v>
      </c>
      <c r="D1829" s="0" t="n">
        <v>0.786349</v>
      </c>
      <c r="E1829" s="0" t="n">
        <v>117.299678</v>
      </c>
      <c r="F1829" s="0" t="n">
        <v>0.525281</v>
      </c>
      <c r="G1829" s="3" t="n">
        <f aca="false">LOG10(B1829/B1828)</f>
        <v>-0.00253638902882987</v>
      </c>
      <c r="H1829" s="3" t="n">
        <f aca="false">LOG10(C1829/C1828)</f>
        <v>-0.000871983129657397</v>
      </c>
      <c r="I1829" s="3" t="n">
        <f aca="false">LOG10(D1829/D1828)</f>
        <v>-0.00116267440515577</v>
      </c>
      <c r="J1829" s="3" t="n">
        <f aca="false">LOG10(E1829/E1828)</f>
        <v>-0.00432457113544405</v>
      </c>
      <c r="K1829" s="3" t="n">
        <f aca="false">LOG10(F1829/F1828)</f>
        <v>-0.00284965315006204</v>
      </c>
    </row>
    <row r="1830" customFormat="false" ht="12.75" hidden="false" customHeight="false" outlineLevel="0" collapsed="false">
      <c r="A1830" s="2" t="n">
        <v>39021</v>
      </c>
      <c r="B1830" s="0" t="n">
        <v>44.957467</v>
      </c>
      <c r="C1830" s="0" t="n">
        <v>7.879017</v>
      </c>
      <c r="D1830" s="0" t="n">
        <v>0.78765</v>
      </c>
      <c r="E1830" s="0" t="n">
        <v>117.824512</v>
      </c>
      <c r="F1830" s="0" t="n">
        <v>0.526544</v>
      </c>
      <c r="G1830" s="3" t="n">
        <f aca="false">LOG10(B1830/B1829)</f>
        <v>0.000307078139821164</v>
      </c>
      <c r="H1830" s="3" t="n">
        <f aca="false">LOG10(C1830/C1829)</f>
        <v>0.000288154727168679</v>
      </c>
      <c r="I1830" s="3" t="n">
        <f aca="false">LOG10(D1830/D1829)</f>
        <v>0.000717938511560379</v>
      </c>
      <c r="J1830" s="3" t="n">
        <f aca="false">LOG10(E1830/E1829)</f>
        <v>0.00193882976205882</v>
      </c>
      <c r="K1830" s="3" t="n">
        <f aca="false">LOG10(F1830/F1829)</f>
        <v>0.00104297614958525</v>
      </c>
    </row>
    <row r="1831" customFormat="false" ht="12.75" hidden="false" customHeight="false" outlineLevel="0" collapsed="false">
      <c r="A1831" s="2" t="n">
        <v>39022</v>
      </c>
      <c r="B1831" s="0" t="n">
        <v>44.83656</v>
      </c>
      <c r="C1831" s="0" t="n">
        <v>7.872384</v>
      </c>
      <c r="D1831" s="0" t="n">
        <v>0.783883</v>
      </c>
      <c r="E1831" s="0" t="n">
        <v>116.986752</v>
      </c>
      <c r="F1831" s="0" t="n">
        <v>0.523987</v>
      </c>
      <c r="G1831" s="3" t="n">
        <f aca="false">LOG10(B1831/B1830)</f>
        <v>-0.00116954938789729</v>
      </c>
      <c r="H1831" s="3" t="n">
        <f aca="false">LOG10(C1831/C1830)</f>
        <v>-0.000365767523630513</v>
      </c>
      <c r="I1831" s="3" t="n">
        <f aca="false">LOG10(D1831/D1830)</f>
        <v>-0.00208203129892538</v>
      </c>
      <c r="J1831" s="3" t="n">
        <f aca="false">LOG10(E1831/E1830)</f>
        <v>-0.00309896623141793</v>
      </c>
      <c r="K1831" s="3" t="n">
        <f aca="false">LOG10(F1831/F1830)</f>
        <v>-0.0021141559520446</v>
      </c>
    </row>
    <row r="1832" customFormat="false" ht="12.75" hidden="false" customHeight="false" outlineLevel="0" collapsed="false">
      <c r="A1832" s="2" t="n">
        <v>39023</v>
      </c>
      <c r="B1832" s="0" t="n">
        <v>44.855487</v>
      </c>
      <c r="C1832" s="0" t="n">
        <v>7.873502</v>
      </c>
      <c r="D1832" s="0" t="n">
        <v>0.783269</v>
      </c>
      <c r="E1832" s="0" t="n">
        <v>117.020443</v>
      </c>
      <c r="F1832" s="0" t="n">
        <v>0.524086</v>
      </c>
      <c r="G1832" s="3" t="n">
        <f aca="false">LOG10(B1832/B1831)</f>
        <v>0.000183291430086202</v>
      </c>
      <c r="H1832" s="3" t="n">
        <f aca="false">LOG10(C1832/C1831)</f>
        <v>6.16721385616572E-005</v>
      </c>
      <c r="I1832" s="3" t="n">
        <f aca="false">LOG10(D1832/D1831)</f>
        <v>-0.000340307545831866</v>
      </c>
      <c r="J1832" s="3" t="n">
        <f aca="false">LOG10(E1832/E1831)</f>
        <v>0.000125054406903182</v>
      </c>
      <c r="K1832" s="3" t="n">
        <f aca="false">LOG10(F1832/F1831)</f>
        <v>8.2046105254699E-005</v>
      </c>
    </row>
    <row r="1833" customFormat="false" ht="12.75" hidden="false" customHeight="false" outlineLevel="0" collapsed="false">
      <c r="A1833" s="2" t="n">
        <v>39024</v>
      </c>
      <c r="B1833" s="0" t="n">
        <v>44.757837</v>
      </c>
      <c r="C1833" s="0" t="n">
        <v>7.87163</v>
      </c>
      <c r="D1833" s="0" t="n">
        <v>0.783699</v>
      </c>
      <c r="E1833" s="0" t="n">
        <v>117.257053</v>
      </c>
      <c r="F1833" s="0" t="n">
        <v>0.524138</v>
      </c>
      <c r="G1833" s="3" t="n">
        <f aca="false">LOG10(B1833/B1832)</f>
        <v>-0.000946485880679433</v>
      </c>
      <c r="H1833" s="3" t="n">
        <f aca="false">LOG10(C1833/C1832)</f>
        <v>-0.000103269921643563</v>
      </c>
      <c r="I1833" s="3" t="n">
        <f aca="false">LOG10(D1833/D1832)</f>
        <v>0.000238354110493595</v>
      </c>
      <c r="J1833" s="3" t="n">
        <f aca="false">LOG10(E1833/E1832)</f>
        <v>0.000877237071898705</v>
      </c>
      <c r="K1833" s="3" t="n">
        <f aca="false">LOG10(F1833/F1832)</f>
        <v>4.30887159185279E-005</v>
      </c>
    </row>
    <row r="1834" customFormat="false" ht="12.75" hidden="false" customHeight="false" outlineLevel="0" collapsed="false">
      <c r="A1834" s="2" t="n">
        <v>39027</v>
      </c>
      <c r="B1834" s="0" t="n">
        <v>44.876397</v>
      </c>
      <c r="C1834" s="0" t="n">
        <v>7.881121</v>
      </c>
      <c r="D1834" s="0" t="n">
        <v>0.787278</v>
      </c>
      <c r="E1834" s="0" t="n">
        <v>118.445914</v>
      </c>
      <c r="F1834" s="0" t="n">
        <v>0.527319</v>
      </c>
      <c r="G1834" s="3" t="n">
        <f aca="false">LOG10(B1834/B1833)</f>
        <v>0.0011488910320294</v>
      </c>
      <c r="H1834" s="3" t="n">
        <f aca="false">LOG10(C1834/C1833)</f>
        <v>0.000523323123243369</v>
      </c>
      <c r="I1834" s="3" t="n">
        <f aca="false">LOG10(D1834/D1833)</f>
        <v>0.00197882291064696</v>
      </c>
      <c r="J1834" s="3" t="n">
        <f aca="false">LOG10(E1834/E1833)</f>
        <v>0.00438110862325577</v>
      </c>
      <c r="K1834" s="3" t="n">
        <f aca="false">LOG10(F1834/F1833)</f>
        <v>0.00262777262731572</v>
      </c>
    </row>
    <row r="1835" customFormat="false" ht="12.75" hidden="false" customHeight="false" outlineLevel="0" collapsed="false">
      <c r="A1835" s="2" t="n">
        <v>39028</v>
      </c>
      <c r="B1835" s="0" t="n">
        <v>44.665621</v>
      </c>
      <c r="C1835" s="0" t="n">
        <v>7.874481</v>
      </c>
      <c r="D1835" s="0" t="n">
        <v>0.784006</v>
      </c>
      <c r="E1835" s="0" t="n">
        <v>117.891023</v>
      </c>
      <c r="F1835" s="0" t="n">
        <v>0.525088</v>
      </c>
      <c r="G1835" s="3" t="n">
        <f aca="false">LOG10(B1835/B1834)</f>
        <v>-0.00204460486451451</v>
      </c>
      <c r="H1835" s="3" t="n">
        <f aca="false">LOG10(C1835/C1834)</f>
        <v>-0.000366055899427077</v>
      </c>
      <c r="I1835" s="3" t="n">
        <f aca="false">LOG10(D1835/D1834)</f>
        <v>-0.00180872916514174</v>
      </c>
      <c r="J1835" s="3" t="n">
        <f aca="false">LOG10(E1835/E1834)</f>
        <v>-0.00203934725763857</v>
      </c>
      <c r="K1835" s="3" t="n">
        <f aca="false">LOG10(F1835/F1834)</f>
        <v>-0.00184132648405818</v>
      </c>
    </row>
    <row r="1836" customFormat="false" ht="12.75" hidden="false" customHeight="false" outlineLevel="0" collapsed="false">
      <c r="A1836" s="2" t="n">
        <v>39029</v>
      </c>
      <c r="B1836" s="0" t="n">
        <v>44.626644</v>
      </c>
      <c r="C1836" s="0" t="n">
        <v>7.866077</v>
      </c>
      <c r="D1836" s="0" t="n">
        <v>0.782718</v>
      </c>
      <c r="E1836" s="0" t="n">
        <v>117.68159</v>
      </c>
      <c r="F1836" s="0" t="n">
        <v>0.524773</v>
      </c>
      <c r="G1836" s="3" t="n">
        <f aca="false">LOG10(B1836/B1835)</f>
        <v>-0.000379148117617441</v>
      </c>
      <c r="H1836" s="3" t="n">
        <f aca="false">LOG10(C1836/C1835)</f>
        <v>-0.000463746097529298</v>
      </c>
      <c r="I1836" s="3" t="n">
        <f aca="false">LOG10(D1836/D1835)</f>
        <v>-0.000714065041076048</v>
      </c>
      <c r="J1836" s="3" t="n">
        <f aca="false">LOG10(E1836/E1835)</f>
        <v>-0.000772208781263338</v>
      </c>
      <c r="K1836" s="3" t="n">
        <f aca="false">LOG10(F1836/F1835)</f>
        <v>-0.000260611196919713</v>
      </c>
    </row>
    <row r="1837" customFormat="false" ht="12.75" hidden="false" customHeight="false" outlineLevel="0" collapsed="false">
      <c r="A1837" s="2" t="n">
        <v>39030</v>
      </c>
      <c r="B1837" s="0" t="n">
        <v>44.496718</v>
      </c>
      <c r="C1837" s="0" t="n">
        <v>7.866521</v>
      </c>
      <c r="D1837" s="0" t="n">
        <v>0.781494</v>
      </c>
      <c r="E1837" s="0" t="n">
        <v>118.130666</v>
      </c>
      <c r="F1837" s="0" t="n">
        <v>0.525477</v>
      </c>
      <c r="G1837" s="3" t="n">
        <f aca="false">LOG10(B1837/B1836)</f>
        <v>-0.00126624901849958</v>
      </c>
      <c r="H1837" s="3" t="n">
        <f aca="false">LOG10(C1837/C1836)</f>
        <v>2.45130206742148E-005</v>
      </c>
      <c r="I1837" s="3" t="n">
        <f aca="false">LOG10(D1837/D1836)</f>
        <v>-0.000679673285138088</v>
      </c>
      <c r="J1837" s="3" t="n">
        <f aca="false">LOG10(E1837/E1836)</f>
        <v>0.00165412491983795</v>
      </c>
      <c r="K1837" s="3" t="n">
        <f aca="false">LOG10(F1837/F1836)</f>
        <v>0.000582229680652274</v>
      </c>
    </row>
    <row r="1838" customFormat="false" ht="12.75" hidden="false" customHeight="false" outlineLevel="0" collapsed="false">
      <c r="A1838" s="2" t="n">
        <v>39031</v>
      </c>
      <c r="B1838" s="0" t="n">
        <v>44.62842</v>
      </c>
      <c r="C1838" s="0" t="n">
        <v>7.864506</v>
      </c>
      <c r="D1838" s="0" t="n">
        <v>0.777363</v>
      </c>
      <c r="E1838" s="0" t="n">
        <v>117.513993</v>
      </c>
      <c r="F1838" s="0" t="n">
        <v>0.522621</v>
      </c>
      <c r="G1838" s="3" t="n">
        <f aca="false">LOG10(B1838/B1837)</f>
        <v>0.00128353222833431</v>
      </c>
      <c r="H1838" s="3" t="n">
        <f aca="false">LOG10(C1838/C1837)</f>
        <v>-0.000111258265060582</v>
      </c>
      <c r="I1838" s="3" t="n">
        <f aca="false">LOG10(D1838/D1837)</f>
        <v>-0.00230178227308715</v>
      </c>
      <c r="J1838" s="3" t="n">
        <f aca="false">LOG10(E1838/E1837)</f>
        <v>-0.00227306906559891</v>
      </c>
      <c r="K1838" s="3" t="n">
        <f aca="false">LOG10(F1838/F1837)</f>
        <v>-0.00236685521830513</v>
      </c>
    </row>
    <row r="1839" customFormat="false" ht="12.75" hidden="false" customHeight="false" outlineLevel="0" collapsed="false">
      <c r="A1839" s="2" t="n">
        <v>39034</v>
      </c>
      <c r="B1839" s="0" t="n">
        <v>44.910366</v>
      </c>
      <c r="C1839" s="0" t="n">
        <v>7.866719</v>
      </c>
      <c r="D1839" s="0" t="n">
        <v>0.779423</v>
      </c>
      <c r="E1839" s="0" t="n">
        <v>117.911146</v>
      </c>
      <c r="F1839" s="0" t="n">
        <v>0.525097</v>
      </c>
      <c r="G1839" s="3" t="n">
        <f aca="false">LOG10(B1839/B1838)</f>
        <v>0.00273508279868812</v>
      </c>
      <c r="H1839" s="3" t="n">
        <f aca="false">LOG10(C1839/C1838)</f>
        <v>0.000122189301188162</v>
      </c>
      <c r="I1839" s="3" t="n">
        <f aca="false">LOG10(D1839/D1838)</f>
        <v>0.00114935149068039</v>
      </c>
      <c r="J1839" s="3" t="n">
        <f aca="false">LOG10(E1839/E1838)</f>
        <v>0.00146527699397083</v>
      </c>
      <c r="K1839" s="3" t="n">
        <f aca="false">LOG10(F1839/F1838)</f>
        <v>0.00205268047131849</v>
      </c>
    </row>
    <row r="1840" customFormat="false" ht="12.75" hidden="false" customHeight="false" outlineLevel="0" collapsed="false">
      <c r="A1840" s="2" t="n">
        <v>39035</v>
      </c>
      <c r="B1840" s="0" t="n">
        <v>45.10917</v>
      </c>
      <c r="C1840" s="0" t="n">
        <v>7.86689</v>
      </c>
      <c r="D1840" s="0" t="n">
        <v>0.779788</v>
      </c>
      <c r="E1840" s="0" t="n">
        <v>117.654398</v>
      </c>
      <c r="F1840" s="0" t="n">
        <v>0.527176</v>
      </c>
      <c r="G1840" s="3" t="n">
        <f aca="false">LOG10(B1840/B1839)</f>
        <v>0.00191824184802854</v>
      </c>
      <c r="H1840" s="3" t="n">
        <f aca="false">LOG10(C1840/C1839)</f>
        <v>9.44021888534041E-006</v>
      </c>
      <c r="I1840" s="3" t="n">
        <f aca="false">LOG10(D1840/D1839)</f>
        <v>0.000203330387985053</v>
      </c>
      <c r="J1840" s="3" t="n">
        <f aca="false">LOG10(E1840/E1839)</f>
        <v>-0.000946694341620542</v>
      </c>
      <c r="K1840" s="3" t="n">
        <f aca="false">LOG10(F1840/F1839)</f>
        <v>0.00171609345235527</v>
      </c>
    </row>
    <row r="1841" customFormat="false" ht="12.75" hidden="false" customHeight="false" outlineLevel="0" collapsed="false">
      <c r="A1841" s="2" t="n">
        <v>39036</v>
      </c>
      <c r="B1841" s="0" t="n">
        <v>45.34162</v>
      </c>
      <c r="C1841" s="0" t="n">
        <v>7.868668</v>
      </c>
      <c r="D1841" s="0" t="n">
        <v>0.781739</v>
      </c>
      <c r="E1841" s="0" t="n">
        <v>118.050344</v>
      </c>
      <c r="F1841" s="0" t="n">
        <v>0.530331</v>
      </c>
      <c r="G1841" s="3" t="n">
        <f aca="false">LOG10(B1841/B1840)</f>
        <v>0.00223219663557878</v>
      </c>
      <c r="H1841" s="3" t="n">
        <f aca="false">LOG10(C1841/C1840)</f>
        <v>9.81440368508368E-005</v>
      </c>
      <c r="I1841" s="3" t="n">
        <f aca="false">LOG10(D1841/D1840)</f>
        <v>0.00108523128333915</v>
      </c>
      <c r="J1841" s="3" t="n">
        <f aca="false">LOG10(E1841/E1840)</f>
        <v>0.00145909092213523</v>
      </c>
      <c r="K1841" s="3" t="n">
        <f aca="false">LOG10(F1841/F1840)</f>
        <v>0.00259138361400086</v>
      </c>
    </row>
    <row r="1842" customFormat="false" ht="12.75" hidden="false" customHeight="false" outlineLevel="0" collapsed="false">
      <c r="A1842" s="2" t="n">
        <v>39037</v>
      </c>
      <c r="B1842" s="0" t="n">
        <v>44.851609</v>
      </c>
      <c r="C1842" s="0" t="n">
        <v>7.871525</v>
      </c>
      <c r="D1842" s="0" t="n">
        <v>0.781006</v>
      </c>
      <c r="E1842" s="0" t="n">
        <v>118.056857</v>
      </c>
      <c r="F1842" s="0" t="n">
        <v>0.5296</v>
      </c>
      <c r="G1842" s="3" t="n">
        <f aca="false">LOG10(B1842/B1841)</f>
        <v>-0.00471900539666495</v>
      </c>
      <c r="H1842" s="3" t="n">
        <f aca="false">LOG10(C1842/C1841)</f>
        <v>0.000157657450378622</v>
      </c>
      <c r="I1842" s="3" t="n">
        <f aca="false">LOG10(D1842/D1841)</f>
        <v>-0.000407408602913912</v>
      </c>
      <c r="J1842" s="3" t="n">
        <f aca="false">LOG10(E1842/E1841)</f>
        <v>2.39599635197238E-005</v>
      </c>
      <c r="K1842" s="3" t="n">
        <f aca="false">LOG10(F1842/F1841)</f>
        <v>-0.000599037704539537</v>
      </c>
    </row>
    <row r="1843" customFormat="false" ht="12.75" hidden="false" customHeight="false" outlineLevel="0" collapsed="false">
      <c r="A1843" s="2" t="n">
        <v>39038</v>
      </c>
      <c r="B1843" s="0" t="n">
        <v>44.846563</v>
      </c>
      <c r="C1843" s="0" t="n">
        <v>7.871771</v>
      </c>
      <c r="D1843" s="0" t="n">
        <v>0.78284</v>
      </c>
      <c r="E1843" s="0" t="n">
        <v>118.341945</v>
      </c>
      <c r="F1843" s="0" t="n">
        <v>0.530452</v>
      </c>
      <c r="G1843" s="3" t="n">
        <f aca="false">LOG10(B1843/B1842)</f>
        <v>-4.88627562665557E-005</v>
      </c>
      <c r="H1843" s="3" t="n">
        <f aca="false">LOG10(C1843/C1842)</f>
        <v>1.35723094524906E-005</v>
      </c>
      <c r="I1843" s="3" t="n">
        <f aca="false">LOG10(D1843/D1842)</f>
        <v>0.00101863795407271</v>
      </c>
      <c r="J1843" s="3" t="n">
        <f aca="false">LOG10(E1843/E1842)</f>
        <v>0.00104748589443975</v>
      </c>
      <c r="K1843" s="3" t="n">
        <f aca="false">LOG10(F1843/F1842)</f>
        <v>0.00069811476844082</v>
      </c>
    </row>
    <row r="1844" customFormat="false" ht="12.75" hidden="false" customHeight="false" outlineLevel="0" collapsed="false">
      <c r="A1844" s="2" t="n">
        <v>39041</v>
      </c>
      <c r="B1844" s="0" t="n">
        <v>44.953664</v>
      </c>
      <c r="C1844" s="0" t="n">
        <v>7.873997</v>
      </c>
      <c r="D1844" s="0" t="n">
        <v>0.778756</v>
      </c>
      <c r="E1844" s="0" t="n">
        <v>118.035979</v>
      </c>
      <c r="F1844" s="0" t="n">
        <v>0.527062</v>
      </c>
      <c r="G1844" s="3" t="n">
        <f aca="false">LOG10(B1844/B1843)</f>
        <v>0.00103593046285748</v>
      </c>
      <c r="H1844" s="3" t="n">
        <f aca="false">LOG10(C1844/C1843)</f>
        <v>0.000122793568806143</v>
      </c>
      <c r="I1844" s="3" t="n">
        <f aca="false">LOG10(D1844/D1843)</f>
        <v>-0.00227160252439974</v>
      </c>
      <c r="J1844" s="3" t="n">
        <f aca="false">LOG10(E1844/E1843)</f>
        <v>-0.00112429635908947</v>
      </c>
      <c r="K1844" s="3" t="n">
        <f aca="false">LOG10(F1844/F1843)</f>
        <v>-0.00278438552434095</v>
      </c>
    </row>
    <row r="1845" customFormat="false" ht="12.75" hidden="false" customHeight="false" outlineLevel="0" collapsed="false">
      <c r="A1845" s="2" t="n">
        <v>39042</v>
      </c>
      <c r="B1845" s="0" t="n">
        <v>44.784611</v>
      </c>
      <c r="C1845" s="0" t="n">
        <v>7.871</v>
      </c>
      <c r="D1845" s="0" t="n">
        <v>0.780396</v>
      </c>
      <c r="E1845" s="0" t="n">
        <v>118.027158</v>
      </c>
      <c r="F1845" s="0" t="n">
        <v>0.526612</v>
      </c>
      <c r="G1845" s="3" t="n">
        <f aca="false">LOG10(B1845/B1844)</f>
        <v>-0.00163628890572426</v>
      </c>
      <c r="H1845" s="3" t="n">
        <f aca="false">LOG10(C1845/C1844)</f>
        <v>-0.000165332591423586</v>
      </c>
      <c r="I1845" s="3" t="n">
        <f aca="false">LOG10(D1845/D1844)</f>
        <v>0.000913628963687777</v>
      </c>
      <c r="J1845" s="3" t="n">
        <f aca="false">LOG10(E1845/E1844)</f>
        <v>-3.24566696463923E-005</v>
      </c>
      <c r="K1845" s="3" t="n">
        <f aca="false">LOG10(F1845/F1844)</f>
        <v>-0.000370954448412788</v>
      </c>
    </row>
    <row r="1846" customFormat="false" ht="12.75" hidden="false" customHeight="false" outlineLevel="0" collapsed="false">
      <c r="A1846" s="2" t="n">
        <v>39043</v>
      </c>
      <c r="B1846" s="0" t="n">
        <v>44.792022</v>
      </c>
      <c r="C1846" s="0" t="n">
        <v>7.864737</v>
      </c>
      <c r="D1846" s="0" t="n">
        <v>0.776036</v>
      </c>
      <c r="E1846" s="0" t="n">
        <v>116.987428</v>
      </c>
      <c r="F1846" s="0" t="n">
        <v>0.523747</v>
      </c>
      <c r="G1846" s="3" t="n">
        <f aca="false">LOG10(B1846/B1845)</f>
        <v>7.18615180083851E-005</v>
      </c>
      <c r="H1846" s="3" t="n">
        <f aca="false">LOG10(C1846/C1845)</f>
        <v>-0.000345708177988377</v>
      </c>
      <c r="I1846" s="3" t="n">
        <f aca="false">LOG10(D1846/D1845)</f>
        <v>-0.00243316623411991</v>
      </c>
      <c r="J1846" s="3" t="n">
        <f aca="false">LOG10(E1846/E1845)</f>
        <v>-0.00384275678719092</v>
      </c>
      <c r="K1846" s="3" t="n">
        <f aca="false">LOG10(F1846/F1845)</f>
        <v>-0.0023692028657276</v>
      </c>
    </row>
    <row r="1847" customFormat="false" ht="12.75" hidden="false" customHeight="false" outlineLevel="0" collapsed="false">
      <c r="A1847" s="2" t="n">
        <v>39044</v>
      </c>
      <c r="B1847" s="0" t="n">
        <v>44.686945</v>
      </c>
      <c r="C1847" s="0" t="n">
        <v>7.861962</v>
      </c>
      <c r="D1847" s="0" t="n">
        <v>0.772022</v>
      </c>
      <c r="E1847" s="0" t="n">
        <v>116.274222</v>
      </c>
      <c r="F1847" s="0" t="n">
        <v>0.522273</v>
      </c>
      <c r="G1847" s="3" t="n">
        <f aca="false">LOG10(B1847/B1846)</f>
        <v>-0.0010200024381596</v>
      </c>
      <c r="H1847" s="3" t="n">
        <f aca="false">LOG10(C1847/C1846)</f>
        <v>-0.000153263847650295</v>
      </c>
      <c r="I1847" s="3" t="n">
        <f aca="false">LOG10(D1847/D1846)</f>
        <v>-0.00225219204599713</v>
      </c>
      <c r="J1847" s="3" t="n">
        <f aca="false">LOG10(E1847/E1846)</f>
        <v>-0.0026557507029093</v>
      </c>
      <c r="K1847" s="3" t="n">
        <f aca="false">LOG10(F1847/F1846)</f>
        <v>-0.00122397370995303</v>
      </c>
    </row>
    <row r="1848" customFormat="false" ht="12.75" hidden="false" customHeight="false" outlineLevel="0" collapsed="false">
      <c r="A1848" s="2" t="n">
        <v>39045</v>
      </c>
      <c r="B1848" s="0" t="n">
        <v>44.623796</v>
      </c>
      <c r="C1848" s="0" t="n">
        <v>7.8525</v>
      </c>
      <c r="D1848" s="0" t="n">
        <v>0.764643</v>
      </c>
      <c r="E1848" s="0" t="n">
        <v>115.736351</v>
      </c>
      <c r="F1848" s="0" t="n">
        <v>0.517587</v>
      </c>
      <c r="G1848" s="3" t="n">
        <f aca="false">LOG10(B1848/B1847)</f>
        <v>-0.000614153829674778</v>
      </c>
      <c r="H1848" s="3" t="n">
        <f aca="false">LOG10(C1848/C1847)</f>
        <v>-0.000522995300045977</v>
      </c>
      <c r="I1848" s="3" t="n">
        <f aca="false">LOG10(D1848/D1847)</f>
        <v>-0.00417095933617778</v>
      </c>
      <c r="J1848" s="3" t="n">
        <f aca="false">LOG10(E1848/E1847)</f>
        <v>-0.00201365672903237</v>
      </c>
      <c r="K1848" s="3" t="n">
        <f aca="false">LOG10(F1848/F1847)</f>
        <v>-0.00391421483328959</v>
      </c>
    </row>
    <row r="1849" customFormat="false" ht="12.75" hidden="false" customHeight="false" outlineLevel="0" collapsed="false">
      <c r="A1849" s="2" t="n">
        <v>39048</v>
      </c>
      <c r="B1849" s="0" t="n">
        <v>44.630166</v>
      </c>
      <c r="C1849" s="0" t="n">
        <v>7.843602</v>
      </c>
      <c r="D1849" s="0" t="n">
        <v>0.762544</v>
      </c>
      <c r="E1849" s="0" t="n">
        <v>116.089675</v>
      </c>
      <c r="F1849" s="0" t="n">
        <v>0.516776</v>
      </c>
      <c r="G1849" s="3" t="n">
        <f aca="false">LOG10(B1849/B1848)</f>
        <v>6.19906566034814E-005</v>
      </c>
      <c r="H1849" s="3" t="n">
        <f aca="false">LOG10(C1849/C1848)</f>
        <v>-0.000492396483398708</v>
      </c>
      <c r="I1849" s="3" t="n">
        <f aca="false">LOG10(D1849/D1848)</f>
        <v>-0.00119380886757276</v>
      </c>
      <c r="J1849" s="3" t="n">
        <f aca="false">LOG10(E1849/E1848)</f>
        <v>0.00132380979809006</v>
      </c>
      <c r="K1849" s="3" t="n">
        <f aca="false">LOG10(F1849/F1848)</f>
        <v>-0.000681023774047166</v>
      </c>
    </row>
    <row r="1850" customFormat="false" ht="12.75" hidden="false" customHeight="false" outlineLevel="0" collapsed="false">
      <c r="A1850" s="2" t="n">
        <v>39049</v>
      </c>
      <c r="B1850" s="0" t="n">
        <v>44.623108</v>
      </c>
      <c r="C1850" s="0" t="n">
        <v>7.839963</v>
      </c>
      <c r="D1850" s="0" t="n">
        <v>0.76063</v>
      </c>
      <c r="E1850" s="0" t="n">
        <v>116.368753</v>
      </c>
      <c r="F1850" s="0" t="n">
        <v>0.514376</v>
      </c>
      <c r="G1850" s="3" t="n">
        <f aca="false">LOG10(B1850/B1849)</f>
        <v>-6.86865662690109E-005</v>
      </c>
      <c r="H1850" s="3" t="n">
        <f aca="false">LOG10(C1850/C1849)</f>
        <v>-0.000201535511601677</v>
      </c>
      <c r="I1850" s="3" t="n">
        <f aca="false">LOG10(D1850/D1849)</f>
        <v>-0.00109145780570711</v>
      </c>
      <c r="J1850" s="3" t="n">
        <f aca="false">LOG10(E1850/E1849)</f>
        <v>0.00104278510952489</v>
      </c>
      <c r="K1850" s="3" t="n">
        <f aca="false">LOG10(F1850/F1849)</f>
        <v>-0.00202163917387864</v>
      </c>
    </row>
    <row r="1851" customFormat="false" ht="12.75" hidden="false" customHeight="false" outlineLevel="0" collapsed="false">
      <c r="A1851" s="2" t="n">
        <v>39050</v>
      </c>
      <c r="B1851" s="0" t="n">
        <v>44.638595</v>
      </c>
      <c r="C1851" s="0" t="n">
        <v>7.831269</v>
      </c>
      <c r="D1851" s="0" t="n">
        <v>0.760052</v>
      </c>
      <c r="E1851" s="0" t="n">
        <v>116.295508</v>
      </c>
      <c r="F1851" s="0" t="n">
        <v>0.512503</v>
      </c>
      <c r="G1851" s="3" t="n">
        <f aca="false">LOG10(B1851/B1850)</f>
        <v>0.000150701106581462</v>
      </c>
      <c r="H1851" s="3" t="n">
        <f aca="false">LOG10(C1851/C1850)</f>
        <v>-0.000481871063235829</v>
      </c>
      <c r="I1851" s="3" t="n">
        <f aca="false">LOG10(D1851/D1850)</f>
        <v>-0.000330144267675364</v>
      </c>
      <c r="J1851" s="3" t="n">
        <f aca="false">LOG10(E1851/E1850)</f>
        <v>-0.000273440366312593</v>
      </c>
      <c r="K1851" s="3" t="n">
        <f aca="false">LOG10(F1851/F1850)</f>
        <v>-0.00158428493848179</v>
      </c>
    </row>
    <row r="1852" customFormat="false" ht="12.75" hidden="false" customHeight="false" outlineLevel="0" collapsed="false">
      <c r="A1852" s="2" t="n">
        <v>39051</v>
      </c>
      <c r="B1852" s="0" t="n">
        <v>44.684091</v>
      </c>
      <c r="C1852" s="0" t="n">
        <v>7.833409</v>
      </c>
      <c r="D1852" s="0" t="n">
        <v>0.757576</v>
      </c>
      <c r="E1852" s="0" t="n">
        <v>116.128788</v>
      </c>
      <c r="F1852" s="0" t="n">
        <v>0.510795</v>
      </c>
      <c r="G1852" s="3" t="n">
        <f aca="false">LOG10(B1852/B1851)</f>
        <v>0.000442410866537145</v>
      </c>
      <c r="H1852" s="3" t="n">
        <f aca="false">LOG10(C1852/C1851)</f>
        <v>0.000118660619395354</v>
      </c>
      <c r="I1852" s="3" t="n">
        <f aca="false">LOG10(D1852/D1851)</f>
        <v>-0.0014170983815176</v>
      </c>
      <c r="J1852" s="3" t="n">
        <f aca="false">LOG10(E1852/E1851)</f>
        <v>-0.000623046640883377</v>
      </c>
      <c r="K1852" s="3" t="n">
        <f aca="false">LOG10(F1852/F1851)</f>
        <v>-0.00144977448199515</v>
      </c>
    </row>
    <row r="1853" customFormat="false" ht="12.75" hidden="false" customHeight="false" outlineLevel="0" collapsed="false">
      <c r="A1853" s="2" t="n">
        <v>39052</v>
      </c>
      <c r="B1853" s="0" t="n">
        <v>44.608879</v>
      </c>
      <c r="C1853" s="0" t="n">
        <v>7.836001</v>
      </c>
      <c r="D1853" s="0" t="n">
        <v>0.755059</v>
      </c>
      <c r="E1853" s="0" t="n">
        <v>116.105406</v>
      </c>
      <c r="F1853" s="0" t="n">
        <v>0.508079</v>
      </c>
      <c r="G1853" s="3" t="n">
        <f aca="false">LOG10(B1853/B1852)</f>
        <v>-0.000731617826078761</v>
      </c>
      <c r="H1853" s="3" t="n">
        <f aca="false">LOG10(C1853/C1852)</f>
        <v>0.000143680113975025</v>
      </c>
      <c r="I1853" s="3" t="n">
        <f aca="false">LOG10(D1853/D1852)</f>
        <v>-0.00144531922088743</v>
      </c>
      <c r="J1853" s="3" t="n">
        <f aca="false">LOG10(E1853/E1852)</f>
        <v>-8.74520107075318E-005</v>
      </c>
      <c r="K1853" s="3" t="n">
        <f aca="false">LOG10(F1853/F1852)</f>
        <v>-0.00231539249556786</v>
      </c>
    </row>
    <row r="1854" customFormat="false" ht="12.75" hidden="false" customHeight="false" outlineLevel="0" collapsed="false">
      <c r="A1854" s="2" t="n">
        <v>39055</v>
      </c>
      <c r="B1854" s="0" t="n">
        <v>44.527012</v>
      </c>
      <c r="C1854" s="0" t="n">
        <v>7.827485</v>
      </c>
      <c r="D1854" s="0" t="n">
        <v>0.751371</v>
      </c>
      <c r="E1854" s="0" t="n">
        <v>115.628522</v>
      </c>
      <c r="F1854" s="0" t="n">
        <v>0.505973</v>
      </c>
      <c r="G1854" s="3" t="n">
        <f aca="false">LOG10(B1854/B1853)</f>
        <v>-0.000797757131239545</v>
      </c>
      <c r="H1854" s="3" t="n">
        <f aca="false">LOG10(C1854/C1853)</f>
        <v>-0.00047223870501121</v>
      </c>
      <c r="I1854" s="3" t="n">
        <f aca="false">LOG10(D1854/D1853)</f>
        <v>-0.00212645957552836</v>
      </c>
      <c r="J1854" s="3" t="n">
        <f aca="false">LOG10(E1854/E1853)</f>
        <v>-0.00178746706499929</v>
      </c>
      <c r="K1854" s="3" t="n">
        <f aca="false">LOG10(F1854/F1853)</f>
        <v>-0.00180390254911438</v>
      </c>
    </row>
    <row r="1855" customFormat="false" ht="12.75" hidden="false" customHeight="false" outlineLevel="0" collapsed="false">
      <c r="A1855" s="2" t="n">
        <v>39056</v>
      </c>
      <c r="B1855" s="0" t="n">
        <v>44.443778</v>
      </c>
      <c r="C1855" s="0" t="n">
        <v>7.821769</v>
      </c>
      <c r="D1855" s="0" t="n">
        <v>0.750131</v>
      </c>
      <c r="E1855" s="0" t="n">
        <v>114.575051</v>
      </c>
      <c r="F1855" s="0" t="n">
        <v>0.505814</v>
      </c>
      <c r="G1855" s="3" t="n">
        <f aca="false">LOG10(B1855/B1854)</f>
        <v>-0.000812583038822503</v>
      </c>
      <c r="H1855" s="3" t="n">
        <f aca="false">LOG10(C1855/C1854)</f>
        <v>-0.00031725823722397</v>
      </c>
      <c r="I1855" s="3" t="n">
        <f aca="false">LOG10(D1855/D1854)</f>
        <v>-0.000717315434793727</v>
      </c>
      <c r="J1855" s="3" t="n">
        <f aca="false">LOG10(E1855/E1854)</f>
        <v>-0.00397491515892058</v>
      </c>
      <c r="K1855" s="3" t="n">
        <f aca="false">LOG10(F1855/F1854)</f>
        <v>-0.000136496759082785</v>
      </c>
    </row>
    <row r="1856" customFormat="false" ht="12.75" hidden="false" customHeight="false" outlineLevel="0" collapsed="false">
      <c r="A1856" s="2" t="n">
        <v>39057</v>
      </c>
      <c r="B1856" s="0" t="n">
        <v>44.661745</v>
      </c>
      <c r="C1856" s="0" t="n">
        <v>7.823414</v>
      </c>
      <c r="D1856" s="0" t="n">
        <v>0.753352</v>
      </c>
      <c r="E1856" s="0" t="n">
        <v>115.00678</v>
      </c>
      <c r="F1856" s="0" t="n">
        <v>0.508814</v>
      </c>
      <c r="G1856" s="3" t="n">
        <f aca="false">LOG10(B1856/B1855)</f>
        <v>0.00212471799639499</v>
      </c>
      <c r="H1856" s="3" t="n">
        <f aca="false">LOG10(C1856/C1855)</f>
        <v>9.1327078163726E-005</v>
      </c>
      <c r="I1856" s="3" t="n">
        <f aca="false">LOG10(D1856/D1855)</f>
        <v>0.00186083203646016</v>
      </c>
      <c r="J1856" s="3" t="n">
        <f aca="false">LOG10(E1856/E1855)</f>
        <v>0.00163338485956277</v>
      </c>
      <c r="K1856" s="3" t="n">
        <f aca="false">LOG10(F1856/F1855)</f>
        <v>0.0025682067565444</v>
      </c>
    </row>
    <row r="1857" customFormat="false" ht="12.75" hidden="false" customHeight="false" outlineLevel="0" collapsed="false">
      <c r="A1857" s="2" t="n">
        <v>39058</v>
      </c>
      <c r="B1857" s="0" t="n">
        <v>44.604798</v>
      </c>
      <c r="C1857" s="0" t="n">
        <v>7.823569</v>
      </c>
      <c r="D1857" s="0" t="n">
        <v>0.752049</v>
      </c>
      <c r="E1857" s="0" t="n">
        <v>114.965782</v>
      </c>
      <c r="F1857" s="0" t="n">
        <v>0.508461</v>
      </c>
      <c r="G1857" s="3" t="n">
        <f aca="false">LOG10(B1857/B1856)</f>
        <v>-0.000554110652990998</v>
      </c>
      <c r="H1857" s="3" t="n">
        <f aca="false">LOG10(C1857/C1856)</f>
        <v>8.60429703253337E-006</v>
      </c>
      <c r="I1857" s="3" t="n">
        <f aca="false">LOG10(D1857/D1856)</f>
        <v>-0.000751807460253043</v>
      </c>
      <c r="J1857" s="3" t="n">
        <f aca="false">LOG10(E1857/E1856)</f>
        <v>-0.000154846345171337</v>
      </c>
      <c r="K1857" s="3" t="n">
        <f aca="false">LOG10(F1857/F1856)</f>
        <v>-0.000301405142690334</v>
      </c>
    </row>
    <row r="1858" customFormat="false" ht="12.75" hidden="false" customHeight="false" outlineLevel="0" collapsed="false">
      <c r="A1858" s="2" t="n">
        <v>39059</v>
      </c>
      <c r="B1858" s="0" t="n">
        <v>44.635432</v>
      </c>
      <c r="C1858" s="0" t="n">
        <v>7.824495</v>
      </c>
      <c r="D1858" s="0" t="n">
        <v>0.753239</v>
      </c>
      <c r="E1858" s="0" t="n">
        <v>115.607111</v>
      </c>
      <c r="F1858" s="0" t="n">
        <v>0.510395</v>
      </c>
      <c r="G1858" s="3" t="n">
        <f aca="false">LOG10(B1858/B1857)</f>
        <v>0.000298165472706719</v>
      </c>
      <c r="H1858" s="3" t="n">
        <f aca="false">LOG10(C1858/C1857)</f>
        <v>5.14001848039627E-005</v>
      </c>
      <c r="I1858" s="3" t="n">
        <f aca="false">LOG10(D1858/D1857)</f>
        <v>0.000686660016060085</v>
      </c>
      <c r="J1858" s="3" t="n">
        <f aca="false">LOG10(E1858/E1857)</f>
        <v>0.00241595063874479</v>
      </c>
      <c r="K1858" s="3" t="n">
        <f aca="false">LOG10(F1858/F1857)</f>
        <v>0.00164876398000739</v>
      </c>
    </row>
    <row r="1859" customFormat="false" ht="12.75" hidden="false" customHeight="false" outlineLevel="0" collapsed="false">
      <c r="A1859" s="2" t="n">
        <v>39062</v>
      </c>
      <c r="B1859" s="0" t="n">
        <v>44.756773</v>
      </c>
      <c r="C1859" s="0" t="n">
        <v>7.835016</v>
      </c>
      <c r="D1859" s="0" t="n">
        <v>0.758898</v>
      </c>
      <c r="E1859" s="0" t="n">
        <v>117.120741</v>
      </c>
      <c r="F1859" s="0" t="n">
        <v>0.513167</v>
      </c>
      <c r="G1859" s="3" t="n">
        <f aca="false">LOG10(B1859/B1858)</f>
        <v>0.00117902358699992</v>
      </c>
      <c r="H1859" s="3" t="n">
        <f aca="false">LOG10(C1859/C1858)</f>
        <v>0.00058357032114378</v>
      </c>
      <c r="I1859" s="3" t="n">
        <f aca="false">LOG10(D1859/D1858)</f>
        <v>0.00325061015872362</v>
      </c>
      <c r="J1859" s="3" t="n">
        <f aca="false">LOG10(E1859/E1858)</f>
        <v>0.00564926303467304</v>
      </c>
      <c r="K1859" s="3" t="n">
        <f aca="false">LOG10(F1859/F1858)</f>
        <v>0.00235230938040391</v>
      </c>
    </row>
    <row r="1860" customFormat="false" ht="12.75" hidden="false" customHeight="false" outlineLevel="0" collapsed="false">
      <c r="A1860" s="2" t="n">
        <v>39063</v>
      </c>
      <c r="B1860" s="0" t="n">
        <v>44.800664</v>
      </c>
      <c r="C1860" s="0" t="n">
        <v>7.830791</v>
      </c>
      <c r="D1860" s="0" t="n">
        <v>0.755059</v>
      </c>
      <c r="E1860" s="0" t="n">
        <v>116.988825</v>
      </c>
      <c r="F1860" s="0" t="n">
        <v>0.509363</v>
      </c>
      <c r="G1860" s="3" t="n">
        <f aca="false">LOG10(B1860/B1859)</f>
        <v>0.000425684817919174</v>
      </c>
      <c r="H1860" s="3" t="n">
        <f aca="false">LOG10(C1860/C1859)</f>
        <v>-0.000234254670765316</v>
      </c>
      <c r="I1860" s="3" t="n">
        <f aca="false">LOG10(D1860/D1859)</f>
        <v>-0.00220251974066866</v>
      </c>
      <c r="J1860" s="3" t="n">
        <f aca="false">LOG10(E1860/E1859)</f>
        <v>-0.000489432345008573</v>
      </c>
      <c r="K1860" s="3" t="n">
        <f aca="false">LOG10(F1860/F1859)</f>
        <v>-0.00323132588888943</v>
      </c>
    </row>
    <row r="1861" customFormat="false" ht="12.75" hidden="false" customHeight="false" outlineLevel="0" collapsed="false">
      <c r="A1861" s="2" t="n">
        <v>39064</v>
      </c>
      <c r="B1861" s="0" t="n">
        <v>44.714663</v>
      </c>
      <c r="C1861" s="0" t="n">
        <v>7.826536</v>
      </c>
      <c r="D1861" s="0" t="n">
        <v>0.753864</v>
      </c>
      <c r="E1861" s="0" t="n">
        <v>117.105164</v>
      </c>
      <c r="F1861" s="0" t="n">
        <v>0.507199</v>
      </c>
      <c r="G1861" s="3" t="n">
        <f aca="false">LOG10(B1861/B1860)</f>
        <v>-0.000834488851941976</v>
      </c>
      <c r="H1861" s="3" t="n">
        <f aca="false">LOG10(C1861/C1860)</f>
        <v>-0.000236045790700957</v>
      </c>
      <c r="I1861" s="3" t="n">
        <f aca="false">LOG10(D1861/D1860)</f>
        <v>-0.000687884026388597</v>
      </c>
      <c r="J1861" s="3" t="n">
        <f aca="false">LOG10(E1861/E1860)</f>
        <v>0.000431667554606054</v>
      </c>
      <c r="K1861" s="3" t="n">
        <f aca="false">LOG10(F1861/F1860)</f>
        <v>-0.00184900611757295</v>
      </c>
    </row>
    <row r="1862" customFormat="false" ht="12.75" hidden="false" customHeight="false" outlineLevel="0" collapsed="false">
      <c r="A1862" s="2" t="n">
        <v>39065</v>
      </c>
      <c r="B1862" s="0" t="n">
        <v>44.580049</v>
      </c>
      <c r="C1862" s="0" t="n">
        <v>7.818526</v>
      </c>
      <c r="D1862" s="0" t="n">
        <v>0.758035</v>
      </c>
      <c r="E1862" s="0" t="n">
        <v>117.525773</v>
      </c>
      <c r="F1862" s="0" t="n">
        <v>0.509059</v>
      </c>
      <c r="G1862" s="3" t="n">
        <f aca="false">LOG10(B1862/B1861)</f>
        <v>-0.00130942046544918</v>
      </c>
      <c r="H1862" s="3" t="n">
        <f aca="false">LOG10(C1862/C1861)</f>
        <v>-0.000444702501530208</v>
      </c>
      <c r="I1862" s="3" t="n">
        <f aca="false">LOG10(D1862/D1861)</f>
        <v>0.00239625382329842</v>
      </c>
      <c r="J1862" s="3" t="n">
        <f aca="false">LOG10(E1862/E1861)</f>
        <v>0.00155706971763059</v>
      </c>
      <c r="K1862" s="3" t="n">
        <f aca="false">LOG10(F1862/F1861)</f>
        <v>0.00158973142315377</v>
      </c>
    </row>
    <row r="1863" customFormat="false" ht="12.75" hidden="false" customHeight="false" outlineLevel="0" collapsed="false">
      <c r="A1863" s="2" t="n">
        <v>39066</v>
      </c>
      <c r="B1863" s="0" t="n">
        <v>44.608576</v>
      </c>
      <c r="C1863" s="0" t="n">
        <v>7.827484</v>
      </c>
      <c r="D1863" s="0" t="n">
        <v>0.763009</v>
      </c>
      <c r="E1863" s="0" t="n">
        <v>118.296963</v>
      </c>
      <c r="F1863" s="0" t="n">
        <v>0.51114</v>
      </c>
      <c r="G1863" s="3" t="n">
        <f aca="false">LOG10(B1863/B1862)</f>
        <v>0.000277818367706434</v>
      </c>
      <c r="H1863" s="3" t="n">
        <f aca="false">LOG10(C1863/C1862)</f>
        <v>0.000497303835800567</v>
      </c>
      <c r="I1863" s="3" t="n">
        <f aca="false">LOG10(D1863/D1862)</f>
        <v>0.00284040231991279</v>
      </c>
      <c r="J1863" s="3" t="n">
        <f aca="false">LOG10(E1863/E1862)</f>
        <v>0.00284047892166271</v>
      </c>
      <c r="K1863" s="3" t="n">
        <f aca="false">LOG10(F1863/F1862)</f>
        <v>0.00177174859081608</v>
      </c>
    </row>
    <row r="1864" customFormat="false" ht="12.75" hidden="false" customHeight="false" outlineLevel="0" collapsed="false">
      <c r="A1864" s="2" t="n">
        <v>39069</v>
      </c>
      <c r="B1864" s="0" t="n">
        <v>44.666667</v>
      </c>
      <c r="C1864" s="0" t="n">
        <v>7.820237</v>
      </c>
      <c r="D1864" s="0" t="n">
        <v>0.76365</v>
      </c>
      <c r="E1864" s="0" t="n">
        <v>117.861779</v>
      </c>
      <c r="F1864" s="0" t="n">
        <v>0.512829</v>
      </c>
      <c r="G1864" s="3" t="n">
        <f aca="false">LOG10(B1864/B1863)</f>
        <v>0.000565187020748385</v>
      </c>
      <c r="H1864" s="3" t="n">
        <f aca="false">LOG10(C1864/C1863)</f>
        <v>-0.000402273575222931</v>
      </c>
      <c r="I1864" s="3" t="n">
        <f aca="false">LOG10(D1864/D1863)</f>
        <v>0.000364695428722225</v>
      </c>
      <c r="J1864" s="3" t="n">
        <f aca="false">LOG10(E1864/E1863)</f>
        <v>-0.00160060323952811</v>
      </c>
      <c r="K1864" s="3" t="n">
        <f aca="false">LOG10(F1864/F1863)</f>
        <v>0.00143270752371547</v>
      </c>
    </row>
    <row r="1865" customFormat="false" ht="12.75" hidden="false" customHeight="false" outlineLevel="0" collapsed="false">
      <c r="A1865" s="2" t="n">
        <v>39070</v>
      </c>
      <c r="B1865" s="0" t="n">
        <v>44.639763</v>
      </c>
      <c r="C1865" s="0" t="n">
        <v>7.821173</v>
      </c>
      <c r="D1865" s="0" t="n">
        <v>0.759994</v>
      </c>
      <c r="E1865" s="0" t="n">
        <v>118.163855</v>
      </c>
      <c r="F1865" s="0" t="n">
        <v>0.510146</v>
      </c>
      <c r="G1865" s="3" t="n">
        <f aca="false">LOG10(B1865/B1864)</f>
        <v>-0.0002616666928594</v>
      </c>
      <c r="H1865" s="3" t="n">
        <f aca="false">LOG10(C1865/C1864)</f>
        <v>5.19773646425084E-005</v>
      </c>
      <c r="I1865" s="3" t="n">
        <f aca="false">LOG10(D1865/D1864)</f>
        <v>-0.00208419246640896</v>
      </c>
      <c r="J1865" s="3" t="n">
        <f aca="false">LOG10(E1865/E1864)</f>
        <v>0.00111165901196321</v>
      </c>
      <c r="K1865" s="3" t="n">
        <f aca="false">LOG10(F1865/F1864)</f>
        <v>-0.00227809040632007</v>
      </c>
    </row>
    <row r="1866" customFormat="false" ht="12.75" hidden="false" customHeight="false" outlineLevel="0" collapsed="false">
      <c r="A1866" s="2" t="n">
        <v>39071</v>
      </c>
      <c r="B1866" s="0" t="n">
        <v>44.639097</v>
      </c>
      <c r="C1866" s="0" t="n">
        <v>7.815194</v>
      </c>
      <c r="D1866" s="0" t="n">
        <v>0.757404</v>
      </c>
      <c r="E1866" s="0" t="n">
        <v>118.154965</v>
      </c>
      <c r="F1866" s="0" t="n">
        <v>0.507612</v>
      </c>
      <c r="G1866" s="3" t="n">
        <f aca="false">LOG10(B1866/B1865)</f>
        <v>-6.47947621537872E-006</v>
      </c>
      <c r="H1866" s="3" t="n">
        <f aca="false">LOG10(C1866/C1865)</f>
        <v>-0.000332129174744222</v>
      </c>
      <c r="I1866" s="3" t="n">
        <f aca="false">LOG10(D1866/D1865)</f>
        <v>-0.00148256924087833</v>
      </c>
      <c r="J1866" s="3" t="n">
        <f aca="false">LOG10(E1866/E1865)</f>
        <v>-3.26751626970606E-005</v>
      </c>
      <c r="K1866" s="3" t="n">
        <f aca="false">LOG10(F1866/F1865)</f>
        <v>-0.00216260543502287</v>
      </c>
    </row>
    <row r="1867" customFormat="false" ht="12.75" hidden="false" customHeight="false" outlineLevel="0" collapsed="false">
      <c r="A1867" s="2" t="n">
        <v>39072</v>
      </c>
      <c r="B1867" s="0" t="n">
        <v>44.511307</v>
      </c>
      <c r="C1867" s="0" t="n">
        <v>7.816968</v>
      </c>
      <c r="D1867" s="0" t="n">
        <v>0.75884</v>
      </c>
      <c r="E1867" s="0" t="n">
        <v>118.265291</v>
      </c>
      <c r="F1867" s="0" t="n">
        <v>0.509637</v>
      </c>
      <c r="G1867" s="3" t="n">
        <f aca="false">LOG10(B1867/B1866)</f>
        <v>-0.00124505391704707</v>
      </c>
      <c r="H1867" s="3" t="n">
        <f aca="false">LOG10(C1867/C1866)</f>
        <v>9.85709352556063E-005</v>
      </c>
      <c r="I1867" s="3" t="n">
        <f aca="false">LOG10(D1867/D1866)</f>
        <v>0.000822620979834709</v>
      </c>
      <c r="J1867" s="3" t="n">
        <f aca="false">LOG10(E1867/E1866)</f>
        <v>0.000405328860556163</v>
      </c>
      <c r="K1867" s="3" t="n">
        <f aca="false">LOG10(F1867/F1866)</f>
        <v>0.00172907024244623</v>
      </c>
    </row>
    <row r="1868" customFormat="false" ht="12.75" hidden="false" customHeight="false" outlineLevel="0" collapsed="false">
      <c r="A1868" s="2" t="n">
        <v>39073</v>
      </c>
      <c r="B1868" s="0" t="n">
        <v>44.454973</v>
      </c>
      <c r="C1868" s="0" t="n">
        <v>7.816328</v>
      </c>
      <c r="D1868" s="0" t="n">
        <v>0.758035</v>
      </c>
      <c r="E1868" s="0" t="n">
        <v>118.450576</v>
      </c>
      <c r="F1868" s="0" t="n">
        <v>0.509021</v>
      </c>
      <c r="G1868" s="3" t="n">
        <f aca="false">LOG10(B1868/B1867)</f>
        <v>-0.000549995989792076</v>
      </c>
      <c r="H1868" s="3" t="n">
        <f aca="false">LOG10(C1868/C1867)</f>
        <v>-3.55585243921819E-005</v>
      </c>
      <c r="I1868" s="3" t="n">
        <f aca="false">LOG10(D1868/D1867)</f>
        <v>-0.000460957021182445</v>
      </c>
      <c r="J1868" s="3" t="n">
        <f aca="false">LOG10(E1868/E1867)</f>
        <v>0.000679872207408174</v>
      </c>
      <c r="K1868" s="3" t="n">
        <f aca="false">LOG10(F1868/F1867)</f>
        <v>-0.000525250738642893</v>
      </c>
    </row>
    <row r="1869" customFormat="false" ht="12.75" hidden="false" customHeight="false" outlineLevel="0" collapsed="false">
      <c r="A1869" s="2" t="n">
        <v>39078</v>
      </c>
      <c r="B1869" s="0" t="n">
        <v>44.228285</v>
      </c>
      <c r="C1869" s="0" t="n">
        <v>7.821491</v>
      </c>
      <c r="D1869" s="0" t="n">
        <v>0.759936</v>
      </c>
      <c r="E1869" s="0" t="n">
        <v>118.626035</v>
      </c>
      <c r="F1869" s="0" t="n">
        <v>0.509803</v>
      </c>
      <c r="G1869" s="3" t="n">
        <f aca="false">LOG10(B1869/B1868)</f>
        <v>-0.00222025135645254</v>
      </c>
      <c r="H1869" s="3" t="n">
        <f aca="false">LOG10(C1869/C1868)</f>
        <v>0.00028677432467274</v>
      </c>
      <c r="I1869" s="3" t="n">
        <f aca="false">LOG10(D1869/D1868)</f>
        <v>0.00108776022954252</v>
      </c>
      <c r="J1869" s="3" t="n">
        <f aca="false">LOG10(E1869/E1868)</f>
        <v>0.00064283768096389</v>
      </c>
      <c r="K1869" s="3" t="n">
        <f aca="false">LOG10(F1869/F1868)</f>
        <v>0.000666686987236506</v>
      </c>
    </row>
    <row r="1870" customFormat="false" ht="12.75" hidden="false" customHeight="false" outlineLevel="0" collapsed="false">
      <c r="A1870" s="2" t="n">
        <v>39079</v>
      </c>
      <c r="B1870" s="0" t="n">
        <v>44.158506</v>
      </c>
      <c r="C1870" s="0" t="n">
        <v>7.814089</v>
      </c>
      <c r="D1870" s="0" t="n">
        <v>0.759129</v>
      </c>
      <c r="E1870" s="0" t="n">
        <v>118.887118</v>
      </c>
      <c r="F1870" s="0" t="n">
        <v>0.509489</v>
      </c>
      <c r="G1870" s="3" t="n">
        <f aca="false">LOG10(B1870/B1869)</f>
        <v>-0.000685727824391668</v>
      </c>
      <c r="H1870" s="3" t="n">
        <f aca="false">LOG10(C1870/C1869)</f>
        <v>-0.000411196514001726</v>
      </c>
      <c r="I1870" s="3" t="n">
        <f aca="false">LOG10(D1870/D1869)</f>
        <v>-0.000461436054239665</v>
      </c>
      <c r="J1870" s="3" t="n">
        <f aca="false">LOG10(E1870/E1869)</f>
        <v>0.000954784612606172</v>
      </c>
      <c r="K1870" s="3" t="n">
        <f aca="false">LOG10(F1870/F1869)</f>
        <v>-0.000267574888513547</v>
      </c>
    </row>
    <row r="1871" customFormat="false" ht="12.75" hidden="false" customHeight="false" outlineLevel="0" collapsed="false">
      <c r="A1871" s="2" t="n">
        <v>39080</v>
      </c>
      <c r="B1871" s="0" t="n">
        <v>44.205011</v>
      </c>
      <c r="C1871" s="0" t="n">
        <v>7.805087</v>
      </c>
      <c r="D1871" s="0" t="n">
        <v>0.759301</v>
      </c>
      <c r="E1871" s="0" t="n">
        <v>119.157175</v>
      </c>
      <c r="F1871" s="0" t="n">
        <v>0.509871</v>
      </c>
      <c r="G1871" s="3" t="n">
        <f aca="false">LOG10(B1871/B1870)</f>
        <v>0.000457131346314354</v>
      </c>
      <c r="H1871" s="3" t="n">
        <f aca="false">LOG10(C1871/C1870)</f>
        <v>-0.00050060507147999</v>
      </c>
      <c r="I1871" s="3" t="n">
        <f aca="false">LOG10(D1871/D1870)</f>
        <v>9.83893247720701E-005</v>
      </c>
      <c r="J1871" s="3" t="n">
        <f aca="false">LOG10(E1871/E1870)</f>
        <v>0.000985399093069397</v>
      </c>
      <c r="K1871" s="3" t="n">
        <f aca="false">LOG10(F1871/F1870)</f>
        <v>0.000325499332626454</v>
      </c>
    </row>
    <row r="1872" customFormat="false" ht="12.75" hidden="false" customHeight="false" outlineLevel="0" collapsed="false">
      <c r="A1872" s="2" t="n">
        <v>39084</v>
      </c>
      <c r="B1872" s="0" t="n">
        <v>44.189902</v>
      </c>
      <c r="C1872" s="0" t="n">
        <v>7.805124</v>
      </c>
      <c r="D1872" s="0" t="n">
        <v>0.75358</v>
      </c>
      <c r="E1872" s="0" t="n">
        <v>118.884702</v>
      </c>
      <c r="F1872" s="0" t="n">
        <v>0.507536</v>
      </c>
      <c r="G1872" s="3" t="n">
        <f aca="false">LOG10(B1872/B1871)</f>
        <v>-0.000148464547750142</v>
      </c>
      <c r="H1872" s="3" t="n">
        <f aca="false">LOG10(C1872/C1871)</f>
        <v>2.05876728123964E-006</v>
      </c>
      <c r="I1872" s="3" t="n">
        <f aca="false">LOG10(D1872/D1871)</f>
        <v>-0.00328460807463148</v>
      </c>
      <c r="J1872" s="3" t="n">
        <f aca="false">LOG10(E1872/E1871)</f>
        <v>-0.000994224827492547</v>
      </c>
      <c r="K1872" s="3" t="n">
        <f aca="false">LOG10(F1872/F1871)</f>
        <v>-0.00199345865660078</v>
      </c>
    </row>
    <row r="1873" customFormat="false" ht="12.75" hidden="false" customHeight="false" outlineLevel="0" collapsed="false">
      <c r="A1873" s="2" t="n">
        <v>39085</v>
      </c>
      <c r="B1873" s="0" t="n">
        <v>44.248356</v>
      </c>
      <c r="C1873" s="0" t="n">
        <v>7.805079</v>
      </c>
      <c r="D1873" s="0" t="n">
        <v>0.755801</v>
      </c>
      <c r="E1873" s="0" t="n">
        <v>119.23513</v>
      </c>
      <c r="F1873" s="0" t="n">
        <v>0.509939</v>
      </c>
      <c r="G1873" s="3" t="n">
        <f aca="false">LOG10(B1873/B1872)</f>
        <v>0.000574101162010053</v>
      </c>
      <c r="H1873" s="3" t="n">
        <f aca="false">LOG10(C1873/C1872)</f>
        <v>-2.50390743612668E-006</v>
      </c>
      <c r="I1873" s="3" t="n">
        <f aca="false">LOG10(D1873/D1872)</f>
        <v>0.00127809842640271</v>
      </c>
      <c r="J1873" s="3" t="n">
        <f aca="false">LOG10(E1873/E1872)</f>
        <v>0.00127825603851253</v>
      </c>
      <c r="K1873" s="3" t="n">
        <f aca="false">LOG10(F1873/F1872)</f>
        <v>0.00205137537601562</v>
      </c>
    </row>
    <row r="1874" customFormat="false" ht="12.75" hidden="false" customHeight="false" outlineLevel="0" collapsed="false">
      <c r="A1874" s="2" t="n">
        <v>39086</v>
      </c>
      <c r="B1874" s="0" t="n">
        <v>44.249962</v>
      </c>
      <c r="C1874" s="0" t="n">
        <v>7.809019</v>
      </c>
      <c r="D1874" s="0" t="n">
        <v>0.763009</v>
      </c>
      <c r="E1874" s="0" t="n">
        <v>119.113383</v>
      </c>
      <c r="F1874" s="0" t="n">
        <v>0.514192</v>
      </c>
      <c r="G1874" s="3" t="n">
        <f aca="false">LOG10(B1874/B1873)</f>
        <v>1.57624902658881E-005</v>
      </c>
      <c r="H1874" s="3" t="n">
        <f aca="false">LOG10(C1874/C1873)</f>
        <v>0.000219176323219765</v>
      </c>
      <c r="I1874" s="3" t="n">
        <f aca="false">LOG10(D1874/D1873)</f>
        <v>0.0041221984680666</v>
      </c>
      <c r="J1874" s="3" t="n">
        <f aca="false">LOG10(E1874/E1873)</f>
        <v>-0.000443670104933622</v>
      </c>
      <c r="K1874" s="3" t="n">
        <f aca="false">LOG10(F1874/F1873)</f>
        <v>0.00360708747129691</v>
      </c>
    </row>
    <row r="1875" customFormat="false" ht="12.75" hidden="false" customHeight="false" outlineLevel="0" collapsed="false">
      <c r="A1875" s="2" t="n">
        <v>39087</v>
      </c>
      <c r="B1875" s="0" t="n">
        <v>44.260165</v>
      </c>
      <c r="C1875" s="0" t="n">
        <v>7.804723</v>
      </c>
      <c r="D1875" s="0" t="n">
        <v>0.764292</v>
      </c>
      <c r="E1875" s="0" t="n">
        <v>118.12137</v>
      </c>
      <c r="F1875" s="0" t="n">
        <v>0.515668</v>
      </c>
      <c r="G1875" s="3" t="n">
        <f aca="false">LOG10(B1875/B1874)</f>
        <v>0.000100126545259328</v>
      </c>
      <c r="H1875" s="3" t="n">
        <f aca="false">LOG10(C1875/C1874)</f>
        <v>-0.000238985522027594</v>
      </c>
      <c r="I1875" s="3" t="n">
        <f aca="false">LOG10(D1875/D1874)</f>
        <v>0.000729653095688426</v>
      </c>
      <c r="J1875" s="3" t="n">
        <f aca="false">LOG10(E1875/E1874)</f>
        <v>-0.00363208406460534</v>
      </c>
      <c r="K1875" s="3" t="n">
        <f aca="false">LOG10(F1875/F1874)</f>
        <v>0.00124486647542372</v>
      </c>
    </row>
    <row r="1876" customFormat="false" ht="12.75" hidden="false" customHeight="false" outlineLevel="0" collapsed="false">
      <c r="A1876" s="2" t="n">
        <v>39090</v>
      </c>
      <c r="B1876" s="0" t="n">
        <v>44.394895</v>
      </c>
      <c r="C1876" s="0" t="n">
        <v>7.817008</v>
      </c>
      <c r="D1876" s="0" t="n">
        <v>0.768876</v>
      </c>
      <c r="E1876" s="0" t="n">
        <v>118.729817</v>
      </c>
      <c r="F1876" s="0" t="n">
        <v>0.51753</v>
      </c>
      <c r="G1876" s="3" t="n">
        <f aca="false">LOG10(B1876/B1875)</f>
        <v>0.00132000453425059</v>
      </c>
      <c r="H1876" s="3" t="n">
        <f aca="false">LOG10(C1876/C1875)</f>
        <v>0.000683062435273524</v>
      </c>
      <c r="I1876" s="3" t="n">
        <f aca="false">LOG10(D1876/D1875)</f>
        <v>0.002596991115518</v>
      </c>
      <c r="J1876" s="3" t="n">
        <f aca="false">LOG10(E1876/E1875)</f>
        <v>0.00223132304509786</v>
      </c>
      <c r="K1876" s="3" t="n">
        <f aca="false">LOG10(F1876/F1875)</f>
        <v>0.00156534797930869</v>
      </c>
    </row>
    <row r="1877" customFormat="false" ht="12.75" hidden="false" customHeight="false" outlineLevel="0" collapsed="false">
      <c r="A1877" s="2" t="n">
        <v>39091</v>
      </c>
      <c r="B1877" s="0" t="n">
        <v>44.318636</v>
      </c>
      <c r="C1877" s="0" t="n">
        <v>7.804962</v>
      </c>
      <c r="D1877" s="0" t="n">
        <v>0.768167</v>
      </c>
      <c r="E1877" s="0" t="n">
        <v>119.265632</v>
      </c>
      <c r="F1877" s="0" t="n">
        <v>0.514864</v>
      </c>
      <c r="G1877" s="3" t="n">
        <f aca="false">LOG10(B1877/B1876)</f>
        <v>-0.00074664756727936</v>
      </c>
      <c r="H1877" s="3" t="n">
        <f aca="false">LOG10(C1877/C1876)</f>
        <v>-0.000669763463361802</v>
      </c>
      <c r="I1877" s="3" t="n">
        <f aca="false">LOG10(D1877/D1876)</f>
        <v>-0.000400658679696323</v>
      </c>
      <c r="J1877" s="3" t="n">
        <f aca="false">LOG10(E1877/E1876)</f>
        <v>0.00195551546855939</v>
      </c>
      <c r="K1877" s="3" t="n">
        <f aca="false">LOG10(F1877/F1876)</f>
        <v>-0.00224300347044354</v>
      </c>
    </row>
    <row r="1878" customFormat="false" ht="12.75" hidden="false" customHeight="false" outlineLevel="0" collapsed="false">
      <c r="A1878" s="2" t="n">
        <v>39092</v>
      </c>
      <c r="B1878" s="0" t="n">
        <v>44.463351</v>
      </c>
      <c r="C1878" s="0" t="n">
        <v>7.80713</v>
      </c>
      <c r="D1878" s="0" t="n">
        <v>0.769941</v>
      </c>
      <c r="E1878" s="0" t="n">
        <v>119.333231</v>
      </c>
      <c r="F1878" s="0" t="n">
        <v>0.516015</v>
      </c>
      <c r="G1878" s="3" t="n">
        <f aca="false">LOG10(B1878/B1877)</f>
        <v>0.00141580479855899</v>
      </c>
      <c r="H1878" s="3" t="n">
        <f aca="false">LOG10(C1878/C1877)</f>
        <v>0.000120618100741259</v>
      </c>
      <c r="I1878" s="3" t="n">
        <f aca="false">LOG10(D1878/D1877)</f>
        <v>0.00100180059205475</v>
      </c>
      <c r="J1878" s="3" t="n">
        <f aca="false">LOG10(E1878/E1877)</f>
        <v>0.000246085610790816</v>
      </c>
      <c r="K1878" s="3" t="n">
        <f aca="false">LOG10(F1878/F1877)</f>
        <v>0.000969799862813295</v>
      </c>
    </row>
    <row r="1879" customFormat="false" ht="12.75" hidden="false" customHeight="false" outlineLevel="0" collapsed="false">
      <c r="A1879" s="2" t="n">
        <v>39093</v>
      </c>
      <c r="B1879" s="0" t="n">
        <v>44.534812</v>
      </c>
      <c r="C1879" s="0" t="n">
        <v>7.794901</v>
      </c>
      <c r="D1879" s="0" t="n">
        <v>0.770179</v>
      </c>
      <c r="E1879" s="0" t="n">
        <v>120.271103</v>
      </c>
      <c r="F1879" s="0" t="n">
        <v>0.512477</v>
      </c>
      <c r="G1879" s="3" t="n">
        <f aca="false">LOG10(B1879/B1878)</f>
        <v>0.000697432926587947</v>
      </c>
      <c r="H1879" s="3" t="n">
        <f aca="false">LOG10(C1879/C1878)</f>
        <v>-0.000680807300896412</v>
      </c>
      <c r="I1879" s="3" t="n">
        <f aca="false">LOG10(D1879/D1878)</f>
        <v>0.000134226018122944</v>
      </c>
      <c r="J1879" s="3" t="n">
        <f aca="false">LOG10(E1879/E1878)</f>
        <v>0.00339989438210676</v>
      </c>
      <c r="K1879" s="3" t="n">
        <f aca="false">LOG10(F1879/F1878)</f>
        <v>-0.00298794728181276</v>
      </c>
    </row>
    <row r="1880" customFormat="false" ht="12.75" hidden="false" customHeight="false" outlineLevel="0" collapsed="false">
      <c r="A1880" s="2" t="n">
        <v>39094</v>
      </c>
      <c r="B1880" s="0" t="n">
        <v>44.39153</v>
      </c>
      <c r="C1880" s="0" t="n">
        <v>7.798418</v>
      </c>
      <c r="D1880" s="0" t="n">
        <v>0.775615</v>
      </c>
      <c r="E1880" s="0" t="n">
        <v>120.406422</v>
      </c>
      <c r="F1880" s="0" t="n">
        <v>0.513185</v>
      </c>
      <c r="G1880" s="3" t="n">
        <f aca="false">LOG10(B1880/B1879)</f>
        <v>-0.00139950962573222</v>
      </c>
      <c r="H1880" s="3" t="n">
        <f aca="false">LOG10(C1880/C1879)</f>
        <v>0.000195906172220771</v>
      </c>
      <c r="I1880" s="3" t="n">
        <f aca="false">LOG10(D1880/D1879)</f>
        <v>0.00305452671650972</v>
      </c>
      <c r="J1880" s="3" t="n">
        <f aca="false">LOG10(E1880/E1879)</f>
        <v>0.000488357200691684</v>
      </c>
      <c r="K1880" s="3" t="n">
        <f aca="false">LOG10(F1880/F1879)</f>
        <v>0.000599574795644392</v>
      </c>
    </row>
    <row r="1881" customFormat="false" ht="12.75" hidden="false" customHeight="false" outlineLevel="0" collapsed="false">
      <c r="A1881" s="2" t="n">
        <v>39097</v>
      </c>
      <c r="B1881" s="0" t="n">
        <v>44.280195</v>
      </c>
      <c r="C1881" s="0" t="n">
        <v>7.791824</v>
      </c>
      <c r="D1881" s="0" t="n">
        <v>0.772738</v>
      </c>
      <c r="E1881" s="0" t="n">
        <v>120.547098</v>
      </c>
      <c r="F1881" s="0" t="n">
        <v>0.508809</v>
      </c>
      <c r="G1881" s="3" t="n">
        <f aca="false">LOG10(B1881/B1880)</f>
        <v>-0.00109058894595186</v>
      </c>
      <c r="H1881" s="3" t="n">
        <f aca="false">LOG10(C1881/C1880)</f>
        <v>-0.000367375693646958</v>
      </c>
      <c r="I1881" s="3" t="n">
        <f aca="false">LOG10(D1881/D1880)</f>
        <v>-0.001613929978997</v>
      </c>
      <c r="J1881" s="3" t="n">
        <f aca="false">LOG10(E1881/E1880)</f>
        <v>0.000507108735973448</v>
      </c>
      <c r="K1881" s="3" t="n">
        <f aca="false">LOG10(F1881/F1880)</f>
        <v>-0.00371916912893268</v>
      </c>
    </row>
    <row r="1882" customFormat="false" ht="12.75" hidden="false" customHeight="false" outlineLevel="0" collapsed="false">
      <c r="A1882" s="2" t="n">
        <v>39098</v>
      </c>
      <c r="B1882" s="0" t="n">
        <v>44.22682</v>
      </c>
      <c r="C1882" s="0" t="n">
        <v>7.79001</v>
      </c>
      <c r="D1882" s="0" t="n">
        <v>0.772022</v>
      </c>
      <c r="E1882" s="0" t="n">
        <v>120.643866</v>
      </c>
      <c r="F1882" s="0" t="n">
        <v>0.508917</v>
      </c>
      <c r="G1882" s="3" t="n">
        <f aca="false">LOG10(B1882/B1881)</f>
        <v>-0.000523810926889465</v>
      </c>
      <c r="H1882" s="3" t="n">
        <f aca="false">LOG10(C1882/C1881)</f>
        <v>-0.000101119058736198</v>
      </c>
      <c r="I1882" s="3" t="n">
        <f aca="false">LOG10(D1882/D1881)</f>
        <v>-0.00040259311648501</v>
      </c>
      <c r="J1882" s="3" t="n">
        <f aca="false">LOG10(E1882/E1881)</f>
        <v>0.000348485780584702</v>
      </c>
      <c r="K1882" s="3" t="n">
        <f aca="false">LOG10(F1882/F1881)</f>
        <v>9.21737367849517E-005</v>
      </c>
    </row>
    <row r="1883" customFormat="false" ht="12.75" hidden="false" customHeight="false" outlineLevel="0" collapsed="false">
      <c r="A1883" s="2" t="n">
        <v>39099</v>
      </c>
      <c r="B1883" s="0" t="n">
        <v>44.169959</v>
      </c>
      <c r="C1883" s="0" t="n">
        <v>7.774034</v>
      </c>
      <c r="D1883" s="0" t="n">
        <v>0.774653</v>
      </c>
      <c r="E1883" s="0" t="n">
        <v>120.652258</v>
      </c>
      <c r="F1883" s="0" t="n">
        <v>0.508831</v>
      </c>
      <c r="G1883" s="3" t="n">
        <f aca="false">LOG10(B1883/B1882)</f>
        <v>-0.00055871768679297</v>
      </c>
      <c r="H1883" s="3" t="n">
        <f aca="false">LOG10(C1883/C1882)</f>
        <v>-0.000891579473779585</v>
      </c>
      <c r="I1883" s="3" t="n">
        <f aca="false">LOG10(D1883/D1882)</f>
        <v>0.00147753068227758</v>
      </c>
      <c r="J1883" s="3" t="n">
        <f aca="false">LOG10(E1883/E1882)</f>
        <v>3.02085191687337E-005</v>
      </c>
      <c r="K1883" s="3" t="n">
        <f aca="false">LOG10(F1883/F1882)</f>
        <v>-7.3396018528222E-005</v>
      </c>
    </row>
    <row r="1884" customFormat="false" ht="12.75" hidden="false" customHeight="false" outlineLevel="0" collapsed="false">
      <c r="A1884" s="2" t="n">
        <v>39100</v>
      </c>
      <c r="B1884" s="0" t="n">
        <v>44.165764</v>
      </c>
      <c r="C1884" s="0" t="n">
        <v>7.771011</v>
      </c>
      <c r="D1884" s="0" t="n">
        <v>0.773874</v>
      </c>
      <c r="E1884" s="0" t="n">
        <v>121.335707</v>
      </c>
      <c r="F1884" s="0" t="n">
        <v>0.508048</v>
      </c>
      <c r="G1884" s="3" t="n">
        <f aca="false">LOG10(B1884/B1883)</f>
        <v>-4.12486656831431E-005</v>
      </c>
      <c r="H1884" s="3" t="n">
        <f aca="false">LOG10(C1884/C1883)</f>
        <v>-0.00016891198904133</v>
      </c>
      <c r="I1884" s="3" t="n">
        <f aca="false">LOG10(D1884/D1883)</f>
        <v>-0.000436951283305499</v>
      </c>
      <c r="J1884" s="3" t="n">
        <f aca="false">LOG10(E1884/E1883)</f>
        <v>0.00245317091350713</v>
      </c>
      <c r="K1884" s="3" t="n">
        <f aca="false">LOG10(F1884/F1883)</f>
        <v>-0.000668816342035822</v>
      </c>
    </row>
    <row r="1885" customFormat="false" ht="12.75" hidden="false" customHeight="false" outlineLevel="0" collapsed="false">
      <c r="A1885" s="2" t="n">
        <v>39101</v>
      </c>
      <c r="B1885" s="0" t="n">
        <v>44.210526</v>
      </c>
      <c r="C1885" s="0" t="n">
        <v>7.773885</v>
      </c>
      <c r="D1885" s="0" t="n">
        <v>0.771724</v>
      </c>
      <c r="E1885" s="0" t="n">
        <v>121.260997</v>
      </c>
      <c r="F1885" s="0" t="n">
        <v>0.506637</v>
      </c>
      <c r="G1885" s="3" t="n">
        <f aca="false">LOG10(B1885/B1884)</f>
        <v>0.000439934540390759</v>
      </c>
      <c r="H1885" s="3" t="n">
        <f aca="false">LOG10(C1885/C1884)</f>
        <v>0.000160588061214623</v>
      </c>
      <c r="I1885" s="3" t="n">
        <f aca="false">LOG10(D1885/D1884)</f>
        <v>-0.00120824915450786</v>
      </c>
      <c r="J1885" s="3" t="n">
        <f aca="false">LOG10(E1885/E1884)</f>
        <v>-0.000267490375868536</v>
      </c>
      <c r="K1885" s="3" t="n">
        <f aca="false">LOG10(F1885/F1884)</f>
        <v>-0.00120784264860897</v>
      </c>
    </row>
    <row r="1886" customFormat="false" ht="12.75" hidden="false" customHeight="false" outlineLevel="0" collapsed="false">
      <c r="A1886" s="2" t="n">
        <v>39104</v>
      </c>
      <c r="B1886" s="0" t="n">
        <v>44.168213</v>
      </c>
      <c r="C1886" s="0" t="n">
        <v>7.774273</v>
      </c>
      <c r="D1886" s="0" t="n">
        <v>0.773036</v>
      </c>
      <c r="E1886" s="0" t="n">
        <v>121.776438</v>
      </c>
      <c r="F1886" s="0" t="n">
        <v>0.506223</v>
      </c>
      <c r="G1886" s="3" t="n">
        <f aca="false">LOG10(B1886/B1885)</f>
        <v>-0.00041585349654837</v>
      </c>
      <c r="H1886" s="3" t="n">
        <f aca="false">LOG10(C1886/C1885)</f>
        <v>2.16753983350952E-005</v>
      </c>
      <c r="I1886" s="3" t="n">
        <f aca="false">LOG10(D1886/D1885)</f>
        <v>0.00073771265085063</v>
      </c>
      <c r="J1886" s="3" t="n">
        <f aca="false">LOG10(E1886/E1885)</f>
        <v>0.0018421319964313</v>
      </c>
      <c r="K1886" s="3" t="n">
        <f aca="false">LOG10(F1886/F1885)</f>
        <v>-0.000355030163143942</v>
      </c>
    </row>
    <row r="1887" customFormat="false" ht="12.75" hidden="false" customHeight="false" outlineLevel="0" collapsed="false">
      <c r="A1887" s="2" t="n">
        <v>39105</v>
      </c>
      <c r="B1887" s="0" t="n">
        <v>44.180215</v>
      </c>
      <c r="C1887" s="0" t="n">
        <v>7.778067</v>
      </c>
      <c r="D1887" s="0" t="n">
        <v>0.766871</v>
      </c>
      <c r="E1887" s="0" t="n">
        <v>121.180982</v>
      </c>
      <c r="F1887" s="0" t="n">
        <v>0.502454</v>
      </c>
      <c r="G1887" s="3" t="n">
        <f aca="false">LOG10(B1887/B1886)</f>
        <v>0.000117996494603545</v>
      </c>
      <c r="H1887" s="3" t="n">
        <f aca="false">LOG10(C1887/C1886)</f>
        <v>0.000211892653713516</v>
      </c>
      <c r="I1887" s="3" t="n">
        <f aca="false">LOG10(D1887/D1886)</f>
        <v>-0.00347740452584721</v>
      </c>
      <c r="J1887" s="3" t="n">
        <f aca="false">LOG10(E1887/E1886)</f>
        <v>-0.00212879913530341</v>
      </c>
      <c r="K1887" s="3" t="n">
        <f aca="false">LOG10(F1887/F1886)</f>
        <v>-0.0032455652707292</v>
      </c>
    </row>
    <row r="1888" customFormat="false" ht="12.75" hidden="false" customHeight="false" outlineLevel="0" collapsed="false">
      <c r="A1888" s="2" t="n">
        <v>39106</v>
      </c>
      <c r="B1888" s="0" t="n">
        <v>44.265283</v>
      </c>
      <c r="C1888" s="0" t="n">
        <v>7.772472</v>
      </c>
      <c r="D1888" s="0" t="n">
        <v>0.768935</v>
      </c>
      <c r="E1888" s="0" t="n">
        <v>121.53787</v>
      </c>
      <c r="F1888" s="0" t="n">
        <v>0.507113</v>
      </c>
      <c r="G1888" s="3" t="n">
        <f aca="false">LOG10(B1888/B1887)</f>
        <v>0.000835420122318093</v>
      </c>
      <c r="H1888" s="3" t="n">
        <f aca="false">LOG10(C1888/C1887)</f>
        <v>-0.000312513634556322</v>
      </c>
      <c r="I1888" s="3" t="n">
        <f aca="false">LOG10(D1888/D1887)</f>
        <v>0.00116731455705723</v>
      </c>
      <c r="J1888" s="3" t="n">
        <f aca="false">LOG10(E1888/E1887)</f>
        <v>0.00127715337708745</v>
      </c>
      <c r="K1888" s="3" t="n">
        <f aca="false">LOG10(F1888/F1887)</f>
        <v>0.00400843600320133</v>
      </c>
    </row>
    <row r="1889" customFormat="false" ht="12.75" hidden="false" customHeight="false" outlineLevel="0" collapsed="false">
      <c r="A1889" s="2" t="n">
        <v>39107</v>
      </c>
      <c r="B1889" s="0" t="n">
        <v>44.168593</v>
      </c>
      <c r="C1889" s="0" t="n">
        <v>7.770535</v>
      </c>
      <c r="D1889" s="0" t="n">
        <v>0.770535</v>
      </c>
      <c r="E1889" s="0" t="n">
        <v>120.881492</v>
      </c>
      <c r="F1889" s="0" t="n">
        <v>0.507397</v>
      </c>
      <c r="G1889" s="3" t="n">
        <f aca="false">LOG10(B1889/B1888)</f>
        <v>-0.000949680192420926</v>
      </c>
      <c r="H1889" s="3" t="n">
        <f aca="false">LOG10(C1889/C1888)</f>
        <v>-0.000108245259852395</v>
      </c>
      <c r="I1889" s="3" t="n">
        <f aca="false">LOG10(D1889/D1888)</f>
        <v>0.000902741100822325</v>
      </c>
      <c r="J1889" s="3" t="n">
        <f aca="false">LOG10(E1889/E1888)</f>
        <v>-0.00235180917650488</v>
      </c>
      <c r="K1889" s="3" t="n">
        <f aca="false">LOG10(F1889/F1888)</f>
        <v>0.000243151148992863</v>
      </c>
    </row>
    <row r="1890" customFormat="false" ht="12.75" hidden="false" customHeight="false" outlineLevel="0" collapsed="false">
      <c r="A1890" s="2" t="n">
        <v>39108</v>
      </c>
      <c r="B1890" s="0" t="n">
        <v>44.133788</v>
      </c>
      <c r="C1890" s="0" t="n">
        <v>7.775831</v>
      </c>
      <c r="D1890" s="0" t="n">
        <v>0.775134</v>
      </c>
      <c r="E1890" s="0" t="n">
        <v>121.471204</v>
      </c>
      <c r="F1890" s="0" t="n">
        <v>0.510232</v>
      </c>
      <c r="G1890" s="3" t="n">
        <f aca="false">LOG10(B1890/B1889)</f>
        <v>-0.000342360422318116</v>
      </c>
      <c r="H1890" s="3" t="n">
        <f aca="false">LOG10(C1890/C1889)</f>
        <v>0.000295892128762552</v>
      </c>
      <c r="I1890" s="3" t="n">
        <f aca="false">LOG10(D1890/D1889)</f>
        <v>0.00258441647783871</v>
      </c>
      <c r="J1890" s="3" t="n">
        <f aca="false">LOG10(E1890/E1889)</f>
        <v>0.00211352443939349</v>
      </c>
      <c r="K1890" s="3" t="n">
        <f aca="false">LOG10(F1890/F1889)</f>
        <v>0.00241979747326169</v>
      </c>
    </row>
    <row r="1891" customFormat="false" ht="12.75" hidden="false" customHeight="false" outlineLevel="0" collapsed="false">
      <c r="A1891" s="2" t="n">
        <v>39111</v>
      </c>
      <c r="B1891" s="0" t="n">
        <v>44.143642</v>
      </c>
      <c r="C1891" s="0" t="n">
        <v>7.774476</v>
      </c>
      <c r="D1891" s="0" t="n">
        <v>0.773934</v>
      </c>
      <c r="E1891" s="0" t="n">
        <v>122.049377</v>
      </c>
      <c r="F1891" s="0" t="n">
        <v>0.510951</v>
      </c>
      <c r="G1891" s="3" t="n">
        <f aca="false">LOG10(B1891/B1890)</f>
        <v>9.69565571278557E-005</v>
      </c>
      <c r="H1891" s="3" t="n">
        <f aca="false">LOG10(C1891/C1890)</f>
        <v>-7.56858400889829E-005</v>
      </c>
      <c r="I1891" s="3" t="n">
        <f aca="false">LOG10(D1891/D1890)</f>
        <v>-0.000672860691114256</v>
      </c>
      <c r="J1891" s="3" t="n">
        <f aca="false">LOG10(E1891/E1890)</f>
        <v>0.0020622307507953</v>
      </c>
      <c r="K1891" s="3" t="n">
        <f aca="false">LOG10(F1891/F1890)</f>
        <v>0.000611560874177576</v>
      </c>
    </row>
    <row r="1892" customFormat="false" ht="12.75" hidden="false" customHeight="false" outlineLevel="0" collapsed="false">
      <c r="A1892" s="2" t="n">
        <v>39112</v>
      </c>
      <c r="B1892" s="0" t="n">
        <v>44.058742</v>
      </c>
      <c r="C1892" s="0" t="n">
        <v>7.774977</v>
      </c>
      <c r="D1892" s="0" t="n">
        <v>0.770891</v>
      </c>
      <c r="E1892" s="0" t="n">
        <v>121.793093</v>
      </c>
      <c r="F1892" s="0" t="n">
        <v>0.509019</v>
      </c>
      <c r="G1892" s="3" t="n">
        <f aca="false">LOG10(B1892/B1891)</f>
        <v>-0.000836068396995147</v>
      </c>
      <c r="H1892" s="3" t="n">
        <f aca="false">LOG10(C1892/C1891)</f>
        <v>2.79857478598644E-005</v>
      </c>
      <c r="I1892" s="3" t="n">
        <f aca="false">LOG10(D1892/D1891)</f>
        <v>-0.00171095084259285</v>
      </c>
      <c r="J1892" s="3" t="n">
        <f aca="false">LOG10(E1892/E1891)</f>
        <v>-0.00091290715668691</v>
      </c>
      <c r="K1892" s="3" t="n">
        <f aca="false">LOG10(F1892/F1891)</f>
        <v>-0.00164526004200387</v>
      </c>
    </row>
    <row r="1893" customFormat="false" ht="12.75" hidden="false" customHeight="false" outlineLevel="0" collapsed="false">
      <c r="A1893" s="2" t="n">
        <v>39113</v>
      </c>
      <c r="B1893" s="0" t="n">
        <v>44.10684</v>
      </c>
      <c r="C1893" s="0" t="n">
        <v>7.773892</v>
      </c>
      <c r="D1893" s="0" t="n">
        <v>0.771962</v>
      </c>
      <c r="E1893" s="0" t="n">
        <v>121.406515</v>
      </c>
      <c r="F1893" s="0" t="n">
        <v>0.512004</v>
      </c>
      <c r="G1893" s="3" t="n">
        <f aca="false">LOG10(B1893/B1892)</f>
        <v>0.000473851532287249</v>
      </c>
      <c r="H1893" s="3" t="n">
        <f aca="false">LOG10(C1893/C1892)</f>
        <v>-6.06101335897359E-005</v>
      </c>
      <c r="I1893" s="3" t="n">
        <f aca="false">LOG10(D1893/D1892)</f>
        <v>0.000602947221581073</v>
      </c>
      <c r="J1893" s="3" t="n">
        <f aca="false">LOG10(E1893/E1892)</f>
        <v>-0.00138066697562429</v>
      </c>
      <c r="K1893" s="3" t="n">
        <f aca="false">LOG10(F1893/F1892)</f>
        <v>0.00253936046864533</v>
      </c>
    </row>
    <row r="1894" customFormat="false" ht="12.75" hidden="false" customHeight="false" outlineLevel="0" collapsed="false">
      <c r="A1894" s="2" t="n">
        <v>39114</v>
      </c>
      <c r="B1894" s="0" t="n">
        <v>44.045315</v>
      </c>
      <c r="C1894" s="0" t="n">
        <v>7.758525</v>
      </c>
      <c r="D1894" s="0" t="n">
        <v>0.768049</v>
      </c>
      <c r="E1894" s="0" t="n">
        <v>120.46851</v>
      </c>
      <c r="F1894" s="0" t="n">
        <v>0.507911</v>
      </c>
      <c r="G1894" s="3" t="n">
        <f aca="false">LOG10(B1894/B1893)</f>
        <v>-0.000606223916765762</v>
      </c>
      <c r="H1894" s="3" t="n">
        <f aca="false">LOG10(C1894/C1893)</f>
        <v>-0.000859338952962584</v>
      </c>
      <c r="I1894" s="3" t="n">
        <f aca="false">LOG10(D1894/D1893)</f>
        <v>-0.00220699457973998</v>
      </c>
      <c r="J1894" s="3" t="n">
        <f aca="false">LOG10(E1894/E1893)</f>
        <v>-0.00336845391712169</v>
      </c>
      <c r="K1894" s="3" t="n">
        <f aca="false">LOG10(F1894/F1893)</f>
        <v>-0.00348573529555282</v>
      </c>
    </row>
    <row r="1895" customFormat="false" ht="12.75" hidden="false" customHeight="false" outlineLevel="0" collapsed="false">
      <c r="A1895" s="2" t="n">
        <v>39115</v>
      </c>
      <c r="B1895" s="0" t="n">
        <v>44.033794</v>
      </c>
      <c r="C1895" s="0" t="n">
        <v>7.755991</v>
      </c>
      <c r="D1895" s="0" t="n">
        <v>0.768049</v>
      </c>
      <c r="E1895" s="0" t="n">
        <v>121.067588</v>
      </c>
      <c r="F1895" s="0" t="n">
        <v>0.507949</v>
      </c>
      <c r="G1895" s="3" t="n">
        <f aca="false">LOG10(B1895/B1894)</f>
        <v>-0.000113613927555615</v>
      </c>
      <c r="H1895" s="3" t="n">
        <f aca="false">LOG10(C1895/C1894)</f>
        <v>-0.000141867426212809</v>
      </c>
      <c r="I1895" s="3" t="n">
        <f aca="false">LOG10(D1895/D1894)</f>
        <v>0</v>
      </c>
      <c r="J1895" s="3" t="n">
        <f aca="false">LOG10(E1895/E1894)</f>
        <v>0.00215435129824451</v>
      </c>
      <c r="K1895" s="3" t="n">
        <f aca="false">LOG10(F1895/F1894)</f>
        <v>3.24910722343834E-005</v>
      </c>
    </row>
    <row r="1896" customFormat="false" ht="12.75" hidden="false" customHeight="false" outlineLevel="0" collapsed="false">
      <c r="A1896" s="2" t="n">
        <v>39118</v>
      </c>
      <c r="B1896" s="0" t="n">
        <v>44.082012</v>
      </c>
      <c r="C1896" s="0" t="n">
        <v>7.760928</v>
      </c>
      <c r="D1896" s="0" t="n">
        <v>0.773694</v>
      </c>
      <c r="E1896" s="0" t="n">
        <v>120.580271</v>
      </c>
      <c r="F1896" s="0" t="n">
        <v>0.511528</v>
      </c>
      <c r="G1896" s="3" t="n">
        <f aca="false">LOG10(B1896/B1895)</f>
        <v>0.000475302090945774</v>
      </c>
      <c r="H1896" s="3" t="n">
        <f aca="false">LOG10(C1896/C1895)</f>
        <v>0.000276357945737404</v>
      </c>
      <c r="I1896" s="3" t="n">
        <f aca="false">LOG10(D1896/D1895)</f>
        <v>0.00318030087491849</v>
      </c>
      <c r="J1896" s="3" t="n">
        <f aca="false">LOG10(E1896/E1895)</f>
        <v>-0.0017516345629133</v>
      </c>
      <c r="K1896" s="3" t="n">
        <f aca="false">LOG10(F1896/F1895)</f>
        <v>0.00304930142858561</v>
      </c>
    </row>
    <row r="1897" customFormat="false" ht="12.75" hidden="false" customHeight="false" outlineLevel="0" collapsed="false">
      <c r="A1897" s="2" t="n">
        <v>39119</v>
      </c>
      <c r="B1897" s="0" t="n">
        <v>44.040139</v>
      </c>
      <c r="C1897" s="0" t="n">
        <v>7.755538</v>
      </c>
      <c r="D1897" s="0" t="n">
        <v>0.771903</v>
      </c>
      <c r="E1897" s="0" t="n">
        <v>120.07719</v>
      </c>
      <c r="F1897" s="0" t="n">
        <v>0.507758</v>
      </c>
      <c r="G1897" s="3" t="n">
        <f aca="false">LOG10(B1897/B1896)</f>
        <v>-0.000412727424444996</v>
      </c>
      <c r="H1897" s="3" t="n">
        <f aca="false">LOG10(C1897/C1896)</f>
        <v>-0.00030172429103555</v>
      </c>
      <c r="I1897" s="3" t="n">
        <f aca="false">LOG10(D1897/D1896)</f>
        <v>-0.00100650009702618</v>
      </c>
      <c r="J1897" s="3" t="n">
        <f aca="false">LOG10(E1897/E1896)</f>
        <v>-0.00181573942981416</v>
      </c>
      <c r="K1897" s="3" t="n">
        <f aca="false">LOG10(F1897/F1896)</f>
        <v>-0.00321263641991927</v>
      </c>
    </row>
    <row r="1898" customFormat="false" ht="12.75" hidden="false" customHeight="false" outlineLevel="0" collapsed="false">
      <c r="A1898" s="2" t="n">
        <v>39120</v>
      </c>
      <c r="B1898" s="0" t="n">
        <v>44.037114</v>
      </c>
      <c r="C1898" s="0" t="n">
        <v>7.747979</v>
      </c>
      <c r="D1898" s="0" t="n">
        <v>0.770001</v>
      </c>
      <c r="E1898" s="0" t="n">
        <v>120.689921</v>
      </c>
      <c r="F1898" s="0" t="n">
        <v>0.507046</v>
      </c>
      <c r="G1898" s="3" t="n">
        <f aca="false">LOG10(B1898/B1897)</f>
        <v>-2.98315572642582E-005</v>
      </c>
      <c r="H1898" s="3" t="n">
        <f aca="false">LOG10(C1898/C1897)</f>
        <v>-0.000423495165495651</v>
      </c>
      <c r="I1898" s="3" t="n">
        <f aca="false">LOG10(D1898/D1897)</f>
        <v>-0.00107143962730165</v>
      </c>
      <c r="J1898" s="3" t="n">
        <f aca="false">LOG10(E1898/E1897)</f>
        <v>0.00221048685239876</v>
      </c>
      <c r="K1898" s="3" t="n">
        <f aca="false">LOG10(F1898/F1897)</f>
        <v>-0.000609413683536465</v>
      </c>
    </row>
    <row r="1899" customFormat="false" ht="12.75" hidden="false" customHeight="false" outlineLevel="0" collapsed="false">
      <c r="A1899" s="2" t="n">
        <v>39121</v>
      </c>
      <c r="B1899" s="0" t="n">
        <v>44.066662</v>
      </c>
      <c r="C1899" s="0" t="n">
        <v>7.748364</v>
      </c>
      <c r="D1899" s="0" t="n">
        <v>0.769764</v>
      </c>
      <c r="E1899" s="0" t="n">
        <v>121.376337</v>
      </c>
      <c r="F1899" s="0" t="n">
        <v>0.510507</v>
      </c>
      <c r="G1899" s="3" t="n">
        <f aca="false">LOG10(B1899/B1898)</f>
        <v>0.000291304968186676</v>
      </c>
      <c r="H1899" s="3" t="n">
        <f aca="false">LOG10(C1899/C1898)</f>
        <v>2.15797205272083E-005</v>
      </c>
      <c r="I1899" s="3" t="n">
        <f aca="false">LOG10(D1899/D1898)</f>
        <v>-0.00013369285965574</v>
      </c>
      <c r="J1899" s="3" t="n">
        <f aca="false">LOG10(E1899/E1898)</f>
        <v>0.00246302382310779</v>
      </c>
      <c r="K1899" s="3" t="n">
        <f aca="false">LOG10(F1899/F1898)</f>
        <v>0.002954340458426</v>
      </c>
    </row>
    <row r="1900" customFormat="false" ht="12.75" hidden="false" customHeight="false" outlineLevel="0" collapsed="false">
      <c r="A1900" s="2" t="n">
        <v>39122</v>
      </c>
      <c r="B1900" s="0" t="n">
        <v>44.055509</v>
      </c>
      <c r="C1900" s="0" t="n">
        <v>7.747597</v>
      </c>
      <c r="D1900" s="0" t="n">
        <v>0.768817</v>
      </c>
      <c r="E1900" s="0" t="n">
        <v>121.519182</v>
      </c>
      <c r="F1900" s="0" t="n">
        <v>0.513224</v>
      </c>
      <c r="G1900" s="3" t="n">
        <f aca="false">LOG10(B1900/B1899)</f>
        <v>-0.000109931163237683</v>
      </c>
      <c r="H1900" s="3" t="n">
        <f aca="false">LOG10(C1900/C1899)</f>
        <v>-4.29923472176653E-005</v>
      </c>
      <c r="I1900" s="3" t="n">
        <f aca="false">LOG10(D1900/D1899)</f>
        <v>-0.000534618491062674</v>
      </c>
      <c r="J1900" s="3" t="n">
        <f aca="false">LOG10(E1900/E1899)</f>
        <v>0.000510810596051675</v>
      </c>
      <c r="K1900" s="3" t="n">
        <f aca="false">LOG10(F1900/F1899)</f>
        <v>0.0023052557319379</v>
      </c>
    </row>
    <row r="1901" customFormat="false" ht="12.75" hidden="false" customHeight="false" outlineLevel="0" collapsed="false">
      <c r="A1901" s="2" t="n">
        <v>39125</v>
      </c>
      <c r="B1901" s="0" t="n">
        <v>44.022075</v>
      </c>
      <c r="C1901" s="0" t="n">
        <v>7.757024</v>
      </c>
      <c r="D1901" s="0" t="n">
        <v>0.771843</v>
      </c>
      <c r="E1901" s="0" t="n">
        <v>121.904909</v>
      </c>
      <c r="F1901" s="0" t="n">
        <v>0.513777</v>
      </c>
      <c r="G1901" s="3" t="n">
        <f aca="false">LOG10(B1901/B1900)</f>
        <v>-0.000329713912347484</v>
      </c>
      <c r="H1901" s="3" t="n">
        <f aca="false">LOG10(C1901/C1900)</f>
        <v>0.00052811282331921</v>
      </c>
      <c r="I1901" s="3" t="n">
        <f aca="false">LOG10(D1901/D1900)</f>
        <v>0.00170599196724066</v>
      </c>
      <c r="J1901" s="3" t="n">
        <f aca="false">LOG10(E1901/E1900)</f>
        <v>0.00137635718093627</v>
      </c>
      <c r="K1901" s="3" t="n">
        <f aca="false">LOG10(F1901/F1900)</f>
        <v>0.000467701339538451</v>
      </c>
    </row>
    <row r="1902" customFormat="false" ht="12.75" hidden="false" customHeight="false" outlineLevel="0" collapsed="false">
      <c r="A1902" s="2" t="n">
        <v>39126</v>
      </c>
      <c r="B1902" s="0" t="n">
        <v>44.132238</v>
      </c>
      <c r="C1902" s="0" t="n">
        <v>7.766165</v>
      </c>
      <c r="D1902" s="0" t="n">
        <v>0.767931</v>
      </c>
      <c r="E1902" s="0" t="n">
        <v>121.325449</v>
      </c>
      <c r="F1902" s="0" t="n">
        <v>0.514476</v>
      </c>
      <c r="G1902" s="3" t="n">
        <f aca="false">LOG10(B1902/B1901)</f>
        <v>0.00108544224976804</v>
      </c>
      <c r="H1902" s="3" t="n">
        <f aca="false">LOG10(C1902/C1901)</f>
        <v>0.000511478191490145</v>
      </c>
      <c r="I1902" s="3" t="n">
        <f aca="false">LOG10(D1902/D1901)</f>
        <v>-0.00220677017368771</v>
      </c>
      <c r="J1902" s="3" t="n">
        <f aca="false">LOG10(E1902/E1901)</f>
        <v>-0.00206928739203641</v>
      </c>
      <c r="K1902" s="3" t="n">
        <f aca="false">LOG10(F1902/F1901)</f>
        <v>0.000590461471277085</v>
      </c>
    </row>
    <row r="1903" customFormat="false" ht="12.75" hidden="false" customHeight="false" outlineLevel="0" collapsed="false">
      <c r="A1903" s="2" t="n">
        <v>39127</v>
      </c>
      <c r="B1903" s="0" t="n">
        <v>43.933649</v>
      </c>
      <c r="C1903" s="0" t="n">
        <v>7.757529</v>
      </c>
      <c r="D1903" s="0" t="n">
        <v>0.764409</v>
      </c>
      <c r="E1903" s="0" t="n">
        <v>121.197065</v>
      </c>
      <c r="F1903" s="0" t="n">
        <v>0.511619</v>
      </c>
      <c r="G1903" s="3" t="n">
        <f aca="false">LOG10(B1903/B1902)</f>
        <v>-0.00195867562330067</v>
      </c>
      <c r="H1903" s="3" t="n">
        <f aca="false">LOG10(C1903/C1902)</f>
        <v>-0.000483205547935631</v>
      </c>
      <c r="I1903" s="3" t="n">
        <f aca="false">LOG10(D1903/D1902)</f>
        <v>-0.00199640792356227</v>
      </c>
      <c r="J1903" s="3" t="n">
        <f aca="false">LOG10(E1903/E1902)</f>
        <v>-0.000459804469723738</v>
      </c>
      <c r="K1903" s="3" t="n">
        <f aca="false">LOG10(F1903/F1902)</f>
        <v>-0.00241845548651811</v>
      </c>
    </row>
    <row r="1904" customFormat="false" ht="12.75" hidden="false" customHeight="false" outlineLevel="0" collapsed="false">
      <c r="A1904" s="2" t="n">
        <v>39128</v>
      </c>
      <c r="B1904" s="0" t="n">
        <v>44.003958</v>
      </c>
      <c r="C1904" s="0" t="n">
        <v>7.7555</v>
      </c>
      <c r="D1904" s="0" t="n">
        <v>0.761209</v>
      </c>
      <c r="E1904" s="0" t="n">
        <v>120.103524</v>
      </c>
      <c r="F1904" s="0" t="n">
        <v>0.510885</v>
      </c>
      <c r="G1904" s="3" t="n">
        <f aca="false">LOG10(B1904/B1903)</f>
        <v>0.000694465502901914</v>
      </c>
      <c r="H1904" s="3" t="n">
        <f aca="false">LOG10(C1904/C1903)</f>
        <v>-0.000113605603239246</v>
      </c>
      <c r="I1904" s="3" t="n">
        <f aca="false">LOG10(D1904/D1903)</f>
        <v>-0.00182187727226147</v>
      </c>
      <c r="J1904" s="3" t="n">
        <f aca="false">LOG10(E1904/E1903)</f>
        <v>-0.00393635237528207</v>
      </c>
      <c r="K1904" s="3" t="n">
        <f aca="false">LOG10(F1904/F1903)</f>
        <v>-0.000623512875199877</v>
      </c>
    </row>
    <row r="1905" customFormat="false" ht="12.75" hidden="false" customHeight="false" outlineLevel="0" collapsed="false">
      <c r="A1905" s="2" t="n">
        <v>39129</v>
      </c>
      <c r="B1905" s="0" t="n">
        <v>43.865386</v>
      </c>
      <c r="C1905" s="0" t="n">
        <v>7.742587</v>
      </c>
      <c r="D1905" s="0" t="n">
        <v>0.762253</v>
      </c>
      <c r="E1905" s="0" t="n">
        <v>119.117311</v>
      </c>
      <c r="F1905" s="0" t="n">
        <v>0.513073</v>
      </c>
      <c r="G1905" s="3" t="n">
        <f aca="false">LOG10(B1905/B1904)</f>
        <v>-0.00136978614149011</v>
      </c>
      <c r="H1905" s="3" t="n">
        <f aca="false">LOG10(C1905/C1904)</f>
        <v>-0.000723708150890966</v>
      </c>
      <c r="I1905" s="3" t="n">
        <f aca="false">LOG10(D1905/D1904)</f>
        <v>0.000595227856134701</v>
      </c>
      <c r="J1905" s="3" t="n">
        <f aca="false">LOG10(E1905/E1904)</f>
        <v>-0.00358086945385687</v>
      </c>
      <c r="K1905" s="3" t="n">
        <f aca="false">LOG10(F1905/F1904)</f>
        <v>0.00185600927508632</v>
      </c>
    </row>
    <row r="1906" customFormat="false" ht="12.75" hidden="false" customHeight="false" outlineLevel="0" collapsed="false">
      <c r="A1906" s="2" t="n">
        <v>39132</v>
      </c>
      <c r="B1906" s="0" t="n">
        <v>44.118946</v>
      </c>
      <c r="C1906" s="0" t="n">
        <v>7.742613</v>
      </c>
      <c r="D1906" s="0" t="n">
        <v>0.761499</v>
      </c>
      <c r="E1906" s="0" t="n">
        <v>119.5629</v>
      </c>
      <c r="F1906" s="0" t="n">
        <v>0.514088</v>
      </c>
      <c r="G1906" s="3" t="n">
        <f aca="false">LOG10(B1906/B1905)</f>
        <v>0.00250317326245786</v>
      </c>
      <c r="H1906" s="3" t="n">
        <f aca="false">LOG10(C1906/C1905)</f>
        <v>1.45838045744959E-006</v>
      </c>
      <c r="I1906" s="3" t="n">
        <f aca="false">LOG10(D1906/D1905)</f>
        <v>-0.000429804936868887</v>
      </c>
      <c r="J1906" s="3" t="n">
        <f aca="false">LOG10(E1906/E1905)</f>
        <v>0.00162155939033056</v>
      </c>
      <c r="K1906" s="3" t="n">
        <f aca="false">LOG10(F1906/F1905)</f>
        <v>0.000858305645579363</v>
      </c>
    </row>
    <row r="1907" customFormat="false" ht="12.75" hidden="false" customHeight="false" outlineLevel="0" collapsed="false">
      <c r="A1907" s="2" t="n">
        <v>39133</v>
      </c>
      <c r="B1907" s="0" t="n">
        <v>44.075314</v>
      </c>
      <c r="C1907" s="0" t="n">
        <v>7.742564</v>
      </c>
      <c r="D1907" s="0" t="n">
        <v>0.760746</v>
      </c>
      <c r="E1907" s="0" t="n">
        <v>120.205401</v>
      </c>
      <c r="F1907" s="0" t="n">
        <v>0.51221</v>
      </c>
      <c r="G1907" s="3" t="n">
        <f aca="false">LOG10(B1907/B1906)</f>
        <v>-0.000429713643050285</v>
      </c>
      <c r="H1907" s="3" t="n">
        <f aca="false">LOG10(C1907/C1906)</f>
        <v>-2.74849032898551E-006</v>
      </c>
      <c r="I1907" s="3" t="n">
        <f aca="false">LOG10(D1907/D1906)</f>
        <v>-0.00042965983996871</v>
      </c>
      <c r="J1907" s="3" t="n">
        <f aca="false">LOG10(E1907/E1906)</f>
        <v>0.00232754126079461</v>
      </c>
      <c r="K1907" s="3" t="n">
        <f aca="false">LOG10(F1907/F1906)</f>
        <v>-0.00158941349852478</v>
      </c>
    </row>
    <row r="1908" customFormat="false" ht="12.75" hidden="false" customHeight="false" outlineLevel="0" collapsed="false">
      <c r="A1908" s="2" t="n">
        <v>39134</v>
      </c>
      <c r="B1908" s="0" t="n">
        <v>44.138456</v>
      </c>
      <c r="C1908" s="0" t="n">
        <v>7.742564</v>
      </c>
      <c r="D1908" s="0" t="n">
        <v>0.760746</v>
      </c>
      <c r="E1908" s="0" t="n">
        <v>120.890072</v>
      </c>
      <c r="F1908" s="0" t="n">
        <v>0.511677</v>
      </c>
      <c r="G1908" s="3" t="n">
        <f aca="false">LOG10(B1908/B1907)</f>
        <v>0.000621722138381863</v>
      </c>
      <c r="H1908" s="3" t="n">
        <f aca="false">LOG10(C1908/C1907)</f>
        <v>0</v>
      </c>
      <c r="I1908" s="3" t="n">
        <f aca="false">LOG10(D1908/D1907)</f>
        <v>0</v>
      </c>
      <c r="J1908" s="3" t="n">
        <f aca="false">LOG10(E1908/E1907)</f>
        <v>0.00246665466474008</v>
      </c>
      <c r="K1908" s="3" t="n">
        <f aca="false">LOG10(F1908/F1907)</f>
        <v>-0.000452157278613371</v>
      </c>
    </row>
    <row r="1909" customFormat="false" ht="12.75" hidden="false" customHeight="false" outlineLevel="0" collapsed="false">
      <c r="A1909" s="2" t="n">
        <v>39135</v>
      </c>
      <c r="B1909" s="0" t="n">
        <v>44.063788</v>
      </c>
      <c r="C1909" s="0" t="n">
        <v>7.742637</v>
      </c>
      <c r="D1909" s="0" t="n">
        <v>0.763009</v>
      </c>
      <c r="E1909" s="0" t="n">
        <v>121.31848</v>
      </c>
      <c r="F1909" s="0" t="n">
        <v>0.512666</v>
      </c>
      <c r="G1909" s="3" t="n">
        <f aca="false">LOG10(B1909/B1908)</f>
        <v>-0.000735308006932</v>
      </c>
      <c r="H1909" s="3" t="n">
        <f aca="false">LOG10(C1909/C1908)</f>
        <v>4.09468332759334E-006</v>
      </c>
      <c r="I1909" s="3" t="n">
        <f aca="false">LOG10(D1909/D1908)</f>
        <v>0.00128998314706605</v>
      </c>
      <c r="J1909" s="3" t="n">
        <f aca="false">LOG10(E1909/E1908)</f>
        <v>0.0015363241544682</v>
      </c>
      <c r="K1909" s="3" t="n">
        <f aca="false">LOG10(F1909/F1908)</f>
        <v>0.000838620220112619</v>
      </c>
    </row>
    <row r="1910" customFormat="false" ht="12.75" hidden="false" customHeight="false" outlineLevel="0" collapsed="false">
      <c r="A1910" s="2" t="n">
        <v>39136</v>
      </c>
      <c r="B1910" s="0" t="n">
        <v>44.132024</v>
      </c>
      <c r="C1910" s="0" t="n">
        <v>7.742577</v>
      </c>
      <c r="D1910" s="0" t="n">
        <v>0.761383</v>
      </c>
      <c r="E1910" s="0" t="n">
        <v>121.326329</v>
      </c>
      <c r="F1910" s="0" t="n">
        <v>0.509517</v>
      </c>
      <c r="G1910" s="3" t="n">
        <f aca="false">LOG10(B1910/B1909)</f>
        <v>0.00067201658464578</v>
      </c>
      <c r="H1910" s="3" t="n">
        <f aca="false">LOG10(C1910/C1909)</f>
        <v>-3.36549032055949E-006</v>
      </c>
      <c r="I1910" s="3" t="n">
        <f aca="false">LOG10(D1910/D1909)</f>
        <v>-0.000926484913838025</v>
      </c>
      <c r="J1910" s="3" t="n">
        <f aca="false">LOG10(E1910/E1909)</f>
        <v>2.80968499074497E-005</v>
      </c>
      <c r="K1910" s="3" t="n">
        <f aca="false">LOG10(F1910/F1909)</f>
        <v>-0.00267583720314011</v>
      </c>
    </row>
    <row r="1911" customFormat="false" ht="12.75" hidden="false" customHeight="false" outlineLevel="0" collapsed="false">
      <c r="A1911" s="2" t="n">
        <v>39139</v>
      </c>
      <c r="B1911" s="0" t="n">
        <v>44.048632</v>
      </c>
      <c r="C1911" s="0" t="n">
        <v>7.753495</v>
      </c>
      <c r="D1911" s="0" t="n">
        <v>0.759878</v>
      </c>
      <c r="E1911" s="0" t="n">
        <v>120.592705</v>
      </c>
      <c r="F1911" s="0" t="n">
        <v>0.509574</v>
      </c>
      <c r="G1911" s="3" t="n">
        <f aca="false">LOG10(B1911/B1910)</f>
        <v>-0.000821420431064788</v>
      </c>
      <c r="H1911" s="3" t="n">
        <f aca="false">LOG10(C1911/C1910)</f>
        <v>0.000611978046826491</v>
      </c>
      <c r="I1911" s="3" t="n">
        <f aca="false">LOG10(D1911/D1910)</f>
        <v>-0.000859304759016021</v>
      </c>
      <c r="J1911" s="3" t="n">
        <f aca="false">LOG10(E1911/E1910)</f>
        <v>-0.002634020369456</v>
      </c>
      <c r="K1911" s="3" t="n">
        <f aca="false">LOG10(F1911/F1910)</f>
        <v>4.85820903026025E-005</v>
      </c>
    </row>
    <row r="1912" customFormat="false" ht="12.75" hidden="false" customHeight="false" outlineLevel="0" collapsed="false">
      <c r="A1912" s="2" t="n">
        <v>39140</v>
      </c>
      <c r="B1912" s="0" t="n">
        <v>44.080121</v>
      </c>
      <c r="C1912" s="0" t="n">
        <v>7.741497</v>
      </c>
      <c r="D1912" s="0" t="n">
        <v>0.755858</v>
      </c>
      <c r="E1912" s="0" t="n">
        <v>119.183673</v>
      </c>
      <c r="F1912" s="0" t="n">
        <v>0.509221</v>
      </c>
      <c r="G1912" s="3" t="n">
        <f aca="false">LOG10(B1912/B1911)</f>
        <v>0.000310352729548476</v>
      </c>
      <c r="H1912" s="3" t="n">
        <f aca="false">LOG10(C1912/C1911)</f>
        <v>-0.000672561332751914</v>
      </c>
      <c r="I1912" s="3" t="n">
        <f aca="false">LOG10(D1912/D1911)</f>
        <v>-0.00230365698348747</v>
      </c>
      <c r="J1912" s="3" t="n">
        <f aca="false">LOG10(E1912/E1911)</f>
        <v>-0.00510427150138548</v>
      </c>
      <c r="K1912" s="3" t="n">
        <f aca="false">LOG10(F1912/F1911)</f>
        <v>-0.000300955458648326</v>
      </c>
    </row>
    <row r="1913" customFormat="false" ht="12.75" hidden="false" customHeight="false" outlineLevel="0" collapsed="false">
      <c r="A1913" s="2" t="n">
        <v>39141</v>
      </c>
      <c r="B1913" s="0" t="n">
        <v>44.185149</v>
      </c>
      <c r="C1913" s="0" t="n">
        <v>7.740519</v>
      </c>
      <c r="D1913" s="0" t="n">
        <v>0.756945</v>
      </c>
      <c r="E1913" s="0" t="n">
        <v>118.424041</v>
      </c>
      <c r="F1913" s="0" t="n">
        <v>0.509916</v>
      </c>
      <c r="G1913" s="3" t="n">
        <f aca="false">LOG10(B1913/B1912)</f>
        <v>0.00103354586403243</v>
      </c>
      <c r="H1913" s="3" t="n">
        <f aca="false">LOG10(C1913/C1912)</f>
        <v>-5.48688237845053E-005</v>
      </c>
      <c r="I1913" s="3" t="n">
        <f aca="false">LOG10(D1913/D1912)</f>
        <v>0.000624110585544838</v>
      </c>
      <c r="J1913" s="3" t="n">
        <f aca="false">LOG10(E1913/E1912)</f>
        <v>-0.00277688888371955</v>
      </c>
      <c r="K1913" s="3" t="n">
        <f aca="false">LOG10(F1913/F1912)</f>
        <v>0.000592333929025652</v>
      </c>
    </row>
    <row r="1914" customFormat="false" ht="12.75" hidden="false" customHeight="false" outlineLevel="0" collapsed="false">
      <c r="A1914" s="2" t="n">
        <v>39142</v>
      </c>
      <c r="B1914" s="0" t="n">
        <v>44.099811</v>
      </c>
      <c r="C1914" s="0" t="n">
        <v>7.743516</v>
      </c>
      <c r="D1914" s="0" t="n">
        <v>0.756144</v>
      </c>
      <c r="E1914" s="0" t="n">
        <v>117.519849</v>
      </c>
      <c r="F1914" s="0" t="n">
        <v>0.509376</v>
      </c>
      <c r="G1914" s="3" t="n">
        <f aca="false">LOG10(B1914/B1913)</f>
        <v>-0.000839595646633815</v>
      </c>
      <c r="H1914" s="3" t="n">
        <f aca="false">LOG10(C1914/C1913)</f>
        <v>0.000168119043714054</v>
      </c>
      <c r="I1914" s="3" t="n">
        <f aca="false">LOG10(D1914/D1913)</f>
        <v>-0.000459814211193943</v>
      </c>
      <c r="J1914" s="3" t="n">
        <f aca="false">LOG10(E1914/E1913)</f>
        <v>-0.00332865172754706</v>
      </c>
      <c r="K1914" s="3" t="n">
        <f aca="false">LOG10(F1914/F1913)</f>
        <v>-0.000460160664791393</v>
      </c>
    </row>
    <row r="1915" customFormat="false" ht="12.75" hidden="false" customHeight="false" outlineLevel="0" collapsed="false">
      <c r="A1915" s="2" t="n">
        <v>39143</v>
      </c>
      <c r="B1915" s="0" t="n">
        <v>44.133556</v>
      </c>
      <c r="C1915" s="0" t="n">
        <v>7.746486</v>
      </c>
      <c r="D1915" s="0" t="n">
        <v>0.759705</v>
      </c>
      <c r="E1915" s="0" t="n">
        <v>116.926233</v>
      </c>
      <c r="F1915" s="0" t="n">
        <v>0.514169</v>
      </c>
      <c r="G1915" s="3" t="n">
        <f aca="false">LOG10(B1915/B1914)</f>
        <v>0.00033219333013466</v>
      </c>
      <c r="H1915" s="3" t="n">
        <f aca="false">LOG10(C1915/C1914)</f>
        <v>0.000166540278956599</v>
      </c>
      <c r="I1915" s="3" t="n">
        <f aca="false">LOG10(D1915/D1914)</f>
        <v>0.00204047434139868</v>
      </c>
      <c r="J1915" s="3" t="n">
        <f aca="false">LOG10(E1915/E1914)</f>
        <v>-0.00219926647439892</v>
      </c>
      <c r="K1915" s="3" t="n">
        <f aca="false">LOG10(F1915/F1914)</f>
        <v>0.0040674101616345</v>
      </c>
    </row>
    <row r="1916" customFormat="false" ht="12.75" hidden="false" customHeight="false" outlineLevel="0" collapsed="false">
      <c r="A1916" s="2" t="n">
        <v>39146</v>
      </c>
      <c r="B1916" s="0" t="n">
        <v>44.427119</v>
      </c>
      <c r="C1916" s="0" t="n">
        <v>7.749981</v>
      </c>
      <c r="D1916" s="0" t="n">
        <v>0.764351</v>
      </c>
      <c r="E1916" s="0" t="n">
        <v>115.363449</v>
      </c>
      <c r="F1916" s="0" t="n">
        <v>0.52144</v>
      </c>
      <c r="G1916" s="3" t="n">
        <f aca="false">LOG10(B1916/B1915)</f>
        <v>0.00287922958943004</v>
      </c>
      <c r="H1916" s="3" t="n">
        <f aca="false">LOG10(C1916/C1915)</f>
        <v>0.000195897457141424</v>
      </c>
      <c r="I1916" s="3" t="n">
        <f aca="false">LOG10(D1916/D1915)</f>
        <v>0.00264785337707798</v>
      </c>
      <c r="J1916" s="3" t="n">
        <f aca="false">LOG10(E1916/E1915)</f>
        <v>-0.00584372669542721</v>
      </c>
      <c r="K1916" s="3" t="n">
        <f aca="false">LOG10(F1916/F1915)</f>
        <v>0.00609845427355567</v>
      </c>
    </row>
    <row r="1917" customFormat="false" ht="12.75" hidden="false" customHeight="false" outlineLevel="0" collapsed="false">
      <c r="A1917" s="2" t="n">
        <v>39147</v>
      </c>
      <c r="B1917" s="0" t="n">
        <v>44.205344</v>
      </c>
      <c r="C1917" s="0" t="n">
        <v>7.741527</v>
      </c>
      <c r="D1917" s="0" t="n">
        <v>0.763359</v>
      </c>
      <c r="E1917" s="0" t="n">
        <v>116.557252</v>
      </c>
      <c r="F1917" s="0" t="n">
        <v>0.518817</v>
      </c>
      <c r="G1917" s="3" t="n">
        <f aca="false">LOG10(B1917/B1916)</f>
        <v>-0.00217337658175431</v>
      </c>
      <c r="H1917" s="3" t="n">
        <f aca="false">LOG10(C1917/C1916)</f>
        <v>-0.000474004972851042</v>
      </c>
      <c r="I1917" s="3" t="n">
        <f aca="false">LOG10(D1917/D1916)</f>
        <v>-0.00056400781116614</v>
      </c>
      <c r="J1917" s="3" t="n">
        <f aca="false">LOG10(E1917/E1916)</f>
        <v>0.00447106819129822</v>
      </c>
      <c r="K1917" s="3" t="n">
        <f aca="false">LOG10(F1917/F1916)</f>
        <v>-0.00219014501274263</v>
      </c>
    </row>
    <row r="1918" customFormat="false" ht="12.75" hidden="false" customHeight="false" outlineLevel="0" collapsed="false">
      <c r="A1918" s="2" t="n">
        <v>39148</v>
      </c>
      <c r="B1918" s="0" t="n">
        <v>44.198706</v>
      </c>
      <c r="C1918" s="0" t="n">
        <v>7.740008</v>
      </c>
      <c r="D1918" s="0" t="n">
        <v>0.761325</v>
      </c>
      <c r="E1918" s="0" t="n">
        <v>116.338028</v>
      </c>
      <c r="F1918" s="0" t="n">
        <v>0.518614</v>
      </c>
      <c r="G1918" s="3" t="n">
        <f aca="false">LOG10(B1918/B1917)</f>
        <v>-6.52197897333739E-005</v>
      </c>
      <c r="H1918" s="3" t="n">
        <f aca="false">LOG10(C1918/C1917)</f>
        <v>-8.52232443524212E-005</v>
      </c>
      <c r="I1918" s="3" t="n">
        <f aca="false">LOG10(D1918/D1917)</f>
        <v>-0.00115873912262718</v>
      </c>
      <c r="J1918" s="3" t="n">
        <f aca="false">LOG10(E1918/E1917)</f>
        <v>-0.000817601813314313</v>
      </c>
      <c r="K1918" s="3" t="n">
        <f aca="false">LOG10(F1918/F1917)</f>
        <v>-0.000169961724589957</v>
      </c>
    </row>
    <row r="1919" customFormat="false" ht="12.75" hidden="false" customHeight="false" outlineLevel="0" collapsed="false">
      <c r="A1919" s="2" t="n">
        <v>39149</v>
      </c>
      <c r="B1919" s="0" t="n">
        <v>44.203923</v>
      </c>
      <c r="C1919" s="0" t="n">
        <v>7.739964</v>
      </c>
      <c r="D1919" s="0" t="n">
        <v>0.760341</v>
      </c>
      <c r="E1919" s="0" t="n">
        <v>117.107664</v>
      </c>
      <c r="F1919" s="0" t="n">
        <v>0.518096</v>
      </c>
      <c r="G1919" s="3" t="n">
        <f aca="false">LOG10(B1919/B1918)</f>
        <v>5.12589804250812E-005</v>
      </c>
      <c r="H1919" s="3" t="n">
        <f aca="false">LOG10(C1919/C1918)</f>
        <v>-2.4688619855633E-006</v>
      </c>
      <c r="I1919" s="3" t="n">
        <f aca="false">LOG10(D1919/D1918)</f>
        <v>-0.00056168151192228</v>
      </c>
      <c r="J1919" s="3" t="n">
        <f aca="false">LOG10(E1919/E1918)</f>
        <v>0.00286362002252082</v>
      </c>
      <c r="K1919" s="3" t="n">
        <f aca="false">LOG10(F1919/F1918)</f>
        <v>-0.000433997087608427</v>
      </c>
    </row>
    <row r="1920" customFormat="false" ht="12.75" hidden="false" customHeight="false" outlineLevel="0" collapsed="false">
      <c r="A1920" s="2" t="n">
        <v>39150</v>
      </c>
      <c r="B1920" s="0" t="n">
        <v>44.110224</v>
      </c>
      <c r="C1920" s="0" t="n">
        <v>7.744508</v>
      </c>
      <c r="D1920" s="0" t="n">
        <v>0.760167</v>
      </c>
      <c r="E1920" s="0" t="n">
        <v>117.278601</v>
      </c>
      <c r="F1920" s="0" t="n">
        <v>0.51737</v>
      </c>
      <c r="G1920" s="3" t="n">
        <f aca="false">LOG10(B1920/B1919)</f>
        <v>-0.000921550517353703</v>
      </c>
      <c r="H1920" s="3" t="n">
        <f aca="false">LOG10(C1920/C1919)</f>
        <v>0.000254892021170224</v>
      </c>
      <c r="I1920" s="3" t="n">
        <f aca="false">LOG10(D1920/D1919)</f>
        <v>-9.93973595417418E-005</v>
      </c>
      <c r="J1920" s="3" t="n">
        <f aca="false">LOG10(E1920/E1919)</f>
        <v>0.000633458697032806</v>
      </c>
      <c r="K1920" s="3" t="n">
        <f aca="false">LOG10(F1920/F1919)</f>
        <v>-0.000608997003334462</v>
      </c>
    </row>
    <row r="1921" customFormat="false" ht="12.75" hidden="false" customHeight="false" outlineLevel="0" collapsed="false">
      <c r="A1921" s="2" t="n">
        <v>39153</v>
      </c>
      <c r="B1921" s="0" t="n">
        <v>44.130435</v>
      </c>
      <c r="C1921" s="0" t="n">
        <v>7.751976</v>
      </c>
      <c r="D1921" s="0" t="n">
        <v>0.760109</v>
      </c>
      <c r="E1921" s="0" t="n">
        <v>117.391304</v>
      </c>
      <c r="F1921" s="0" t="n">
        <v>0.518547</v>
      </c>
      <c r="G1921" s="3" t="n">
        <f aca="false">LOG10(B1921/B1920)</f>
        <v>0.000198945158087218</v>
      </c>
      <c r="H1921" s="3" t="n">
        <f aca="false">LOG10(C1921/C1920)</f>
        <v>0.000418586750637436</v>
      </c>
      <c r="I1921" s="3" t="n">
        <f aca="false">LOG10(D1921/D1920)</f>
        <v>-3.31375091925586E-005</v>
      </c>
      <c r="J1921" s="3" t="n">
        <f aca="false">LOG10(E1921/E1920)</f>
        <v>0.000417150164671709</v>
      </c>
      <c r="K1921" s="3" t="n">
        <f aca="false">LOG10(F1921/F1920)</f>
        <v>0.000986883746786091</v>
      </c>
    </row>
    <row r="1922" customFormat="false" ht="12.75" hidden="false" customHeight="false" outlineLevel="0" collapsed="false">
      <c r="A1922" s="2" t="n">
        <v>39154</v>
      </c>
      <c r="B1922" s="0" t="n">
        <v>44.085338</v>
      </c>
      <c r="C1922" s="0" t="n">
        <v>7.743002</v>
      </c>
      <c r="D1922" s="0" t="n">
        <v>0.756544</v>
      </c>
      <c r="E1922" s="0" t="n">
        <v>116.613709</v>
      </c>
      <c r="F1922" s="0" t="n">
        <v>0.516795</v>
      </c>
      <c r="G1922" s="3" t="n">
        <f aca="false">LOG10(B1922/B1921)</f>
        <v>-0.000444033516693798</v>
      </c>
      <c r="H1922" s="3" t="n">
        <f aca="false">LOG10(C1922/C1921)</f>
        <v>-0.00050304803483449</v>
      </c>
      <c r="I1922" s="3" t="n">
        <f aca="false">LOG10(D1922/D1921)</f>
        <v>-0.00204168346941214</v>
      </c>
      <c r="J1922" s="3" t="n">
        <f aca="false">LOG10(E1922/E1921)</f>
        <v>-0.0028863181719058</v>
      </c>
      <c r="K1922" s="3" t="n">
        <f aca="false">LOG10(F1922/F1921)</f>
        <v>-0.00146982283837622</v>
      </c>
    </row>
    <row r="1923" customFormat="false" ht="12.75" hidden="false" customHeight="false" outlineLevel="0" collapsed="false">
      <c r="A1923" s="2" t="n">
        <v>39155</v>
      </c>
      <c r="B1923" s="0" t="n">
        <v>44.153076</v>
      </c>
      <c r="C1923" s="0" t="n">
        <v>7.737996</v>
      </c>
      <c r="D1923" s="0" t="n">
        <v>0.758553</v>
      </c>
      <c r="E1923" s="0" t="n">
        <v>116.559205</v>
      </c>
      <c r="F1923" s="0" t="n">
        <v>0.519874</v>
      </c>
      <c r="G1923" s="3" t="n">
        <f aca="false">LOG10(B1923/B1922)</f>
        <v>0.000666789985460458</v>
      </c>
      <c r="H1923" s="3" t="n">
        <f aca="false">LOG10(C1923/C1922)</f>
        <v>-0.000280870555268418</v>
      </c>
      <c r="I1923" s="3" t="n">
        <f aca="false">LOG10(D1923/D1922)</f>
        <v>0.00115173896522614</v>
      </c>
      <c r="J1923" s="3" t="n">
        <f aca="false">LOG10(E1923/E1922)</f>
        <v>-0.000203032045761239</v>
      </c>
      <c r="K1923" s="3" t="n">
        <f aca="false">LOG10(F1923/F1922)</f>
        <v>0.00257979478847408</v>
      </c>
    </row>
    <row r="1924" customFormat="false" ht="12.75" hidden="false" customHeight="false" outlineLevel="0" collapsed="false">
      <c r="A1924" s="2" t="n">
        <v>39156</v>
      </c>
      <c r="B1924" s="0" t="n">
        <v>44.093452</v>
      </c>
      <c r="C1924" s="0" t="n">
        <v>7.743989</v>
      </c>
      <c r="D1924" s="0" t="n">
        <v>0.756086</v>
      </c>
      <c r="E1924" s="0" t="n">
        <v>117.261455</v>
      </c>
      <c r="F1924" s="0" t="n">
        <v>0.516218</v>
      </c>
      <c r="G1924" s="3" t="n">
        <f aca="false">LOG10(B1924/B1923)</f>
        <v>-0.000586864519572177</v>
      </c>
      <c r="H1924" s="3" t="n">
        <f aca="false">LOG10(C1924/C1923)</f>
        <v>0.000336226518763053</v>
      </c>
      <c r="I1924" s="3" t="n">
        <f aca="false">LOG10(D1924/D1923)</f>
        <v>-0.00141473372110182</v>
      </c>
      <c r="J1924" s="3" t="n">
        <f aca="false">LOG10(E1924/E1923)</f>
        <v>0.00260870204479176</v>
      </c>
      <c r="K1924" s="3" t="n">
        <f aca="false">LOG10(F1924/F1923)</f>
        <v>-0.00306495410809248</v>
      </c>
    </row>
    <row r="1925" customFormat="false" ht="12.75" hidden="false" customHeight="false" outlineLevel="0" collapsed="false">
      <c r="A1925" s="2" t="n">
        <v>39157</v>
      </c>
      <c r="B1925" s="0" t="n">
        <v>44.005253</v>
      </c>
      <c r="C1925" s="0" t="n">
        <v>7.735985</v>
      </c>
      <c r="D1925" s="0" t="n">
        <v>0.750469</v>
      </c>
      <c r="E1925" s="0" t="n">
        <v>116.787992</v>
      </c>
      <c r="F1925" s="0" t="n">
        <v>0.513471</v>
      </c>
      <c r="G1925" s="3" t="n">
        <f aca="false">LOG10(B1925/B1924)</f>
        <v>-0.000869578089861615</v>
      </c>
      <c r="H1925" s="3" t="n">
        <f aca="false">LOG10(C1925/C1924)</f>
        <v>-0.000449108421361269</v>
      </c>
      <c r="I1925" s="3" t="n">
        <f aca="false">LOG10(D1925/D1924)</f>
        <v>-0.00323843923158897</v>
      </c>
      <c r="J1925" s="3" t="n">
        <f aca="false">LOG10(E1925/E1924)</f>
        <v>-0.00175708724292494</v>
      </c>
      <c r="K1925" s="3" t="n">
        <f aca="false">LOG10(F1925/F1924)</f>
        <v>-0.00231722349576212</v>
      </c>
    </row>
    <row r="1926" customFormat="false" ht="12.75" hidden="false" customHeight="false" outlineLevel="0" collapsed="false">
      <c r="A1926" s="2" t="n">
        <v>39160</v>
      </c>
      <c r="B1926" s="0" t="n">
        <v>43.987071</v>
      </c>
      <c r="C1926" s="0" t="n">
        <v>7.735999</v>
      </c>
      <c r="D1926" s="0" t="n">
        <v>0.75171</v>
      </c>
      <c r="E1926" s="0" t="n">
        <v>117.394573</v>
      </c>
      <c r="F1926" s="0" t="n">
        <v>0.513606</v>
      </c>
      <c r="G1926" s="3" t="n">
        <f aca="false">LOG10(B1926/B1925)</f>
        <v>-0.000179477982246444</v>
      </c>
      <c r="H1926" s="3" t="n">
        <f aca="false">LOG10(C1926/C1925)</f>
        <v>7.85952563847869E-007</v>
      </c>
      <c r="I1926" s="3" t="n">
        <f aca="false">LOG10(D1926/D1925)</f>
        <v>0.000717570375640364</v>
      </c>
      <c r="J1926" s="3" t="n">
        <f aca="false">LOG10(E1926/E1925)</f>
        <v>0.00224982906197323</v>
      </c>
      <c r="K1926" s="3" t="n">
        <f aca="false">LOG10(F1926/F1925)</f>
        <v>0.000114168179006201</v>
      </c>
    </row>
    <row r="1927" customFormat="false" ht="12.75" hidden="false" customHeight="false" outlineLevel="0" collapsed="false">
      <c r="A1927" s="2" t="n">
        <v>39161</v>
      </c>
      <c r="B1927" s="0" t="n">
        <v>43.545427</v>
      </c>
      <c r="C1927" s="0" t="n">
        <v>7.737515</v>
      </c>
      <c r="D1927" s="0" t="n">
        <v>0.752106</v>
      </c>
      <c r="E1927" s="0" t="n">
        <v>117.441336</v>
      </c>
      <c r="F1927" s="0" t="n">
        <v>0.510755</v>
      </c>
      <c r="G1927" s="3" t="n">
        <f aca="false">LOG10(B1927/B1926)</f>
        <v>-0.0043824907125822</v>
      </c>
      <c r="H1927" s="3" t="n">
        <f aca="false">LOG10(C1927/C1926)</f>
        <v>8.50990197407449E-005</v>
      </c>
      <c r="I1927" s="3" t="n">
        <f aca="false">LOG10(D1927/D1926)</f>
        <v>0.000228725613783711</v>
      </c>
      <c r="J1927" s="3" t="n">
        <f aca="false">LOG10(E1927/E1926)</f>
        <v>0.000172962586617733</v>
      </c>
      <c r="K1927" s="3" t="n">
        <f aca="false">LOG10(F1927/F1926)</f>
        <v>-0.00241746174437574</v>
      </c>
    </row>
    <row r="1928" customFormat="false" ht="12.75" hidden="false" customHeight="false" outlineLevel="0" collapsed="false">
      <c r="A1928" s="2" t="n">
        <v>39162</v>
      </c>
      <c r="B1928" s="0" t="n">
        <v>43.310013</v>
      </c>
      <c r="C1928" s="0" t="n">
        <v>7.733995</v>
      </c>
      <c r="D1928" s="0" t="n">
        <v>0.752276</v>
      </c>
      <c r="E1928" s="0" t="n">
        <v>117.836455</v>
      </c>
      <c r="F1928" s="0" t="n">
        <v>0.51072</v>
      </c>
      <c r="G1928" s="3" t="n">
        <f aca="false">LOG10(B1928/B1927)</f>
        <v>-0.00235423944716436</v>
      </c>
      <c r="H1928" s="3" t="n">
        <f aca="false">LOG10(C1928/C1927)</f>
        <v>-0.000197616987957417</v>
      </c>
      <c r="I1928" s="3" t="n">
        <f aca="false">LOG10(D1928/D1927)</f>
        <v>9.81533443470526E-005</v>
      </c>
      <c r="J1928" s="3" t="n">
        <f aca="false">LOG10(E1928/E1927)</f>
        <v>0.00145868559871155</v>
      </c>
      <c r="K1928" s="3" t="n">
        <f aca="false">LOG10(F1928/F1927)</f>
        <v>-2.97614858367786E-005</v>
      </c>
    </row>
    <row r="1929" customFormat="false" ht="12.75" hidden="false" customHeight="false" outlineLevel="0" collapsed="false">
      <c r="A1929" s="2" t="n">
        <v>39163</v>
      </c>
      <c r="B1929" s="0" t="n">
        <v>43.510598</v>
      </c>
      <c r="C1929" s="0" t="n">
        <v>7.726612</v>
      </c>
      <c r="D1929" s="0" t="n">
        <v>0.749008</v>
      </c>
      <c r="E1929" s="0" t="n">
        <v>117.79642</v>
      </c>
      <c r="F1929" s="0" t="n">
        <v>0.508239</v>
      </c>
      <c r="G1929" s="3" t="n">
        <f aca="false">LOG10(B1929/B1928)</f>
        <v>0.00200673809232449</v>
      </c>
      <c r="H1929" s="3" t="n">
        <f aca="false">LOG10(C1929/C1928)</f>
        <v>-0.000414782731832119</v>
      </c>
      <c r="I1929" s="3" t="n">
        <f aca="false">LOG10(D1929/D1928)</f>
        <v>-0.00189075032918106</v>
      </c>
      <c r="J1929" s="3" t="n">
        <f aca="false">LOG10(E1929/E1928)</f>
        <v>-0.000147576858707053</v>
      </c>
      <c r="K1929" s="3" t="n">
        <f aca="false">LOG10(F1929/F1928)</f>
        <v>-0.00211487751494531</v>
      </c>
    </row>
    <row r="1930" customFormat="false" ht="12.75" hidden="false" customHeight="false" outlineLevel="0" collapsed="false">
      <c r="A1930" s="2" t="n">
        <v>39164</v>
      </c>
      <c r="B1930" s="0" t="n">
        <v>43.38861</v>
      </c>
      <c r="C1930" s="0" t="n">
        <v>7.727996</v>
      </c>
      <c r="D1930" s="0" t="n">
        <v>0.750356</v>
      </c>
      <c r="E1930" s="0" t="n">
        <v>117.543333</v>
      </c>
      <c r="F1930" s="0" t="n">
        <v>0.508592</v>
      </c>
      <c r="G1930" s="3" t="n">
        <f aca="false">LOG10(B1930/B1929)</f>
        <v>-0.00121931491156369</v>
      </c>
      <c r="H1930" s="3" t="n">
        <f aca="false">LOG10(C1930/C1929)</f>
        <v>7.77843817922973E-005</v>
      </c>
      <c r="I1930" s="3" t="n">
        <f aca="false">LOG10(D1930/D1929)</f>
        <v>0.000780903262099441</v>
      </c>
      <c r="J1930" s="3" t="n">
        <f aca="false">LOG10(E1930/E1929)</f>
        <v>-0.000934090637154451</v>
      </c>
      <c r="K1930" s="3" t="n">
        <f aca="false">LOG10(F1930/F1929)</f>
        <v>0.000301536751477071</v>
      </c>
    </row>
    <row r="1931" customFormat="false" ht="12.75" hidden="false" customHeight="false" outlineLevel="0" collapsed="false">
      <c r="A1931" s="2" t="n">
        <v>39167</v>
      </c>
      <c r="B1931" s="0" t="n">
        <v>43.301922</v>
      </c>
      <c r="C1931" s="0" t="n">
        <v>7.738183</v>
      </c>
      <c r="D1931" s="0" t="n">
        <v>0.753864</v>
      </c>
      <c r="E1931" s="0" t="n">
        <v>118.394271</v>
      </c>
      <c r="F1931" s="0" t="n">
        <v>0.509876</v>
      </c>
      <c r="G1931" s="3" t="n">
        <f aca="false">LOG10(B1931/B1930)</f>
        <v>-0.000868563884136227</v>
      </c>
      <c r="H1931" s="3" t="n">
        <f aca="false">LOG10(C1931/C1930)</f>
        <v>0.000572107503338235</v>
      </c>
      <c r="I1931" s="3" t="n">
        <f aca="false">LOG10(D1931/D1930)</f>
        <v>0.00202564492493977</v>
      </c>
      <c r="J1931" s="3" t="n">
        <f aca="false">LOG10(E1931/E1930)</f>
        <v>0.00313268655744341</v>
      </c>
      <c r="K1931" s="3" t="n">
        <f aca="false">LOG10(F1931/F1930)</f>
        <v>0.00109504551974143</v>
      </c>
    </row>
    <row r="1932" customFormat="false" ht="12.75" hidden="false" customHeight="false" outlineLevel="0" collapsed="false">
      <c r="A1932" s="2" t="n">
        <v>39168</v>
      </c>
      <c r="B1932" s="0" t="n">
        <v>43.053121</v>
      </c>
      <c r="C1932" s="0" t="n">
        <v>7.733423</v>
      </c>
      <c r="D1932" s="0" t="n">
        <v>0.749232</v>
      </c>
      <c r="E1932" s="0" t="n">
        <v>118.311231</v>
      </c>
      <c r="F1932" s="0" t="n">
        <v>0.508729</v>
      </c>
      <c r="G1932" s="3" t="n">
        <f aca="false">LOG10(B1932/B1931)</f>
        <v>-0.00250253364762476</v>
      </c>
      <c r="H1932" s="3" t="n">
        <f aca="false">LOG10(C1932/C1931)</f>
        <v>-0.000267230408929004</v>
      </c>
      <c r="I1932" s="3" t="n">
        <f aca="false">LOG10(D1932/D1931)</f>
        <v>-0.00267668652979982</v>
      </c>
      <c r="J1932" s="3" t="n">
        <f aca="false">LOG10(E1932/E1931)</f>
        <v>-0.000304714634446662</v>
      </c>
      <c r="K1932" s="3" t="n">
        <f aca="false">LOG10(F1932/F1931)</f>
        <v>-0.000978074879441265</v>
      </c>
    </row>
    <row r="1933" customFormat="false" ht="12.75" hidden="false" customHeight="false" outlineLevel="0" collapsed="false">
      <c r="A1933" s="2" t="n">
        <v>39169</v>
      </c>
      <c r="B1933" s="0" t="n">
        <v>42.825892</v>
      </c>
      <c r="C1933" s="0" t="n">
        <v>7.729473</v>
      </c>
      <c r="D1933" s="0" t="n">
        <v>0.749176</v>
      </c>
      <c r="E1933" s="0" t="n">
        <v>117.156128</v>
      </c>
      <c r="F1933" s="0" t="n">
        <v>0.509065</v>
      </c>
      <c r="G1933" s="3" t="n">
        <f aca="false">LOG10(B1933/B1932)</f>
        <v>-0.00229822229377728</v>
      </c>
      <c r="H1933" s="3" t="n">
        <f aca="false">LOG10(C1933/C1932)</f>
        <v>-0.000221881236326239</v>
      </c>
      <c r="I1933" s="3" t="n">
        <f aca="false">LOG10(D1933/D1932)</f>
        <v>-3.24617740934925E-005</v>
      </c>
      <c r="J1933" s="3" t="n">
        <f aca="false">LOG10(E1933/E1932)</f>
        <v>-0.00426096326193297</v>
      </c>
      <c r="K1933" s="3" t="n">
        <f aca="false">LOG10(F1933/F1932)</f>
        <v>0.000286743587053045</v>
      </c>
    </row>
    <row r="1934" customFormat="false" ht="12.75" hidden="false" customHeight="false" outlineLevel="0" collapsed="false">
      <c r="A1934" s="2" t="n">
        <v>39170</v>
      </c>
      <c r="B1934" s="0" t="n">
        <v>43.478131</v>
      </c>
      <c r="C1934" s="0" t="n">
        <v>7.727007</v>
      </c>
      <c r="D1934" s="0" t="n">
        <v>0.748951</v>
      </c>
      <c r="E1934" s="0" t="n">
        <v>117.398143</v>
      </c>
      <c r="F1934" s="0" t="n">
        <v>0.508763</v>
      </c>
      <c r="G1934" s="3" t="n">
        <f aca="false">LOG10(B1934/B1933)</f>
        <v>0.00656444929926926</v>
      </c>
      <c r="H1934" s="3" t="n">
        <f aca="false">LOG10(C1934/C1933)</f>
        <v>-0.00013857879691369</v>
      </c>
      <c r="I1934" s="3" t="n">
        <f aca="false">LOG10(D1934/D1933)</f>
        <v>-0.000130451235660133</v>
      </c>
      <c r="J1934" s="3" t="n">
        <f aca="false">LOG10(E1934/E1933)</f>
        <v>0.000896217458665307</v>
      </c>
      <c r="K1934" s="3" t="n">
        <f aca="false">LOG10(F1934/F1933)</f>
        <v>-0.000257719255873637</v>
      </c>
    </row>
    <row r="1935" customFormat="false" ht="12.75" hidden="false" customHeight="false" outlineLevel="0" collapsed="false">
      <c r="A1935" s="2" t="n">
        <v>39171</v>
      </c>
      <c r="B1935" s="0" t="n">
        <v>43.273765</v>
      </c>
      <c r="C1935" s="0" t="n">
        <v>7.730215</v>
      </c>
      <c r="D1935" s="0" t="n">
        <v>0.750863</v>
      </c>
      <c r="E1935" s="0" t="n">
        <v>118.125845</v>
      </c>
      <c r="F1935" s="0" t="n">
        <v>0.510437</v>
      </c>
      <c r="G1935" s="3" t="n">
        <f aca="false">LOG10(B1935/B1934)</f>
        <v>-0.00204618444934659</v>
      </c>
      <c r="H1935" s="3" t="n">
        <f aca="false">LOG10(C1935/C1934)</f>
        <v>0.000180267413892183</v>
      </c>
      <c r="I1935" s="3" t="n">
        <f aca="false">LOG10(D1935/D1934)</f>
        <v>0.00110729930409108</v>
      </c>
      <c r="J1935" s="3" t="n">
        <f aca="false">LOG10(E1935/E1934)</f>
        <v>0.00268370089539264</v>
      </c>
      <c r="K1935" s="3" t="n">
        <f aca="false">LOG10(F1935/F1934)</f>
        <v>0.00142662797577598</v>
      </c>
    </row>
    <row r="1936" customFormat="false" ht="12.75" hidden="false" customHeight="false" outlineLevel="0" collapsed="false">
      <c r="A1936" s="2" t="n">
        <v>39174</v>
      </c>
      <c r="B1936" s="0" t="n">
        <v>43.100404</v>
      </c>
      <c r="C1936" s="0" t="n">
        <v>7.734027</v>
      </c>
      <c r="D1936" s="0" t="n">
        <v>0.748167</v>
      </c>
      <c r="E1936" s="0" t="n">
        <v>117.724076</v>
      </c>
      <c r="F1936" s="0" t="n">
        <v>0.505836</v>
      </c>
      <c r="G1936" s="3" t="n">
        <f aca="false">LOG10(B1936/B1935)</f>
        <v>-0.00174334127086281</v>
      </c>
      <c r="H1936" s="3" t="n">
        <f aca="false">LOG10(C1936/C1935)</f>
        <v>0.000214110798129945</v>
      </c>
      <c r="I1936" s="3" t="n">
        <f aca="false">LOG10(D1936/D1935)</f>
        <v>-0.00156215577490558</v>
      </c>
      <c r="J1936" s="3" t="n">
        <f aca="false">LOG10(E1936/E1935)</f>
        <v>-0.00147963779457901</v>
      </c>
      <c r="K1936" s="3" t="n">
        <f aca="false">LOG10(F1936/F1935)</f>
        <v>-0.00393241297070712</v>
      </c>
    </row>
    <row r="1937" customFormat="false" ht="12.75" hidden="false" customHeight="false" outlineLevel="0" collapsed="false">
      <c r="A1937" s="2" t="n">
        <v>39175</v>
      </c>
      <c r="B1937" s="0" t="n">
        <v>42.833508</v>
      </c>
      <c r="C1937" s="0" t="n">
        <v>7.731472</v>
      </c>
      <c r="D1937" s="0" t="n">
        <v>0.748615</v>
      </c>
      <c r="E1937" s="0" t="n">
        <v>118.677946</v>
      </c>
      <c r="F1937" s="0" t="n">
        <v>0.506139</v>
      </c>
      <c r="G1937" s="3" t="n">
        <f aca="false">LOG10(B1937/B1936)</f>
        <v>-0.00269769710343923</v>
      </c>
      <c r="H1937" s="3" t="n">
        <f aca="false">LOG10(C1937/C1936)</f>
        <v>-0.000143496490007592</v>
      </c>
      <c r="I1937" s="3" t="n">
        <f aca="false">LOG10(D1937/D1936)</f>
        <v>0.000259976314122804</v>
      </c>
      <c r="J1937" s="3" t="n">
        <f aca="false">LOG10(E1937/E1936)</f>
        <v>0.00350473081520755</v>
      </c>
      <c r="K1937" s="3" t="n">
        <f aca="false">LOG10(F1937/F1936)</f>
        <v>0.000260068147827845</v>
      </c>
    </row>
    <row r="1938" customFormat="false" ht="12.75" hidden="false" customHeight="false" outlineLevel="0" collapsed="false">
      <c r="A1938" s="2" t="n">
        <v>39176</v>
      </c>
      <c r="B1938" s="0" t="n">
        <v>42.940383</v>
      </c>
      <c r="C1938" s="0" t="n">
        <v>7.732475</v>
      </c>
      <c r="D1938" s="0" t="n">
        <v>0.748951</v>
      </c>
      <c r="E1938" s="0" t="n">
        <v>118.858598</v>
      </c>
      <c r="F1938" s="0" t="n">
        <v>0.506778</v>
      </c>
      <c r="G1938" s="3" t="n">
        <f aca="false">LOG10(B1938/B1937)</f>
        <v>0.00108226981970274</v>
      </c>
      <c r="H1938" s="3" t="n">
        <f aca="false">LOG10(C1938/C1937)</f>
        <v>5.63371519521901E-005</v>
      </c>
      <c r="I1938" s="3" t="n">
        <f aca="false">LOG10(D1938/D1937)</f>
        <v>0.000194880156691666</v>
      </c>
      <c r="J1938" s="3" t="n">
        <f aca="false">LOG10(E1938/E1937)</f>
        <v>0.000660581993404893</v>
      </c>
      <c r="K1938" s="3" t="n">
        <f aca="false">LOG10(F1938/F1937)</f>
        <v>0.000547950544320171</v>
      </c>
    </row>
    <row r="1939" customFormat="false" ht="12.75" hidden="false" customHeight="false" outlineLevel="0" collapsed="false">
      <c r="A1939" s="2" t="n">
        <v>39177</v>
      </c>
      <c r="B1939" s="0" t="n">
        <v>42.798923</v>
      </c>
      <c r="C1939" s="0" t="n">
        <v>7.724295</v>
      </c>
      <c r="D1939" s="0" t="n">
        <v>0.747775</v>
      </c>
      <c r="E1939" s="0" t="n">
        <v>118.896284</v>
      </c>
      <c r="F1939" s="0" t="n">
        <v>0.508263</v>
      </c>
      <c r="G1939" s="3" t="n">
        <f aca="false">LOG10(B1939/B1938)</f>
        <v>-0.0014330732547541</v>
      </c>
      <c r="H1939" s="3" t="n">
        <f aca="false">LOG10(C1939/C1938)</f>
        <v>-0.000459672906257014</v>
      </c>
      <c r="I1939" s="3" t="n">
        <f aca="false">LOG10(D1939/D1938)</f>
        <v>-0.000682463478041732</v>
      </c>
      <c r="J1939" s="3" t="n">
        <f aca="false">LOG10(E1939/E1938)</f>
        <v>0.000137678114908855</v>
      </c>
      <c r="K1939" s="3" t="n">
        <f aca="false">LOG10(F1939/F1938)</f>
        <v>0.00127074229661922</v>
      </c>
    </row>
    <row r="1940" customFormat="false" ht="12.75" hidden="false" customHeight="false" outlineLevel="0" collapsed="false">
      <c r="A1940" s="2" t="n">
        <v>39182</v>
      </c>
      <c r="B1940" s="0" t="n">
        <v>42.624758</v>
      </c>
      <c r="C1940" s="0" t="n">
        <v>7.734992</v>
      </c>
      <c r="D1940" s="0" t="n">
        <v>0.744823</v>
      </c>
      <c r="E1940" s="0" t="n">
        <v>119.208997</v>
      </c>
      <c r="F1940" s="0" t="n">
        <v>0.506703</v>
      </c>
      <c r="G1940" s="3" t="n">
        <f aca="false">LOG10(B1940/B1939)</f>
        <v>-0.00177091416249474</v>
      </c>
      <c r="H1940" s="3" t="n">
        <f aca="false">LOG10(C1940/C1939)</f>
        <v>0.000601017215651634</v>
      </c>
      <c r="I1940" s="3" t="n">
        <f aca="false">LOG10(D1940/D1939)</f>
        <v>-0.00171786238780888</v>
      </c>
      <c r="J1940" s="3" t="n">
        <f aca="false">LOG10(E1940/E1939)</f>
        <v>0.00114075259341791</v>
      </c>
      <c r="K1940" s="3" t="n">
        <f aca="false">LOG10(F1940/F1939)</f>
        <v>-0.00133501994208502</v>
      </c>
    </row>
    <row r="1941" customFormat="false" ht="12.75" hidden="false" customHeight="false" outlineLevel="0" collapsed="false">
      <c r="A1941" s="2" t="n">
        <v>39183</v>
      </c>
      <c r="B1941" s="0" t="n">
        <v>42.700104</v>
      </c>
      <c r="C1941" s="0" t="n">
        <v>7.724996</v>
      </c>
      <c r="D1941" s="0" t="n">
        <v>0.745268</v>
      </c>
      <c r="E1941" s="0" t="n">
        <v>119.242808</v>
      </c>
      <c r="F1941" s="0" t="n">
        <v>0.505888</v>
      </c>
      <c r="G1941" s="3" t="n">
        <f aca="false">LOG10(B1941/B1940)</f>
        <v>0.000767006468497873</v>
      </c>
      <c r="H1941" s="3" t="n">
        <f aca="false">LOG10(C1941/C1940)</f>
        <v>-0.000561605642392587</v>
      </c>
      <c r="I1941" s="3" t="n">
        <f aca="false">LOG10(D1941/D1940)</f>
        <v>0.000259394963384562</v>
      </c>
      <c r="J1941" s="3" t="n">
        <f aca="false">LOG10(E1941/E1940)</f>
        <v>0.000123160576000185</v>
      </c>
      <c r="K1941" s="3" t="n">
        <f aca="false">LOG10(F1941/F1940)</f>
        <v>-0.000699097817740578</v>
      </c>
    </row>
    <row r="1942" customFormat="false" ht="12.75" hidden="false" customHeight="false" outlineLevel="0" collapsed="false">
      <c r="A1942" s="2" t="n">
        <v>39184</v>
      </c>
      <c r="B1942" s="0" t="n">
        <v>42.82394</v>
      </c>
      <c r="C1942" s="0" t="n">
        <v>7.725997</v>
      </c>
      <c r="D1942" s="0" t="n">
        <v>0.742556</v>
      </c>
      <c r="E1942" s="0" t="n">
        <v>119.269325</v>
      </c>
      <c r="F1942" s="0" t="n">
        <v>0.505458</v>
      </c>
      <c r="G1942" s="3" t="n">
        <f aca="false">LOG10(B1942/B1941)</f>
        <v>0.00125768910195888</v>
      </c>
      <c r="H1942" s="3" t="n">
        <f aca="false">LOG10(C1942/C1941)</f>
        <v>5.62719531350661E-005</v>
      </c>
      <c r="I1942" s="3" t="n">
        <f aca="false">LOG10(D1942/D1941)</f>
        <v>-0.00158326245493945</v>
      </c>
      <c r="J1942" s="3" t="n">
        <f aca="false">LOG10(E1942/E1941)</f>
        <v>9.65668847049965E-005</v>
      </c>
      <c r="K1942" s="3" t="n">
        <f aca="false">LOG10(F1942/F1941)</f>
        <v>-0.000369303163252623</v>
      </c>
    </row>
    <row r="1943" customFormat="false" ht="12.75" hidden="false" customHeight="false" outlineLevel="0" collapsed="false">
      <c r="A1943" s="2" t="n">
        <v>39185</v>
      </c>
      <c r="B1943" s="0" t="n">
        <v>42.336683</v>
      </c>
      <c r="C1943" s="0" t="n">
        <v>7.721697</v>
      </c>
      <c r="D1943" s="0" t="n">
        <v>0.738989</v>
      </c>
      <c r="E1943" s="0" t="n">
        <v>118.644694</v>
      </c>
      <c r="F1943" s="0" t="n">
        <v>0.503178</v>
      </c>
      <c r="G1943" s="3" t="n">
        <f aca="false">LOG10(B1943/B1942)</f>
        <v>-0.00496979303695409</v>
      </c>
      <c r="H1943" s="3" t="n">
        <f aca="false">LOG10(C1943/C1942)</f>
        <v>-0.000241779299928717</v>
      </c>
      <c r="I1943" s="3" t="n">
        <f aca="false">LOG10(D1943/D1942)</f>
        <v>-0.00209123774196157</v>
      </c>
      <c r="J1943" s="3" t="n">
        <f aca="false">LOG10(E1943/E1942)</f>
        <v>-0.002280440816085</v>
      </c>
      <c r="K1943" s="3" t="n">
        <f aca="false">LOG10(F1943/F1942)</f>
        <v>-0.00196343002885561</v>
      </c>
    </row>
    <row r="1944" customFormat="false" ht="12.75" hidden="false" customHeight="false" outlineLevel="0" collapsed="false">
      <c r="A1944" s="2" t="n">
        <v>39188</v>
      </c>
      <c r="B1944" s="0" t="n">
        <v>41.77786</v>
      </c>
      <c r="C1944" s="0" t="n">
        <v>7.733137</v>
      </c>
      <c r="D1944" s="0" t="n">
        <v>0.738007</v>
      </c>
      <c r="E1944" s="0" t="n">
        <v>119.527675</v>
      </c>
      <c r="F1944" s="0" t="n">
        <v>0.502251</v>
      </c>
      <c r="G1944" s="3" t="n">
        <f aca="false">LOG10(B1944/B1943)</f>
        <v>-0.00577063863916348</v>
      </c>
      <c r="H1944" s="3" t="n">
        <f aca="false">LOG10(C1944/C1943)</f>
        <v>0.000642948320299325</v>
      </c>
      <c r="I1944" s="3" t="n">
        <f aca="false">LOG10(D1944/D1943)</f>
        <v>-0.000577492754305916</v>
      </c>
      <c r="J1944" s="3" t="n">
        <f aca="false">LOG10(E1944/E1943)</f>
        <v>0.00322015130805262</v>
      </c>
      <c r="K1944" s="3" t="n">
        <f aca="false">LOG10(F1944/F1943)</f>
        <v>-0.000800834467280604</v>
      </c>
    </row>
    <row r="1945" customFormat="false" ht="12.75" hidden="false" customHeight="false" outlineLevel="0" collapsed="false">
      <c r="A1945" s="2" t="n">
        <v>39189</v>
      </c>
      <c r="B1945" s="0" t="n">
        <v>41.785372</v>
      </c>
      <c r="C1945" s="0" t="n">
        <v>7.729131</v>
      </c>
      <c r="D1945" s="0" t="n">
        <v>0.738062</v>
      </c>
      <c r="E1945" s="0" t="n">
        <v>119.425788</v>
      </c>
      <c r="F1945" s="0" t="n">
        <v>0.499151</v>
      </c>
      <c r="G1945" s="3" t="n">
        <f aca="false">LOG10(B1945/B1944)</f>
        <v>7.80826705422219E-005</v>
      </c>
      <c r="H1945" s="3" t="n">
        <f aca="false">LOG10(C1945/C1944)</f>
        <v>-0.000225036033967533</v>
      </c>
      <c r="I1945" s="3" t="n">
        <f aca="false">LOG10(D1945/D1944)</f>
        <v>3.23646069604516E-005</v>
      </c>
      <c r="J1945" s="3" t="n">
        <f aca="false">LOG10(E1945/E1944)</f>
        <v>-0.000370356336365566</v>
      </c>
      <c r="K1945" s="3" t="n">
        <f aca="false">LOG10(F1945/F1944)</f>
        <v>-0.00268886460092225</v>
      </c>
    </row>
    <row r="1946" customFormat="false" ht="12.75" hidden="false" customHeight="false" outlineLevel="0" collapsed="false">
      <c r="A1946" s="2" t="n">
        <v>39190</v>
      </c>
      <c r="B1946" s="0" t="n">
        <v>41.856817</v>
      </c>
      <c r="C1946" s="0" t="n">
        <v>7.721809</v>
      </c>
      <c r="D1946" s="0" t="n">
        <v>0.73654</v>
      </c>
      <c r="E1946" s="0" t="n">
        <v>118.413493</v>
      </c>
      <c r="F1946" s="0" t="n">
        <v>0.498858</v>
      </c>
      <c r="G1946" s="3" t="n">
        <f aca="false">LOG10(B1946/B1945)</f>
        <v>0.000741926465022788</v>
      </c>
      <c r="H1946" s="3" t="n">
        <f aca="false">LOG10(C1946/C1945)</f>
        <v>-0.000411613071377028</v>
      </c>
      <c r="I1946" s="3" t="n">
        <f aca="false">LOG10(D1946/D1945)</f>
        <v>-0.000896508259423013</v>
      </c>
      <c r="J1946" s="3" t="n">
        <f aca="false">LOG10(E1946/E1945)</f>
        <v>-0.00369692327902379</v>
      </c>
      <c r="K1946" s="3" t="n">
        <f aca="false">LOG10(F1946/F1945)</f>
        <v>-0.000255004287243045</v>
      </c>
    </row>
    <row r="1947" customFormat="false" ht="12.75" hidden="false" customHeight="false" outlineLevel="0" collapsed="false">
      <c r="A1947" s="2" t="n">
        <v>39191</v>
      </c>
      <c r="B1947" s="0" t="n">
        <v>41.91383</v>
      </c>
      <c r="C1947" s="0" t="n">
        <v>7.716491</v>
      </c>
      <c r="D1947" s="0" t="n">
        <v>0.73524</v>
      </c>
      <c r="E1947" s="0" t="n">
        <v>117.73399</v>
      </c>
      <c r="F1947" s="0" t="n">
        <v>0.499449</v>
      </c>
      <c r="G1947" s="3" t="n">
        <f aca="false">LOG10(B1947/B1946)</f>
        <v>0.000591148236439433</v>
      </c>
      <c r="H1947" s="3" t="n">
        <f aca="false">LOG10(C1947/C1946)</f>
        <v>-0.000299201096767359</v>
      </c>
      <c r="I1947" s="3" t="n">
        <f aca="false">LOG10(D1947/D1946)</f>
        <v>-0.000767211095818343</v>
      </c>
      <c r="J1947" s="3" t="n">
        <f aca="false">LOG10(E1947/E1946)</f>
        <v>-0.00249932977521704</v>
      </c>
      <c r="K1947" s="3" t="n">
        <f aca="false">LOG10(F1947/F1946)</f>
        <v>0.000514206689503996</v>
      </c>
    </row>
    <row r="1948" customFormat="false" ht="12.75" hidden="false" customHeight="false" outlineLevel="0" collapsed="false">
      <c r="A1948" s="2" t="n">
        <v>39192</v>
      </c>
      <c r="B1948" s="0" t="n">
        <v>41.584595</v>
      </c>
      <c r="C1948" s="0" t="n">
        <v>7.717919</v>
      </c>
      <c r="D1948" s="0" t="n">
        <v>0.73497</v>
      </c>
      <c r="E1948" s="0" t="n">
        <v>118.660885</v>
      </c>
      <c r="F1948" s="0" t="n">
        <v>0.499265</v>
      </c>
      <c r="G1948" s="3" t="n">
        <f aca="false">LOG10(B1948/B1947)</f>
        <v>-0.00342487142163538</v>
      </c>
      <c r="H1948" s="3" t="n">
        <f aca="false">LOG10(C1948/C1947)</f>
        <v>8.0362323137321E-005</v>
      </c>
      <c r="I1948" s="3" t="n">
        <f aca="false">LOG10(D1948/D1947)</f>
        <v>-0.000159513962538851</v>
      </c>
      <c r="J1948" s="3" t="n">
        <f aca="false">LOG10(E1948/E1947)</f>
        <v>0.00340572059123171</v>
      </c>
      <c r="K1948" s="3" t="n">
        <f aca="false">LOG10(F1948/F1947)</f>
        <v>-0.000160026164796558</v>
      </c>
    </row>
    <row r="1949" customFormat="false" ht="12.75" hidden="false" customHeight="false" outlineLevel="0" collapsed="false">
      <c r="A1949" s="2" t="n">
        <v>39195</v>
      </c>
      <c r="B1949" s="0" t="n">
        <v>41.504758</v>
      </c>
      <c r="C1949" s="0" t="n">
        <v>7.72457</v>
      </c>
      <c r="D1949" s="0" t="n">
        <v>0.737626</v>
      </c>
      <c r="E1949" s="0" t="n">
        <v>118.691451</v>
      </c>
      <c r="F1949" s="0" t="n">
        <v>0.500111</v>
      </c>
      <c r="G1949" s="3" t="n">
        <f aca="false">LOG10(B1949/B1948)</f>
        <v>-0.000834590184429998</v>
      </c>
      <c r="H1949" s="3" t="n">
        <f aca="false">LOG10(C1949/C1948)</f>
        <v>0.000374096789415424</v>
      </c>
      <c r="I1949" s="3" t="n">
        <f aca="false">LOG10(D1949/D1948)</f>
        <v>0.00156660400369814</v>
      </c>
      <c r="J1949" s="3" t="n">
        <f aca="false">LOG10(E1949/E1948)</f>
        <v>0.000111856031678074</v>
      </c>
      <c r="K1949" s="3" t="n">
        <f aca="false">LOG10(F1949/F1948)</f>
        <v>0.000735285256908573</v>
      </c>
    </row>
    <row r="1950" customFormat="false" ht="12.75" hidden="false" customHeight="false" outlineLevel="0" collapsed="false">
      <c r="A1950" s="2" t="n">
        <v>39196</v>
      </c>
      <c r="B1950" s="0" t="n">
        <v>40.756148</v>
      </c>
      <c r="C1950" s="0" t="n">
        <v>7.726108</v>
      </c>
      <c r="D1950" s="0" t="n">
        <v>0.736269</v>
      </c>
      <c r="E1950" s="0" t="n">
        <v>118.826388</v>
      </c>
      <c r="F1950" s="0" t="n">
        <v>0.500147</v>
      </c>
      <c r="G1950" s="3" t="n">
        <f aca="false">LOG10(B1950/B1949)</f>
        <v>-0.00790475533345474</v>
      </c>
      <c r="H1950" s="3" t="n">
        <f aca="false">LOG10(C1950/C1949)</f>
        <v>8.64615669776754E-005</v>
      </c>
      <c r="I1950" s="3" t="n">
        <f aca="false">LOG10(D1950/D1949)</f>
        <v>-0.000799701170658695</v>
      </c>
      <c r="J1950" s="3" t="n">
        <f aca="false">LOG10(E1950/E1949)</f>
        <v>0.000493456837229537</v>
      </c>
      <c r="K1950" s="3" t="n">
        <f aca="false">LOG10(F1950/F1949)</f>
        <v>3.12611373371532E-005</v>
      </c>
    </row>
    <row r="1951" customFormat="false" ht="12.75" hidden="false" customHeight="false" outlineLevel="0" collapsed="false">
      <c r="A1951" s="2" t="n">
        <v>39197</v>
      </c>
      <c r="B1951" s="0" t="n">
        <v>40.580995</v>
      </c>
      <c r="C1951" s="0" t="n">
        <v>7.716096</v>
      </c>
      <c r="D1951" s="0" t="n">
        <v>0.732654</v>
      </c>
      <c r="E1951" s="0" t="n">
        <v>118.653381</v>
      </c>
      <c r="F1951" s="0" t="n">
        <v>0.498938</v>
      </c>
      <c r="G1951" s="3" t="n">
        <f aca="false">LOG10(B1951/B1950)</f>
        <v>-0.00187043941217236</v>
      </c>
      <c r="H1951" s="3" t="n">
        <f aca="false">LOG10(C1951/C1950)</f>
        <v>-0.00056315237929526</v>
      </c>
      <c r="I1951" s="3" t="n">
        <f aca="false">LOG10(D1951/D1950)</f>
        <v>-0.00213759022302121</v>
      </c>
      <c r="J1951" s="3" t="n">
        <f aca="false">LOG10(E1951/E1950)</f>
        <v>-0.000632778101809273</v>
      </c>
      <c r="K1951" s="3" t="n">
        <f aca="false">LOG10(F1951/F1950)</f>
        <v>-0.00105108631380606</v>
      </c>
    </row>
    <row r="1952" customFormat="false" ht="12.75" hidden="false" customHeight="false" outlineLevel="0" collapsed="false">
      <c r="A1952" s="2" t="n">
        <v>39198</v>
      </c>
      <c r="B1952" s="0" t="n">
        <v>40.551633</v>
      </c>
      <c r="C1952" s="0" t="n">
        <v>7.726317</v>
      </c>
      <c r="D1952" s="0" t="n">
        <v>0.73551</v>
      </c>
      <c r="E1952" s="0" t="n">
        <v>119.343925</v>
      </c>
      <c r="F1952" s="0" t="n">
        <v>0.501728</v>
      </c>
      <c r="G1952" s="3" t="n">
        <f aca="false">LOG10(B1952/B1951)</f>
        <v>-0.000314343450932017</v>
      </c>
      <c r="H1952" s="3" t="n">
        <f aca="false">LOG10(C1952/C1951)</f>
        <v>0.000574900379589479</v>
      </c>
      <c r="I1952" s="3" t="n">
        <f aca="false">LOG10(D1952/D1951)</f>
        <v>0.00168965674797348</v>
      </c>
      <c r="J1952" s="3" t="n">
        <f aca="false">LOG10(E1952/E1951)</f>
        <v>0.00252019903360645</v>
      </c>
      <c r="K1952" s="3" t="n">
        <f aca="false">LOG10(F1952/F1951)</f>
        <v>0.00242175659868804</v>
      </c>
    </row>
    <row r="1953" customFormat="false" ht="12.75" hidden="false" customHeight="false" outlineLevel="0" collapsed="false">
      <c r="A1953" s="2" t="n">
        <v>39199</v>
      </c>
      <c r="B1953" s="0" t="n">
        <v>40.810672</v>
      </c>
      <c r="C1953" s="0" t="n">
        <v>7.713479</v>
      </c>
      <c r="D1953" s="0" t="n">
        <v>0.732977</v>
      </c>
      <c r="E1953" s="0" t="n">
        <v>119.299274</v>
      </c>
      <c r="F1953" s="0" t="n">
        <v>0.500073</v>
      </c>
      <c r="G1953" s="3" t="n">
        <f aca="false">LOG10(B1953/B1952)</f>
        <v>0.00276539826182269</v>
      </c>
      <c r="H1953" s="3" t="n">
        <f aca="false">LOG10(C1953/C1952)</f>
        <v>-0.000722221180070303</v>
      </c>
      <c r="I1953" s="3" t="n">
        <f aca="false">LOG10(D1953/D1952)</f>
        <v>-0.00149823459611437</v>
      </c>
      <c r="J1953" s="3" t="n">
        <f aca="false">LOG10(E1953/E1952)</f>
        <v>-0.000162516117945201</v>
      </c>
      <c r="K1953" s="3" t="n">
        <f aca="false">LOG10(F1953/F1952)</f>
        <v>-0.00143493173080287</v>
      </c>
    </row>
    <row r="1954" customFormat="false" ht="12.75" hidden="false" customHeight="false" outlineLevel="0" collapsed="false">
      <c r="A1954" s="2" t="n">
        <v>39202</v>
      </c>
      <c r="B1954" s="0" t="n">
        <v>41.045204</v>
      </c>
      <c r="C1954" s="0" t="n">
        <v>7.703932</v>
      </c>
      <c r="D1954" s="0" t="n">
        <v>0.735024</v>
      </c>
      <c r="E1954" s="0" t="n">
        <v>119.676589</v>
      </c>
      <c r="F1954" s="0" t="n">
        <v>0.501801</v>
      </c>
      <c r="G1954" s="3" t="n">
        <f aca="false">LOG10(B1954/B1953)</f>
        <v>0.00248867246016852</v>
      </c>
      <c r="H1954" s="3" t="n">
        <f aca="false">LOG10(C1954/C1953)</f>
        <v>-0.00053786072754862</v>
      </c>
      <c r="I1954" s="3" t="n">
        <f aca="false">LOG10(D1954/D1953)</f>
        <v>0.00121117271806249</v>
      </c>
      <c r="J1954" s="3" t="n">
        <f aca="false">LOG10(E1954/E1953)</f>
        <v>0.00137140175202604</v>
      </c>
      <c r="K1954" s="3" t="n">
        <f aca="false">LOG10(F1954/F1953)</f>
        <v>0.00149811574887295</v>
      </c>
    </row>
    <row r="1955" customFormat="false" ht="12.75" hidden="false" customHeight="false" outlineLevel="0" collapsed="false">
      <c r="A1955" s="2" t="n">
        <v>39204</v>
      </c>
      <c r="B1955" s="0" t="n">
        <v>41.03768</v>
      </c>
      <c r="C1955" s="0" t="n">
        <v>7.70393</v>
      </c>
      <c r="D1955" s="0" t="n">
        <v>0.735943</v>
      </c>
      <c r="E1955" s="0" t="n">
        <v>120.164851</v>
      </c>
      <c r="F1955" s="0" t="n">
        <v>0.501987</v>
      </c>
      <c r="G1955" s="3" t="n">
        <f aca="false">LOG10(B1955/B1954)</f>
        <v>-7.9617857749514E-005</v>
      </c>
      <c r="H1955" s="3" t="n">
        <f aca="false">LOG10(C1955/C1954)</f>
        <v>-1.12746202397079E-007</v>
      </c>
      <c r="I1955" s="3" t="n">
        <f aca="false">LOG10(D1955/D1954)</f>
        <v>0.000542658918653345</v>
      </c>
      <c r="J1955" s="3" t="n">
        <f aca="false">LOG10(E1955/E1954)</f>
        <v>0.00176824976751477</v>
      </c>
      <c r="K1955" s="3" t="n">
        <f aca="false">LOG10(F1955/F1954)</f>
        <v>0.000160947878553041</v>
      </c>
    </row>
    <row r="1956" customFormat="false" ht="12.75" hidden="false" customHeight="false" outlineLevel="0" collapsed="false">
      <c r="A1956" s="2" t="n">
        <v>39205</v>
      </c>
      <c r="B1956" s="0" t="n">
        <v>40.858738</v>
      </c>
      <c r="C1956" s="0" t="n">
        <v>7.703886</v>
      </c>
      <c r="D1956" s="0" t="n">
        <v>0.734592</v>
      </c>
      <c r="E1956" s="0" t="n">
        <v>120.083743</v>
      </c>
      <c r="F1956" s="0" t="n">
        <v>0.501579</v>
      </c>
      <c r="G1956" s="3" t="n">
        <f aca="false">LOG10(B1956/B1955)</f>
        <v>-0.00189785215887513</v>
      </c>
      <c r="H1956" s="3" t="n">
        <f aca="false">LOG10(C1956/C1955)</f>
        <v>-2.48042385811103E-006</v>
      </c>
      <c r="I1956" s="3" t="n">
        <f aca="false">LOG10(D1956/D1955)</f>
        <v>-0.000797984420806376</v>
      </c>
      <c r="J1956" s="3" t="n">
        <f aca="false">LOG10(E1956/E1955)</f>
        <v>-0.000293235915265712</v>
      </c>
      <c r="K1956" s="3" t="n">
        <f aca="false">LOG10(F1956/F1955)</f>
        <v>-0.000353125072748181</v>
      </c>
    </row>
    <row r="1957" customFormat="false" ht="12.75" hidden="false" customHeight="false" outlineLevel="0" collapsed="false">
      <c r="A1957" s="2" t="n">
        <v>39206</v>
      </c>
      <c r="B1957" s="0" t="n">
        <v>40.766168</v>
      </c>
      <c r="C1957" s="0" t="n">
        <v>7.70393</v>
      </c>
      <c r="D1957" s="0" t="n">
        <v>0.737409</v>
      </c>
      <c r="E1957" s="0" t="n">
        <v>120.308237</v>
      </c>
      <c r="F1957" s="0" t="n">
        <v>0.503503</v>
      </c>
      <c r="G1957" s="3" t="n">
        <f aca="false">LOG10(B1957/B1956)</f>
        <v>-0.000985058590462087</v>
      </c>
      <c r="H1957" s="3" t="n">
        <f aca="false">LOG10(C1957/C1956)</f>
        <v>2.48042385804775E-006</v>
      </c>
      <c r="I1957" s="3" t="n">
        <f aca="false">LOG10(D1957/D1956)</f>
        <v>0.00166223942651147</v>
      </c>
      <c r="J1957" s="3" t="n">
        <f aca="false">LOG10(E1957/E1956)</f>
        <v>0.000811146309979636</v>
      </c>
      <c r="K1957" s="3" t="n">
        <f aca="false">LOG10(F1957/F1956)</f>
        <v>0.00166271727845179</v>
      </c>
    </row>
    <row r="1958" customFormat="false" ht="12.75" hidden="false" customHeight="false" outlineLevel="0" collapsed="false">
      <c r="A1958" s="2" t="n">
        <v>39209</v>
      </c>
      <c r="B1958" s="0" t="n">
        <v>40.699229</v>
      </c>
      <c r="C1958" s="0" t="n">
        <v>7.703929</v>
      </c>
      <c r="D1958" s="0" t="n">
        <v>0.734484</v>
      </c>
      <c r="E1958" s="0" t="n">
        <v>119.948586</v>
      </c>
      <c r="F1958" s="0" t="n">
        <v>0.501138</v>
      </c>
      <c r="G1958" s="3" t="n">
        <f aca="false">LOG10(B1958/B1957)</f>
        <v>-0.000713707805702696</v>
      </c>
      <c r="H1958" s="3" t="n">
        <f aca="false">LOG10(C1958/C1957)</f>
        <v>-5.63731121734876E-008</v>
      </c>
      <c r="I1958" s="3" t="n">
        <f aca="false">LOG10(D1958/D1957)</f>
        <v>-0.00172609426333414</v>
      </c>
      <c r="J1958" s="3" t="n">
        <f aca="false">LOG10(E1958/E1957)</f>
        <v>-0.00130022997415666</v>
      </c>
      <c r="K1958" s="3" t="n">
        <f aca="false">LOG10(F1958/F1957)</f>
        <v>-0.00204472711546072</v>
      </c>
    </row>
    <row r="1959" customFormat="false" ht="12.75" hidden="false" customHeight="false" outlineLevel="0" collapsed="false">
      <c r="A1959" s="2" t="n">
        <v>39210</v>
      </c>
      <c r="B1959" s="0" t="n">
        <v>40.66234</v>
      </c>
      <c r="C1959" s="0" t="n">
        <v>7.695973</v>
      </c>
      <c r="D1959" s="0" t="n">
        <v>0.737572</v>
      </c>
      <c r="E1959" s="0" t="n">
        <v>119.700546</v>
      </c>
      <c r="F1959" s="0" t="n">
        <v>0.50177</v>
      </c>
      <c r="G1959" s="3" t="n">
        <f aca="false">LOG10(B1959/B1958)</f>
        <v>-0.000393814682721029</v>
      </c>
      <c r="H1959" s="3" t="n">
        <f aca="false">LOG10(C1959/C1958)</f>
        <v>-0.000448736258896605</v>
      </c>
      <c r="I1959" s="3" t="n">
        <f aca="false">LOG10(D1959/D1958)</f>
        <v>0.00182208194160033</v>
      </c>
      <c r="J1959" s="3" t="n">
        <f aca="false">LOG10(E1959/E1958)</f>
        <v>-0.000899001309608419</v>
      </c>
      <c r="K1959" s="3" t="n">
        <f aca="false">LOG10(F1959/F1958)</f>
        <v>0.000547356584841551</v>
      </c>
    </row>
    <row r="1960" customFormat="false" ht="12.75" hidden="false" customHeight="false" outlineLevel="0" collapsed="false">
      <c r="A1960" s="2" t="n">
        <v>39211</v>
      </c>
      <c r="B1960" s="0" t="n">
        <v>40.755079</v>
      </c>
      <c r="C1960" s="0" t="n">
        <v>7.693535</v>
      </c>
      <c r="D1960" s="0" t="n">
        <v>0.738825</v>
      </c>
      <c r="E1960" s="0" t="n">
        <v>119.948282</v>
      </c>
      <c r="F1960" s="0" t="n">
        <v>0.50229</v>
      </c>
      <c r="G1960" s="3" t="n">
        <f aca="false">LOG10(B1960/B1959)</f>
        <v>0.000989371902735799</v>
      </c>
      <c r="H1960" s="3" t="n">
        <f aca="false">LOG10(C1960/C1959)</f>
        <v>-0.000137601534206019</v>
      </c>
      <c r="I1960" s="3" t="n">
        <f aca="false">LOG10(D1960/D1959)</f>
        <v>0.000737160962092138</v>
      </c>
      <c r="J1960" s="3" t="n">
        <f aca="false">LOG10(E1960/E1959)</f>
        <v>0.000897900623937947</v>
      </c>
      <c r="K1960" s="3" t="n">
        <f aca="false">LOG10(F1960/F1959)</f>
        <v>0.000449839951358495</v>
      </c>
    </row>
    <row r="1961" customFormat="false" ht="12.75" hidden="false" customHeight="false" outlineLevel="0" collapsed="false">
      <c r="A1961" s="2" t="n">
        <v>39212</v>
      </c>
      <c r="B1961" s="0" t="n">
        <v>41.044578</v>
      </c>
      <c r="C1961" s="0" t="n">
        <v>7.693576</v>
      </c>
      <c r="D1961" s="0" t="n">
        <v>0.739262</v>
      </c>
      <c r="E1961" s="0" t="n">
        <v>120.396245</v>
      </c>
      <c r="F1961" s="0" t="n">
        <v>0.503216</v>
      </c>
      <c r="G1961" s="3" t="n">
        <f aca="false">LOG10(B1961/B1960)</f>
        <v>0.00307405550980088</v>
      </c>
      <c r="H1961" s="3" t="n">
        <f aca="false">LOG10(C1961/C1960)</f>
        <v>2.31441415586097E-006</v>
      </c>
      <c r="I1961" s="3" t="n">
        <f aca="false">LOG10(D1961/D1960)</f>
        <v>0.000256800437486384</v>
      </c>
      <c r="J1961" s="3" t="n">
        <f aca="false">LOG10(E1961/E1960)</f>
        <v>0.00161891004305205</v>
      </c>
      <c r="K1961" s="3" t="n">
        <f aca="false">LOG10(F1961/F1960)</f>
        <v>0.000799909307221659</v>
      </c>
    </row>
    <row r="1962" customFormat="false" ht="12.75" hidden="false" customHeight="false" outlineLevel="0" collapsed="false">
      <c r="A1962" s="2" t="n">
        <v>39213</v>
      </c>
      <c r="B1962" s="0" t="n">
        <v>41.07074</v>
      </c>
      <c r="C1962" s="0" t="n">
        <v>7.676628</v>
      </c>
      <c r="D1962" s="0" t="n">
        <v>0.74151</v>
      </c>
      <c r="E1962" s="0" t="n">
        <v>119.724158</v>
      </c>
      <c r="F1962" s="0" t="n">
        <v>0.505191</v>
      </c>
      <c r="G1962" s="3" t="n">
        <f aca="false">LOG10(B1962/B1961)</f>
        <v>0.000276733084562659</v>
      </c>
      <c r="H1962" s="3" t="n">
        <f aca="false">LOG10(C1962/C1961)</f>
        <v>-0.000957752527206405</v>
      </c>
      <c r="I1962" s="3" t="n">
        <f aca="false">LOG10(D1962/D1961)</f>
        <v>0.00131862939783339</v>
      </c>
      <c r="J1962" s="3" t="n">
        <f aca="false">LOG10(E1962/E1961)</f>
        <v>-0.00243115065640111</v>
      </c>
      <c r="K1962" s="3" t="n">
        <f aca="false">LOG10(F1962/F1961)</f>
        <v>0.00170116371360684</v>
      </c>
    </row>
    <row r="1963" customFormat="false" ht="12.75" hidden="false" customHeight="false" outlineLevel="0" collapsed="false">
      <c r="A1963" s="2" t="n">
        <v>39216</v>
      </c>
      <c r="B1963" s="0" t="n">
        <v>40.723301</v>
      </c>
      <c r="C1963" s="0" t="n">
        <v>7.680272</v>
      </c>
      <c r="D1963" s="0" t="n">
        <v>0.738062</v>
      </c>
      <c r="E1963" s="0" t="n">
        <v>120.348365</v>
      </c>
      <c r="F1963" s="0" t="n">
        <v>0.505093</v>
      </c>
      <c r="G1963" s="3" t="n">
        <f aca="false">LOG10(B1963/B1962)</f>
        <v>-0.00368955357093023</v>
      </c>
      <c r="H1963" s="3" t="n">
        <f aca="false">LOG10(C1963/C1962)</f>
        <v>0.00020610528449855</v>
      </c>
      <c r="I1963" s="3" t="n">
        <f aca="false">LOG10(D1963/D1962)</f>
        <v>-0.00202416656219628</v>
      </c>
      <c r="J1963" s="3" t="n">
        <f aca="false">LOG10(E1963/E1962)</f>
        <v>0.00225840311229046</v>
      </c>
      <c r="K1963" s="3" t="n">
        <f aca="false">LOG10(F1963/F1962)</f>
        <v>-8.42552378538617E-005</v>
      </c>
    </row>
    <row r="1964" customFormat="false" ht="12.75" hidden="false" customHeight="false" outlineLevel="0" collapsed="false">
      <c r="A1964" s="2" t="n">
        <v>39217</v>
      </c>
      <c r="B1964" s="0" t="n">
        <v>40.845029</v>
      </c>
      <c r="C1964" s="0" t="n">
        <v>7.686808</v>
      </c>
      <c r="D1964" s="0" t="n">
        <v>0.738662</v>
      </c>
      <c r="E1964" s="0" t="n">
        <v>120.460925</v>
      </c>
      <c r="F1964" s="0" t="n">
        <v>0.505872</v>
      </c>
      <c r="G1964" s="3" t="n">
        <f aca="false">LOG10(B1964/B1963)</f>
        <v>0.00129623440712363</v>
      </c>
      <c r="H1964" s="3" t="n">
        <f aca="false">LOG10(C1964/C1963)</f>
        <v>0.00036943243672647</v>
      </c>
      <c r="I1964" s="3" t="n">
        <f aca="false">LOG10(D1964/D1963)</f>
        <v>0.000352911855540945</v>
      </c>
      <c r="J1964" s="3" t="n">
        <f aca="false">LOG10(E1964/E1963)</f>
        <v>0.000405999207449102</v>
      </c>
      <c r="K1964" s="3" t="n">
        <f aca="false">LOG10(F1964/F1963)</f>
        <v>0.000669292148315273</v>
      </c>
    </row>
    <row r="1965" customFormat="false" ht="12.75" hidden="false" customHeight="false" outlineLevel="0" collapsed="false">
      <c r="A1965" s="2" t="n">
        <v>39218</v>
      </c>
      <c r="B1965" s="0" t="n">
        <v>40.570208</v>
      </c>
      <c r="C1965" s="0" t="n">
        <v>7.681966</v>
      </c>
      <c r="D1965" s="0" t="n">
        <v>0.736703</v>
      </c>
      <c r="E1965" s="0" t="n">
        <v>120.554</v>
      </c>
      <c r="F1965" s="0" t="n">
        <v>0.504531</v>
      </c>
      <c r="G1965" s="3" t="n">
        <f aca="false">LOG10(B1965/B1964)</f>
        <v>-0.00293197444430751</v>
      </c>
      <c r="H1965" s="3" t="n">
        <f aca="false">LOG10(C1965/C1964)</f>
        <v>-0.000273652791166217</v>
      </c>
      <c r="I1965" s="3" t="n">
        <f aca="false">LOG10(D1965/D1964)</f>
        <v>-0.00115331919904028</v>
      </c>
      <c r="J1965" s="3" t="n">
        <f aca="false">LOG10(E1965/E1964)</f>
        <v>0.000335431184708396</v>
      </c>
      <c r="K1965" s="3" t="n">
        <f aca="false">LOG10(F1965/F1964)</f>
        <v>-0.00115278605107206</v>
      </c>
    </row>
    <row r="1966" customFormat="false" ht="12.75" hidden="false" customHeight="false" outlineLevel="0" collapsed="false">
      <c r="A1966" s="2" t="n">
        <v>39219</v>
      </c>
      <c r="B1966" s="0" t="n">
        <v>40.876739</v>
      </c>
      <c r="C1966" s="0" t="n">
        <v>7.670687</v>
      </c>
      <c r="D1966" s="0" t="n">
        <v>0.739864</v>
      </c>
      <c r="E1966" s="0" t="n">
        <v>121.167505</v>
      </c>
      <c r="F1966" s="0" t="n">
        <v>0.505956</v>
      </c>
      <c r="G1966" s="3" t="n">
        <f aca="false">LOG10(B1966/B1965)</f>
        <v>0.0032690077476572</v>
      </c>
      <c r="H1966" s="3" t="n">
        <f aca="false">LOG10(C1966/C1965)</f>
        <v>-0.00063811881147252</v>
      </c>
      <c r="I1966" s="3" t="n">
        <f aca="false">LOG10(D1966/D1965)</f>
        <v>0.00185945772112674</v>
      </c>
      <c r="J1966" s="3" t="n">
        <f aca="false">LOG10(E1966/E1965)</f>
        <v>0.00220454037171269</v>
      </c>
      <c r="K1966" s="3" t="n">
        <f aca="false">LOG10(F1966/F1965)</f>
        <v>0.00122489462399885</v>
      </c>
    </row>
    <row r="1967" customFormat="false" ht="12.75" hidden="false" customHeight="false" outlineLevel="0" collapsed="false">
      <c r="A1967" s="2" t="n">
        <v>39220</v>
      </c>
      <c r="B1967" s="0" t="n">
        <v>40.514951</v>
      </c>
      <c r="C1967" s="0" t="n">
        <v>7.668621</v>
      </c>
      <c r="D1967" s="0" t="n">
        <v>0.742005</v>
      </c>
      <c r="E1967" s="0" t="n">
        <v>120.946798</v>
      </c>
      <c r="F1967" s="0" t="n">
        <v>0.507457</v>
      </c>
      <c r="G1967" s="3" t="n">
        <f aca="false">LOG10(B1967/B1966)</f>
        <v>-0.00386092405385542</v>
      </c>
      <c r="H1967" s="3" t="n">
        <f aca="false">LOG10(C1967/C1966)</f>
        <v>-0.000116987338025617</v>
      </c>
      <c r="I1967" s="3" t="n">
        <f aca="false">LOG10(D1967/D1966)</f>
        <v>0.00125493566940069</v>
      </c>
      <c r="J1967" s="3" t="n">
        <f aca="false">LOG10(E1967/E1966)</f>
        <v>-0.000791790138625537</v>
      </c>
      <c r="K1967" s="3" t="n">
        <f aca="false">LOG10(F1967/F1966)</f>
        <v>0.00128649720108821</v>
      </c>
    </row>
    <row r="1968" customFormat="false" ht="12.75" hidden="false" customHeight="false" outlineLevel="0" collapsed="false">
      <c r="A1968" s="2" t="n">
        <v>39223</v>
      </c>
      <c r="B1968" s="0" t="n">
        <v>40.482743</v>
      </c>
      <c r="C1968" s="0" t="n">
        <v>7.667287</v>
      </c>
      <c r="D1968" s="0" t="n">
        <v>0.743826</v>
      </c>
      <c r="E1968" s="0" t="n">
        <v>121.481702</v>
      </c>
      <c r="F1968" s="0" t="n">
        <v>0.507773</v>
      </c>
      <c r="G1968" s="3" t="n">
        <f aca="false">LOG10(B1968/B1967)</f>
        <v>-0.000345386559039145</v>
      </c>
      <c r="H1968" s="3" t="n">
        <f aca="false">LOG10(C1968/C1967)</f>
        <v>-7.55545534467401E-005</v>
      </c>
      <c r="I1968" s="3" t="n">
        <f aca="false">LOG10(D1968/D1967)</f>
        <v>0.00106452301440562</v>
      </c>
      <c r="J1968" s="3" t="n">
        <f aca="false">LOG10(E1968/E1967)</f>
        <v>0.00191649275999608</v>
      </c>
      <c r="K1968" s="3" t="n">
        <f aca="false">LOG10(F1968/F1967)</f>
        <v>0.000270356590552628</v>
      </c>
    </row>
    <row r="1969" customFormat="false" ht="12.75" hidden="false" customHeight="false" outlineLevel="0" collapsed="false">
      <c r="A1969" s="2" t="n">
        <v>39224</v>
      </c>
      <c r="B1969" s="0" t="n">
        <v>40.489074</v>
      </c>
      <c r="C1969" s="0" t="n">
        <v>7.654675</v>
      </c>
      <c r="D1969" s="0" t="n">
        <v>0.743273</v>
      </c>
      <c r="E1969" s="0" t="n">
        <v>121.502899</v>
      </c>
      <c r="F1969" s="0" t="n">
        <v>0.506727</v>
      </c>
      <c r="G1969" s="3" t="n">
        <f aca="false">LOG10(B1969/B1968)</f>
        <v>6.79129720044494E-005</v>
      </c>
      <c r="H1969" s="3" t="n">
        <f aca="false">LOG10(C1969/C1968)</f>
        <v>-0.000714963689743046</v>
      </c>
      <c r="I1969" s="3" t="n">
        <f aca="false">LOG10(D1969/D1968)</f>
        <v>-0.000322997809241752</v>
      </c>
      <c r="J1969" s="3" t="n">
        <f aca="false">LOG10(E1969/E1968)</f>
        <v>7.57722104064888E-005</v>
      </c>
      <c r="K1969" s="3" t="n">
        <f aca="false">LOG10(F1969/F1968)</f>
        <v>-0.000895558775838858</v>
      </c>
    </row>
    <row r="1970" customFormat="false" ht="12.75" hidden="false" customHeight="false" outlineLevel="0" collapsed="false">
      <c r="A1970" s="2" t="n">
        <v>39225</v>
      </c>
      <c r="B1970" s="0" t="n">
        <v>40.479615</v>
      </c>
      <c r="C1970" s="0" t="n">
        <v>7.653002</v>
      </c>
      <c r="D1970" s="0" t="n">
        <v>0.74129</v>
      </c>
      <c r="E1970" s="0" t="n">
        <v>121.460341</v>
      </c>
      <c r="F1970" s="0" t="n">
        <v>0.503632</v>
      </c>
      <c r="G1970" s="3" t="n">
        <f aca="false">LOG10(B1970/B1969)</f>
        <v>-0.000101471113679771</v>
      </c>
      <c r="H1970" s="3" t="n">
        <f aca="false">LOG10(C1970/C1969)</f>
        <v>-9.49294489447684E-005</v>
      </c>
      <c r="I1970" s="3" t="n">
        <f aca="false">LOG10(D1970/D1969)</f>
        <v>-0.00116021545708472</v>
      </c>
      <c r="J1970" s="3" t="n">
        <f aca="false">LOG10(E1970/E1969)</f>
        <v>-0.000152144042447448</v>
      </c>
      <c r="K1970" s="3" t="n">
        <f aca="false">LOG10(F1970/F1969)</f>
        <v>-0.00266072876237692</v>
      </c>
    </row>
    <row r="1971" customFormat="false" ht="12.75" hidden="false" customHeight="false" outlineLevel="0" collapsed="false">
      <c r="A1971" s="2" t="n">
        <v>39226</v>
      </c>
      <c r="B1971" s="0" t="n">
        <v>40.45583</v>
      </c>
      <c r="C1971" s="0" t="n">
        <v>7.651919</v>
      </c>
      <c r="D1971" s="0" t="n">
        <v>0.743605</v>
      </c>
      <c r="E1971" s="0" t="n">
        <v>121.356336</v>
      </c>
      <c r="F1971" s="0" t="n">
        <v>0.503198</v>
      </c>
      <c r="G1971" s="3" t="n">
        <f aca="false">LOG10(B1971/B1970)</f>
        <v>-0.000255257620426707</v>
      </c>
      <c r="H1971" s="3" t="n">
        <f aca="false">LOG10(C1971/C1970)</f>
        <v>-6.14627053201874E-005</v>
      </c>
      <c r="I1971" s="3" t="n">
        <f aca="false">LOG10(D1971/D1970)</f>
        <v>0.00135415977583591</v>
      </c>
      <c r="J1971" s="3" t="n">
        <f aca="false">LOG10(E1971/E1970)</f>
        <v>-0.000372040346739752</v>
      </c>
      <c r="K1971" s="3" t="n">
        <f aca="false">LOG10(F1971/F1970)</f>
        <v>-0.000374410410536018</v>
      </c>
    </row>
    <row r="1972" customFormat="false" ht="12.75" hidden="false" customHeight="false" outlineLevel="0" collapsed="false">
      <c r="A1972" s="2" t="n">
        <v>39227</v>
      </c>
      <c r="B1972" s="0" t="n">
        <v>40.407708</v>
      </c>
      <c r="C1972" s="0" t="n">
        <v>7.652704</v>
      </c>
      <c r="D1972" s="0" t="n">
        <v>0.743992</v>
      </c>
      <c r="E1972" s="0" t="n">
        <v>121.642735</v>
      </c>
      <c r="F1972" s="0" t="n">
        <v>0.504055</v>
      </c>
      <c r="G1972" s="3" t="n">
        <f aca="false">LOG10(B1972/B1971)</f>
        <v>-0.000516898519212945</v>
      </c>
      <c r="H1972" s="3" t="n">
        <f aca="false">LOG10(C1972/C1971)</f>
        <v>4.45513971292358E-005</v>
      </c>
      <c r="I1972" s="3" t="n">
        <f aca="false">LOG10(D1972/D1971)</f>
        <v>0.000225964381869777</v>
      </c>
      <c r="J1972" s="3" t="n">
        <f aca="false">LOG10(E1972/E1971)</f>
        <v>0.00102372048093532</v>
      </c>
      <c r="K1972" s="3" t="n">
        <f aca="false">LOG10(F1972/F1971)</f>
        <v>0.000739020803714436</v>
      </c>
    </row>
    <row r="1973" customFormat="false" ht="12.75" hidden="false" customHeight="false" outlineLevel="0" collapsed="false">
      <c r="A1973" s="2" t="n">
        <v>39230</v>
      </c>
      <c r="B1973" s="0" t="n">
        <v>40.506207</v>
      </c>
      <c r="C1973" s="0" t="n">
        <v>7.644986</v>
      </c>
      <c r="D1973" s="0" t="n">
        <v>0.743329</v>
      </c>
      <c r="E1973" s="0" t="n">
        <v>121.690329</v>
      </c>
      <c r="F1973" s="0" t="n">
        <v>0.504371</v>
      </c>
      <c r="G1973" s="3" t="n">
        <f aca="false">LOG10(B1973/B1972)</f>
        <v>0.00105736061105491</v>
      </c>
      <c r="H1973" s="3" t="n">
        <f aca="false">LOG10(C1973/C1972)</f>
        <v>-0.000438221077264168</v>
      </c>
      <c r="I1973" s="3" t="n">
        <f aca="false">LOG10(D1973/D1972)</f>
        <v>-0.000387189128068216</v>
      </c>
      <c r="J1973" s="3" t="n">
        <f aca="false">LOG10(E1973/E1972)</f>
        <v>0.000169889052441229</v>
      </c>
      <c r="K1973" s="3" t="n">
        <f aca="false">LOG10(F1973/F1972)</f>
        <v>0.000272180726743239</v>
      </c>
    </row>
    <row r="1974" customFormat="false" ht="12.75" hidden="false" customHeight="false" outlineLevel="0" collapsed="false">
      <c r="A1974" s="2" t="n">
        <v>39231</v>
      </c>
      <c r="B1974" s="0" t="n">
        <v>40.484862</v>
      </c>
      <c r="C1974" s="0" t="n">
        <v>7.649715</v>
      </c>
      <c r="D1974" s="0" t="n">
        <v>0.740247</v>
      </c>
      <c r="E1974" s="0" t="n">
        <v>121.570805</v>
      </c>
      <c r="F1974" s="0" t="n">
        <v>0.50322</v>
      </c>
      <c r="G1974" s="3" t="n">
        <f aca="false">LOG10(B1974/B1973)</f>
        <v>-0.000228914522188842</v>
      </c>
      <c r="H1974" s="3" t="n">
        <f aca="false">LOG10(C1974/C1973)</f>
        <v>0.000268560813364997</v>
      </c>
      <c r="I1974" s="3" t="n">
        <f aca="false">LOG10(D1974/D1973)</f>
        <v>-0.00180442056048525</v>
      </c>
      <c r="J1974" s="3" t="n">
        <f aca="false">LOG10(E1974/E1973)</f>
        <v>-0.000426772801545683</v>
      </c>
      <c r="K1974" s="3" t="n">
        <f aca="false">LOG10(F1974/F1973)</f>
        <v>-0.000992214432445949</v>
      </c>
    </row>
    <row r="1975" customFormat="false" ht="12.75" hidden="false" customHeight="false" outlineLevel="0" collapsed="false">
      <c r="A1975" s="2" t="n">
        <v>39232</v>
      </c>
      <c r="B1975" s="0" t="n">
        <v>40.566319</v>
      </c>
      <c r="C1975" s="0" t="n">
        <v>7.647094</v>
      </c>
      <c r="D1975" s="0" t="n">
        <v>0.745156</v>
      </c>
      <c r="E1975" s="0" t="n">
        <v>121.654247</v>
      </c>
      <c r="F1975" s="0" t="n">
        <v>0.506334</v>
      </c>
      <c r="G1975" s="3" t="n">
        <f aca="false">LOG10(B1975/B1974)</f>
        <v>0.000872938236961394</v>
      </c>
      <c r="H1975" s="3" t="n">
        <f aca="false">LOG10(C1975/C1974)</f>
        <v>-0.000148826575295227</v>
      </c>
      <c r="I1975" s="3" t="n">
        <f aca="false">LOG10(D1975/D1974)</f>
        <v>0.0028705467450316</v>
      </c>
      <c r="J1975" s="3" t="n">
        <f aca="false">LOG10(E1975/E1974)</f>
        <v>0.000297982475757869</v>
      </c>
      <c r="K1975" s="3" t="n">
        <f aca="false">LOG10(F1975/F1974)</f>
        <v>0.00267919755794739</v>
      </c>
    </row>
    <row r="1976" customFormat="false" ht="12.75" hidden="false" customHeight="false" outlineLevel="0" collapsed="false">
      <c r="A1976" s="2" t="n">
        <v>39233</v>
      </c>
      <c r="B1976" s="0" t="n">
        <v>40.411804</v>
      </c>
      <c r="C1976" s="0" t="n">
        <v>7.646622</v>
      </c>
      <c r="D1976" s="0" t="n">
        <v>0.743329</v>
      </c>
      <c r="E1976" s="0" t="n">
        <v>121.57883</v>
      </c>
      <c r="F1976" s="0" t="n">
        <v>0.505501</v>
      </c>
      <c r="G1976" s="3" t="n">
        <f aca="false">LOG10(B1976/B1975)</f>
        <v>-0.00165736351562016</v>
      </c>
      <c r="H1976" s="3" t="n">
        <f aca="false">LOG10(C1976/C1975)</f>
        <v>-2.68066957073546E-005</v>
      </c>
      <c r="I1976" s="3" t="n">
        <f aca="false">LOG10(D1976/D1975)</f>
        <v>-0.00106612618454634</v>
      </c>
      <c r="J1976" s="3" t="n">
        <f aca="false">LOG10(E1976/E1975)</f>
        <v>-0.000269315246061734</v>
      </c>
      <c r="K1976" s="3" t="n">
        <f aca="false">LOG10(F1976/F1975)</f>
        <v>-0.000715071894439094</v>
      </c>
    </row>
    <row r="1977" customFormat="false" ht="12.75" hidden="false" customHeight="false" outlineLevel="0" collapsed="false">
      <c r="A1977" s="2" t="n">
        <v>39234</v>
      </c>
      <c r="B1977" s="0" t="n">
        <v>40.517267</v>
      </c>
      <c r="C1977" s="0" t="n">
        <v>7.647291</v>
      </c>
      <c r="D1977" s="0" t="n">
        <v>0.744269</v>
      </c>
      <c r="E1977" s="0" t="n">
        <v>121.918726</v>
      </c>
      <c r="F1977" s="0" t="n">
        <v>0.505545</v>
      </c>
      <c r="G1977" s="3" t="n">
        <f aca="false">LOG10(B1977/B1976)</f>
        <v>0.00113190536617208</v>
      </c>
      <c r="H1977" s="3" t="n">
        <f aca="false">LOG10(C1977/C1976)</f>
        <v>3.79945941340853E-005</v>
      </c>
      <c r="I1977" s="3" t="n">
        <f aca="false">LOG10(D1977/D1976)</f>
        <v>0.000548853745868876</v>
      </c>
      <c r="J1977" s="3" t="n">
        <f aca="false">LOG10(E1977/E1976)</f>
        <v>0.00121245613732216</v>
      </c>
      <c r="K1977" s="3" t="n">
        <f aca="false">LOG10(F1977/F1976)</f>
        <v>3.78003715277917E-005</v>
      </c>
    </row>
    <row r="1978" customFormat="false" ht="12.75" hidden="false" customHeight="false" outlineLevel="0" collapsed="false">
      <c r="A1978" s="2" t="n">
        <v>39237</v>
      </c>
      <c r="B1978" s="0" t="n">
        <v>40.407951</v>
      </c>
      <c r="C1978" s="0" t="n">
        <v>7.651165</v>
      </c>
      <c r="D1978" s="0" t="n">
        <v>0.74173</v>
      </c>
      <c r="E1978" s="0" t="n">
        <v>121.895861</v>
      </c>
      <c r="F1978" s="0" t="n">
        <v>0.502856</v>
      </c>
      <c r="G1978" s="3" t="n">
        <f aca="false">LOG10(B1978/B1977)</f>
        <v>-0.00117331446571811</v>
      </c>
      <c r="H1978" s="3" t="n">
        <f aca="false">LOG10(C1978/C1977)</f>
        <v>0.000219951197539829</v>
      </c>
      <c r="I1978" s="3" t="n">
        <f aca="false">LOG10(D1978/D1977)</f>
        <v>-0.00148408547056871</v>
      </c>
      <c r="J1978" s="3" t="n">
        <f aca="false">LOG10(E1978/E1977)</f>
        <v>-8.14565156254128E-005</v>
      </c>
      <c r="K1978" s="3" t="n">
        <f aca="false">LOG10(F1978/F1977)</f>
        <v>-0.00231618300629965</v>
      </c>
    </row>
    <row r="1979" customFormat="false" ht="12.75" hidden="false" customHeight="false" outlineLevel="0" collapsed="false">
      <c r="A1979" s="2" t="n">
        <v>39238</v>
      </c>
      <c r="B1979" s="0" t="n">
        <v>40.376145</v>
      </c>
      <c r="C1979" s="0" t="n">
        <v>7.641221</v>
      </c>
      <c r="D1979" s="0" t="n">
        <v>0.738989</v>
      </c>
      <c r="E1979" s="0" t="n">
        <v>121.504582</v>
      </c>
      <c r="F1979" s="0" t="n">
        <v>0.501256</v>
      </c>
      <c r="G1979" s="3" t="n">
        <f aca="false">LOG10(B1979/B1978)</f>
        <v>-0.00034197748539889</v>
      </c>
      <c r="H1979" s="3" t="n">
        <f aca="false">LOG10(C1979/C1978)</f>
        <v>-0.000564807210167946</v>
      </c>
      <c r="I1979" s="3" t="n">
        <f aca="false">LOG10(D1979/D1978)</f>
        <v>-0.00160787095269954</v>
      </c>
      <c r="J1979" s="3" t="n">
        <f aca="false">LOG10(E1979/E1978)</f>
        <v>-0.00139630359640916</v>
      </c>
      <c r="K1979" s="3" t="n">
        <f aca="false">LOG10(F1979/F1978)</f>
        <v>-0.0013840522952743</v>
      </c>
    </row>
    <row r="1980" customFormat="false" ht="12.75" hidden="false" customHeight="false" outlineLevel="0" collapsed="false">
      <c r="A1980" s="2" t="n">
        <v>39239</v>
      </c>
      <c r="B1980" s="0" t="n">
        <v>40.594243</v>
      </c>
      <c r="C1980" s="0" t="n">
        <v>7.635832</v>
      </c>
      <c r="D1980" s="0" t="n">
        <v>0.740028</v>
      </c>
      <c r="E1980" s="0" t="n">
        <v>121.120403</v>
      </c>
      <c r="F1980" s="0" t="n">
        <v>0.501961</v>
      </c>
      <c r="G1980" s="3" t="n">
        <f aca="false">LOG10(B1980/B1979)</f>
        <v>0.00233959572933719</v>
      </c>
      <c r="H1980" s="3" t="n">
        <f aca="false">LOG10(C1980/C1979)</f>
        <v>-0.00030639588146378</v>
      </c>
      <c r="I1980" s="3" t="n">
        <f aca="false">LOG10(D1980/D1979)</f>
        <v>0.0006101783021084</v>
      </c>
      <c r="J1980" s="3" t="n">
        <f aca="false">LOG10(E1980/E1979)</f>
        <v>-0.0013753485380336</v>
      </c>
      <c r="K1980" s="3" t="n">
        <f aca="false">LOG10(F1980/F1979)</f>
        <v>0.000610391690218477</v>
      </c>
    </row>
    <row r="1981" customFormat="false" ht="12.75" hidden="false" customHeight="false" outlineLevel="0" collapsed="false">
      <c r="A1981" s="2" t="n">
        <v>39240</v>
      </c>
      <c r="B1981" s="0" t="n">
        <v>40.521901</v>
      </c>
      <c r="C1981" s="0" t="n">
        <v>7.648701</v>
      </c>
      <c r="D1981" s="0" t="n">
        <v>0.74239</v>
      </c>
      <c r="E1981" s="0" t="n">
        <v>121.328879</v>
      </c>
      <c r="F1981" s="0" t="n">
        <v>0.504083</v>
      </c>
      <c r="G1981" s="3" t="n">
        <f aca="false">LOG10(B1981/B1980)</f>
        <v>-0.000774635927944704</v>
      </c>
      <c r="H1981" s="3" t="n">
        <f aca="false">LOG10(C1981/C1980)</f>
        <v>0.000731319302759149</v>
      </c>
      <c r="I1981" s="3" t="n">
        <f aca="false">LOG10(D1981/D1980)</f>
        <v>0.00138396111533995</v>
      </c>
      <c r="J1981" s="3" t="n">
        <f aca="false">LOG10(E1981/E1980)</f>
        <v>0.000746877845766481</v>
      </c>
      <c r="K1981" s="3" t="n">
        <f aca="false">LOG10(F1981/F1980)</f>
        <v>0.00183207545053162</v>
      </c>
    </row>
    <row r="1982" customFormat="false" ht="12.75" hidden="false" customHeight="false" outlineLevel="0" collapsed="false">
      <c r="A1982" s="2" t="n">
        <v>39241</v>
      </c>
      <c r="B1982" s="0" t="n">
        <v>40.996329</v>
      </c>
      <c r="C1982" s="0" t="n">
        <v>7.65503</v>
      </c>
      <c r="D1982" s="0" t="n">
        <v>0.74912</v>
      </c>
      <c r="E1982" s="0" t="n">
        <v>121.657053</v>
      </c>
      <c r="F1982" s="0" t="n">
        <v>0.50854</v>
      </c>
      <c r="G1982" s="3" t="n">
        <f aca="false">LOG10(B1982/B1981)</f>
        <v>0.00505515855290765</v>
      </c>
      <c r="H1982" s="3" t="n">
        <f aca="false">LOG10(C1982/C1981)</f>
        <v>0.000359213048460841</v>
      </c>
      <c r="I1982" s="3" t="n">
        <f aca="false">LOG10(D1982/D1981)</f>
        <v>0.00391927871691626</v>
      </c>
      <c r="J1982" s="3" t="n">
        <f aca="false">LOG10(E1982/E1981)</f>
        <v>0.0011731069596502</v>
      </c>
      <c r="K1982" s="3" t="n">
        <f aca="false">LOG10(F1982/F1981)</f>
        <v>0.00382306743095317</v>
      </c>
    </row>
    <row r="1983" customFormat="false" ht="12.75" hidden="false" customHeight="false" outlineLevel="0" collapsed="false">
      <c r="A1983" s="2" t="n">
        <v>39244</v>
      </c>
      <c r="B1983" s="0" t="n">
        <v>40.70161</v>
      </c>
      <c r="C1983" s="0" t="n">
        <v>7.663197</v>
      </c>
      <c r="D1983" s="0" t="n">
        <v>0.748783</v>
      </c>
      <c r="E1983" s="0" t="n">
        <v>121.714714</v>
      </c>
      <c r="F1983" s="0" t="n">
        <v>0.507975</v>
      </c>
      <c r="G1983" s="3" t="n">
        <f aca="false">LOG10(B1983/B1982)</f>
        <v>-0.00313338114041242</v>
      </c>
      <c r="H1983" s="3" t="n">
        <f aca="false">LOG10(C1983/C1982)</f>
        <v>0.000463093198681132</v>
      </c>
      <c r="I1983" s="3" t="n">
        <f aca="false">LOG10(D1983/D1982)</f>
        <v>-0.000195416182317232</v>
      </c>
      <c r="J1983" s="3" t="n">
        <f aca="false">LOG10(E1983/E1982)</f>
        <v>0.000205790958402995</v>
      </c>
      <c r="K1983" s="3" t="n">
        <f aca="false">LOG10(F1983/F1982)</f>
        <v>-0.000482779708206841</v>
      </c>
    </row>
    <row r="1984" customFormat="false" ht="12.75" hidden="false" customHeight="false" outlineLevel="0" collapsed="false">
      <c r="A1984" s="2" t="n">
        <v>39245</v>
      </c>
      <c r="B1984" s="0" t="n">
        <v>40.66317</v>
      </c>
      <c r="C1984" s="0" t="n">
        <v>7.643612</v>
      </c>
      <c r="D1984" s="0" t="n">
        <v>0.749344</v>
      </c>
      <c r="E1984" s="0" t="n">
        <v>121.813413</v>
      </c>
      <c r="F1984" s="0" t="n">
        <v>0.506557</v>
      </c>
      <c r="G1984" s="3" t="n">
        <f aca="false">LOG10(B1984/B1983)</f>
        <v>-0.000410356449717296</v>
      </c>
      <c r="H1984" s="3" t="n">
        <f aca="false">LOG10(C1984/C1983)</f>
        <v>-0.00111135666090106</v>
      </c>
      <c r="I1984" s="3" t="n">
        <f aca="false">LOG10(D1984/D1983)</f>
        <v>0.000325258427003719</v>
      </c>
      <c r="J1984" s="3" t="n">
        <f aca="false">LOG10(E1984/E1983)</f>
        <v>0.000352028605026915</v>
      </c>
      <c r="K1984" s="3" t="n">
        <f aca="false">LOG10(F1984/F1983)</f>
        <v>-0.00121401784537879</v>
      </c>
    </row>
    <row r="1985" customFormat="false" ht="12.75" hidden="false" customHeight="false" outlineLevel="0" collapsed="false">
      <c r="A1985" s="2" t="n">
        <v>39246</v>
      </c>
      <c r="B1985" s="0" t="n">
        <v>40.818845</v>
      </c>
      <c r="C1985" s="0" t="n">
        <v>7.636035</v>
      </c>
      <c r="D1985" s="0" t="n">
        <v>0.752615</v>
      </c>
      <c r="E1985" s="0" t="n">
        <v>122.315045</v>
      </c>
      <c r="F1985" s="0" t="n">
        <v>0.507639</v>
      </c>
      <c r="G1985" s="3" t="n">
        <f aca="false">LOG10(B1985/B1984)</f>
        <v>0.00165947972032552</v>
      </c>
      <c r="H1985" s="3" t="n">
        <f aca="false">LOG10(C1985/C1984)</f>
        <v>-0.000430723243686261</v>
      </c>
      <c r="I1985" s="3" t="n">
        <f aca="false">LOG10(D1985/D1984)</f>
        <v>0.00189163551894854</v>
      </c>
      <c r="J1985" s="3" t="n">
        <f aca="false">LOG10(E1985/E1984)</f>
        <v>0.00178476788768135</v>
      </c>
      <c r="K1985" s="3" t="n">
        <f aca="false">LOG10(F1985/F1984)</f>
        <v>0.000926658767533567</v>
      </c>
    </row>
    <row r="1986" customFormat="false" ht="12.75" hidden="false" customHeight="false" outlineLevel="0" collapsed="false">
      <c r="A1986" s="2" t="n">
        <v>39247</v>
      </c>
      <c r="B1986" s="0" t="n">
        <v>40.788485</v>
      </c>
      <c r="C1986" s="0" t="n">
        <v>7.642965</v>
      </c>
      <c r="D1986" s="0" t="n">
        <v>0.751654</v>
      </c>
      <c r="E1986" s="0" t="n">
        <v>122.940469</v>
      </c>
      <c r="F1986" s="0" t="n">
        <v>0.508155</v>
      </c>
      <c r="G1986" s="3" t="n">
        <f aca="false">LOG10(B1986/B1985)</f>
        <v>-0.000323137176007918</v>
      </c>
      <c r="H1986" s="3" t="n">
        <f aca="false">LOG10(C1986/C1985)</f>
        <v>0.000393960464162863</v>
      </c>
      <c r="I1986" s="3" t="n">
        <f aca="false">LOG10(D1986/D1985)</f>
        <v>-0.000554896835456026</v>
      </c>
      <c r="J1986" s="3" t="n">
        <f aca="false">LOG10(E1986/E1985)</f>
        <v>0.00221498612933799</v>
      </c>
      <c r="K1986" s="3" t="n">
        <f aca="false">LOG10(F1986/F1985)</f>
        <v>0.000441223263648763</v>
      </c>
    </row>
    <row r="1987" customFormat="false" ht="12.75" hidden="false" customHeight="false" outlineLevel="0" collapsed="false">
      <c r="A1987" s="2" t="n">
        <v>39248</v>
      </c>
      <c r="B1987" s="0" t="n">
        <v>40.761604</v>
      </c>
      <c r="C1987" s="0" t="n">
        <v>7.625432</v>
      </c>
      <c r="D1987" s="0" t="n">
        <v>0.751089</v>
      </c>
      <c r="E1987" s="0" t="n">
        <v>123.494066</v>
      </c>
      <c r="F1987" s="0" t="n">
        <v>0.507699</v>
      </c>
      <c r="G1987" s="3" t="n">
        <f aca="false">LOG10(B1987/B1986)</f>
        <v>-0.000286309200492925</v>
      </c>
      <c r="H1987" s="3" t="n">
        <f aca="false">LOG10(C1987/C1986)</f>
        <v>-0.000997418196308227</v>
      </c>
      <c r="I1987" s="3" t="n">
        <f aca="false">LOG10(D1987/D1986)</f>
        <v>-0.000326571335002075</v>
      </c>
      <c r="J1987" s="3" t="n">
        <f aca="false">LOG10(E1987/E1986)</f>
        <v>0.00195122430163713</v>
      </c>
      <c r="K1987" s="3" t="n">
        <f aca="false">LOG10(F1987/F1986)</f>
        <v>-0.000389895195666336</v>
      </c>
    </row>
    <row r="1988" customFormat="false" ht="12.75" hidden="false" customHeight="false" outlineLevel="0" collapsed="false">
      <c r="A1988" s="2" t="n">
        <v>39251</v>
      </c>
      <c r="B1988" s="0" t="n">
        <v>40.679648</v>
      </c>
      <c r="C1988" s="0" t="n">
        <v>7.631304</v>
      </c>
      <c r="D1988" s="0" t="n">
        <v>0.746046</v>
      </c>
      <c r="E1988" s="0" t="n">
        <v>123.440764</v>
      </c>
      <c r="F1988" s="0" t="n">
        <v>0.504551</v>
      </c>
      <c r="G1988" s="3" t="n">
        <f aca="false">LOG10(B1988/B1987)</f>
        <v>-0.000874079160120641</v>
      </c>
      <c r="H1988" s="3" t="n">
        <f aca="false">LOG10(C1988/C1987)</f>
        <v>0.000334301822310735</v>
      </c>
      <c r="I1988" s="3" t="n">
        <f aca="false">LOG10(D1988/D1987)</f>
        <v>-0.00292579541014413</v>
      </c>
      <c r="J1988" s="3" t="n">
        <f aca="false">LOG10(E1988/E1987)</f>
        <v>-0.000187488859582375</v>
      </c>
      <c r="K1988" s="3" t="n">
        <f aca="false">LOG10(F1988/F1987)</f>
        <v>-0.00270123672324087</v>
      </c>
    </row>
    <row r="1989" customFormat="false" ht="12.75" hidden="false" customHeight="false" outlineLevel="0" collapsed="false">
      <c r="A1989" s="2" t="n">
        <v>39252</v>
      </c>
      <c r="B1989" s="0" t="n">
        <v>40.719242</v>
      </c>
      <c r="C1989" s="0" t="n">
        <v>7.617474</v>
      </c>
      <c r="D1989" s="0" t="n">
        <v>0.746102</v>
      </c>
      <c r="E1989" s="0" t="n">
        <v>123.449974</v>
      </c>
      <c r="F1989" s="0" t="n">
        <v>0.503357</v>
      </c>
      <c r="G1989" s="3" t="n">
        <f aca="false">LOG10(B1989/B1988)</f>
        <v>0.000422498564111811</v>
      </c>
      <c r="H1989" s="3" t="n">
        <f aca="false">LOG10(C1989/C1988)</f>
        <v>-0.000787773857235454</v>
      </c>
      <c r="I1989" s="3" t="n">
        <f aca="false">LOG10(D1989/D1988)</f>
        <v>3.25979607894748E-005</v>
      </c>
      <c r="J1989" s="3" t="n">
        <f aca="false">LOG10(E1989/E1988)</f>
        <v>3.24018001856669E-005</v>
      </c>
      <c r="K1989" s="3" t="n">
        <f aca="false">LOG10(F1989/F1988)</f>
        <v>-0.00102895870250272</v>
      </c>
    </row>
    <row r="1990" customFormat="false" ht="12.75" hidden="false" customHeight="false" outlineLevel="0" collapsed="false">
      <c r="A1990" s="2" t="n">
        <v>39253</v>
      </c>
      <c r="B1990" s="0" t="n">
        <v>40.607731</v>
      </c>
      <c r="C1990" s="0" t="n">
        <v>7.618008</v>
      </c>
      <c r="D1990" s="0" t="n">
        <v>0.744768</v>
      </c>
      <c r="E1990" s="0" t="n">
        <v>123.542117</v>
      </c>
      <c r="F1990" s="0" t="n">
        <v>0.50175</v>
      </c>
      <c r="G1990" s="3" t="n">
        <f aca="false">LOG10(B1990/B1989)</f>
        <v>-0.00119096138794515</v>
      </c>
      <c r="H1990" s="3" t="n">
        <f aca="false">LOG10(C1990/C1989)</f>
        <v>3.04438354404E-005</v>
      </c>
      <c r="I1990" s="3" t="n">
        <f aca="false">LOG10(D1990/D1989)</f>
        <v>-0.000777195856746494</v>
      </c>
      <c r="J1990" s="3" t="n">
        <f aca="false">LOG10(E1990/E1989)</f>
        <v>0.000324036272906135</v>
      </c>
      <c r="K1990" s="3" t="n">
        <f aca="false">LOG10(F1990/F1989)</f>
        <v>-0.0013887314029317</v>
      </c>
    </row>
    <row r="1991" customFormat="false" ht="12.75" hidden="false" customHeight="false" outlineLevel="0" collapsed="false">
      <c r="A1991" s="2" t="n">
        <v>39254</v>
      </c>
      <c r="B1991" s="0" t="n">
        <v>40.538927</v>
      </c>
      <c r="C1991" s="0" t="n">
        <v>7.618795</v>
      </c>
      <c r="D1991" s="0" t="n">
        <v>0.746436</v>
      </c>
      <c r="E1991" s="0" t="n">
        <v>123.53512</v>
      </c>
      <c r="F1991" s="0" t="n">
        <v>0.501679</v>
      </c>
      <c r="G1991" s="3" t="n">
        <f aca="false">LOG10(B1991/B1990)</f>
        <v>-0.000736474068807497</v>
      </c>
      <c r="H1991" s="3" t="n">
        <f aca="false">LOG10(C1991/C1990)</f>
        <v>4.48637102628468E-005</v>
      </c>
      <c r="I1991" s="3" t="n">
        <f aca="false">LOG10(D1991/D1990)</f>
        <v>0.000971568608900173</v>
      </c>
      <c r="J1991" s="3" t="n">
        <f aca="false">LOG10(E1991/E1990)</f>
        <v>-2.45976402163456E-005</v>
      </c>
      <c r="K1991" s="3" t="n">
        <f aca="false">LOG10(F1991/F1990)</f>
        <v>-6.14590733706458E-005</v>
      </c>
    </row>
    <row r="1992" customFormat="false" ht="12.75" hidden="false" customHeight="false" outlineLevel="0" collapsed="false">
      <c r="A1992" s="2" t="n">
        <v>39255</v>
      </c>
      <c r="B1992" s="0" t="n">
        <v>40.715721</v>
      </c>
      <c r="C1992" s="0" t="n">
        <v>7.620713</v>
      </c>
      <c r="D1992" s="0" t="n">
        <v>0.743992</v>
      </c>
      <c r="E1992" s="0" t="n">
        <v>124.06071</v>
      </c>
      <c r="F1992" s="0" t="n">
        <v>0.500744</v>
      </c>
      <c r="G1992" s="3" t="n">
        <f aca="false">LOG10(B1992/B1991)</f>
        <v>0.00188988031298146</v>
      </c>
      <c r="H1992" s="3" t="n">
        <f aca="false">LOG10(C1992/C1991)</f>
        <v>0.000109318072563556</v>
      </c>
      <c r="I1992" s="3" t="n">
        <f aca="false">LOG10(D1992/D1991)</f>
        <v>-0.0014243112248731</v>
      </c>
      <c r="J1992" s="3" t="n">
        <f aca="false">LOG10(E1992/E1991)</f>
        <v>0.00184382087214581</v>
      </c>
      <c r="K1992" s="3" t="n">
        <f aca="false">LOG10(F1992/F1991)</f>
        <v>-0.000810167879905139</v>
      </c>
    </row>
    <row r="1993" customFormat="false" ht="12.75" hidden="false" customHeight="false" outlineLevel="0" collapsed="false">
      <c r="A1993" s="2" t="n">
        <v>39258</v>
      </c>
      <c r="B1993" s="0" t="n">
        <v>40.767402</v>
      </c>
      <c r="C1993" s="0" t="n">
        <v>7.619419</v>
      </c>
      <c r="D1993" s="0" t="n">
        <v>0.742887</v>
      </c>
      <c r="E1993" s="0" t="n">
        <v>123.475225</v>
      </c>
      <c r="F1993" s="0" t="n">
        <v>0.500334</v>
      </c>
      <c r="G1993" s="3" t="n">
        <f aca="false">LOG10(B1993/B1992)</f>
        <v>0.000550906133750413</v>
      </c>
      <c r="H1993" s="3" t="n">
        <f aca="false">LOG10(C1993/C1992)</f>
        <v>-7.37496316873894E-005</v>
      </c>
      <c r="I1993" s="3" t="n">
        <f aca="false">LOG10(D1993/D1992)</f>
        <v>-0.000645507120420062</v>
      </c>
      <c r="J1993" s="3" t="n">
        <f aca="false">LOG10(E1993/E1992)</f>
        <v>-0.0020544360874997</v>
      </c>
      <c r="K1993" s="3" t="n">
        <f aca="false">LOG10(F1993/F1992)</f>
        <v>-0.000355738009498158</v>
      </c>
    </row>
    <row r="1994" customFormat="false" ht="12.75" hidden="false" customHeight="false" outlineLevel="0" collapsed="false">
      <c r="A1994" s="2" t="n">
        <v>39259</v>
      </c>
      <c r="B1994" s="0" t="n">
        <v>40.859584</v>
      </c>
      <c r="C1994" s="0" t="n">
        <v>7.615899</v>
      </c>
      <c r="D1994" s="0" t="n">
        <v>0.742942</v>
      </c>
      <c r="E1994" s="0" t="n">
        <v>123.164933</v>
      </c>
      <c r="F1994" s="0" t="n">
        <v>0.500111</v>
      </c>
      <c r="G1994" s="3" t="n">
        <f aca="false">LOG10(B1994/B1993)</f>
        <v>0.000980904794152586</v>
      </c>
      <c r="H1994" s="3" t="n">
        <f aca="false">LOG10(C1994/C1993)</f>
        <v>-0.000200680629508439</v>
      </c>
      <c r="I1994" s="3" t="n">
        <f aca="false">LOG10(D1994/D1993)</f>
        <v>3.21520128030909E-005</v>
      </c>
      <c r="J1994" s="3" t="n">
        <f aca="false">LOG10(E1994/E1993)</f>
        <v>-0.00109275128241784</v>
      </c>
      <c r="K1994" s="3" t="n">
        <f aca="false">LOG10(F1994/F1993)</f>
        <v>-0.000193609186048953</v>
      </c>
    </row>
    <row r="1995" customFormat="false" ht="12.75" hidden="false" customHeight="false" outlineLevel="0" collapsed="false">
      <c r="A1995" s="2" t="n">
        <v>39260</v>
      </c>
      <c r="B1995" s="0" t="n">
        <v>40.908617</v>
      </c>
      <c r="C1995" s="0" t="n">
        <v>7.618768</v>
      </c>
      <c r="D1995" s="0" t="n">
        <v>0.744158</v>
      </c>
      <c r="E1995" s="0" t="n">
        <v>122.55544</v>
      </c>
      <c r="F1995" s="0" t="n">
        <v>0.500781</v>
      </c>
      <c r="G1995" s="3" t="n">
        <f aca="false">LOG10(B1995/B1994)</f>
        <v>0.000520856852008475</v>
      </c>
      <c r="H1995" s="3" t="n">
        <f aca="false">LOG10(C1995/C1994)</f>
        <v>0.000163573103804626</v>
      </c>
      <c r="I1995" s="3" t="n">
        <f aca="false">LOG10(D1995/D1994)</f>
        <v>0.000710244378584235</v>
      </c>
      <c r="J1995" s="3" t="n">
        <f aca="false">LOG10(E1995/E1994)</f>
        <v>-0.00215448142364226</v>
      </c>
      <c r="K1995" s="3" t="n">
        <f aca="false">LOG10(F1995/F1994)</f>
        <v>0.000581436051716958</v>
      </c>
    </row>
    <row r="1996" customFormat="false" ht="12.75" hidden="false" customHeight="false" outlineLevel="0" collapsed="false">
      <c r="A1996" s="2" t="n">
        <v>39261</v>
      </c>
      <c r="B1996" s="0" t="n">
        <v>40.784139</v>
      </c>
      <c r="C1996" s="0" t="n">
        <v>7.615133</v>
      </c>
      <c r="D1996" s="0" t="n">
        <v>0.742556</v>
      </c>
      <c r="E1996" s="0" t="n">
        <v>122.974679</v>
      </c>
      <c r="F1996" s="0" t="n">
        <v>0.499109</v>
      </c>
      <c r="G1996" s="3" t="n">
        <f aca="false">LOG10(B1996/B1995)</f>
        <v>-0.0013234992428627</v>
      </c>
      <c r="H1996" s="3" t="n">
        <f aca="false">LOG10(C1996/C1995)</f>
        <v>-0.000207256233538516</v>
      </c>
      <c r="I1996" s="3" t="n">
        <f aca="false">LOG10(D1996/D1995)</f>
        <v>-0.000935943334473214</v>
      </c>
      <c r="J1996" s="3" t="n">
        <f aca="false">LOG10(E1996/E1995)</f>
        <v>0.00148310408503522</v>
      </c>
      <c r="K1996" s="3" t="n">
        <f aca="false">LOG10(F1996/F1995)</f>
        <v>-0.00145244186971447</v>
      </c>
    </row>
    <row r="1997" customFormat="false" ht="12.75" hidden="false" customHeight="false" outlineLevel="0" collapsed="false">
      <c r="A1997" s="2" t="n">
        <v>39262</v>
      </c>
      <c r="B1997" s="0" t="n">
        <v>40.687893</v>
      </c>
      <c r="C1997" s="0" t="n">
        <v>7.61318</v>
      </c>
      <c r="D1997" s="0" t="n">
        <v>0.740466</v>
      </c>
      <c r="E1997" s="0" t="n">
        <v>123.383932</v>
      </c>
      <c r="F1997" s="0" t="n">
        <v>0.499074</v>
      </c>
      <c r="G1997" s="3" t="n">
        <f aca="false">LOG10(B1997/B1996)</f>
        <v>-0.00102609754841154</v>
      </c>
      <c r="H1997" s="3" t="n">
        <f aca="false">LOG10(C1997/C1996)</f>
        <v>-0.000111394758934519</v>
      </c>
      <c r="I1997" s="3" t="n">
        <f aca="false">LOG10(D1997/D1996)</f>
        <v>-0.00122408982211295</v>
      </c>
      <c r="J1997" s="3" t="n">
        <f aca="false">LOG10(E1997/E1996)</f>
        <v>0.00144290863124847</v>
      </c>
      <c r="K1997" s="3" t="n">
        <f aca="false">LOG10(F1997/F1996)</f>
        <v>-3.04559522108739E-005</v>
      </c>
    </row>
    <row r="1998" customFormat="false" ht="12.75" hidden="false" customHeight="false" outlineLevel="0" collapsed="false">
      <c r="A1998" s="2" t="n">
        <v>39265</v>
      </c>
      <c r="B1998" s="0" t="n">
        <v>40.63144</v>
      </c>
      <c r="C1998" s="0" t="n">
        <v>7.604725</v>
      </c>
      <c r="D1998" s="0" t="n">
        <v>0.735943</v>
      </c>
      <c r="E1998" s="0" t="n">
        <v>122.65234</v>
      </c>
      <c r="F1998" s="0" t="n">
        <v>0.49724</v>
      </c>
      <c r="G1998" s="3" t="n">
        <f aca="false">LOG10(B1998/B1997)</f>
        <v>-0.000602986508151474</v>
      </c>
      <c r="H1998" s="3" t="n">
        <f aca="false">LOG10(C1998/C1997)</f>
        <v>-0.00048258419569843</v>
      </c>
      <c r="I1998" s="3" t="n">
        <f aca="false">LOG10(D1998/D1997)</f>
        <v>-0.00266094298638117</v>
      </c>
      <c r="J1998" s="3" t="n">
        <f aca="false">LOG10(E1998/E1997)</f>
        <v>-0.00258276799960265</v>
      </c>
      <c r="K1998" s="3" t="n">
        <f aca="false">LOG10(F1998/F1997)</f>
        <v>-0.00159888745807455</v>
      </c>
    </row>
    <row r="1999" customFormat="false" ht="12.75" hidden="false" customHeight="false" outlineLevel="0" collapsed="false">
      <c r="A1999" s="2" t="n">
        <v>39266</v>
      </c>
      <c r="B1999" s="0" t="n">
        <v>40.493346</v>
      </c>
      <c r="C1999" s="0" t="n">
        <v>7.594368</v>
      </c>
      <c r="D1999" s="0" t="n">
        <v>0.73524</v>
      </c>
      <c r="E1999" s="0" t="n">
        <v>122.513051</v>
      </c>
      <c r="F1999" s="0" t="n">
        <v>0.496361</v>
      </c>
      <c r="G1999" s="3" t="n">
        <f aca="false">LOG10(B1999/B1998)</f>
        <v>-0.00147854985062038</v>
      </c>
      <c r="H1999" s="3" t="n">
        <f aca="false">LOG10(C1999/C1998)</f>
        <v>-0.000591875929078819</v>
      </c>
      <c r="I1999" s="3" t="n">
        <f aca="false">LOG10(D1999/D1998)</f>
        <v>-0.000415052436054305</v>
      </c>
      <c r="J1999" s="3" t="n">
        <f aca="false">LOG10(E1999/E1998)</f>
        <v>-0.00049348279014256</v>
      </c>
      <c r="K1999" s="3" t="n">
        <f aca="false">LOG10(F1999/F1998)</f>
        <v>-0.000768406934334223</v>
      </c>
    </row>
    <row r="2000" customFormat="false" ht="12.75" hidden="false" customHeight="false" outlineLevel="0" collapsed="false">
      <c r="A2000" s="2" t="n">
        <v>39267</v>
      </c>
      <c r="B2000" s="0" t="n">
        <v>40.422235</v>
      </c>
      <c r="C2000" s="0" t="n">
        <v>7.594728</v>
      </c>
      <c r="D2000" s="0" t="n">
        <v>0.734322</v>
      </c>
      <c r="E2000" s="0" t="n">
        <v>122.536349</v>
      </c>
      <c r="F2000" s="0" t="n">
        <v>0.495925</v>
      </c>
      <c r="G2000" s="3" t="n">
        <f aca="false">LOG10(B2000/B1999)</f>
        <v>-0.000763341805662763</v>
      </c>
      <c r="H2000" s="3" t="n">
        <f aca="false">LOG10(C2000/C1999)</f>
        <v>2.05866120688181E-005</v>
      </c>
      <c r="I2000" s="3" t="n">
        <f aca="false">LOG10(D2000/D1999)</f>
        <v>-0.000542586683984944</v>
      </c>
      <c r="J2000" s="3" t="n">
        <f aca="false">LOG10(E2000/E1999)</f>
        <v>8.25808418209732E-005</v>
      </c>
      <c r="K2000" s="3" t="n">
        <f aca="false">LOG10(F2000/F1999)</f>
        <v>-0.000381648851833982</v>
      </c>
    </row>
    <row r="2001" customFormat="false" ht="12.75" hidden="false" customHeight="false" outlineLevel="0" collapsed="false">
      <c r="A2001" s="2" t="n">
        <v>39268</v>
      </c>
      <c r="B2001" s="0" t="n">
        <v>40.38783</v>
      </c>
      <c r="C2001" s="0" t="n">
        <v>7.598387</v>
      </c>
      <c r="D2001" s="0" t="n">
        <v>0.733138</v>
      </c>
      <c r="E2001" s="0" t="n">
        <v>122.507331</v>
      </c>
      <c r="F2001" s="0" t="n">
        <v>0.495308</v>
      </c>
      <c r="G2001" s="3" t="n">
        <f aca="false">LOG10(B2001/B2000)</f>
        <v>-0.00036980300789739</v>
      </c>
      <c r="H2001" s="3" t="n">
        <f aca="false">LOG10(C2001/C2000)</f>
        <v>0.000209184691882679</v>
      </c>
      <c r="I2001" s="3" t="n">
        <f aca="false">LOG10(D2001/D2000)</f>
        <v>-0.000700809259745877</v>
      </c>
      <c r="J2001" s="3" t="n">
        <f aca="false">LOG10(E2001/E2000)</f>
        <v>-0.00010285804828576</v>
      </c>
      <c r="K2001" s="3" t="n">
        <f aca="false">LOG10(F2001/F2000)</f>
        <v>-0.00054065942102723</v>
      </c>
    </row>
    <row r="2002" customFormat="false" ht="12.75" hidden="false" customHeight="false" outlineLevel="0" collapsed="false">
      <c r="A2002" s="2" t="n">
        <v>39269</v>
      </c>
      <c r="B2002" s="0" t="n">
        <v>40.344219</v>
      </c>
      <c r="C2002" s="0" t="n">
        <v>7.600986</v>
      </c>
      <c r="D2002" s="0" t="n">
        <v>0.73551</v>
      </c>
      <c r="E2002" s="0" t="n">
        <v>123.249485</v>
      </c>
      <c r="F2002" s="0" t="n">
        <v>0.497462</v>
      </c>
      <c r="G2002" s="3" t="n">
        <f aca="false">LOG10(B2002/B2001)</f>
        <v>-0.000469206931501938</v>
      </c>
      <c r="H2002" s="3" t="n">
        <f aca="false">LOG10(C2002/C2001)</f>
        <v>0.000148523412047011</v>
      </c>
      <c r="I2002" s="3" t="n">
        <f aca="false">LOG10(D2002/D2001)</f>
        <v>0.00140285133918369</v>
      </c>
      <c r="J2002" s="3" t="n">
        <f aca="false">LOG10(E2002/E2001)</f>
        <v>0.0026230350145818</v>
      </c>
      <c r="K2002" s="3" t="n">
        <f aca="false">LOG10(F2002/F2001)</f>
        <v>0.00188456899774439</v>
      </c>
    </row>
    <row r="2003" customFormat="false" ht="12.75" hidden="false" customHeight="false" outlineLevel="0" collapsed="false">
      <c r="A2003" s="2" t="n">
        <v>39272</v>
      </c>
      <c r="B2003" s="0" t="n">
        <v>40.323031</v>
      </c>
      <c r="C2003" s="0" t="n">
        <v>7.601498</v>
      </c>
      <c r="D2003" s="0" t="n">
        <v>0.73416</v>
      </c>
      <c r="E2003" s="0" t="n">
        <v>123.434403</v>
      </c>
      <c r="F2003" s="0" t="n">
        <v>0.496513</v>
      </c>
      <c r="G2003" s="3" t="n">
        <f aca="false">LOG10(B2003/B2002)</f>
        <v>-0.000228142937665014</v>
      </c>
      <c r="H2003" s="3" t="n">
        <f aca="false">LOG10(C2003/C2002)</f>
        <v>2.92529529803887E-005</v>
      </c>
      <c r="I2003" s="3" t="n">
        <f aca="false">LOG10(D2003/D2002)</f>
        <v>-0.000797863078746909</v>
      </c>
      <c r="J2003" s="3" t="n">
        <f aca="false">LOG10(E2003/E2002)</f>
        <v>0.000651107639807019</v>
      </c>
      <c r="K2003" s="3" t="n">
        <f aca="false">LOG10(F2003/F2002)</f>
        <v>-0.000829287635115495</v>
      </c>
    </row>
    <row r="2004" customFormat="false" ht="12.75" hidden="false" customHeight="false" outlineLevel="0" collapsed="false">
      <c r="A2004" s="2" t="n">
        <v>39273</v>
      </c>
      <c r="B2004" s="0" t="n">
        <v>40.351968</v>
      </c>
      <c r="C2004" s="0" t="n">
        <v>7.581004</v>
      </c>
      <c r="D2004" s="0" t="n">
        <v>0.731743</v>
      </c>
      <c r="E2004" s="0" t="n">
        <v>122.830382</v>
      </c>
      <c r="F2004" s="0" t="n">
        <v>0.495646</v>
      </c>
      <c r="G2004" s="3" t="n">
        <f aca="false">LOG10(B2004/B2003)</f>
        <v>0.000311550793121947</v>
      </c>
      <c r="H2004" s="3" t="n">
        <f aca="false">LOG10(C2004/C2003)</f>
        <v>-0.00117245978533563</v>
      </c>
      <c r="I2004" s="3" t="n">
        <f aca="false">LOG10(D2004/D2003)</f>
        <v>-0.00143214211852374</v>
      </c>
      <c r="J2004" s="3" t="n">
        <f aca="false">LOG10(E2004/E2003)</f>
        <v>-0.00213041838921844</v>
      </c>
      <c r="K2004" s="3" t="n">
        <f aca="false">LOG10(F2004/F2003)</f>
        <v>-0.000759018285683242</v>
      </c>
    </row>
    <row r="2005" customFormat="false" ht="12.75" hidden="false" customHeight="false" outlineLevel="0" collapsed="false">
      <c r="A2005" s="2" t="n">
        <v>39274</v>
      </c>
      <c r="B2005" s="0" t="n">
        <v>40.317749</v>
      </c>
      <c r="C2005" s="0" t="n">
        <v>7.563077</v>
      </c>
      <c r="D2005" s="0" t="n">
        <v>0.727114</v>
      </c>
      <c r="E2005" s="0" t="n">
        <v>121.711627</v>
      </c>
      <c r="F2005" s="0" t="n">
        <v>0.49222</v>
      </c>
      <c r="G2005" s="3" t="n">
        <f aca="false">LOG10(B2005/B2004)</f>
        <v>-0.000368443681724814</v>
      </c>
      <c r="H2005" s="3" t="n">
        <f aca="false">LOG10(C2005/C2004)</f>
        <v>-0.00102820379971829</v>
      </c>
      <c r="I2005" s="3" t="n">
        <f aca="false">LOG10(D2005/D2004)</f>
        <v>-0.0027560698596111</v>
      </c>
      <c r="J2005" s="3" t="n">
        <f aca="false">LOG10(E2005/E2004)</f>
        <v>-0.00397373453199002</v>
      </c>
      <c r="K2005" s="3" t="n">
        <f aca="false">LOG10(F2005/F2004)</f>
        <v>-0.00301234957028417</v>
      </c>
    </row>
    <row r="2006" customFormat="false" ht="12.75" hidden="false" customHeight="false" outlineLevel="0" collapsed="false">
      <c r="A2006" s="2" t="n">
        <v>39275</v>
      </c>
      <c r="B2006" s="0" t="n">
        <v>40.507688</v>
      </c>
      <c r="C2006" s="0" t="n">
        <v>7.567305</v>
      </c>
      <c r="D2006" s="0" t="n">
        <v>0.725268</v>
      </c>
      <c r="E2006" s="0" t="n">
        <v>122.127937</v>
      </c>
      <c r="F2006" s="0" t="n">
        <v>0.49195</v>
      </c>
      <c r="G2006" s="3" t="n">
        <f aca="false">LOG10(B2006/B2005)</f>
        <v>0.0020411794729135</v>
      </c>
      <c r="H2006" s="3" t="n">
        <f aca="false">LOG10(C2006/C2005)</f>
        <v>0.000242716557623047</v>
      </c>
      <c r="I2006" s="3" t="n">
        <f aca="false">LOG10(D2006/D2005)</f>
        <v>-0.00110399061033272</v>
      </c>
      <c r="J2006" s="3" t="n">
        <f aca="false">LOG10(E2006/E2005)</f>
        <v>0.00148295304066851</v>
      </c>
      <c r="K2006" s="3" t="n">
        <f aca="false">LOG10(F2006/F2005)</f>
        <v>-0.000238291175418256</v>
      </c>
    </row>
    <row r="2007" customFormat="false" ht="12.75" hidden="false" customHeight="false" outlineLevel="0" collapsed="false">
      <c r="A2007" s="2" t="n">
        <v>39276</v>
      </c>
      <c r="B2007" s="0" t="n">
        <v>40.280801</v>
      </c>
      <c r="C2007" s="0" t="n">
        <v>7.569511</v>
      </c>
      <c r="D2007" s="0" t="n">
        <v>0.725584</v>
      </c>
      <c r="E2007" s="0" t="n">
        <v>122.391525</v>
      </c>
      <c r="F2007" s="0" t="n">
        <v>0.49191</v>
      </c>
      <c r="G2007" s="3" t="n">
        <f aca="false">LOG10(B2007/B2006)</f>
        <v>-0.00243935819055547</v>
      </c>
      <c r="H2007" s="3" t="n">
        <f aca="false">LOG10(C2007/C2006)</f>
        <v>0.000126585886207719</v>
      </c>
      <c r="I2007" s="3" t="n">
        <f aca="false">LOG10(D2007/D2006)</f>
        <v>0.000189181334073329</v>
      </c>
      <c r="J2007" s="3" t="n">
        <f aca="false">LOG10(E2007/E2006)</f>
        <v>0.000936325127672068</v>
      </c>
      <c r="K2007" s="3" t="n">
        <f aca="false">LOG10(F2007/F2006)</f>
        <v>-3.53135187642395E-005</v>
      </c>
    </row>
    <row r="2008" customFormat="false" ht="12.75" hidden="false" customHeight="false" outlineLevel="0" collapsed="false">
      <c r="A2008" s="2" t="n">
        <v>39279</v>
      </c>
      <c r="B2008" s="0" t="n">
        <v>40.333793</v>
      </c>
      <c r="C2008" s="0" t="n">
        <v>7.567811</v>
      </c>
      <c r="D2008" s="0" t="n">
        <v>0.725637</v>
      </c>
      <c r="E2008" s="0" t="n">
        <v>121.790871</v>
      </c>
      <c r="F2008" s="0" t="n">
        <v>0.49093</v>
      </c>
      <c r="G2008" s="3" t="n">
        <f aca="false">LOG10(B2008/B2007)</f>
        <v>0.000570967001332051</v>
      </c>
      <c r="H2008" s="3" t="n">
        <f aca="false">LOG10(C2008/C2007)</f>
        <v>-9.75470591614168E-005</v>
      </c>
      <c r="I2008" s="3" t="n">
        <f aca="false">LOG10(D2008/D2007)</f>
        <v>3.17217123388837E-005</v>
      </c>
      <c r="J2008" s="3" t="n">
        <f aca="false">LOG10(E2008/E2007)</f>
        <v>-0.00213660974874277</v>
      </c>
      <c r="K2008" s="3" t="n">
        <f aca="false">LOG10(F2008/F2007)</f>
        <v>-0.000866079388946549</v>
      </c>
    </row>
    <row r="2009" customFormat="false" ht="12.75" hidden="false" customHeight="false" outlineLevel="0" collapsed="false">
      <c r="A2009" s="2" t="n">
        <v>39280</v>
      </c>
      <c r="B2009" s="0" t="n">
        <v>40.303536</v>
      </c>
      <c r="C2009" s="0" t="n">
        <v>7.562922</v>
      </c>
      <c r="D2009" s="0" t="n">
        <v>0.726164</v>
      </c>
      <c r="E2009" s="0" t="n">
        <v>122.046329</v>
      </c>
      <c r="F2009" s="0" t="n">
        <v>0.488853</v>
      </c>
      <c r="G2009" s="3" t="n">
        <f aca="false">LOG10(B2009/B2008)</f>
        <v>-0.000325914782113826</v>
      </c>
      <c r="H2009" s="3" t="n">
        <f aca="false">LOG10(C2009/C2008)</f>
        <v>-0.000280656039058759</v>
      </c>
      <c r="I2009" s="3" t="n">
        <f aca="false">LOG10(D2009/D2008)</f>
        <v>0.000315295556368516</v>
      </c>
      <c r="J2009" s="3" t="n">
        <f aca="false">LOG10(E2009/E2008)</f>
        <v>0.0009099845335192</v>
      </c>
      <c r="K2009" s="3" t="n">
        <f aca="false">LOG10(F2009/F2008)</f>
        <v>-0.00184128728523615</v>
      </c>
    </row>
    <row r="2010" customFormat="false" ht="12.75" hidden="false" customHeight="false" outlineLevel="0" collapsed="false">
      <c r="A2010" s="2" t="n">
        <v>39281</v>
      </c>
      <c r="B2010" s="0" t="n">
        <v>40.317149</v>
      </c>
      <c r="C2010" s="0" t="n">
        <v>7.563974</v>
      </c>
      <c r="D2010" s="0" t="n">
        <v>0.725742</v>
      </c>
      <c r="E2010" s="0" t="n">
        <v>122.142391</v>
      </c>
      <c r="F2010" s="0" t="n">
        <v>0.487699</v>
      </c>
      <c r="G2010" s="3" t="n">
        <f aca="false">LOG10(B2010/B2009)</f>
        <v>0.00014666337400467</v>
      </c>
      <c r="H2010" s="3" t="n">
        <f aca="false">LOG10(C2010/C2009)</f>
        <v>6.04060206004822E-005</v>
      </c>
      <c r="I2010" s="3" t="n">
        <f aca="false">LOG10(D2010/D2009)</f>
        <v>-0.000252457495904098</v>
      </c>
      <c r="J2010" s="3" t="n">
        <f aca="false">LOG10(E2010/E2009)</f>
        <v>0.000341696362327528</v>
      </c>
      <c r="K2010" s="3" t="n">
        <f aca="false">LOG10(F2010/F2009)</f>
        <v>-0.00102641961800929</v>
      </c>
    </row>
    <row r="2011" customFormat="false" ht="12.75" hidden="false" customHeight="false" outlineLevel="0" collapsed="false">
      <c r="A2011" s="2" t="n">
        <v>39282</v>
      </c>
      <c r="B2011" s="0" t="n">
        <v>40.275687</v>
      </c>
      <c r="C2011" s="0" t="n">
        <v>7.563169</v>
      </c>
      <c r="D2011" s="0" t="n">
        <v>0.723589</v>
      </c>
      <c r="E2011" s="0" t="n">
        <v>122.040521</v>
      </c>
      <c r="F2011" s="0" t="n">
        <v>0.488097</v>
      </c>
      <c r="G2011" s="3" t="n">
        <f aca="false">LOG10(B2011/B2010)</f>
        <v>-0.000446856576614245</v>
      </c>
      <c r="H2011" s="3" t="n">
        <f aca="false">LOG10(C2011/C2010)</f>
        <v>-4.622248342097E-005</v>
      </c>
      <c r="I2011" s="3" t="n">
        <f aca="false">LOG10(D2011/D2010)</f>
        <v>-0.00129030112146241</v>
      </c>
      <c r="J2011" s="3" t="n">
        <f aca="false">LOG10(E2011/E2010)</f>
        <v>-0.000362364270913164</v>
      </c>
      <c r="K2011" s="3" t="n">
        <f aca="false">LOG10(F2011/F2010)</f>
        <v>0.000354273256669484</v>
      </c>
    </row>
    <row r="2012" customFormat="false" ht="12.75" hidden="false" customHeight="false" outlineLevel="0" collapsed="false">
      <c r="A2012" s="2" t="n">
        <v>39283</v>
      </c>
      <c r="B2012" s="0" t="n">
        <v>40.279649</v>
      </c>
      <c r="C2012" s="0" t="n">
        <v>7.574006</v>
      </c>
      <c r="D2012" s="0" t="n">
        <v>0.72448</v>
      </c>
      <c r="E2012" s="0" t="n">
        <v>122.045932</v>
      </c>
      <c r="F2012" s="0" t="n">
        <v>0.486996</v>
      </c>
      <c r="G2012" s="3" t="n">
        <f aca="false">LOG10(B2012/B2011)</f>
        <v>4.27203168437572E-005</v>
      </c>
      <c r="H2012" s="3" t="n">
        <f aca="false">LOG10(C2012/C2011)</f>
        <v>0.000621839954214497</v>
      </c>
      <c r="I2012" s="3" t="n">
        <f aca="false">LOG10(D2012/D2011)</f>
        <v>0.000534444742908335</v>
      </c>
      <c r="J2012" s="3" t="n">
        <f aca="false">LOG10(E2012/E2011)</f>
        <v>1.92552057934904E-005</v>
      </c>
      <c r="K2012" s="3" t="n">
        <f aca="false">LOG10(F2012/F2011)</f>
        <v>-0.00098074425266096</v>
      </c>
    </row>
    <row r="2013" customFormat="false" ht="12.75" hidden="false" customHeight="false" outlineLevel="0" collapsed="false">
      <c r="A2013" s="2" t="n">
        <v>39286</v>
      </c>
      <c r="B2013" s="0" t="n">
        <v>40.206208</v>
      </c>
      <c r="C2013" s="0" t="n">
        <v>7.561971</v>
      </c>
      <c r="D2013" s="0" t="n">
        <v>0.723537</v>
      </c>
      <c r="E2013" s="0" t="n">
        <v>121.250271</v>
      </c>
      <c r="F2013" s="0" t="n">
        <v>0.485891</v>
      </c>
      <c r="G2013" s="3" t="n">
        <f aca="false">LOG10(B2013/B2012)</f>
        <v>-0.000792562347877512</v>
      </c>
      <c r="H2013" s="3" t="n">
        <f aca="false">LOG10(C2013/C2012)</f>
        <v>-0.000690637306226819</v>
      </c>
      <c r="I2013" s="3" t="n">
        <f aca="false">LOG10(D2013/D2012)</f>
        <v>-0.000565656003114735</v>
      </c>
      <c r="J2013" s="3" t="n">
        <f aca="false">LOG10(E2013/E2012)</f>
        <v>-0.00284059027157771</v>
      </c>
      <c r="K2013" s="3" t="n">
        <f aca="false">LOG10(F2013/F2012)</f>
        <v>-0.000986539256590007</v>
      </c>
    </row>
    <row r="2014" customFormat="false" ht="12.75" hidden="false" customHeight="false" outlineLevel="0" collapsed="false">
      <c r="A2014" s="2" t="n">
        <v>39287</v>
      </c>
      <c r="B2014" s="0" t="n">
        <v>40.203137</v>
      </c>
      <c r="C2014" s="0" t="n">
        <v>7.562495</v>
      </c>
      <c r="D2014" s="0" t="n">
        <v>0.722909</v>
      </c>
      <c r="E2014" s="0" t="n">
        <v>120.884841</v>
      </c>
      <c r="F2014" s="0" t="n">
        <v>0.484855</v>
      </c>
      <c r="G2014" s="3" t="n">
        <f aca="false">LOG10(B2014/B2013)</f>
        <v>-3.31732177291761E-005</v>
      </c>
      <c r="H2014" s="3" t="n">
        <f aca="false">LOG10(C2014/C2013)</f>
        <v>3.00930040913158E-005</v>
      </c>
      <c r="I2014" s="3" t="n">
        <f aca="false">LOG10(D2014/D2013)</f>
        <v>-0.000377113216493844</v>
      </c>
      <c r="J2014" s="3" t="n">
        <f aca="false">LOG10(E2014/E2013)</f>
        <v>-0.00131087434369779</v>
      </c>
      <c r="K2014" s="3" t="n">
        <f aca="false">LOG10(F2014/F2013)</f>
        <v>-0.000926976271998861</v>
      </c>
    </row>
    <row r="2015" customFormat="false" ht="12.75" hidden="false" customHeight="false" outlineLevel="0" collapsed="false">
      <c r="A2015" s="2" t="n">
        <v>39288</v>
      </c>
      <c r="B2015" s="0" t="n">
        <v>40.267045</v>
      </c>
      <c r="C2015" s="0" t="n">
        <v>7.558102</v>
      </c>
      <c r="D2015" s="0" t="n">
        <v>0.727643</v>
      </c>
      <c r="E2015" s="0" t="n">
        <v>120.461326</v>
      </c>
      <c r="F2015" s="0" t="n">
        <v>0.48683</v>
      </c>
      <c r="G2015" s="3" t="n">
        <f aca="false">LOG10(B2015/B2014)</f>
        <v>0.00068981818842453</v>
      </c>
      <c r="H2015" s="3" t="n">
        <f aca="false">LOG10(C2015/C2014)</f>
        <v>-0.000252351902862148</v>
      </c>
      <c r="I2015" s="3" t="n">
        <f aca="false">LOG10(D2015/D2014)</f>
        <v>0.00283472412802383</v>
      </c>
      <c r="J2015" s="3" t="n">
        <f aca="false">LOG10(E2015/E2014)</f>
        <v>-0.00152420416353905</v>
      </c>
      <c r="K2015" s="3" t="n">
        <f aca="false">LOG10(F2015/F2014)</f>
        <v>0.00176545440741487</v>
      </c>
    </row>
    <row r="2016" customFormat="false" ht="12.75" hidden="false" customHeight="false" outlineLevel="0" collapsed="false">
      <c r="A2016" s="2" t="n">
        <v>39289</v>
      </c>
      <c r="B2016" s="0" t="n">
        <v>40.271826</v>
      </c>
      <c r="C2016" s="0" t="n">
        <v>7.565515</v>
      </c>
      <c r="D2016" s="0" t="n">
        <v>0.728757</v>
      </c>
      <c r="E2016" s="0" t="n">
        <v>119.895059</v>
      </c>
      <c r="F2016" s="0" t="n">
        <v>0.48885</v>
      </c>
      <c r="G2016" s="3" t="n">
        <f aca="false">LOG10(B2016/B2015)</f>
        <v>5.15617339710945E-005</v>
      </c>
      <c r="H2016" s="3" t="n">
        <f aca="false">LOG10(C2016/C2015)</f>
        <v>0.000425748053812736</v>
      </c>
      <c r="I2016" s="3" t="n">
        <f aca="false">LOG10(D2016/D2015)</f>
        <v>0.000664383613284216</v>
      </c>
      <c r="J2016" s="3" t="n">
        <f aca="false">LOG10(E2016/E2015)</f>
        <v>-0.00204635369590628</v>
      </c>
      <c r="K2016" s="3" t="n">
        <f aca="false">LOG10(F2016/F2015)</f>
        <v>0.0017982865424819</v>
      </c>
    </row>
    <row r="2017" customFormat="false" ht="12.75" hidden="false" customHeight="false" outlineLevel="0" collapsed="false">
      <c r="A2017" s="2" t="n">
        <v>39290</v>
      </c>
      <c r="B2017" s="0" t="n">
        <v>40.405099</v>
      </c>
      <c r="C2017" s="0" t="n">
        <v>7.562303</v>
      </c>
      <c r="D2017" s="0" t="n">
        <v>0.732547</v>
      </c>
      <c r="E2017" s="0" t="n">
        <v>118.76053</v>
      </c>
      <c r="F2017" s="0" t="n">
        <v>0.492272</v>
      </c>
      <c r="G2017" s="3" t="n">
        <f aca="false">LOG10(B2017/B2016)</f>
        <v>0.00143485342645055</v>
      </c>
      <c r="H2017" s="3" t="n">
        <f aca="false">LOG10(C2017/C2016)</f>
        <v>-0.000184422353155718</v>
      </c>
      <c r="I2017" s="3" t="n">
        <f aca="false">LOG10(D2017/D2016)</f>
        <v>0.0022527547684123</v>
      </c>
      <c r="J2017" s="3" t="n">
        <f aca="false">LOG10(E2017/E2016)</f>
        <v>-0.00412915865931255</v>
      </c>
      <c r="K2017" s="3" t="n">
        <f aca="false">LOG10(F2017/F2016)</f>
        <v>0.00302951466485162</v>
      </c>
    </row>
    <row r="2018" customFormat="false" ht="12.75" hidden="false" customHeight="false" outlineLevel="0" collapsed="false">
      <c r="A2018" s="2" t="n">
        <v>39293</v>
      </c>
      <c r="B2018" s="0" t="n">
        <v>40.378505</v>
      </c>
      <c r="C2018" s="0" t="n">
        <v>7.567391</v>
      </c>
      <c r="D2018" s="0" t="n">
        <v>0.732118</v>
      </c>
      <c r="E2018" s="0" t="n">
        <v>118.295629</v>
      </c>
      <c r="F2018" s="0" t="n">
        <v>0.494399</v>
      </c>
      <c r="G2018" s="3" t="n">
        <f aca="false">LOG10(B2018/B2017)</f>
        <v>-0.000285939901095717</v>
      </c>
      <c r="H2018" s="3" t="n">
        <f aca="false">LOG10(C2018/C2017)</f>
        <v>0.000292099814738237</v>
      </c>
      <c r="I2018" s="3" t="n">
        <f aca="false">LOG10(D2018/D2017)</f>
        <v>-0.000254409490312645</v>
      </c>
      <c r="J2018" s="3" t="n">
        <f aca="false">LOG10(E2018/E2017)</f>
        <v>-0.00170342925178525</v>
      </c>
      <c r="K2018" s="3" t="n">
        <f aca="false">LOG10(F2018/F2017)</f>
        <v>0.00187244946684386</v>
      </c>
    </row>
    <row r="2019" customFormat="false" ht="12.75" hidden="false" customHeight="false" outlineLevel="0" collapsed="false">
      <c r="A2019" s="2" t="n">
        <v>39294</v>
      </c>
      <c r="B2019" s="0" t="n">
        <v>40.237105</v>
      </c>
      <c r="C2019" s="0" t="n">
        <v>7.572408</v>
      </c>
      <c r="D2019" s="0" t="n">
        <v>0.729554</v>
      </c>
      <c r="E2019" s="0" t="n">
        <v>119.347779</v>
      </c>
      <c r="F2019" s="0" t="n">
        <v>0.49172</v>
      </c>
      <c r="G2019" s="3" t="n">
        <f aca="false">LOG10(B2019/B2018)</f>
        <v>-0.00152350897591507</v>
      </c>
      <c r="H2019" s="3" t="n">
        <f aca="false">LOG10(C2019/C2018)</f>
        <v>0.000287831495710554</v>
      </c>
      <c r="I2019" s="3" t="n">
        <f aca="false">LOG10(D2019/D2018)</f>
        <v>-0.00152364168395728</v>
      </c>
      <c r="J2019" s="3" t="n">
        <f aca="false">LOG10(E2019/E2018)</f>
        <v>0.0038456435943562</v>
      </c>
      <c r="K2019" s="3" t="n">
        <f aca="false">LOG10(F2019/F2018)</f>
        <v>-0.00235971070302916</v>
      </c>
    </row>
    <row r="2020" customFormat="false" ht="12.75" hidden="false" customHeight="false" outlineLevel="0" collapsed="false">
      <c r="A2020" s="2" t="n">
        <v>39295</v>
      </c>
      <c r="B2020" s="0" t="n">
        <v>40.390837</v>
      </c>
      <c r="C2020" s="0" t="n">
        <v>7.570373</v>
      </c>
      <c r="D2020" s="0" t="n">
        <v>0.731904</v>
      </c>
      <c r="E2020" s="0" t="n">
        <v>118.495206</v>
      </c>
      <c r="F2020" s="0" t="n">
        <v>0.493742</v>
      </c>
      <c r="G2020" s="3" t="n">
        <f aca="false">LOG10(B2020/B2019)</f>
        <v>0.00165612661176132</v>
      </c>
      <c r="H2020" s="3" t="n">
        <f aca="false">LOG10(C2020/C2019)</f>
        <v>-0.000116727472449573</v>
      </c>
      <c r="I2020" s="3" t="n">
        <f aca="false">LOG10(D2020/D2019)</f>
        <v>0.00139667771785667</v>
      </c>
      <c r="J2020" s="3" t="n">
        <f aca="false">LOG10(E2020/E2019)</f>
        <v>-0.00311356111879137</v>
      </c>
      <c r="K2020" s="3" t="n">
        <f aca="false">LOG10(F2020/F2019)</f>
        <v>0.00178219895793187</v>
      </c>
    </row>
    <row r="2021" customFormat="false" ht="12.75" hidden="false" customHeight="false" outlineLevel="0" collapsed="false">
      <c r="A2021" s="2" t="n">
        <v>39296</v>
      </c>
      <c r="B2021" s="0" t="n">
        <v>40.242242</v>
      </c>
      <c r="C2021" s="0" t="n">
        <v>7.571794</v>
      </c>
      <c r="D2021" s="0" t="n">
        <v>0.73185</v>
      </c>
      <c r="E2021" s="0" t="n">
        <v>119.145199</v>
      </c>
      <c r="F2021" s="0" t="n">
        <v>0.492718</v>
      </c>
      <c r="G2021" s="3" t="n">
        <f aca="false">LOG10(B2021/B2020)</f>
        <v>-0.00160068454271556</v>
      </c>
      <c r="H2021" s="3" t="n">
        <f aca="false">LOG10(C2021/C2020)</f>
        <v>8.15117757710377E-005</v>
      </c>
      <c r="I2021" s="3" t="n">
        <f aca="false">LOG10(D2021/D2020)</f>
        <v>-3.20435018908964E-005</v>
      </c>
      <c r="J2021" s="3" t="n">
        <f aca="false">LOG10(E2021/E2020)</f>
        <v>0.00237576667267327</v>
      </c>
      <c r="K2021" s="3" t="n">
        <f aca="false">LOG10(F2021/F2020)</f>
        <v>-0.000901643673753542</v>
      </c>
    </row>
    <row r="2022" customFormat="false" ht="12.75" hidden="false" customHeight="false" outlineLevel="0" collapsed="false">
      <c r="A2022" s="2" t="n">
        <v>39297</v>
      </c>
      <c r="B2022" s="0" t="n">
        <v>40.300131</v>
      </c>
      <c r="C2022" s="0" t="n">
        <v>7.567986</v>
      </c>
      <c r="D2022" s="0" t="n">
        <v>0.730247</v>
      </c>
      <c r="E2022" s="0" t="n">
        <v>119.205491</v>
      </c>
      <c r="F2022" s="0" t="n">
        <v>0.491675</v>
      </c>
      <c r="G2022" s="3" t="n">
        <f aca="false">LOG10(B2022/B2021)</f>
        <v>0.000624289467906481</v>
      </c>
      <c r="H2022" s="3" t="n">
        <f aca="false">LOG10(C2022/C2021)</f>
        <v>-0.000218469941037755</v>
      </c>
      <c r="I2022" s="3" t="n">
        <f aca="false">LOG10(D2022/D2021)</f>
        <v>-0.00095229568685444</v>
      </c>
      <c r="J2022" s="3" t="n">
        <f aca="false">LOG10(E2022/E2021)</f>
        <v>0.000219713930439168</v>
      </c>
      <c r="K2022" s="3" t="n">
        <f aca="false">LOG10(F2022/F2021)</f>
        <v>-0.000920301778108588</v>
      </c>
    </row>
    <row r="2023" customFormat="false" ht="12.75" hidden="false" customHeight="false" outlineLevel="0" collapsed="false">
      <c r="A2023" s="2" t="n">
        <v>39300</v>
      </c>
      <c r="B2023" s="0" t="n">
        <v>40.22724</v>
      </c>
      <c r="C2023" s="0" t="n">
        <v>7.561007</v>
      </c>
      <c r="D2023" s="0" t="n">
        <v>0.723694</v>
      </c>
      <c r="E2023" s="0" t="n">
        <v>117.875235</v>
      </c>
      <c r="F2023" s="0" t="n">
        <v>0.49222</v>
      </c>
      <c r="G2023" s="3" t="n">
        <f aca="false">LOG10(B2023/B2022)</f>
        <v>-0.000786221314143349</v>
      </c>
      <c r="H2023" s="3" t="n">
        <f aca="false">LOG10(C2023/C2022)</f>
        <v>-0.000400679860740903</v>
      </c>
      <c r="I2023" s="3" t="n">
        <f aca="false">LOG10(D2023/D2022)</f>
        <v>-0.00391480948747472</v>
      </c>
      <c r="J2023" s="3" t="n">
        <f aca="false">LOG10(E2023/E2022)</f>
        <v>-0.00487368933799415</v>
      </c>
      <c r="K2023" s="3" t="n">
        <f aca="false">LOG10(F2023/F2022)</f>
        <v>0.000481129626322054</v>
      </c>
    </row>
    <row r="2024" customFormat="false" ht="12.75" hidden="false" customHeight="false" outlineLevel="0" collapsed="false">
      <c r="A2024" s="2" t="n">
        <v>39301</v>
      </c>
      <c r="B2024" s="0" t="n">
        <v>40.339278</v>
      </c>
      <c r="C2024" s="0" t="n">
        <v>7.57032</v>
      </c>
      <c r="D2024" s="0" t="n">
        <v>0.724953</v>
      </c>
      <c r="E2024" s="0" t="n">
        <v>118.653038</v>
      </c>
      <c r="F2024" s="0" t="n">
        <v>0.493367</v>
      </c>
      <c r="G2024" s="3" t="n">
        <f aca="false">LOG10(B2024/B2023)</f>
        <v>0.00120788431067223</v>
      </c>
      <c r="H2024" s="3" t="n">
        <f aca="false">LOG10(C2024/C2023)</f>
        <v>0.000534597530101489</v>
      </c>
      <c r="I2024" s="3" t="n">
        <f aca="false">LOG10(D2024/D2023)</f>
        <v>0.000754879401784676</v>
      </c>
      <c r="J2024" s="3" t="n">
        <f aca="false">LOG10(E2024/E2023)</f>
        <v>0.00285629082929029</v>
      </c>
      <c r="K2024" s="3" t="n">
        <f aca="false">LOG10(F2024/F2023)</f>
        <v>0.00101084124614007</v>
      </c>
    </row>
    <row r="2025" customFormat="false" ht="12.75" hidden="false" customHeight="false" outlineLevel="0" collapsed="false">
      <c r="A2025" s="2" t="n">
        <v>39302</v>
      </c>
      <c r="B2025" s="0" t="n">
        <v>40.512542</v>
      </c>
      <c r="C2025" s="0" t="n">
        <v>7.574815</v>
      </c>
      <c r="D2025" s="0" t="n">
        <v>0.724953</v>
      </c>
      <c r="E2025" s="0" t="n">
        <v>119.254748</v>
      </c>
      <c r="F2025" s="0" t="n">
        <v>0.491482</v>
      </c>
      <c r="G2025" s="3" t="n">
        <f aca="false">LOG10(B2025/B2024)</f>
        <v>0.00186137341870915</v>
      </c>
      <c r="H2025" s="3" t="n">
        <f aca="false">LOG10(C2025/C2024)</f>
        <v>0.000257792849449749</v>
      </c>
      <c r="I2025" s="3" t="n">
        <f aca="false">LOG10(D2025/D2024)</f>
        <v>0</v>
      </c>
      <c r="J2025" s="3" t="n">
        <f aca="false">LOG10(E2025/E2024)</f>
        <v>0.00219681662628253</v>
      </c>
      <c r="K2025" s="3" t="n">
        <f aca="false">LOG10(F2025/F2024)</f>
        <v>-0.00166248043722952</v>
      </c>
    </row>
    <row r="2026" customFormat="false" ht="12.75" hidden="false" customHeight="false" outlineLevel="0" collapsed="false">
      <c r="A2026" s="2" t="n">
        <v>39303</v>
      </c>
      <c r="B2026" s="0" t="n">
        <v>40.497487</v>
      </c>
      <c r="C2026" s="0" t="n">
        <v>7.564571</v>
      </c>
      <c r="D2026" s="0" t="n">
        <v>0.728385</v>
      </c>
      <c r="E2026" s="0" t="n">
        <v>118.493699</v>
      </c>
      <c r="F2026" s="0" t="n">
        <v>0.493153</v>
      </c>
      <c r="G2026" s="3" t="n">
        <f aca="false">LOG10(B2026/B2025)</f>
        <v>-0.000161419606461987</v>
      </c>
      <c r="H2026" s="3" t="n">
        <f aca="false">LOG10(C2026/C2025)</f>
        <v>-0.000587727052021054</v>
      </c>
      <c r="I2026" s="3" t="n">
        <f aca="false">LOG10(D2026/D2025)</f>
        <v>0.00205114217406722</v>
      </c>
      <c r="J2026" s="3" t="n">
        <f aca="false">LOG10(E2026/E2025)</f>
        <v>-0.00278042203229273</v>
      </c>
      <c r="K2026" s="3" t="n">
        <f aca="false">LOG10(F2026/F2025)</f>
        <v>0.0014740625225697</v>
      </c>
    </row>
    <row r="2027" customFormat="false" ht="12.75" hidden="false" customHeight="false" outlineLevel="0" collapsed="false">
      <c r="A2027" s="2" t="n">
        <v>39304</v>
      </c>
      <c r="B2027" s="0" t="n">
        <v>40.481319</v>
      </c>
      <c r="C2027" s="0" t="n">
        <v>7.573993</v>
      </c>
      <c r="D2027" s="0" t="n">
        <v>0.732601</v>
      </c>
      <c r="E2027" s="0" t="n">
        <v>117.487179</v>
      </c>
      <c r="F2027" s="0" t="n">
        <v>0.495861</v>
      </c>
      <c r="G2027" s="3" t="n">
        <f aca="false">LOG10(B2027/B2026)</f>
        <v>-0.000173420024906614</v>
      </c>
      <c r="H2027" s="3" t="n">
        <f aca="false">LOG10(C2027/C2026)</f>
        <v>0.00054059594250077</v>
      </c>
      <c r="I2027" s="3" t="n">
        <f aca="false">LOG10(D2027/D2026)</f>
        <v>0.00250651357121188</v>
      </c>
      <c r="J2027" s="3" t="n">
        <f aca="false">LOG10(E2027/E2026)</f>
        <v>-0.00370478096748452</v>
      </c>
      <c r="K2027" s="3" t="n">
        <f aca="false">LOG10(F2027/F2026)</f>
        <v>0.00237827249369202</v>
      </c>
    </row>
    <row r="2028" customFormat="false" ht="12.75" hidden="false" customHeight="false" outlineLevel="0" collapsed="false">
      <c r="A2028" s="2" t="n">
        <v>39307</v>
      </c>
      <c r="B2028" s="0" t="n">
        <v>40.597758</v>
      </c>
      <c r="C2028" s="0" t="n">
        <v>7.581496</v>
      </c>
      <c r="D2028" s="0" t="n">
        <v>0.732547</v>
      </c>
      <c r="E2028" s="0" t="n">
        <v>118.284375</v>
      </c>
      <c r="F2028" s="0" t="n">
        <v>0.496484</v>
      </c>
      <c r="G2028" s="3" t="n">
        <f aca="false">LOG10(B2028/B2027)</f>
        <v>0.00124739579714918</v>
      </c>
      <c r="H2028" s="3" t="n">
        <f aca="false">LOG10(C2028/C2027)</f>
        <v>0.000430010772193781</v>
      </c>
      <c r="I2028" s="3" t="n">
        <f aca="false">LOG10(D2028/D2027)</f>
        <v>-3.20130144304798E-005</v>
      </c>
      <c r="J2028" s="3" t="n">
        <f aca="false">LOG10(E2028/E2027)</f>
        <v>0.00293690343324157</v>
      </c>
      <c r="K2028" s="3" t="n">
        <f aca="false">LOG10(F2028/F2027)</f>
        <v>0.00054530530767551</v>
      </c>
    </row>
    <row r="2029" customFormat="false" ht="12.75" hidden="false" customHeight="false" outlineLevel="0" collapsed="false">
      <c r="A2029" s="2" t="n">
        <v>39308</v>
      </c>
      <c r="B2029" s="0" t="n">
        <v>40.562872</v>
      </c>
      <c r="C2029" s="0" t="n">
        <v>7.575969</v>
      </c>
      <c r="D2029" s="0" t="n">
        <v>0.735781</v>
      </c>
      <c r="E2029" s="0" t="n">
        <v>118.269443</v>
      </c>
      <c r="F2029" s="0" t="n">
        <v>0.499448</v>
      </c>
      <c r="G2029" s="3" t="n">
        <f aca="false">LOG10(B2029/B2028)</f>
        <v>-0.000373353391386224</v>
      </c>
      <c r="H2029" s="3" t="n">
        <f aca="false">LOG10(C2029/C2028)</f>
        <v>-0.000316721260166336</v>
      </c>
      <c r="I2029" s="3" t="n">
        <f aca="false">LOG10(D2029/D2028)</f>
        <v>0.0019130747701949</v>
      </c>
      <c r="J2029" s="3" t="n">
        <f aca="false">LOG10(E2029/E2028)</f>
        <v>-5.48279902410495E-005</v>
      </c>
      <c r="K2029" s="3" t="n">
        <f aca="false">LOG10(F2029/F2028)</f>
        <v>0.00258502115578166</v>
      </c>
    </row>
    <row r="2030" customFormat="false" ht="12.75" hidden="false" customHeight="false" outlineLevel="0" collapsed="false">
      <c r="A2030" s="2" t="n">
        <v>39309</v>
      </c>
      <c r="B2030" s="0" t="n">
        <v>40.585485</v>
      </c>
      <c r="C2030" s="0" t="n">
        <v>7.585782</v>
      </c>
      <c r="D2030" s="0" t="n">
        <v>0.74206</v>
      </c>
      <c r="E2030" s="0" t="n">
        <v>116.792817</v>
      </c>
      <c r="F2030" s="0" t="n">
        <v>0.502746</v>
      </c>
      <c r="G2030" s="3" t="n">
        <f aca="false">LOG10(B2030/B2029)</f>
        <v>0.000242043135228976</v>
      </c>
      <c r="H2030" s="3" t="n">
        <f aca="false">LOG10(C2030/C2029)</f>
        <v>0.000562168887483924</v>
      </c>
      <c r="I2030" s="3" t="n">
        <f aca="false">LOG10(D2030/D2029)</f>
        <v>0.0036904531149613</v>
      </c>
      <c r="J2030" s="3" t="n">
        <f aca="false">LOG10(E2030/E2029)</f>
        <v>-0.00545641788090265</v>
      </c>
      <c r="K2030" s="3" t="n">
        <f aca="false">LOG10(F2030/F2029)</f>
        <v>0.00285834553309832</v>
      </c>
    </row>
    <row r="2031" customFormat="false" ht="12.75" hidden="false" customHeight="false" outlineLevel="0" collapsed="false">
      <c r="A2031" s="2" t="n">
        <v>39310</v>
      </c>
      <c r="B2031" s="0" t="n">
        <v>41.167475</v>
      </c>
      <c r="C2031" s="0" t="n">
        <v>7.604028</v>
      </c>
      <c r="D2031" s="0" t="n">
        <v>0.74599</v>
      </c>
      <c r="E2031" s="0" t="n">
        <v>114.278254</v>
      </c>
      <c r="F2031" s="0" t="n">
        <v>0.503991</v>
      </c>
      <c r="G2031" s="3" t="n">
        <f aca="false">LOG10(B2031/B2030)</f>
        <v>0.00618349024682963</v>
      </c>
      <c r="H2031" s="3" t="n">
        <f aca="false">LOG10(C2031/C2030)</f>
        <v>0.00104334957817207</v>
      </c>
      <c r="I2031" s="3" t="n">
        <f aca="false">LOG10(D2031/D2030)</f>
        <v>0.00229398378039313</v>
      </c>
      <c r="J2031" s="3" t="n">
        <f aca="false">LOG10(E2031/E2030)</f>
        <v>-0.00945253719379882</v>
      </c>
      <c r="K2031" s="3" t="n">
        <f aca="false">LOG10(F2031/F2030)</f>
        <v>0.00107415721406433</v>
      </c>
    </row>
    <row r="2032" customFormat="false" ht="12.75" hidden="false" customHeight="false" outlineLevel="0" collapsed="false">
      <c r="A2032" s="2" t="n">
        <v>39311</v>
      </c>
      <c r="B2032" s="0" t="n">
        <v>41.128289</v>
      </c>
      <c r="C2032" s="0" t="n">
        <v>7.595065</v>
      </c>
      <c r="D2032" s="0" t="n">
        <v>0.743273</v>
      </c>
      <c r="E2032" s="0" t="n">
        <v>113.527575</v>
      </c>
      <c r="F2032" s="0" t="n">
        <v>0.504831</v>
      </c>
      <c r="G2032" s="3" t="n">
        <f aca="false">LOG10(B2032/B2031)</f>
        <v>-0.000413587869578272</v>
      </c>
      <c r="H2032" s="3" t="n">
        <f aca="false">LOG10(C2032/C2031)</f>
        <v>-0.000512212392215556</v>
      </c>
      <c r="I2032" s="3" t="n">
        <f aca="false">LOG10(D2032/D2031)</f>
        <v>-0.00158464880478877</v>
      </c>
      <c r="J2032" s="3" t="n">
        <f aca="false">LOG10(E2032/E2031)</f>
        <v>-0.00286223516630806</v>
      </c>
      <c r="K2032" s="3" t="n">
        <f aca="false">LOG10(F2032/F2031)</f>
        <v>0.000723234523250639</v>
      </c>
    </row>
    <row r="2033" customFormat="false" ht="12.75" hidden="false" customHeight="false" outlineLevel="0" collapsed="false">
      <c r="A2033" s="2" t="n">
        <v>39314</v>
      </c>
      <c r="B2033" s="0" t="n">
        <v>41.038884</v>
      </c>
      <c r="C2033" s="0" t="n">
        <v>7.587118</v>
      </c>
      <c r="D2033" s="0" t="n">
        <v>0.74206</v>
      </c>
      <c r="E2033" s="0" t="n">
        <v>115.123182</v>
      </c>
      <c r="F2033" s="0" t="n">
        <v>0.503785</v>
      </c>
      <c r="G2033" s="3" t="n">
        <f aca="false">LOG10(B2033/B2032)</f>
        <v>-0.000945100386448775</v>
      </c>
      <c r="H2033" s="3" t="n">
        <f aca="false">LOG10(C2033/C2032)</f>
        <v>-0.000454656430224588</v>
      </c>
      <c r="I2033" s="3" t="n">
        <f aca="false">LOG10(D2033/D2032)</f>
        <v>-0.00070933497560439</v>
      </c>
      <c r="J2033" s="3" t="n">
        <f aca="false">LOG10(E2033/E2032)</f>
        <v>0.00606142374800559</v>
      </c>
      <c r="K2033" s="3" t="n">
        <f aca="false">LOG10(F2033/F2032)</f>
        <v>-0.000900783233515837</v>
      </c>
    </row>
    <row r="2034" customFormat="false" ht="12.75" hidden="false" customHeight="false" outlineLevel="0" collapsed="false">
      <c r="A2034" s="2" t="n">
        <v>39315</v>
      </c>
      <c r="B2034" s="0" t="n">
        <v>41.047527</v>
      </c>
      <c r="C2034" s="0" t="n">
        <v>7.590613</v>
      </c>
      <c r="D2034" s="0" t="n">
        <v>0.740302</v>
      </c>
      <c r="E2034" s="0" t="n">
        <v>114.732011</v>
      </c>
      <c r="F2034" s="0" t="n">
        <v>0.504183</v>
      </c>
      <c r="G2034" s="3" t="n">
        <f aca="false">LOG10(B2034/B2033)</f>
        <v>9.14550210012521E-005</v>
      </c>
      <c r="H2034" s="3" t="n">
        <f aca="false">LOG10(C2034/C2033)</f>
        <v>0.000200011350982614</v>
      </c>
      <c r="I2034" s="3" t="n">
        <f aca="false">LOG10(D2034/D2033)</f>
        <v>-0.00103009933758012</v>
      </c>
      <c r="J2034" s="3" t="n">
        <f aca="false">LOG10(E2034/E2033)</f>
        <v>-0.00147817909673971</v>
      </c>
      <c r="K2034" s="3" t="n">
        <f aca="false">LOG10(F2034/F2033)</f>
        <v>0.000342965675061989</v>
      </c>
    </row>
    <row r="2035" customFormat="false" ht="12.75" hidden="false" customHeight="false" outlineLevel="0" collapsed="false">
      <c r="A2035" s="2" t="n">
        <v>39316</v>
      </c>
      <c r="B2035" s="0" t="n">
        <v>40.825613</v>
      </c>
      <c r="C2035" s="0" t="n">
        <v>7.600015</v>
      </c>
      <c r="D2035" s="0" t="n">
        <v>0.741125</v>
      </c>
      <c r="E2035" s="0" t="n">
        <v>115.111539</v>
      </c>
      <c r="F2035" s="0" t="n">
        <v>0.502965</v>
      </c>
      <c r="G2035" s="3" t="n">
        <f aca="false">LOG10(B2035/B2034)</f>
        <v>-0.0023542827762614</v>
      </c>
      <c r="H2035" s="3" t="n">
        <f aca="false">LOG10(C2035/C2034)</f>
        <v>0.000537599530481005</v>
      </c>
      <c r="I2035" s="3" t="n">
        <f aca="false">LOG10(D2035/D2034)</f>
        <v>0.000482540679192525</v>
      </c>
      <c r="J2035" s="3" t="n">
        <f aca="false">LOG10(E2035/E2034)</f>
        <v>0.00143425443902384</v>
      </c>
      <c r="K2035" s="3" t="n">
        <f aca="false">LOG10(F2035/F2034)</f>
        <v>-0.00105043337590661</v>
      </c>
    </row>
    <row r="2036" customFormat="false" ht="12.75" hidden="false" customHeight="false" outlineLevel="0" collapsed="false">
      <c r="A2036" s="2" t="n">
        <v>39317</v>
      </c>
      <c r="B2036" s="0" t="n">
        <v>40.865625</v>
      </c>
      <c r="C2036" s="0" t="n">
        <v>7.587005</v>
      </c>
      <c r="D2036" s="0" t="n">
        <v>0.736703</v>
      </c>
      <c r="E2036" s="0" t="n">
        <v>116.590541</v>
      </c>
      <c r="F2036" s="0" t="n">
        <v>0.498379</v>
      </c>
      <c r="G2036" s="3" t="n">
        <f aca="false">LOG10(B2036/B2035)</f>
        <v>0.00042543099174213</v>
      </c>
      <c r="H2036" s="3" t="n">
        <f aca="false">LOG10(C2036/C2035)</f>
        <v>-0.000744079166511234</v>
      </c>
      <c r="I2036" s="3" t="n">
        <f aca="false">LOG10(D2036/D2035)</f>
        <v>-0.00259902496169939</v>
      </c>
      <c r="J2036" s="3" t="n">
        <f aca="false">LOG10(E2036/E2035)</f>
        <v>0.00554445718754866</v>
      </c>
      <c r="K2036" s="3" t="n">
        <f aca="false">LOG10(F2036/F2035)</f>
        <v>-0.0039780303657738</v>
      </c>
    </row>
    <row r="2037" customFormat="false" ht="12.75" hidden="false" customHeight="false" outlineLevel="0" collapsed="false">
      <c r="A2037" s="2" t="n">
        <v>39318</v>
      </c>
      <c r="B2037" s="0" t="n">
        <v>41.05986</v>
      </c>
      <c r="C2037" s="0" t="n">
        <v>7.566581</v>
      </c>
      <c r="D2037" s="0" t="n">
        <v>0.734484</v>
      </c>
      <c r="E2037" s="0" t="n">
        <v>115.828131</v>
      </c>
      <c r="F2037" s="0" t="n">
        <v>0.498604</v>
      </c>
      <c r="G2037" s="3" t="n">
        <f aca="false">LOG10(B2037/B2036)</f>
        <v>0.00205931882485006</v>
      </c>
      <c r="H2037" s="3" t="n">
        <f aca="false">LOG10(C2037/C2036)</f>
        <v>-0.00117068473025348</v>
      </c>
      <c r="I2037" s="3" t="n">
        <f aca="false">LOG10(D2037/D2036)</f>
        <v>-0.00131009883331682</v>
      </c>
      <c r="J2037" s="3" t="n">
        <f aca="false">LOG10(E2037/E2036)</f>
        <v>-0.0028492688711421</v>
      </c>
      <c r="K2037" s="3" t="n">
        <f aca="false">LOG10(F2037/F2036)</f>
        <v>0.00019602392435418</v>
      </c>
    </row>
    <row r="2038" customFormat="false" ht="12.75" hidden="false" customHeight="false" outlineLevel="0" collapsed="false">
      <c r="A2038" s="2" t="n">
        <v>39321</v>
      </c>
      <c r="B2038" s="0" t="n">
        <v>41.023576</v>
      </c>
      <c r="C2038" s="0" t="n">
        <v>7.560404</v>
      </c>
      <c r="D2038" s="0" t="n">
        <v>0.732172</v>
      </c>
      <c r="E2038" s="0" t="n">
        <v>116.144384</v>
      </c>
      <c r="F2038" s="0" t="n">
        <v>0.496193</v>
      </c>
      <c r="G2038" s="3" t="n">
        <f aca="false">LOG10(B2038/B2037)</f>
        <v>-0.000383949375796904</v>
      </c>
      <c r="H2038" s="3" t="n">
        <f aca="false">LOG10(C2038/C2037)</f>
        <v>-0.000354682332774323</v>
      </c>
      <c r="I2038" s="3" t="n">
        <f aca="false">LOG10(D2038/D2037)</f>
        <v>-0.00136922314962459</v>
      </c>
      <c r="J2038" s="3" t="n">
        <f aca="false">LOG10(E2038/E2037)</f>
        <v>0.00118416630417159</v>
      </c>
      <c r="K2038" s="3" t="n">
        <f aca="false">LOG10(F2038/F2037)</f>
        <v>-0.00210512505772838</v>
      </c>
    </row>
    <row r="2039" customFormat="false" ht="12.75" hidden="false" customHeight="false" outlineLevel="0" collapsed="false">
      <c r="A2039" s="2" t="n">
        <v>39322</v>
      </c>
      <c r="B2039" s="0" t="n">
        <v>40.986534</v>
      </c>
      <c r="C2039" s="0" t="n">
        <v>7.556499</v>
      </c>
      <c r="D2039" s="0" t="n">
        <v>0.73185</v>
      </c>
      <c r="E2039" s="0" t="n">
        <v>115.302986</v>
      </c>
      <c r="F2039" s="0" t="n">
        <v>0.496853</v>
      </c>
      <c r="G2039" s="3" t="n">
        <f aca="false">LOG10(B2039/B2038)</f>
        <v>-0.000392320831971706</v>
      </c>
      <c r="H2039" s="3" t="n">
        <f aca="false">LOG10(C2039/C2038)</f>
        <v>-0.000224373999033373</v>
      </c>
      <c r="I2039" s="3" t="n">
        <f aca="false">LOG10(D2039/D2038)</f>
        <v>-0.000191039240431938</v>
      </c>
      <c r="J2039" s="3" t="n">
        <f aca="false">LOG10(E2039/E2038)</f>
        <v>-0.00315766057971672</v>
      </c>
      <c r="K2039" s="3" t="n">
        <f aca="false">LOG10(F2039/F2038)</f>
        <v>0.000577283228088888</v>
      </c>
    </row>
    <row r="2040" customFormat="false" ht="12.75" hidden="false" customHeight="false" outlineLevel="0" collapsed="false">
      <c r="A2040" s="2" t="n">
        <v>39323</v>
      </c>
      <c r="B2040" s="0" t="n">
        <v>41.084293</v>
      </c>
      <c r="C2040" s="0" t="n">
        <v>7.548676</v>
      </c>
      <c r="D2040" s="0" t="n">
        <v>0.733622</v>
      </c>
      <c r="E2040" s="0" t="n">
        <v>114.797154</v>
      </c>
      <c r="F2040" s="0" t="n">
        <v>0.496809</v>
      </c>
      <c r="G2040" s="3" t="n">
        <f aca="false">LOG10(B2040/B2039)</f>
        <v>0.00103462377285482</v>
      </c>
      <c r="H2040" s="3" t="n">
        <f aca="false">LOG10(C2040/C2039)</f>
        <v>-0.000449843982037874</v>
      </c>
      <c r="I2040" s="3" t="n">
        <f aca="false">LOG10(D2040/D2039)</f>
        <v>0.0010502693971519</v>
      </c>
      <c r="J2040" s="3" t="n">
        <f aca="false">LOG10(E2040/E2039)</f>
        <v>-0.00190943299943003</v>
      </c>
      <c r="K2040" s="3" t="n">
        <f aca="false">LOG10(F2040/F2039)</f>
        <v>-3.84616845893968E-005</v>
      </c>
    </row>
    <row r="2041" customFormat="false" ht="12.75" hidden="false" customHeight="false" outlineLevel="0" collapsed="false">
      <c r="A2041" s="2" t="n">
        <v>39324</v>
      </c>
      <c r="B2041" s="0" t="n">
        <v>41.127847</v>
      </c>
      <c r="C2041" s="0" t="n">
        <v>7.540999</v>
      </c>
      <c r="D2041" s="0" t="n">
        <v>0.734754</v>
      </c>
      <c r="E2041" s="0" t="n">
        <v>115.598824</v>
      </c>
      <c r="F2041" s="0" t="n">
        <v>0.498163</v>
      </c>
      <c r="G2041" s="3" t="n">
        <f aca="false">LOG10(B2041/B2040)</f>
        <v>0.000460157432574159</v>
      </c>
      <c r="H2041" s="3" t="n">
        <f aca="false">LOG10(C2041/C2040)</f>
        <v>-0.000441902032380449</v>
      </c>
      <c r="I2041" s="3" t="n">
        <f aca="false">LOG10(D2041/D2040)</f>
        <v>0.000669612484687234</v>
      </c>
      <c r="J2041" s="3" t="n">
        <f aca="false">LOG10(E2041/E2040)</f>
        <v>0.00302229462004506</v>
      </c>
      <c r="K2041" s="3" t="n">
        <f aca="false">LOG10(F2041/F2040)</f>
        <v>0.00118201334608336</v>
      </c>
    </row>
    <row r="2042" customFormat="false" ht="12.75" hidden="false" customHeight="false" outlineLevel="0" collapsed="false">
      <c r="A2042" s="2" t="n">
        <v>39325</v>
      </c>
      <c r="B2042" s="0" t="n">
        <v>40.694637</v>
      </c>
      <c r="C2042" s="0" t="n">
        <v>7.544984</v>
      </c>
      <c r="D2042" s="0" t="n">
        <v>0.729661</v>
      </c>
      <c r="E2042" s="0" t="n">
        <v>116.198468</v>
      </c>
      <c r="F2042" s="0" t="n">
        <v>0.494673</v>
      </c>
      <c r="G2042" s="3" t="n">
        <f aca="false">LOG10(B2042/B2041)</f>
        <v>-0.00459879635313307</v>
      </c>
      <c r="H2042" s="3" t="n">
        <f aca="false">LOG10(C2042/C2041)</f>
        <v>0.000229439944435524</v>
      </c>
      <c r="I2042" s="3" t="n">
        <f aca="false">LOG10(D2042/D2041)</f>
        <v>-0.00302082499039866</v>
      </c>
      <c r="J2042" s="3" t="n">
        <f aca="false">LOG10(E2042/E2041)</f>
        <v>0.00224698622659286</v>
      </c>
      <c r="K2042" s="3" t="n">
        <f aca="false">LOG10(F2042/F2041)</f>
        <v>-0.00305326153515554</v>
      </c>
    </row>
    <row r="2043" customFormat="false" ht="12.75" hidden="false" customHeight="false" outlineLevel="0" collapsed="false">
      <c r="A2043" s="2" t="n">
        <v>39328</v>
      </c>
      <c r="B2043" s="0" t="n">
        <v>40.69909</v>
      </c>
      <c r="C2043" s="0" t="n">
        <v>7.544308</v>
      </c>
      <c r="D2043" s="0" t="n">
        <v>0.733568</v>
      </c>
      <c r="E2043" s="0" t="n">
        <v>115.801056</v>
      </c>
      <c r="F2043" s="0" t="n">
        <v>0.495709</v>
      </c>
      <c r="G2043" s="3" t="n">
        <f aca="false">LOG10(B2043/B2042)</f>
        <v>4.751996010317E-005</v>
      </c>
      <c r="H2043" s="3" t="n">
        <f aca="false">LOG10(C2043/C2042)</f>
        <v>-3.89127693947874E-005</v>
      </c>
      <c r="I2043" s="3" t="n">
        <f aca="false">LOG10(D2043/D2042)</f>
        <v>0.00231924404622994</v>
      </c>
      <c r="J2043" s="3" t="n">
        <f aca="false">LOG10(E2043/E2042)</f>
        <v>-0.00148788242735989</v>
      </c>
      <c r="K2043" s="3" t="n">
        <f aca="false">LOG10(F2043/F2042)</f>
        <v>0.000908597384368042</v>
      </c>
    </row>
    <row r="2044" customFormat="false" ht="12.75" hidden="false" customHeight="false" outlineLevel="0" collapsed="false">
      <c r="A2044" s="2" t="n">
        <v>39329</v>
      </c>
      <c r="B2044" s="0" t="n">
        <v>40.797496</v>
      </c>
      <c r="C2044" s="0" t="n">
        <v>7.549705</v>
      </c>
      <c r="D2044" s="0" t="n">
        <v>0.736377</v>
      </c>
      <c r="E2044" s="0" t="n">
        <v>115.493373</v>
      </c>
      <c r="F2044" s="0" t="n">
        <v>0.497202</v>
      </c>
      <c r="G2044" s="3" t="n">
        <f aca="false">LOG10(B2044/B2043)</f>
        <v>0.00104880966564139</v>
      </c>
      <c r="H2044" s="3" t="n">
        <f aca="false">LOG10(C2044/C2043)</f>
        <v>0.00031057180336596</v>
      </c>
      <c r="I2044" s="3" t="n">
        <f aca="false">LOG10(D2044/D2043)</f>
        <v>0.00165983718388654</v>
      </c>
      <c r="J2044" s="3" t="n">
        <f aca="false">LOG10(E2044/E2043)</f>
        <v>-0.00115545461665012</v>
      </c>
      <c r="K2044" s="3" t="n">
        <f aca="false">LOG10(F2044/F2043)</f>
        <v>0.00130606298078912</v>
      </c>
    </row>
    <row r="2045" customFormat="false" ht="12.75" hidden="false" customHeight="false" outlineLevel="0" collapsed="false">
      <c r="A2045" s="2" t="n">
        <v>39330</v>
      </c>
      <c r="B2045" s="0" t="n">
        <v>40.945687</v>
      </c>
      <c r="C2045" s="0" t="n">
        <v>7.549676</v>
      </c>
      <c r="D2045" s="0" t="n">
        <v>0.735943</v>
      </c>
      <c r="E2045" s="0" t="n">
        <v>115.62408</v>
      </c>
      <c r="F2045" s="0" t="n">
        <v>0.497498</v>
      </c>
      <c r="G2045" s="3" t="n">
        <f aca="false">LOG10(B2045/B2044)</f>
        <v>0.00157465373164542</v>
      </c>
      <c r="H2045" s="3" t="n">
        <f aca="false">LOG10(C2045/C2044)</f>
        <v>-1.66821937609267E-006</v>
      </c>
      <c r="I2045" s="3" t="n">
        <f aca="false">LOG10(D2045/D2044)</f>
        <v>-0.000256036473871422</v>
      </c>
      <c r="J2045" s="3" t="n">
        <f aca="false">LOG10(E2045/E2044)</f>
        <v>0.000491224995440449</v>
      </c>
      <c r="K2045" s="3" t="n">
        <f aca="false">LOG10(F2045/F2044)</f>
        <v>0.000258472243767735</v>
      </c>
    </row>
    <row r="2046" customFormat="false" ht="12.75" hidden="false" customHeight="false" outlineLevel="0" collapsed="false">
      <c r="A2046" s="2" t="n">
        <v>39331</v>
      </c>
      <c r="B2046" s="0" t="n">
        <v>40.744751</v>
      </c>
      <c r="C2046" s="0" t="n">
        <v>7.538371</v>
      </c>
      <c r="D2046" s="0" t="n">
        <v>0.731582</v>
      </c>
      <c r="E2046" s="0" t="n">
        <v>115.092545</v>
      </c>
      <c r="F2046" s="0" t="n">
        <v>0.495501</v>
      </c>
      <c r="G2046" s="3" t="n">
        <f aca="false">LOG10(B2046/B2045)</f>
        <v>-0.00213649416370444</v>
      </c>
      <c r="H2046" s="3" t="n">
        <f aca="false">LOG10(C2046/C2045)</f>
        <v>-0.000650806567170757</v>
      </c>
      <c r="I2046" s="3" t="n">
        <f aca="false">LOG10(D2046/D2045)</f>
        <v>-0.00258116735412252</v>
      </c>
      <c r="J2046" s="3" t="n">
        <f aca="false">LOG10(E2046/E2045)</f>
        <v>-0.00200109659071154</v>
      </c>
      <c r="K2046" s="3" t="n">
        <f aca="false">LOG10(F2046/F2045)</f>
        <v>-0.0017468038731011</v>
      </c>
    </row>
    <row r="2047" customFormat="false" ht="12.75" hidden="false" customHeight="false" outlineLevel="0" collapsed="false">
      <c r="A2047" s="2" t="n">
        <v>39332</v>
      </c>
      <c r="B2047" s="0" t="n">
        <v>40.613318</v>
      </c>
      <c r="C2047" s="0" t="n">
        <v>7.539501</v>
      </c>
      <c r="D2047" s="0" t="n">
        <v>0.73014</v>
      </c>
      <c r="E2047" s="0" t="n">
        <v>115.20882</v>
      </c>
      <c r="F2047" s="0" t="n">
        <v>0.494524</v>
      </c>
      <c r="G2047" s="3" t="n">
        <f aca="false">LOG10(B2047/B2046)</f>
        <v>-0.00140319643762559</v>
      </c>
      <c r="H2047" s="3" t="n">
        <f aca="false">LOG10(C2047/C2046)</f>
        <v>6.50957595965226E-005</v>
      </c>
      <c r="I2047" s="3" t="n">
        <f aca="false">LOG10(D2047/D2046)</f>
        <v>-0.000856869973990145</v>
      </c>
      <c r="J2047" s="3" t="n">
        <f aca="false">LOG10(E2047/E2046)</f>
        <v>0.000438534918575164</v>
      </c>
      <c r="K2047" s="3" t="n">
        <f aca="false">LOG10(F2047/F2046)</f>
        <v>-0.000857161882897419</v>
      </c>
    </row>
    <row r="2048" customFormat="false" ht="12.75" hidden="false" customHeight="false" outlineLevel="0" collapsed="false">
      <c r="A2048" s="2" t="n">
        <v>39335</v>
      </c>
      <c r="B2048" s="0" t="n">
        <v>40.47046</v>
      </c>
      <c r="C2048" s="0" t="n">
        <v>7.521421</v>
      </c>
      <c r="D2048" s="0" t="n">
        <v>0.7249</v>
      </c>
      <c r="E2048" s="0" t="n">
        <v>113.548387</v>
      </c>
      <c r="F2048" s="0" t="n">
        <v>0.492534</v>
      </c>
      <c r="G2048" s="3" t="n">
        <f aca="false">LOG10(B2048/B2047)</f>
        <v>-0.00153033089533583</v>
      </c>
      <c r="H2048" s="3" t="n">
        <f aca="false">LOG10(C2048/C2047)</f>
        <v>-0.00104270482307403</v>
      </c>
      <c r="I2048" s="3" t="n">
        <f aca="false">LOG10(D2048/D2047)</f>
        <v>-0.00312804173528551</v>
      </c>
      <c r="J2048" s="3" t="n">
        <f aca="false">LOG10(E2048/E2047)</f>
        <v>-0.00630475921193064</v>
      </c>
      <c r="K2048" s="3" t="n">
        <f aca="false">LOG10(F2048/F2047)</f>
        <v>-0.00175115786496139</v>
      </c>
    </row>
    <row r="2049" customFormat="false" ht="12.75" hidden="false" customHeight="false" outlineLevel="0" collapsed="false">
      <c r="A2049" s="2" t="n">
        <v>39336</v>
      </c>
      <c r="B2049" s="0" t="n">
        <v>40.486111</v>
      </c>
      <c r="C2049" s="0" t="n">
        <v>7.52322</v>
      </c>
      <c r="D2049" s="0" t="n">
        <v>0.72338</v>
      </c>
      <c r="E2049" s="0" t="n">
        <v>113.79485</v>
      </c>
      <c r="F2049" s="0" t="n">
        <v>0.492043</v>
      </c>
      <c r="G2049" s="3" t="n">
        <f aca="false">LOG10(B2049/B2048)</f>
        <v>0.000167920724333739</v>
      </c>
      <c r="H2049" s="3" t="n">
        <f aca="false">LOG10(C2049/C2048)</f>
        <v>0.000103863665031024</v>
      </c>
      <c r="I2049" s="3" t="n">
        <f aca="false">LOG10(D2049/D2048)</f>
        <v>-0.000911602528335161</v>
      </c>
      <c r="J2049" s="3" t="n">
        <f aca="false">LOG10(E2049/E2048)</f>
        <v>0.000941638416331481</v>
      </c>
      <c r="K2049" s="3" t="n">
        <f aca="false">LOG10(F2049/F2048)</f>
        <v>-0.000433157809478563</v>
      </c>
    </row>
    <row r="2050" customFormat="false" ht="12.75" hidden="false" customHeight="false" outlineLevel="0" collapsed="false">
      <c r="A2050" s="2" t="n">
        <v>39337</v>
      </c>
      <c r="B2050" s="0" t="n">
        <v>40.375225</v>
      </c>
      <c r="C2050" s="0" t="n">
        <v>7.52157</v>
      </c>
      <c r="D2050" s="0" t="n">
        <v>0.720202</v>
      </c>
      <c r="E2050" s="0" t="n">
        <v>113.89269</v>
      </c>
      <c r="F2050" s="0" t="n">
        <v>0.492402</v>
      </c>
      <c r="G2050" s="3" t="n">
        <f aca="false">LOG10(B2050/B2049)</f>
        <v>-0.00119110592253294</v>
      </c>
      <c r="H2050" s="3" t="n">
        <f aca="false">LOG10(C2050/C2049)</f>
        <v>-9.52603390294909E-005</v>
      </c>
      <c r="I2050" s="3" t="n">
        <f aca="false">LOG10(D2050/D2049)</f>
        <v>-0.0019121741517577</v>
      </c>
      <c r="J2050" s="3" t="n">
        <f aca="false">LOG10(E2050/E2049)</f>
        <v>0.000373242863661221</v>
      </c>
      <c r="K2050" s="3" t="n">
        <f aca="false">LOG10(F2050/F2049)</f>
        <v>0.00031675050594934</v>
      </c>
    </row>
    <row r="2051" customFormat="false" ht="12.75" hidden="false" customHeight="false" outlineLevel="0" collapsed="false">
      <c r="A2051" s="2" t="n">
        <v>39338</v>
      </c>
      <c r="B2051" s="0" t="n">
        <v>40.395769</v>
      </c>
      <c r="C2051" s="0" t="n">
        <v>7.51047</v>
      </c>
      <c r="D2051" s="0" t="n">
        <v>0.71958</v>
      </c>
      <c r="E2051" s="0" t="n">
        <v>114.787364</v>
      </c>
      <c r="F2051" s="0" t="n">
        <v>0.493092</v>
      </c>
      <c r="G2051" s="3" t="n">
        <f aca="false">LOG10(B2051/B2050)</f>
        <v>0.000220924507345336</v>
      </c>
      <c r="H2051" s="3" t="n">
        <f aca="false">LOG10(C2051/C2050)</f>
        <v>-0.000641385949653136</v>
      </c>
      <c r="I2051" s="3" t="n">
        <f aca="false">LOG10(D2051/D2050)</f>
        <v>-0.000375239007778846</v>
      </c>
      <c r="J2051" s="3" t="n">
        <f aca="false">LOG10(E2051/E2050)</f>
        <v>0.003398232219803</v>
      </c>
      <c r="K2051" s="3" t="n">
        <f aca="false">LOG10(F2051/F2050)</f>
        <v>0.000608148281938059</v>
      </c>
    </row>
    <row r="2052" customFormat="false" ht="12.75" hidden="false" customHeight="false" outlineLevel="0" collapsed="false">
      <c r="A2052" s="2" t="n">
        <v>39339</v>
      </c>
      <c r="B2052" s="0" t="n">
        <v>40.414141</v>
      </c>
      <c r="C2052" s="0" t="n">
        <v>7.516017</v>
      </c>
      <c r="D2052" s="0" t="n">
        <v>0.721501</v>
      </c>
      <c r="E2052" s="0" t="n">
        <v>114.862915</v>
      </c>
      <c r="F2052" s="0" t="n">
        <v>0.497222</v>
      </c>
      <c r="G2052" s="3" t="n">
        <f aca="false">LOG10(B2052/B2051)</f>
        <v>0.000197472274353398</v>
      </c>
      <c r="H2052" s="3" t="n">
        <f aca="false">LOG10(C2052/C2051)</f>
        <v>0.000320638030771137</v>
      </c>
      <c r="I2052" s="3" t="n">
        <f aca="false">LOG10(D2052/D2051)</f>
        <v>0.00115785329748644</v>
      </c>
      <c r="J2052" s="3" t="n">
        <f aca="false">LOG10(E2052/E2051)</f>
        <v>0.000285750870661888</v>
      </c>
      <c r="K2052" s="3" t="n">
        <f aca="false">LOG10(F2052/F2051)</f>
        <v>0.00362237958625128</v>
      </c>
    </row>
    <row r="2053" customFormat="false" ht="12.75" hidden="false" customHeight="false" outlineLevel="0" collapsed="false">
      <c r="A2053" s="2" t="n">
        <v>39342</v>
      </c>
      <c r="B2053" s="0" t="n">
        <v>40.509476</v>
      </c>
      <c r="C2053" s="0" t="n">
        <v>7.522735</v>
      </c>
      <c r="D2053" s="0" t="n">
        <v>0.720617</v>
      </c>
      <c r="E2053" s="0" t="n">
        <v>114.902356</v>
      </c>
      <c r="F2053" s="0" t="n">
        <v>0.500324</v>
      </c>
      <c r="G2053" s="3" t="n">
        <f aca="false">LOG10(B2053/B2052)</f>
        <v>0.00102327318332072</v>
      </c>
      <c r="H2053" s="3" t="n">
        <f aca="false">LOG10(C2053/C2052)</f>
        <v>0.000388009659777132</v>
      </c>
      <c r="I2053" s="3" t="n">
        <f aca="false">LOG10(D2053/D2052)</f>
        <v>-0.000532434058916713</v>
      </c>
      <c r="J2053" s="3" t="n">
        <f aca="false">LOG10(E2053/E2052)</f>
        <v>0.000149100068556397</v>
      </c>
      <c r="K2053" s="3" t="n">
        <f aca="false">LOG10(F2053/F2052)</f>
        <v>0.00270099990419803</v>
      </c>
    </row>
    <row r="2054" customFormat="false" ht="12.75" hidden="false" customHeight="false" outlineLevel="0" collapsed="false">
      <c r="A2054" s="2" t="n">
        <v>39343</v>
      </c>
      <c r="B2054" s="0" t="n">
        <v>40.302877</v>
      </c>
      <c r="C2054" s="0" t="n">
        <v>7.522824</v>
      </c>
      <c r="D2054" s="0" t="n">
        <v>0.721137</v>
      </c>
      <c r="E2054" s="0" t="n">
        <v>115.497224</v>
      </c>
      <c r="F2054" s="0" t="n">
        <v>0.501334</v>
      </c>
      <c r="G2054" s="3" t="n">
        <f aca="false">LOG10(B2054/B2053)</f>
        <v>-0.00222057638002284</v>
      </c>
      <c r="H2054" s="3" t="n">
        <f aca="false">LOG10(C2054/C2053)</f>
        <v>5.13802230809237E-006</v>
      </c>
      <c r="I2054" s="3" t="n">
        <f aca="false">LOG10(D2054/D2053)</f>
        <v>0.000313275552392696</v>
      </c>
      <c r="J2054" s="3" t="n">
        <f aca="false">LOG10(E2054/E2053)</f>
        <v>0.00224261228192088</v>
      </c>
      <c r="K2054" s="3" t="n">
        <f aca="false">LOG10(F2054/F2053)</f>
        <v>0.000875823036166761</v>
      </c>
    </row>
    <row r="2055" customFormat="false" ht="12.75" hidden="false" customHeight="false" outlineLevel="0" collapsed="false">
      <c r="A2055" s="2" t="n">
        <v>39344</v>
      </c>
      <c r="B2055" s="0" t="n">
        <v>40.137388</v>
      </c>
      <c r="C2055" s="0" t="n">
        <v>7.513488</v>
      </c>
      <c r="D2055" s="0" t="n">
        <v>0.715564</v>
      </c>
      <c r="E2055" s="0" t="n">
        <v>115.778175</v>
      </c>
      <c r="F2055" s="0" t="n">
        <v>0.499928</v>
      </c>
      <c r="G2055" s="3" t="n">
        <f aca="false">LOG10(B2055/B2054)</f>
        <v>-0.00178694242025591</v>
      </c>
      <c r="H2055" s="3" t="n">
        <f aca="false">LOG10(C2055/C2054)</f>
        <v>-0.000539304292712085</v>
      </c>
      <c r="I2055" s="3" t="n">
        <f aca="false">LOG10(D2055/D2054)</f>
        <v>-0.00336929575069741</v>
      </c>
      <c r="J2055" s="3" t="n">
        <f aca="false">LOG10(E2055/E2054)</f>
        <v>0.00105515354882382</v>
      </c>
      <c r="K2055" s="3" t="n">
        <f aca="false">LOG10(F2055/F2054)</f>
        <v>-0.00121969762740759</v>
      </c>
    </row>
    <row r="2056" customFormat="false" ht="12.75" hidden="false" customHeight="false" outlineLevel="0" collapsed="false">
      <c r="A2056" s="2" t="n">
        <v>39345</v>
      </c>
      <c r="B2056" s="0" t="n">
        <v>39.687099</v>
      </c>
      <c r="C2056" s="0" t="n">
        <v>7.514469</v>
      </c>
      <c r="D2056" s="0" t="n">
        <v>0.712758</v>
      </c>
      <c r="E2056" s="0" t="n">
        <v>115.060584</v>
      </c>
      <c r="F2056" s="0" t="n">
        <v>0.498076</v>
      </c>
      <c r="G2056" s="3" t="n">
        <f aca="false">LOG10(B2056/B2055)</f>
        <v>-0.00489975218428909</v>
      </c>
      <c r="H2056" s="3" t="n">
        <f aca="false">LOG10(C2056/C2055)</f>
        <v>5.67000407776398E-005</v>
      </c>
      <c r="I2056" s="3" t="n">
        <f aca="false">LOG10(D2056/D2055)</f>
        <v>-0.0017063825719457</v>
      </c>
      <c r="J2056" s="3" t="n">
        <f aca="false">LOG10(E2056/E2055)</f>
        <v>-0.00270012554899501</v>
      </c>
      <c r="K2056" s="3" t="n">
        <f aca="false">LOG10(F2056/F2055)</f>
        <v>-0.00161184585180268</v>
      </c>
    </row>
    <row r="2057" customFormat="false" ht="12.75" hidden="false" customHeight="false" outlineLevel="0" collapsed="false">
      <c r="A2057" s="2" t="n">
        <v>39346</v>
      </c>
      <c r="B2057" s="0" t="n">
        <v>39.725959</v>
      </c>
      <c r="C2057" s="0" t="n">
        <v>7.503595</v>
      </c>
      <c r="D2057" s="0" t="n">
        <v>0.711794</v>
      </c>
      <c r="E2057" s="0" t="n">
        <v>115.638124</v>
      </c>
      <c r="F2057" s="0" t="n">
        <v>0.496334</v>
      </c>
      <c r="G2057" s="3" t="n">
        <f aca="false">LOG10(B2057/B2056)</f>
        <v>0.000425035512769757</v>
      </c>
      <c r="H2057" s="3" t="n">
        <f aca="false">LOG10(C2057/C2056)</f>
        <v>-0.000628911825319123</v>
      </c>
      <c r="I2057" s="3" t="n">
        <f aca="false">LOG10(D2057/D2056)</f>
        <v>-0.000587777693562805</v>
      </c>
      <c r="J2057" s="3" t="n">
        <f aca="false">LOG10(E2057/E2056)</f>
        <v>0.00217446349171124</v>
      </c>
      <c r="K2057" s="3" t="n">
        <f aca="false">LOG10(F2057/F2056)</f>
        <v>-0.00152158920638792</v>
      </c>
    </row>
    <row r="2058" customFormat="false" ht="12.75" hidden="false" customHeight="false" outlineLevel="0" collapsed="false">
      <c r="A2058" s="2" t="n">
        <v>39349</v>
      </c>
      <c r="B2058" s="0" t="n">
        <v>39.725076</v>
      </c>
      <c r="C2058" s="0" t="n">
        <v>7.510593</v>
      </c>
      <c r="D2058" s="0" t="n">
        <v>0.708567</v>
      </c>
      <c r="E2058" s="0" t="n">
        <v>115.035783</v>
      </c>
      <c r="F2058" s="0" t="n">
        <v>0.4938</v>
      </c>
      <c r="G2058" s="3" t="n">
        <f aca="false">LOG10(B2058/B2057)</f>
        <v>-9.65329218272746E-006</v>
      </c>
      <c r="H2058" s="3" t="n">
        <f aca="false">LOG10(C2058/C2057)</f>
        <v>0.000404842806609234</v>
      </c>
      <c r="I2058" s="3" t="n">
        <f aca="false">LOG10(D2058/D2057)</f>
        <v>-0.00197340071217338</v>
      </c>
      <c r="J2058" s="3" t="n">
        <f aca="false">LOG10(E2058/E2057)</f>
        <v>-0.00226808459166885</v>
      </c>
      <c r="K2058" s="3" t="n">
        <f aca="false">LOG10(F2058/F2057)</f>
        <v>-0.00222294077332316</v>
      </c>
    </row>
    <row r="2059" customFormat="false" ht="12.75" hidden="false" customHeight="false" outlineLevel="0" collapsed="false">
      <c r="A2059" s="2" t="n">
        <v>39350</v>
      </c>
      <c r="B2059" s="0" t="n">
        <v>39.562597</v>
      </c>
      <c r="C2059" s="0" t="n">
        <v>7.511201</v>
      </c>
      <c r="D2059" s="0" t="n">
        <v>0.708918</v>
      </c>
      <c r="E2059" s="0" t="n">
        <v>114.305969</v>
      </c>
      <c r="F2059" s="0" t="n">
        <v>0.496491</v>
      </c>
      <c r="G2059" s="3" t="n">
        <f aca="false">LOG10(B2059/B2058)</f>
        <v>-0.00177994457977314</v>
      </c>
      <c r="H2059" s="3" t="n">
        <f aca="false">LOG10(C2059/C2058)</f>
        <v>3.51557270911129E-005</v>
      </c>
      <c r="I2059" s="3" t="n">
        <f aca="false">LOG10(D2059/D2058)</f>
        <v>0.000215081452380429</v>
      </c>
      <c r="J2059" s="3" t="n">
        <f aca="false">LOG10(E2059/E2058)</f>
        <v>-0.00276404326847617</v>
      </c>
      <c r="K2059" s="3" t="n">
        <f aca="false">LOG10(F2059/F2058)</f>
        <v>0.00236029475660754</v>
      </c>
    </row>
    <row r="2060" customFormat="false" ht="12.75" hidden="false" customHeight="false" outlineLevel="0" collapsed="false">
      <c r="A2060" s="2" t="n">
        <v>39351</v>
      </c>
      <c r="B2060" s="0" t="n">
        <v>39.675798</v>
      </c>
      <c r="C2060" s="0" t="n">
        <v>7.514971</v>
      </c>
      <c r="D2060" s="0" t="n">
        <v>0.707864</v>
      </c>
      <c r="E2060" s="0" t="n">
        <v>115.332342</v>
      </c>
      <c r="F2060" s="0" t="n">
        <v>0.495859</v>
      </c>
      <c r="G2060" s="3" t="n">
        <f aca="false">LOG10(B2060/B2059)</f>
        <v>0.00124087831642334</v>
      </c>
      <c r="H2060" s="3" t="n">
        <f aca="false">LOG10(C2060/C2059)</f>
        <v>0.000217925128386749</v>
      </c>
      <c r="I2060" s="3" t="n">
        <f aca="false">LOG10(D2060/D2059)</f>
        <v>-0.00064617770182287</v>
      </c>
      <c r="J2060" s="3" t="n">
        <f aca="false">LOG10(E2060/E2059)</f>
        <v>0.00388220150677412</v>
      </c>
      <c r="K2060" s="3" t="n">
        <f aca="false">LOG10(F2060/F2059)</f>
        <v>-0.000553180127318629</v>
      </c>
    </row>
    <row r="2061" customFormat="false" ht="12.75" hidden="false" customHeight="false" outlineLevel="0" collapsed="false">
      <c r="A2061" s="2" t="n">
        <v>39352</v>
      </c>
      <c r="B2061" s="0" t="n">
        <v>39.614245</v>
      </c>
      <c r="C2061" s="0" t="n">
        <v>7.51481</v>
      </c>
      <c r="D2061" s="0" t="n">
        <v>0.705219</v>
      </c>
      <c r="E2061" s="0" t="n">
        <v>115.155148</v>
      </c>
      <c r="F2061" s="0" t="n">
        <v>0.493159</v>
      </c>
      <c r="G2061" s="3" t="n">
        <f aca="false">LOG10(B2061/B2060)</f>
        <v>-0.000674287277523219</v>
      </c>
      <c r="H2061" s="3" t="n">
        <f aca="false">LOG10(C2061/C2060)</f>
        <v>-9.30438195860394E-006</v>
      </c>
      <c r="I2061" s="3" t="n">
        <f aca="false">LOG10(D2061/D2060)</f>
        <v>-0.00162582133700619</v>
      </c>
      <c r="J2061" s="3" t="n">
        <f aca="false">LOG10(E2061/E2060)</f>
        <v>-0.000667753304849105</v>
      </c>
      <c r="K2061" s="3" t="n">
        <f aca="false">LOG10(F2061/F2060)</f>
        <v>-0.00237123695259034</v>
      </c>
    </row>
    <row r="2062" customFormat="false" ht="12.75" hidden="false" customHeight="false" outlineLevel="0" collapsed="false">
      <c r="A2062" s="2" t="n">
        <v>39353</v>
      </c>
      <c r="B2062" s="0" t="n">
        <v>39.751746</v>
      </c>
      <c r="C2062" s="0" t="n">
        <v>7.506101</v>
      </c>
      <c r="D2062" s="0" t="n">
        <v>0.705268</v>
      </c>
      <c r="E2062" s="0" t="n">
        <v>115.346639</v>
      </c>
      <c r="F2062" s="0" t="n">
        <v>0.491431</v>
      </c>
      <c r="G2062" s="3" t="n">
        <f aca="false">LOG10(B2062/B2061)</f>
        <v>0.00150482554429863</v>
      </c>
      <c r="H2062" s="3" t="n">
        <f aca="false">LOG10(C2062/C2061)</f>
        <v>-0.000503600755867504</v>
      </c>
      <c r="I2062" s="3" t="n">
        <f aca="false">LOG10(D2062/D2061)</f>
        <v>3.01745845538846E-005</v>
      </c>
      <c r="J2062" s="3" t="n">
        <f aca="false">LOG10(E2062/E2061)</f>
        <v>0.000721586629314107</v>
      </c>
      <c r="K2062" s="3" t="n">
        <f aca="false">LOG10(F2062/F2061)</f>
        <v>-0.0015244144979116</v>
      </c>
    </row>
    <row r="2063" customFormat="false" ht="12.75" hidden="false" customHeight="false" outlineLevel="0" collapsed="false">
      <c r="A2063" s="2" t="n">
        <v>39356</v>
      </c>
      <c r="B2063" s="0" t="n">
        <v>39.807476</v>
      </c>
      <c r="C2063" s="0" t="n">
        <v>7.506113</v>
      </c>
      <c r="D2063" s="0" t="n">
        <v>0.702642</v>
      </c>
      <c r="E2063" s="0" t="n">
        <v>115.767285</v>
      </c>
      <c r="F2063" s="0" t="n">
        <v>0.489987</v>
      </c>
      <c r="G2063" s="3" t="n">
        <f aca="false">LOG10(B2063/B2062)</f>
        <v>0.000608433185410958</v>
      </c>
      <c r="H2063" s="3" t="n">
        <f aca="false">LOG10(C2063/C2062)</f>
        <v>6.94305820950481E-007</v>
      </c>
      <c r="I2063" s="3" t="n">
        <f aca="false">LOG10(D2063/D2062)</f>
        <v>-0.00162007320352301</v>
      </c>
      <c r="J2063" s="3" t="n">
        <f aca="false">LOG10(E2063/E2062)</f>
        <v>0.00158090378285241</v>
      </c>
      <c r="K2063" s="3" t="n">
        <f aca="false">LOG10(F2063/F2062)</f>
        <v>-0.00127799099753316</v>
      </c>
    </row>
    <row r="2064" customFormat="false" ht="12.75" hidden="false" customHeight="false" outlineLevel="0" collapsed="false">
      <c r="A2064" s="2" t="n">
        <v>39357</v>
      </c>
      <c r="B2064" s="0" t="n">
        <v>39.660431</v>
      </c>
      <c r="C2064" s="0" t="n">
        <v>7.506107</v>
      </c>
      <c r="D2064" s="0" t="n">
        <v>0.705965</v>
      </c>
      <c r="E2064" s="0" t="n">
        <v>115.72185</v>
      </c>
      <c r="F2064" s="0" t="n">
        <v>0.489799</v>
      </c>
      <c r="G2064" s="3" t="n">
        <f aca="false">LOG10(B2064/B2063)</f>
        <v>-0.00160721245559653</v>
      </c>
      <c r="H2064" s="3" t="n">
        <f aca="false">LOG10(C2064/C2063)</f>
        <v>-3.47152771749342E-007</v>
      </c>
      <c r="I2064" s="3" t="n">
        <f aca="false">LOG10(D2064/D2063)</f>
        <v>0.00204906441687976</v>
      </c>
      <c r="J2064" s="3" t="n">
        <f aca="false">LOG10(E2064/E2063)</f>
        <v>-0.000170480312509317</v>
      </c>
      <c r="K2064" s="3" t="n">
        <f aca="false">LOG10(F2064/F2063)</f>
        <v>-0.000166663666555399</v>
      </c>
    </row>
    <row r="2065" customFormat="false" ht="12.75" hidden="false" customHeight="false" outlineLevel="0" collapsed="false">
      <c r="A2065" s="2" t="n">
        <v>39358</v>
      </c>
      <c r="B2065" s="0" t="n">
        <v>39.391335</v>
      </c>
      <c r="C2065" s="0" t="n">
        <v>7.506094</v>
      </c>
      <c r="D2065" s="0" t="n">
        <v>0.704473</v>
      </c>
      <c r="E2065" s="0" t="n">
        <v>116.139486</v>
      </c>
      <c r="F2065" s="0" t="n">
        <v>0.490032</v>
      </c>
      <c r="G2065" s="3" t="n">
        <f aca="false">LOG10(B2065/B2064)</f>
        <v>-0.00295672988015112</v>
      </c>
      <c r="H2065" s="3" t="n">
        <f aca="false">LOG10(C2065/C2064)</f>
        <v>-7.52165290701746E-007</v>
      </c>
      <c r="I2065" s="3" t="n">
        <f aca="false">LOG10(D2065/D2064)</f>
        <v>-0.000918817571125215</v>
      </c>
      <c r="J2065" s="3" t="n">
        <f aca="false">LOG10(E2065/E2064)</f>
        <v>0.00156453171131458</v>
      </c>
      <c r="K2065" s="3" t="n">
        <f aca="false">LOG10(F2065/F2064)</f>
        <v>0.000206547080447139</v>
      </c>
    </row>
    <row r="2066" customFormat="false" ht="12.75" hidden="false" customHeight="false" outlineLevel="0" collapsed="false">
      <c r="A2066" s="2" t="n">
        <v>39359</v>
      </c>
      <c r="B2066" s="0" t="n">
        <v>39.305408</v>
      </c>
      <c r="C2066" s="0" t="n">
        <v>7.506131</v>
      </c>
      <c r="D2066" s="0" t="n">
        <v>0.708767</v>
      </c>
      <c r="E2066" s="0" t="n">
        <v>116.599334</v>
      </c>
      <c r="F2066" s="0" t="n">
        <v>0.491566</v>
      </c>
      <c r="G2066" s="3" t="n">
        <f aca="false">LOG10(B2066/B2065)</f>
        <v>-0.000948390882616838</v>
      </c>
      <c r="H2066" s="3" t="n">
        <f aca="false">LOG10(C2066/C2065)</f>
        <v>2.14077471266159E-006</v>
      </c>
      <c r="I2066" s="3" t="n">
        <f aca="false">LOG10(D2066/D2065)</f>
        <v>0.00263913594870616</v>
      </c>
      <c r="J2066" s="3" t="n">
        <f aca="false">LOG10(E2066/E2065)</f>
        <v>0.00171617015839587</v>
      </c>
      <c r="K2066" s="3" t="n">
        <f aca="false">LOG10(F2066/F2065)</f>
        <v>0.00135739534428676</v>
      </c>
    </row>
    <row r="2067" customFormat="false" ht="12.75" hidden="false" customHeight="false" outlineLevel="0" collapsed="false">
      <c r="A2067" s="2" t="n">
        <v>39360</v>
      </c>
      <c r="B2067" s="0" t="n">
        <v>39.477221</v>
      </c>
      <c r="C2067" s="0" t="n">
        <v>7.506084</v>
      </c>
      <c r="D2067" s="0" t="n">
        <v>0.707414</v>
      </c>
      <c r="E2067" s="0" t="n">
        <v>116.440294</v>
      </c>
      <c r="F2067" s="0" t="n">
        <v>0.490132</v>
      </c>
      <c r="G2067" s="3" t="n">
        <f aca="false">LOG10(B2067/B2066)</f>
        <v>0.00189426418140009</v>
      </c>
      <c r="H2067" s="3" t="n">
        <f aca="false">LOG10(C2067/C2066)</f>
        <v>-2.71936428427891E-006</v>
      </c>
      <c r="I2067" s="3" t="n">
        <f aca="false">LOG10(D2067/D2066)</f>
        <v>-0.000829838294392041</v>
      </c>
      <c r="J2067" s="3" t="n">
        <f aca="false">LOG10(E2067/E2066)</f>
        <v>-0.000592776479415354</v>
      </c>
      <c r="K2067" s="3" t="n">
        <f aca="false">LOG10(F2067/F2066)</f>
        <v>-0.00126877864679325</v>
      </c>
    </row>
    <row r="2068" customFormat="false" ht="12.75" hidden="false" customHeight="false" outlineLevel="0" collapsed="false">
      <c r="A2068" s="2" t="n">
        <v>39363</v>
      </c>
      <c r="B2068" s="0" t="n">
        <v>39.438569</v>
      </c>
      <c r="C2068" s="0" t="n">
        <v>7.506211</v>
      </c>
      <c r="D2068" s="0" t="n">
        <v>0.709774</v>
      </c>
      <c r="E2068" s="0" t="n">
        <v>117.46043</v>
      </c>
      <c r="F2068" s="0" t="n">
        <v>0.490631</v>
      </c>
      <c r="G2068" s="3" t="n">
        <f aca="false">LOG10(B2068/B2067)</f>
        <v>-0.000425424408900408</v>
      </c>
      <c r="H2068" s="3" t="n">
        <f aca="false">LOG10(C2068/C2067)</f>
        <v>7.34803029157443E-006</v>
      </c>
      <c r="I2068" s="3" t="n">
        <f aca="false">LOG10(D2068/D2067)</f>
        <v>0.00144643607583006</v>
      </c>
      <c r="J2068" s="3" t="n">
        <f aca="false">LOG10(E2068/E2067)</f>
        <v>0.00378829306033144</v>
      </c>
      <c r="K2068" s="3" t="n">
        <f aca="false">LOG10(F2068/F2067)</f>
        <v>0.000441927285530739</v>
      </c>
    </row>
    <row r="2069" customFormat="false" ht="12.75" hidden="false" customHeight="false" outlineLevel="0" collapsed="false">
      <c r="A2069" s="2" t="n">
        <v>39364</v>
      </c>
      <c r="B2069" s="0" t="n">
        <v>39.248415</v>
      </c>
      <c r="C2069" s="0" t="n">
        <v>7.516991</v>
      </c>
      <c r="D2069" s="0" t="n">
        <v>0.712403</v>
      </c>
      <c r="E2069" s="0" t="n">
        <v>117.218779</v>
      </c>
      <c r="F2069" s="0" t="n">
        <v>0.492876</v>
      </c>
      <c r="G2069" s="3" t="n">
        <f aca="false">LOG10(B2069/B2068)</f>
        <v>-0.00209902551788708</v>
      </c>
      <c r="H2069" s="3" t="n">
        <f aca="false">LOG10(C2069/C2068)</f>
        <v>0.000623261980825771</v>
      </c>
      <c r="I2069" s="3" t="n">
        <f aca="false">LOG10(D2069/D2068)</f>
        <v>0.00160565315495565</v>
      </c>
      <c r="J2069" s="3" t="n">
        <f aca="false">LOG10(E2069/E2068)</f>
        <v>-0.000894393102700255</v>
      </c>
      <c r="K2069" s="3" t="n">
        <f aca="false">LOG10(F2069/F2068)</f>
        <v>0.00198268605158645</v>
      </c>
    </row>
    <row r="2070" customFormat="false" ht="12.75" hidden="false" customHeight="false" outlineLevel="0" collapsed="false">
      <c r="A2070" s="2" t="n">
        <v>39365</v>
      </c>
      <c r="B2070" s="0" t="n">
        <v>39.121306</v>
      </c>
      <c r="C2070" s="0" t="n">
        <v>7.511523</v>
      </c>
      <c r="D2070" s="0" t="n">
        <v>0.706914</v>
      </c>
      <c r="E2070" s="0" t="n">
        <v>117.383006</v>
      </c>
      <c r="F2070" s="0" t="n">
        <v>0.489608</v>
      </c>
      <c r="G2070" s="3" t="n">
        <f aca="false">LOG10(B2070/B2069)</f>
        <v>-0.00140877841598778</v>
      </c>
      <c r="H2070" s="3" t="n">
        <f aca="false">LOG10(C2070/C2069)</f>
        <v>-0.000316028894385154</v>
      </c>
      <c r="I2070" s="3" t="n">
        <f aca="false">LOG10(D2070/D2069)</f>
        <v>-0.00335915696895954</v>
      </c>
      <c r="J2070" s="3" t="n">
        <f aca="false">LOG10(E2070/E2069)</f>
        <v>0.000608033664618091</v>
      </c>
      <c r="K2070" s="3" t="n">
        <f aca="false">LOG10(F2070/F2069)</f>
        <v>-0.00288916583107704</v>
      </c>
    </row>
    <row r="2071" customFormat="false" ht="12.75" hidden="false" customHeight="false" outlineLevel="0" collapsed="false">
      <c r="A2071" s="2" t="n">
        <v>39366</v>
      </c>
      <c r="B2071" s="0" t="n">
        <v>39.306993</v>
      </c>
      <c r="C2071" s="0" t="n">
        <v>7.505669</v>
      </c>
      <c r="D2071" s="0" t="n">
        <v>0.704275</v>
      </c>
      <c r="E2071" s="0" t="n">
        <v>117.585745</v>
      </c>
      <c r="F2071" s="0" t="n">
        <v>0.49088</v>
      </c>
      <c r="G2071" s="3" t="n">
        <f aca="false">LOG10(B2071/B2070)</f>
        <v>0.00205647683736913</v>
      </c>
      <c r="H2071" s="3" t="n">
        <f aca="false">LOG10(C2071/C2070)</f>
        <v>-0.000338593263752672</v>
      </c>
      <c r="I2071" s="3" t="n">
        <f aca="false">LOG10(D2071/D2070)</f>
        <v>-0.00162431038473095</v>
      </c>
      <c r="J2071" s="3" t="n">
        <f aca="false">LOG10(E2071/E2070)</f>
        <v>0.000749448175061925</v>
      </c>
      <c r="K2071" s="3" t="n">
        <f aca="false">LOG10(F2071/F2070)</f>
        <v>0.00112683253827535</v>
      </c>
    </row>
    <row r="2072" customFormat="false" ht="12.75" hidden="false" customHeight="false" outlineLevel="0" collapsed="false">
      <c r="A2072" s="2" t="n">
        <v>39367</v>
      </c>
      <c r="B2072" s="0" t="n">
        <v>39.168842</v>
      </c>
      <c r="C2072" s="0" t="n">
        <v>7.512524</v>
      </c>
      <c r="D2072" s="0" t="n">
        <v>0.705567</v>
      </c>
      <c r="E2072" s="0" t="n">
        <v>117.483948</v>
      </c>
      <c r="F2072" s="0" t="n">
        <v>0.492838</v>
      </c>
      <c r="G2072" s="3" t="n">
        <f aca="false">LOG10(B2072/B2071)</f>
        <v>-0.00152908927824149</v>
      </c>
      <c r="H2072" s="3" t="n">
        <f aca="false">LOG10(C2072/C2071)</f>
        <v>0.000396464325661387</v>
      </c>
      <c r="I2072" s="3" t="n">
        <f aca="false">LOG10(D2072/D2071)</f>
        <v>0.000795987958501852</v>
      </c>
      <c r="J2072" s="3" t="n">
        <f aca="false">LOG10(E2072/E2071)</f>
        <v>-0.000376142730895611</v>
      </c>
      <c r="K2072" s="3" t="n">
        <f aca="false">LOG10(F2072/F2071)</f>
        <v>0.00172884854911234</v>
      </c>
    </row>
    <row r="2073" customFormat="false" ht="12.75" hidden="false" customHeight="false" outlineLevel="0" collapsed="false">
      <c r="A2073" s="2" t="n">
        <v>39370</v>
      </c>
      <c r="B2073" s="0" t="n">
        <v>39.11711</v>
      </c>
      <c r="C2073" s="0" t="n">
        <v>7.528399</v>
      </c>
      <c r="D2073" s="0" t="n">
        <v>0.702938</v>
      </c>
      <c r="E2073" s="0" t="n">
        <v>117.756221</v>
      </c>
      <c r="F2073" s="0" t="n">
        <v>0.489913</v>
      </c>
      <c r="G2073" s="3" t="n">
        <f aca="false">LOG10(B2073/B2072)</f>
        <v>-0.000573970804059772</v>
      </c>
      <c r="H2073" s="3" t="n">
        <f aca="false">LOG10(C2073/C2072)</f>
        <v>0.00091675590125766</v>
      </c>
      <c r="I2073" s="3" t="n">
        <f aca="false">LOG10(D2073/D2072)</f>
        <v>-0.00162123885800709</v>
      </c>
      <c r="J2073" s="3" t="n">
        <f aca="false">LOG10(E2073/E2072)</f>
        <v>0.00100532757459208</v>
      </c>
      <c r="K2073" s="3" t="n">
        <f aca="false">LOG10(F2073/F2072)</f>
        <v>-0.0025852227281256</v>
      </c>
    </row>
    <row r="2074" customFormat="false" ht="12.75" hidden="false" customHeight="false" outlineLevel="0" collapsed="false">
      <c r="A2074" s="2" t="n">
        <v>39371</v>
      </c>
      <c r="B2074" s="0" t="n">
        <v>39.34841</v>
      </c>
      <c r="C2074" s="0" t="n">
        <v>7.518021</v>
      </c>
      <c r="D2074" s="0" t="n">
        <v>0.706714</v>
      </c>
      <c r="E2074" s="0" t="n">
        <v>116.727915</v>
      </c>
      <c r="F2074" s="0" t="n">
        <v>0.492226</v>
      </c>
      <c r="G2074" s="3" t="n">
        <f aca="false">LOG10(B2074/B2073)</f>
        <v>0.00256042665937953</v>
      </c>
      <c r="H2074" s="3" t="n">
        <f aca="false">LOG10(C2074/C2073)</f>
        <v>-0.000599093850618987</v>
      </c>
      <c r="I2074" s="3" t="n">
        <f aca="false">LOG10(D2074/D2073)</f>
        <v>0.00232667337177238</v>
      </c>
      <c r="J2074" s="3" t="n">
        <f aca="false">LOG10(E2074/E2073)</f>
        <v>-0.00380913175654348</v>
      </c>
      <c r="K2074" s="3" t="n">
        <f aca="false">LOG10(F2074/F2073)</f>
        <v>0.00204558620273881</v>
      </c>
    </row>
    <row r="2075" customFormat="false" ht="12.75" hidden="false" customHeight="false" outlineLevel="0" collapsed="false">
      <c r="A2075" s="2" t="n">
        <v>39372</v>
      </c>
      <c r="B2075" s="0" t="n">
        <v>39.538028</v>
      </c>
      <c r="C2075" s="0" t="n">
        <v>7.515423</v>
      </c>
      <c r="D2075" s="0" t="n">
        <v>0.704225</v>
      </c>
      <c r="E2075" s="0" t="n">
        <v>117.091549</v>
      </c>
      <c r="F2075" s="0" t="n">
        <v>0.491056</v>
      </c>
      <c r="G2075" s="3" t="n">
        <f aca="false">LOG10(B2075/B2074)</f>
        <v>0.00208781665786045</v>
      </c>
      <c r="H2075" s="3" t="n">
        <f aca="false">LOG10(C2075/C2074)</f>
        <v>-0.000150104936063436</v>
      </c>
      <c r="I2075" s="3" t="n">
        <f aca="false">LOG10(D2075/D2074)</f>
        <v>-0.00153225630131118</v>
      </c>
      <c r="J2075" s="3" t="n">
        <f aca="false">LOG10(E2075/E2074)</f>
        <v>0.00135082310300878</v>
      </c>
      <c r="K2075" s="3" t="n">
        <f aca="false">LOG10(F2075/F2074)</f>
        <v>-0.00103352808987745</v>
      </c>
    </row>
    <row r="2076" customFormat="false" ht="12.75" hidden="false" customHeight="false" outlineLevel="0" collapsed="false">
      <c r="A2076" s="2" t="n">
        <v>39373</v>
      </c>
      <c r="B2076" s="0" t="n">
        <v>39.581789</v>
      </c>
      <c r="C2076" s="0" t="n">
        <v>7.511085</v>
      </c>
      <c r="D2076" s="0" t="n">
        <v>0.69935</v>
      </c>
      <c r="E2076" s="0" t="n">
        <v>115.392685</v>
      </c>
      <c r="F2076" s="0" t="n">
        <v>0.488146</v>
      </c>
      <c r="G2076" s="3" t="n">
        <f aca="false">LOG10(B2076/B2075)</f>
        <v>0.000480414729992921</v>
      </c>
      <c r="H2076" s="3" t="n">
        <f aca="false">LOG10(C2076/C2075)</f>
        <v>-0.000250752804954326</v>
      </c>
      <c r="I2076" s="3" t="n">
        <f aca="false">LOG10(D2076/D2075)</f>
        <v>-0.00301685925296124</v>
      </c>
      <c r="J2076" s="3" t="n">
        <f aca="false">LOG10(E2076/E2075)</f>
        <v>-0.00634727251018811</v>
      </c>
      <c r="K2076" s="3" t="n">
        <f aca="false">LOG10(F2076/F2075)</f>
        <v>-0.00258128693124612</v>
      </c>
    </row>
    <row r="2077" customFormat="false" ht="12.75" hidden="false" customHeight="false" outlineLevel="0" collapsed="false">
      <c r="A2077" s="2" t="n">
        <v>39374</v>
      </c>
      <c r="B2077" s="0" t="n">
        <v>39.547872</v>
      </c>
      <c r="C2077" s="0" t="n">
        <v>7.507979</v>
      </c>
      <c r="D2077" s="0" t="n">
        <v>0.699888</v>
      </c>
      <c r="E2077" s="0" t="n">
        <v>115.383539</v>
      </c>
      <c r="F2077" s="0" t="n">
        <v>0.488032</v>
      </c>
      <c r="G2077" s="3" t="n">
        <f aca="false">LOG10(B2077/B2076)</f>
        <v>-0.000372299505864872</v>
      </c>
      <c r="H2077" s="3" t="n">
        <f aca="false">LOG10(C2077/C2076)</f>
        <v>-0.000179627529388185</v>
      </c>
      <c r="I2077" s="3" t="n">
        <f aca="false">LOG10(D2077/D2076)</f>
        <v>0.000333968120902834</v>
      </c>
      <c r="J2077" s="3" t="n">
        <f aca="false">LOG10(E2077/E2076)</f>
        <v>-3.44234537225984E-005</v>
      </c>
      <c r="K2077" s="3" t="n">
        <f aca="false">LOG10(F2077/F2076)</f>
        <v>-0.000101435539752065</v>
      </c>
    </row>
    <row r="2078" customFormat="false" ht="12.75" hidden="false" customHeight="false" outlineLevel="0" collapsed="false">
      <c r="A2078" s="2" t="n">
        <v>39377</v>
      </c>
      <c r="B2078" s="0" t="n">
        <v>39.864464</v>
      </c>
      <c r="C2078" s="0" t="n">
        <v>7.508612</v>
      </c>
      <c r="D2078" s="0" t="n">
        <v>0.705916</v>
      </c>
      <c r="E2078" s="0" t="n">
        <v>113.934773</v>
      </c>
      <c r="F2078" s="0" t="n">
        <v>0.492376</v>
      </c>
      <c r="G2078" s="3" t="n">
        <f aca="false">LOG10(B2078/B2077)</f>
        <v>0.00346280928066773</v>
      </c>
      <c r="H2078" s="3" t="n">
        <f aca="false">LOG10(C2078/C2077)</f>
        <v>3.66139568172476E-005</v>
      </c>
      <c r="I2078" s="3" t="n">
        <f aca="false">LOG10(D2078/D2077)</f>
        <v>0.00372447820869804</v>
      </c>
      <c r="J2078" s="3" t="n">
        <f aca="false">LOG10(E2078/E2077)</f>
        <v>-0.00548756394671976</v>
      </c>
      <c r="K2078" s="3" t="n">
        <f aca="false">LOG10(F2078/F2077)</f>
        <v>0.00384857646065946</v>
      </c>
    </row>
    <row r="2079" customFormat="false" ht="12.75" hidden="false" customHeight="false" outlineLevel="0" collapsed="false">
      <c r="A2079" s="2" t="n">
        <v>39378</v>
      </c>
      <c r="B2079" s="0" t="n">
        <v>39.571348</v>
      </c>
      <c r="C2079" s="0" t="n">
        <v>7.5047</v>
      </c>
      <c r="D2079" s="0" t="n">
        <v>0.701557</v>
      </c>
      <c r="E2079" s="0" t="n">
        <v>114.704644</v>
      </c>
      <c r="F2079" s="0" t="n">
        <v>0.488109</v>
      </c>
      <c r="G2079" s="3" t="n">
        <f aca="false">LOG10(B2079/B2078)</f>
        <v>-0.00320508435475542</v>
      </c>
      <c r="H2079" s="3" t="n">
        <f aca="false">LOG10(C2079/C2078)</f>
        <v>-0.000226327149086984</v>
      </c>
      <c r="I2079" s="3" t="n">
        <f aca="false">LOG10(D2079/D2078)</f>
        <v>-0.00269006325417633</v>
      </c>
      <c r="J2079" s="3" t="n">
        <f aca="false">LOG10(E2079/E2078)</f>
        <v>0.00292470996548075</v>
      </c>
      <c r="K2079" s="3" t="n">
        <f aca="false">LOG10(F2079/F2078)</f>
        <v>-0.00378006038526475</v>
      </c>
    </row>
    <row r="2080" customFormat="false" ht="12.75" hidden="false" customHeight="false" outlineLevel="0" collapsed="false">
      <c r="A2080" s="2" t="n">
        <v>39379</v>
      </c>
      <c r="B2080" s="0" t="n">
        <v>39.397048</v>
      </c>
      <c r="C2080" s="0" t="n">
        <v>7.492621</v>
      </c>
      <c r="D2080" s="0" t="n">
        <v>0.702741</v>
      </c>
      <c r="E2080" s="0" t="n">
        <v>114.314828</v>
      </c>
      <c r="F2080" s="0" t="n">
        <v>0.488756</v>
      </c>
      <c r="G2080" s="3" t="n">
        <f aca="false">LOG10(B2080/B2079)</f>
        <v>-0.00191716319332271</v>
      </c>
      <c r="H2080" s="3" t="n">
        <f aca="false">LOG10(C2080/C2079)</f>
        <v>-0.000699570834179208</v>
      </c>
      <c r="I2080" s="3" t="n">
        <f aca="false">LOG10(D2080/D2079)</f>
        <v>0.00073233001601681</v>
      </c>
      <c r="J2080" s="3" t="n">
        <f aca="false">LOG10(E2080/E2079)</f>
        <v>-0.00147843412415297</v>
      </c>
      <c r="K2080" s="3" t="n">
        <f aca="false">LOG10(F2080/F2079)</f>
        <v>0.000575286392446553</v>
      </c>
    </row>
    <row r="2081" customFormat="false" ht="12.75" hidden="false" customHeight="false" outlineLevel="0" collapsed="false">
      <c r="A2081" s="2" t="n">
        <v>39380</v>
      </c>
      <c r="B2081" s="0" t="n">
        <v>39.353554</v>
      </c>
      <c r="C2081" s="0" t="n">
        <v>7.482004</v>
      </c>
      <c r="D2081" s="0" t="n">
        <v>0.698861</v>
      </c>
      <c r="E2081" s="0" t="n">
        <v>114.361591</v>
      </c>
      <c r="F2081" s="0" t="n">
        <v>0.48756</v>
      </c>
      <c r="G2081" s="3" t="n">
        <f aca="false">LOG10(B2081/B2080)</f>
        <v>-0.000479722202416373</v>
      </c>
      <c r="H2081" s="3" t="n">
        <f aca="false">LOG10(C2081/C2080)</f>
        <v>-0.00061582914924016</v>
      </c>
      <c r="I2081" s="3" t="n">
        <f aca="false">LOG10(D2081/D2080)</f>
        <v>-0.00240448700011369</v>
      </c>
      <c r="J2081" s="3" t="n">
        <f aca="false">LOG10(E2081/E2080)</f>
        <v>0.000177621402583978</v>
      </c>
      <c r="K2081" s="3" t="n">
        <f aca="false">LOG10(F2081/F2080)</f>
        <v>-0.00106403348952275</v>
      </c>
    </row>
    <row r="2082" customFormat="false" ht="12.75" hidden="false" customHeight="false" outlineLevel="0" collapsed="false">
      <c r="A2082" s="2" t="n">
        <v>39381</v>
      </c>
      <c r="B2082" s="0" t="n">
        <v>39.251251</v>
      </c>
      <c r="C2082" s="0" t="n">
        <v>7.497567</v>
      </c>
      <c r="D2082" s="0" t="n">
        <v>0.695217</v>
      </c>
      <c r="E2082" s="0" t="n">
        <v>114.363181</v>
      </c>
      <c r="F2082" s="0" t="n">
        <v>0.487347</v>
      </c>
      <c r="G2082" s="3" t="n">
        <f aca="false">LOG10(B2082/B2081)</f>
        <v>-0.00113045642612026</v>
      </c>
      <c r="H2082" s="3" t="n">
        <f aca="false">LOG10(C2082/C2081)</f>
        <v>0.00090241936217718</v>
      </c>
      <c r="I2082" s="3" t="n">
        <f aca="false">LOG10(D2082/D2081)</f>
        <v>-0.00227042202286498</v>
      </c>
      <c r="J2082" s="3" t="n">
        <f aca="false">LOG10(E2082/E2081)</f>
        <v>6.03807117347983E-006</v>
      </c>
      <c r="K2082" s="3" t="n">
        <f aca="false">LOG10(F2082/F2081)</f>
        <v>-0.000189771385613775</v>
      </c>
    </row>
    <row r="2083" customFormat="false" ht="12.75" hidden="false" customHeight="false" outlineLevel="0" collapsed="false">
      <c r="A2083" s="2" t="n">
        <v>39384</v>
      </c>
      <c r="B2083" s="0" t="n">
        <v>39.300257</v>
      </c>
      <c r="C2083" s="0" t="n">
        <v>7.474533</v>
      </c>
      <c r="D2083" s="0" t="n">
        <v>0.694879</v>
      </c>
      <c r="E2083" s="0" t="n">
        <v>114.773122</v>
      </c>
      <c r="F2083" s="0" t="n">
        <v>0.485685</v>
      </c>
      <c r="G2083" s="3" t="n">
        <f aca="false">LOG10(B2083/B2082)</f>
        <v>0.00054188744896857</v>
      </c>
      <c r="H2083" s="3" t="n">
        <f aca="false">LOG10(C2083/C2082)</f>
        <v>-0.00133629176782269</v>
      </c>
      <c r="I2083" s="3" t="n">
        <f aca="false">LOG10(D2083/D2082)</f>
        <v>-0.00021119625950455</v>
      </c>
      <c r="J2083" s="3" t="n">
        <f aca="false">LOG10(E2083/E2082)</f>
        <v>0.00155396854907166</v>
      </c>
      <c r="K2083" s="3" t="n">
        <f aca="false">LOG10(F2083/F2082)</f>
        <v>-0.00148360615245432</v>
      </c>
    </row>
    <row r="2084" customFormat="false" ht="12.75" hidden="false" customHeight="false" outlineLevel="0" collapsed="false">
      <c r="A2084" s="2" t="n">
        <v>39385</v>
      </c>
      <c r="B2084" s="0" t="n">
        <v>39.210106</v>
      </c>
      <c r="C2084" s="0" t="n">
        <v>7.470813</v>
      </c>
      <c r="D2084" s="0" t="n">
        <v>0.694107</v>
      </c>
      <c r="E2084" s="0" t="n">
        <v>114.812244</v>
      </c>
      <c r="F2084" s="0" t="n">
        <v>0.483931</v>
      </c>
      <c r="G2084" s="3" t="n">
        <f aca="false">LOG10(B2084/B2083)</f>
        <v>-0.000997374042091491</v>
      </c>
      <c r="H2084" s="3" t="n">
        <f aca="false">LOG10(C2084/C2083)</f>
        <v>-0.00021619780579781</v>
      </c>
      <c r="I2084" s="3" t="n">
        <f aca="false">LOG10(D2084/D2083)</f>
        <v>-0.000482762784582657</v>
      </c>
      <c r="J2084" s="3" t="n">
        <f aca="false">LOG10(E2084/E2083)</f>
        <v>0.000148010033753376</v>
      </c>
      <c r="K2084" s="3" t="n">
        <f aca="false">LOG10(F2084/F2083)</f>
        <v>-0.001571247488009</v>
      </c>
    </row>
    <row r="2085" customFormat="false" ht="12.75" hidden="false" customHeight="false" outlineLevel="0" collapsed="false">
      <c r="A2085" s="2" t="n">
        <v>39386</v>
      </c>
      <c r="B2085" s="0" t="n">
        <v>39.242749</v>
      </c>
      <c r="C2085" s="0" t="n">
        <v>7.463003</v>
      </c>
      <c r="D2085" s="0" t="n">
        <v>0.692185</v>
      </c>
      <c r="E2085" s="0" t="n">
        <v>115.241919</v>
      </c>
      <c r="F2085" s="0" t="n">
        <v>0.482661</v>
      </c>
      <c r="G2085" s="3" t="n">
        <f aca="false">LOG10(B2085/B2084)</f>
        <v>0.000361406237947286</v>
      </c>
      <c r="H2085" s="3" t="n">
        <f aca="false">LOG10(C2085/C2084)</f>
        <v>-0.000454249632229242</v>
      </c>
      <c r="I2085" s="3" t="n">
        <f aca="false">LOG10(D2085/D2084)</f>
        <v>-0.00120424056266098</v>
      </c>
      <c r="J2085" s="3" t="n">
        <f aca="false">LOG10(E2085/E2084)</f>
        <v>0.00162227621583126</v>
      </c>
      <c r="K2085" s="3" t="n">
        <f aca="false">LOG10(F2085/F2084)</f>
        <v>-0.00114123499760705</v>
      </c>
    </row>
    <row r="2086" customFormat="false" ht="12.75" hidden="false" customHeight="false" outlineLevel="0" collapsed="false">
      <c r="A2086" s="2" t="n">
        <v>39387</v>
      </c>
      <c r="B2086" s="0" t="n">
        <v>39.234556</v>
      </c>
      <c r="C2086" s="0" t="n">
        <v>7.45268</v>
      </c>
      <c r="D2086" s="0" t="n">
        <v>0.693337</v>
      </c>
      <c r="E2086" s="0" t="n">
        <v>115.295015</v>
      </c>
      <c r="F2086" s="0" t="n">
        <v>0.480067</v>
      </c>
      <c r="G2086" s="3" t="n">
        <f aca="false">LOG10(B2086/B2085)</f>
        <v>-9.06803490043943E-005</v>
      </c>
      <c r="H2086" s="3" t="n">
        <f aca="false">LOG10(C2086/C2085)</f>
        <v>-0.000601142120343014</v>
      </c>
      <c r="I2086" s="3" t="n">
        <f aca="false">LOG10(D2086/D2085)</f>
        <v>0.000722193308288279</v>
      </c>
      <c r="J2086" s="3" t="n">
        <f aca="false">LOG10(E2086/E2085)</f>
        <v>0.000200048641393534</v>
      </c>
      <c r="K2086" s="3" t="n">
        <f aca="false">LOG10(F2086/F2085)</f>
        <v>-0.00234035493372883</v>
      </c>
    </row>
    <row r="2087" customFormat="false" ht="12.75" hidden="false" customHeight="false" outlineLevel="0" collapsed="false">
      <c r="A2087" s="2" t="n">
        <v>39388</v>
      </c>
      <c r="B2087" s="0" t="n">
        <v>39.290006</v>
      </c>
      <c r="C2087" s="0" t="n">
        <v>7.455833</v>
      </c>
      <c r="D2087" s="0" t="n">
        <v>0.690655</v>
      </c>
      <c r="E2087" s="0" t="n">
        <v>115.256578</v>
      </c>
      <c r="F2087" s="0" t="n">
        <v>0.480075</v>
      </c>
      <c r="G2087" s="3" t="n">
        <f aca="false">LOG10(B2087/B2086)</f>
        <v>0.000613352877390623</v>
      </c>
      <c r="H2087" s="3" t="n">
        <f aca="false">LOG10(C2087/C2086)</f>
        <v>0.00018369780029123</v>
      </c>
      <c r="I2087" s="3" t="n">
        <f aca="false">LOG10(D2087/D2086)</f>
        <v>-0.00168321675055508</v>
      </c>
      <c r="J2087" s="3" t="n">
        <f aca="false">LOG10(E2087/E2086)</f>
        <v>-0.00014480903765065</v>
      </c>
      <c r="K2087" s="3" t="n">
        <f aca="false">LOG10(F2087/F2086)</f>
        <v>7.23717086697281E-006</v>
      </c>
    </row>
    <row r="2088" customFormat="false" ht="12.75" hidden="false" customHeight="false" outlineLevel="0" collapsed="false">
      <c r="A2088" s="2" t="n">
        <v>39391</v>
      </c>
      <c r="B2088" s="0" t="n">
        <v>39.274572</v>
      </c>
      <c r="C2088" s="0" t="n">
        <v>7.455066</v>
      </c>
      <c r="D2088" s="0" t="n">
        <v>0.690226</v>
      </c>
      <c r="E2088" s="0" t="n">
        <v>114.156543</v>
      </c>
      <c r="F2088" s="0" t="n">
        <v>0.480536</v>
      </c>
      <c r="G2088" s="3" t="n">
        <f aca="false">LOG10(B2088/B2087)</f>
        <v>-0.000170634178673275</v>
      </c>
      <c r="H2088" s="3" t="n">
        <f aca="false">LOG10(C2088/C2087)</f>
        <v>-4.46792467594825E-005</v>
      </c>
      <c r="I2088" s="3" t="n">
        <f aca="false">LOG10(D2088/D2087)</f>
        <v>-0.000269845611215691</v>
      </c>
      <c r="J2088" s="3" t="n">
        <f aca="false">LOG10(E2088/E2087)</f>
        <v>-0.0041649125364677</v>
      </c>
      <c r="K2088" s="3" t="n">
        <f aca="false">LOG10(F2088/F2087)</f>
        <v>0.000416838390414656</v>
      </c>
    </row>
    <row r="2089" customFormat="false" ht="12.75" hidden="false" customHeight="false" outlineLevel="0" collapsed="false">
      <c r="A2089" s="2" t="n">
        <v>39392</v>
      </c>
      <c r="B2089" s="0" t="n">
        <v>39.207397</v>
      </c>
      <c r="C2089" s="0" t="n">
        <v>7.453014</v>
      </c>
      <c r="D2089" s="0" t="n">
        <v>0.687427</v>
      </c>
      <c r="E2089" s="0" t="n">
        <v>114.73156</v>
      </c>
      <c r="F2089" s="0" t="n">
        <v>0.479033</v>
      </c>
      <c r="G2089" s="3" t="n">
        <f aca="false">LOG10(B2089/B2088)</f>
        <v>-0.000743450739525156</v>
      </c>
      <c r="H2089" s="3" t="n">
        <f aca="false">LOG10(C2089/C2088)</f>
        <v>-0.000119555607763557</v>
      </c>
      <c r="I2089" s="3" t="n">
        <f aca="false">LOG10(D2089/D2088)</f>
        <v>-0.0017647287487506</v>
      </c>
      <c r="J2089" s="3" t="n">
        <f aca="false">LOG10(E2089/E2088)</f>
        <v>0.00218209013217759</v>
      </c>
      <c r="K2089" s="3" t="n">
        <f aca="false">LOG10(F2089/F2088)</f>
        <v>-0.00136049651481543</v>
      </c>
    </row>
    <row r="2090" customFormat="false" ht="12.75" hidden="false" customHeight="false" outlineLevel="0" collapsed="false">
      <c r="A2090" s="2" t="n">
        <v>39393</v>
      </c>
      <c r="B2090" s="0" t="n">
        <v>39.207309</v>
      </c>
      <c r="C2090" s="0" t="n">
        <v>7.442127</v>
      </c>
      <c r="D2090" s="0" t="n">
        <v>0.679256</v>
      </c>
      <c r="E2090" s="0" t="n">
        <v>112.803967</v>
      </c>
      <c r="F2090" s="0" t="n">
        <v>0.475207</v>
      </c>
      <c r="G2090" s="3" t="n">
        <f aca="false">LOG10(B2090/B2089)</f>
        <v>-9.74763953244271E-007</v>
      </c>
      <c r="H2090" s="3" t="n">
        <f aca="false">LOG10(C2090/C2089)</f>
        <v>-0.000634860034752867</v>
      </c>
      <c r="I2090" s="3" t="n">
        <f aca="false">LOG10(D2090/D2089)</f>
        <v>-0.00519310256190042</v>
      </c>
      <c r="J2090" s="3" t="n">
        <f aca="false">LOG10(E2090/E2089)</f>
        <v>-0.00735852586990121</v>
      </c>
      <c r="K2090" s="3" t="n">
        <f aca="false">LOG10(F2090/F2089)</f>
        <v>-0.00348260310152133</v>
      </c>
    </row>
    <row r="2091" customFormat="false" ht="12.75" hidden="false" customHeight="false" outlineLevel="0" collapsed="false">
      <c r="A2091" s="2" t="n">
        <v>39394</v>
      </c>
      <c r="B2091" s="0" t="n">
        <v>39.247239</v>
      </c>
      <c r="C2091" s="0" t="n">
        <v>7.420701</v>
      </c>
      <c r="D2091" s="0" t="n">
        <v>0.681849</v>
      </c>
      <c r="E2091" s="0" t="n">
        <v>113.118778</v>
      </c>
      <c r="F2091" s="0" t="n">
        <v>0.474737</v>
      </c>
      <c r="G2091" s="3" t="n">
        <f aca="false">LOG10(B2091/B2090)</f>
        <v>0.000442074566786133</v>
      </c>
      <c r="H2091" s="3" t="n">
        <f aca="false">LOG10(C2091/C2090)</f>
        <v>-0.00125214394126951</v>
      </c>
      <c r="I2091" s="3" t="n">
        <f aca="false">LOG10(D2091/D2090)</f>
        <v>0.00165472458616186</v>
      </c>
      <c r="J2091" s="3" t="n">
        <f aca="false">LOG10(E2091/E2090)</f>
        <v>0.00121033204188694</v>
      </c>
      <c r="K2091" s="3" t="n">
        <f aca="false">LOG10(F2091/F2090)</f>
        <v>-0.000429748328638588</v>
      </c>
    </row>
    <row r="2092" customFormat="false" ht="12.75" hidden="false" customHeight="false" outlineLevel="0" collapsed="false">
      <c r="A2092" s="2" t="n">
        <v>39395</v>
      </c>
      <c r="B2092" s="0" t="n">
        <v>39.068991</v>
      </c>
      <c r="C2092" s="0" t="n">
        <v>7.410815</v>
      </c>
      <c r="D2092" s="0" t="n">
        <v>0.68106</v>
      </c>
      <c r="E2092" s="0" t="n">
        <v>111.162569</v>
      </c>
      <c r="F2092" s="0" t="n">
        <v>0.477014</v>
      </c>
      <c r="G2092" s="3" t="n">
        <f aca="false">LOG10(B2092/B2091)</f>
        <v>-0.00197691478460015</v>
      </c>
      <c r="H2092" s="3" t="n">
        <f aca="false">LOG10(C2092/C2091)</f>
        <v>-0.000578961164043408</v>
      </c>
      <c r="I2092" s="3" t="n">
        <f aca="false">LOG10(D2092/D2091)</f>
        <v>-0.00050283384217242</v>
      </c>
      <c r="J2092" s="3" t="n">
        <f aca="false">LOG10(E2092/E2091)</f>
        <v>-0.00757612998411808</v>
      </c>
      <c r="K2092" s="3" t="n">
        <f aca="false">LOG10(F2092/F2091)</f>
        <v>0.00207804440869837</v>
      </c>
    </row>
    <row r="2093" customFormat="false" ht="12.75" hidden="false" customHeight="false" outlineLevel="0" collapsed="false">
      <c r="A2093" s="2" t="n">
        <v>39398</v>
      </c>
      <c r="B2093" s="0" t="n">
        <v>39.278414</v>
      </c>
      <c r="C2093" s="0" t="n">
        <v>7.412305</v>
      </c>
      <c r="D2093" s="0" t="n">
        <v>0.685918</v>
      </c>
      <c r="E2093" s="0" t="n">
        <v>109.438233</v>
      </c>
      <c r="F2093" s="0" t="n">
        <v>0.483195</v>
      </c>
      <c r="G2093" s="3" t="n">
        <f aca="false">LOG10(B2093/B2092)</f>
        <v>0.00232174811402542</v>
      </c>
      <c r="H2093" s="3" t="n">
        <f aca="false">LOG10(C2093/C2092)</f>
        <v>8.73093896851942E-005</v>
      </c>
      <c r="I2093" s="3" t="n">
        <f aca="false">LOG10(D2093/D2092)</f>
        <v>0.00308682579410861</v>
      </c>
      <c r="J2093" s="3" t="n">
        <f aca="false">LOG10(E2093/E2092)</f>
        <v>-0.00678950262272238</v>
      </c>
      <c r="K2093" s="3" t="n">
        <f aca="false">LOG10(F2093/F2092)</f>
        <v>0.0055913062069513</v>
      </c>
    </row>
    <row r="2094" customFormat="false" ht="12.75" hidden="false" customHeight="false" outlineLevel="0" collapsed="false">
      <c r="A2094" s="2" t="n">
        <v>39399</v>
      </c>
      <c r="B2094" s="0" t="n">
        <v>39.343465</v>
      </c>
      <c r="C2094" s="0" t="n">
        <v>7.433491</v>
      </c>
      <c r="D2094" s="0" t="n">
        <v>0.684603</v>
      </c>
      <c r="E2094" s="0" t="n">
        <v>110.193743</v>
      </c>
      <c r="F2094" s="0" t="n">
        <v>0.48244</v>
      </c>
      <c r="G2094" s="3" t="n">
        <f aca="false">LOG10(B2094/B2093)</f>
        <v>0.000718662467708318</v>
      </c>
      <c r="H2094" s="3" t="n">
        <f aca="false">LOG10(C2094/C2093)</f>
        <v>0.00123953867338937</v>
      </c>
      <c r="I2094" s="3" t="n">
        <f aca="false">LOG10(D2094/D2093)</f>
        <v>-0.000833401923731628</v>
      </c>
      <c r="J2094" s="3" t="n">
        <f aca="false">LOG10(E2094/E2093)</f>
        <v>0.00298786291669673</v>
      </c>
      <c r="K2094" s="3" t="n">
        <f aca="false">LOG10(F2094/F2093)</f>
        <v>-0.000679122858331746</v>
      </c>
    </row>
    <row r="2095" customFormat="false" ht="12.75" hidden="false" customHeight="false" outlineLevel="0" collapsed="false">
      <c r="A2095" s="2" t="n">
        <v>39400</v>
      </c>
      <c r="B2095" s="0" t="n">
        <v>39.219048</v>
      </c>
      <c r="C2095" s="0" t="n">
        <v>7.425306</v>
      </c>
      <c r="D2095" s="0" t="n">
        <v>0.680272</v>
      </c>
      <c r="E2095" s="0" t="n">
        <v>111.061224</v>
      </c>
      <c r="F2095" s="0" t="n">
        <v>0.483265</v>
      </c>
      <c r="G2095" s="3" t="n">
        <f aca="false">LOG10(B2095/B2094)</f>
        <v>-0.00137555838437228</v>
      </c>
      <c r="H2095" s="3" t="n">
        <f aca="false">LOG10(C2095/C2094)</f>
        <v>-0.000478464130564805</v>
      </c>
      <c r="I2095" s="3" t="n">
        <f aca="false">LOG10(D2095/D2094)</f>
        <v>-0.00275620216393326</v>
      </c>
      <c r="J2095" s="3" t="n">
        <f aca="false">LOG10(E2095/E2094)</f>
        <v>0.00340552031011724</v>
      </c>
      <c r="K2095" s="3" t="n">
        <f aca="false">LOG10(F2095/F2094)</f>
        <v>0.000742034129954739</v>
      </c>
    </row>
    <row r="2096" customFormat="false" ht="12.75" hidden="false" customHeight="false" outlineLevel="0" collapsed="false">
      <c r="A2096" s="2" t="n">
        <v>39401</v>
      </c>
      <c r="B2096" s="0" t="n">
        <v>39.216477</v>
      </c>
      <c r="C2096" s="0" t="n">
        <v>7.422775</v>
      </c>
      <c r="D2096" s="0" t="n">
        <v>0.683107</v>
      </c>
      <c r="E2096" s="0" t="n">
        <v>110.649635</v>
      </c>
      <c r="F2096" s="0" t="n">
        <v>0.488319</v>
      </c>
      <c r="G2096" s="3" t="n">
        <f aca="false">LOG10(B2096/B2095)</f>
        <v>-2.84710560265797E-005</v>
      </c>
      <c r="H2096" s="3" t="n">
        <f aca="false">LOG10(C2096/C2095)</f>
        <v>-0.000148059448805995</v>
      </c>
      <c r="I2096" s="3" t="n">
        <f aca="false">LOG10(D2096/D2095)</f>
        <v>0.00180613993724947</v>
      </c>
      <c r="J2096" s="3" t="n">
        <f aca="false">LOG10(E2096/E2095)</f>
        <v>-0.00161246984168456</v>
      </c>
      <c r="K2096" s="3" t="n">
        <f aca="false">LOG10(F2096/F2095)</f>
        <v>0.00451827965313557</v>
      </c>
    </row>
    <row r="2097" customFormat="false" ht="12.75" hidden="false" customHeight="false" outlineLevel="0" collapsed="false">
      <c r="A2097" s="2" t="n">
        <v>39402</v>
      </c>
      <c r="B2097" s="0" t="n">
        <v>39.248515</v>
      </c>
      <c r="C2097" s="0" t="n">
        <v>7.425705</v>
      </c>
      <c r="D2097" s="0" t="n">
        <v>0.682547</v>
      </c>
      <c r="E2097" s="0" t="n">
        <v>110.559006</v>
      </c>
      <c r="F2097" s="0" t="n">
        <v>0.488874</v>
      </c>
      <c r="G2097" s="3" t="n">
        <f aca="false">LOG10(B2097/B2096)</f>
        <v>0.000354653126949797</v>
      </c>
      <c r="H2097" s="3" t="n">
        <f aca="false">LOG10(C2097/C2096)</f>
        <v>0.000171395704946571</v>
      </c>
      <c r="I2097" s="3" t="n">
        <f aca="false">LOG10(D2097/D2096)</f>
        <v>-0.000356173560063394</v>
      </c>
      <c r="J2097" s="3" t="n">
        <f aca="false">LOG10(E2097/E2096)</f>
        <v>-0.000355860210746762</v>
      </c>
      <c r="K2097" s="3" t="n">
        <f aca="false">LOG10(F2097/F2096)</f>
        <v>0.0004933180310811</v>
      </c>
    </row>
    <row r="2098" customFormat="false" ht="12.75" hidden="false" customHeight="false" outlineLevel="0" collapsed="false">
      <c r="A2098" s="2" t="n">
        <v>39405</v>
      </c>
      <c r="B2098" s="0" t="n">
        <v>39.251399</v>
      </c>
      <c r="C2098" s="0" t="n">
        <v>7.42862</v>
      </c>
      <c r="D2098" s="0" t="n">
        <v>0.682408</v>
      </c>
      <c r="E2098" s="0" t="n">
        <v>110.263409</v>
      </c>
      <c r="F2098" s="0" t="n">
        <v>0.487546</v>
      </c>
      <c r="G2098" s="3" t="n">
        <f aca="false">LOG10(B2098/B2097)</f>
        <v>3.1910997669931E-005</v>
      </c>
      <c r="H2098" s="3" t="n">
        <f aca="false">LOG10(C2098/C2097)</f>
        <v>0.000170451155606049</v>
      </c>
      <c r="I2098" s="3" t="n">
        <f aca="false">LOG10(D2098/D2097)</f>
        <v>-8.84526349853777E-005</v>
      </c>
      <c r="J2098" s="3" t="n">
        <f aca="false">LOG10(E2098/E2097)</f>
        <v>-0.00116271006859791</v>
      </c>
      <c r="K2098" s="3" t="n">
        <f aca="false">LOG10(F2098/F2097)</f>
        <v>-0.00118134292125535</v>
      </c>
    </row>
    <row r="2099" customFormat="false" ht="12.75" hidden="false" customHeight="false" outlineLevel="0" collapsed="false">
      <c r="A2099" s="2" t="n">
        <v>39406</v>
      </c>
      <c r="B2099" s="0" t="n">
        <v>39.274264</v>
      </c>
      <c r="C2099" s="0" t="n">
        <v>7.421779</v>
      </c>
      <c r="D2099" s="0" t="n">
        <v>0.676361</v>
      </c>
      <c r="E2099" s="0" t="n">
        <v>110.145418</v>
      </c>
      <c r="F2099" s="0" t="n">
        <v>0.485052</v>
      </c>
      <c r="G2099" s="3" t="n">
        <f aca="false">LOG10(B2099/B2098)</f>
        <v>0.000252914607275905</v>
      </c>
      <c r="H2099" s="3" t="n">
        <f aca="false">LOG10(C2099/C2098)</f>
        <v>-0.000400125109211929</v>
      </c>
      <c r="I2099" s="3" t="n">
        <f aca="false">LOG10(D2099/D2098)</f>
        <v>-0.0038655519370603</v>
      </c>
      <c r="J2099" s="3" t="n">
        <f aca="false">LOG10(E2099/E2098)</f>
        <v>-0.00046497997205194</v>
      </c>
      <c r="K2099" s="3" t="n">
        <f aca="false">LOG10(F2099/F2098)</f>
        <v>-0.00222729804483068</v>
      </c>
    </row>
    <row r="2100" customFormat="false" ht="12.75" hidden="false" customHeight="false" outlineLevel="0" collapsed="false">
      <c r="A2100" s="2" t="n">
        <v>39407</v>
      </c>
      <c r="B2100" s="0" t="n">
        <v>39.306737</v>
      </c>
      <c r="C2100" s="0" t="n">
        <v>7.41103</v>
      </c>
      <c r="D2100" s="0" t="n">
        <v>0.675037</v>
      </c>
      <c r="E2100" s="0" t="n">
        <v>108.626974</v>
      </c>
      <c r="F2100" s="0" t="n">
        <v>0.485824</v>
      </c>
      <c r="G2100" s="3" t="n">
        <f aca="false">LOG10(B2100/B2099)</f>
        <v>0.000358937792447298</v>
      </c>
      <c r="H2100" s="3" t="n">
        <f aca="false">LOG10(C2100/C2099)</f>
        <v>-0.00062944681660274</v>
      </c>
      <c r="I2100" s="3" t="n">
        <f aca="false">LOG10(D2100/D2099)</f>
        <v>-0.00085097961964679</v>
      </c>
      <c r="J2100" s="3" t="n">
        <f aca="false">LOG10(E2100/E2099)</f>
        <v>-0.00602875375663155</v>
      </c>
      <c r="K2100" s="3" t="n">
        <f aca="false">LOG10(F2100/F2099)</f>
        <v>0.000690665771306647</v>
      </c>
    </row>
    <row r="2101" customFormat="false" ht="12.75" hidden="false" customHeight="false" outlineLevel="0" collapsed="false">
      <c r="A2101" s="2" t="n">
        <v>39408</v>
      </c>
      <c r="B2101" s="0" t="n">
        <v>39.485468</v>
      </c>
      <c r="C2101" s="0" t="n">
        <v>7.414526</v>
      </c>
      <c r="D2101" s="0" t="n">
        <v>0.674354</v>
      </c>
      <c r="E2101" s="0" t="n">
        <v>108.719401</v>
      </c>
      <c r="F2101" s="0" t="n">
        <v>0.484557</v>
      </c>
      <c r="G2101" s="3" t="n">
        <f aca="false">LOG10(B2101/B2100)</f>
        <v>0.00197029693944158</v>
      </c>
      <c r="H2101" s="3" t="n">
        <f aca="false">LOG10(C2101/C2100)</f>
        <v>0.000204821126017226</v>
      </c>
      <c r="I2101" s="3" t="n">
        <f aca="false">LOG10(D2101/D2100)</f>
        <v>-0.000439640039796842</v>
      </c>
      <c r="J2101" s="3" t="n">
        <f aca="false">LOG10(E2101/E2100)</f>
        <v>0.000369369293585249</v>
      </c>
      <c r="K2101" s="3" t="n">
        <f aca="false">LOG10(F2101/F2100)</f>
        <v>-0.00113409355965881</v>
      </c>
    </row>
    <row r="2102" customFormat="false" ht="12.75" hidden="false" customHeight="false" outlineLevel="0" collapsed="false">
      <c r="A2102" s="2" t="n">
        <v>39409</v>
      </c>
      <c r="B2102" s="0" t="n">
        <v>39.628604</v>
      </c>
      <c r="C2102" s="0" t="n">
        <v>7.405969</v>
      </c>
      <c r="D2102" s="0" t="n">
        <v>0.675265</v>
      </c>
      <c r="E2102" s="0" t="n">
        <v>107.954622</v>
      </c>
      <c r="F2102" s="0" t="n">
        <v>0.48636</v>
      </c>
      <c r="G2102" s="3" t="n">
        <f aca="false">LOG10(B2102/B2101)</f>
        <v>0.00157148383889975</v>
      </c>
      <c r="H2102" s="3" t="n">
        <f aca="false">LOG10(C2102/C2101)</f>
        <v>-0.000501502587410352</v>
      </c>
      <c r="I2102" s="3" t="n">
        <f aca="false">LOG10(D2102/D2101)</f>
        <v>0.000586302257308201</v>
      </c>
      <c r="J2102" s="3" t="n">
        <f aca="false">LOG10(E2102/E2101)</f>
        <v>-0.00306580986758161</v>
      </c>
      <c r="K2102" s="3" t="n">
        <f aca="false">LOG10(F2102/F2101)</f>
        <v>0.001612977939337</v>
      </c>
    </row>
    <row r="2103" customFormat="false" ht="12.75" hidden="false" customHeight="false" outlineLevel="0" collapsed="false">
      <c r="A2103" s="2" t="n">
        <v>39412</v>
      </c>
      <c r="B2103" s="0" t="n">
        <v>39.58774</v>
      </c>
      <c r="C2103" s="0" t="n">
        <v>7.396901</v>
      </c>
      <c r="D2103" s="0" t="n">
        <v>0.673627</v>
      </c>
      <c r="E2103" s="0" t="n">
        <v>108.42708</v>
      </c>
      <c r="F2103" s="0" t="n">
        <v>0.483631</v>
      </c>
      <c r="G2103" s="3" t="n">
        <f aca="false">LOG10(B2103/B2102)</f>
        <v>-0.000448064386376699</v>
      </c>
      <c r="H2103" s="3" t="n">
        <f aca="false">LOG10(C2103/C2102)</f>
        <v>-0.000532083691137143</v>
      </c>
      <c r="I2103" s="3" t="n">
        <f aca="false">LOG10(D2103/D2102)</f>
        <v>-0.00105475414046703</v>
      </c>
      <c r="J2103" s="3" t="n">
        <f aca="false">LOG10(E2103/E2102)</f>
        <v>0.00189652106907412</v>
      </c>
      <c r="K2103" s="3" t="n">
        <f aca="false">LOG10(F2103/F2102)</f>
        <v>-0.00244371910296802</v>
      </c>
    </row>
    <row r="2104" customFormat="false" ht="12.75" hidden="false" customHeight="false" outlineLevel="0" collapsed="false">
      <c r="A2104" s="2" t="n">
        <v>39413</v>
      </c>
      <c r="B2104" s="0" t="n">
        <v>39.629555</v>
      </c>
      <c r="C2104" s="0" t="n">
        <v>7.384026</v>
      </c>
      <c r="D2104" s="0" t="n">
        <v>0.672314</v>
      </c>
      <c r="E2104" s="0" t="n">
        <v>107.644211</v>
      </c>
      <c r="F2104" s="0" t="n">
        <v>0.483091</v>
      </c>
      <c r="G2104" s="3" t="n">
        <f aca="false">LOG10(B2104/B2103)</f>
        <v>0.000458486380970655</v>
      </c>
      <c r="H2104" s="3" t="n">
        <f aca="false">LOG10(C2104/C2103)</f>
        <v>-0.000756588929594765</v>
      </c>
      <c r="I2104" s="3" t="n">
        <f aca="false">LOG10(D2104/D2103)</f>
        <v>-0.00084733110236657</v>
      </c>
      <c r="J2104" s="3" t="n">
        <f aca="false">LOG10(E2104/E2103)</f>
        <v>-0.00314708328869341</v>
      </c>
      <c r="K2104" s="3" t="n">
        <f aca="false">LOG10(F2104/F2103)</f>
        <v>-0.000485184043850046</v>
      </c>
    </row>
    <row r="2105" customFormat="false" ht="12.75" hidden="false" customHeight="false" outlineLevel="0" collapsed="false">
      <c r="A2105" s="2" t="n">
        <v>39414</v>
      </c>
      <c r="B2105" s="0" t="n">
        <v>39.713162</v>
      </c>
      <c r="C2105" s="0" t="n">
        <v>7.394521</v>
      </c>
      <c r="D2105" s="0" t="n">
        <v>0.678104</v>
      </c>
      <c r="E2105" s="0" t="n">
        <v>109.866414</v>
      </c>
      <c r="F2105" s="0" t="n">
        <v>0.483997</v>
      </c>
      <c r="G2105" s="3" t="n">
        <f aca="false">LOG10(B2105/B2104)</f>
        <v>0.000915271711398496</v>
      </c>
      <c r="H2105" s="3" t="n">
        <f aca="false">LOG10(C2105/C2104)</f>
        <v>0.00061682942900722</v>
      </c>
      <c r="I2105" s="3" t="n">
        <f aca="false">LOG10(D2105/D2104)</f>
        <v>0.00372415127606257</v>
      </c>
      <c r="J2105" s="3" t="n">
        <f aca="false">LOG10(E2105/E2104)</f>
        <v>0.00887427067577423</v>
      </c>
      <c r="K2105" s="3" t="n">
        <f aca="false">LOG10(F2105/F2104)</f>
        <v>0.000813723085624248</v>
      </c>
    </row>
    <row r="2106" customFormat="false" ht="12.75" hidden="false" customHeight="false" outlineLevel="0" collapsed="false">
      <c r="A2106" s="2" t="n">
        <v>39415</v>
      </c>
      <c r="B2106" s="0" t="n">
        <v>39.67499</v>
      </c>
      <c r="C2106" s="0" t="n">
        <v>7.382413</v>
      </c>
      <c r="D2106" s="0" t="n">
        <v>0.678518</v>
      </c>
      <c r="E2106" s="0" t="n">
        <v>110.09635</v>
      </c>
      <c r="F2106" s="0" t="n">
        <v>0.484971</v>
      </c>
      <c r="G2106" s="3" t="n">
        <f aca="false">LOG10(B2106/B2105)</f>
        <v>-0.000417641419359001</v>
      </c>
      <c r="H2106" s="3" t="n">
        <f aca="false">LOG10(C2106/C2105)</f>
        <v>-0.000711709041091931</v>
      </c>
      <c r="I2106" s="3" t="n">
        <f aca="false">LOG10(D2106/D2105)</f>
        <v>0.000265067087352789</v>
      </c>
      <c r="J2106" s="3" t="n">
        <f aca="false">LOG10(E2106/E2105)</f>
        <v>0.000907971608908119</v>
      </c>
      <c r="K2106" s="3" t="n">
        <f aca="false">LOG10(F2106/F2105)</f>
        <v>0.000873099974081812</v>
      </c>
    </row>
    <row r="2107" customFormat="false" ht="12.75" hidden="false" customHeight="false" outlineLevel="0" collapsed="false">
      <c r="A2107" s="2" t="n">
        <v>39416</v>
      </c>
      <c r="B2107" s="0" t="n">
        <v>39.537972</v>
      </c>
      <c r="C2107" s="0" t="n">
        <v>7.399973</v>
      </c>
      <c r="D2107" s="0" t="n">
        <v>0.677461</v>
      </c>
      <c r="E2107" s="0" t="n">
        <v>110.717431</v>
      </c>
      <c r="F2107" s="0" t="n">
        <v>0.48408</v>
      </c>
      <c r="G2107" s="3" t="n">
        <f aca="false">LOG10(B2107/B2106)</f>
        <v>-0.00150243644895291</v>
      </c>
      <c r="H2107" s="3" t="n">
        <f aca="false">LOG10(C2107/C2106)</f>
        <v>0.00103179753111003</v>
      </c>
      <c r="I2107" s="3" t="n">
        <f aca="false">LOG10(D2107/D2106)</f>
        <v>-0.000677074438984933</v>
      </c>
      <c r="J2107" s="3" t="n">
        <f aca="false">LOG10(E2107/E2106)</f>
        <v>0.0024430790614707</v>
      </c>
      <c r="K2107" s="3" t="n">
        <f aca="false">LOG10(F2107/F2106)</f>
        <v>-0.000798629777834436</v>
      </c>
    </row>
    <row r="2108" customFormat="false" ht="12.75" hidden="false" customHeight="false" outlineLevel="0" collapsed="false">
      <c r="A2108" s="2" t="n">
        <v>39419</v>
      </c>
      <c r="B2108" s="0" t="n">
        <v>39.412246</v>
      </c>
      <c r="C2108" s="0" t="n">
        <v>7.402496</v>
      </c>
      <c r="D2108" s="0" t="n">
        <v>0.681849</v>
      </c>
      <c r="E2108" s="0" t="n">
        <v>110.336833</v>
      </c>
      <c r="F2108" s="0" t="n">
        <v>0.48459</v>
      </c>
      <c r="G2108" s="3" t="n">
        <f aca="false">LOG10(B2108/B2107)</f>
        <v>-0.00138320464645743</v>
      </c>
      <c r="H2108" s="3" t="n">
        <f aca="false">LOG10(C2108/C2107)</f>
        <v>0.000148046246670442</v>
      </c>
      <c r="I2108" s="3" t="n">
        <f aca="false">LOG10(D2108/D2107)</f>
        <v>0.00280390905112686</v>
      </c>
      <c r="J2108" s="3" t="n">
        <f aca="false">LOG10(E2108/E2107)</f>
        <v>-0.00149548596405501</v>
      </c>
      <c r="K2108" s="3" t="n">
        <f aca="false">LOG10(F2108/F2107)</f>
        <v>0.000457307867976012</v>
      </c>
    </row>
    <row r="2109" customFormat="false" ht="12.75" hidden="false" customHeight="false" outlineLevel="0" collapsed="false">
      <c r="A2109" s="2" t="n">
        <v>39420</v>
      </c>
      <c r="B2109" s="0" t="n">
        <v>39.335866</v>
      </c>
      <c r="C2109" s="0" t="n">
        <v>7.39848</v>
      </c>
      <c r="D2109" s="0" t="n">
        <v>0.67838</v>
      </c>
      <c r="E2109" s="0" t="n">
        <v>109.795808</v>
      </c>
      <c r="F2109" s="0" t="n">
        <v>0.484974</v>
      </c>
      <c r="G2109" s="3" t="n">
        <f aca="false">LOG10(B2109/B2108)</f>
        <v>-0.000842469034175537</v>
      </c>
      <c r="H2109" s="3" t="n">
        <f aca="false">LOG10(C2109/C2108)</f>
        <v>-0.000235677252922436</v>
      </c>
      <c r="I2109" s="3" t="n">
        <f aca="false">LOG10(D2109/D2108)</f>
        <v>-0.00221517233348759</v>
      </c>
      <c r="J2109" s="3" t="n">
        <f aca="false">LOG10(E2109/E2108)</f>
        <v>-0.00213475515578847</v>
      </c>
      <c r="K2109" s="3" t="n">
        <f aca="false">LOG10(F2109/F2108)</f>
        <v>0.000344008419806388</v>
      </c>
    </row>
    <row r="2110" customFormat="false" ht="12.75" hidden="false" customHeight="false" outlineLevel="0" collapsed="false">
      <c r="A2110" s="2" t="n">
        <v>39421</v>
      </c>
      <c r="B2110" s="0" t="n">
        <v>39.412364</v>
      </c>
      <c r="C2110" s="0" t="n">
        <v>7.387976</v>
      </c>
      <c r="D2110" s="0" t="n">
        <v>0.679348</v>
      </c>
      <c r="E2110" s="0" t="n">
        <v>110.278533</v>
      </c>
      <c r="F2110" s="0" t="n">
        <v>0.490761</v>
      </c>
      <c r="G2110" s="3" t="n">
        <f aca="false">LOG10(B2110/B2109)</f>
        <v>0.00084376930699286</v>
      </c>
      <c r="H2110" s="3" t="n">
        <f aca="false">LOG10(C2110/C2109)</f>
        <v>-0.000617028178391344</v>
      </c>
      <c r="I2110" s="3" t="n">
        <f aca="false">LOG10(D2110/D2109)</f>
        <v>0.000619265610950706</v>
      </c>
      <c r="J2110" s="3" t="n">
        <f aca="false">LOG10(E2110/E2109)</f>
        <v>0.00190522110887765</v>
      </c>
      <c r="K2110" s="3" t="n">
        <f aca="false">LOG10(F2110/F2109)</f>
        <v>0.00515158651890493</v>
      </c>
    </row>
    <row r="2111" customFormat="false" ht="12.75" hidden="false" customHeight="false" outlineLevel="0" collapsed="false">
      <c r="A2111" s="2" t="n">
        <v>39422</v>
      </c>
      <c r="B2111" s="0" t="n">
        <v>39.428336</v>
      </c>
      <c r="C2111" s="0" t="n">
        <v>7.409509</v>
      </c>
      <c r="D2111" s="0" t="n">
        <v>0.687096</v>
      </c>
      <c r="E2111" s="0" t="n">
        <v>111.000412</v>
      </c>
      <c r="F2111" s="0" t="n">
        <v>0.493679</v>
      </c>
      <c r="G2111" s="3" t="n">
        <f aca="false">LOG10(B2111/B2110)</f>
        <v>0.00017596372330165</v>
      </c>
      <c r="H2111" s="3" t="n">
        <f aca="false">LOG10(C2111/C2110)</f>
        <v>0.00126395393267118</v>
      </c>
      <c r="I2111" s="3" t="n">
        <f aca="false">LOG10(D2111/D2110)</f>
        <v>0.0049251190804012</v>
      </c>
      <c r="J2111" s="3" t="n">
        <f aca="false">LOG10(E2111/E2110)</f>
        <v>0.0028336105677975</v>
      </c>
      <c r="K2111" s="3" t="n">
        <f aca="false">LOG10(F2111/F2110)</f>
        <v>0.00257461096590123</v>
      </c>
    </row>
    <row r="2112" customFormat="false" ht="12.75" hidden="false" customHeight="false" outlineLevel="0" collapsed="false">
      <c r="A2112" s="2" t="n">
        <v>39423</v>
      </c>
      <c r="B2112" s="0" t="n">
        <v>39.407468</v>
      </c>
      <c r="C2112" s="0" t="n">
        <v>7.403031</v>
      </c>
      <c r="D2112" s="0" t="n">
        <v>0.68264</v>
      </c>
      <c r="E2112" s="0" t="n">
        <v>111.529797</v>
      </c>
      <c r="F2112" s="0" t="n">
        <v>0.491638</v>
      </c>
      <c r="G2112" s="3" t="n">
        <f aca="false">LOG10(B2112/B2111)</f>
        <v>-0.000229917296461582</v>
      </c>
      <c r="H2112" s="3" t="n">
        <f aca="false">LOG10(C2112/C2111)</f>
        <v>-0.000379861905268033</v>
      </c>
      <c r="I2112" s="3" t="n">
        <f aca="false">LOG10(D2112/D2111)</f>
        <v>-0.00282568763371191</v>
      </c>
      <c r="J2112" s="3" t="n">
        <f aca="false">LOG10(E2112/E2111)</f>
        <v>0.00206632096421923</v>
      </c>
      <c r="K2112" s="3" t="n">
        <f aca="false">LOG10(F2112/F2111)</f>
        <v>-0.0017992104172297</v>
      </c>
    </row>
    <row r="2113" customFormat="false" ht="12.75" hidden="false" customHeight="false" outlineLevel="0" collapsed="false">
      <c r="A2113" s="2" t="n">
        <v>39426</v>
      </c>
      <c r="B2113" s="0" t="n">
        <v>39.314445</v>
      </c>
      <c r="C2113" s="0" t="n">
        <v>7.39523</v>
      </c>
      <c r="D2113" s="0" t="n">
        <v>0.67944</v>
      </c>
      <c r="E2113" s="0" t="n">
        <v>111.788286</v>
      </c>
      <c r="F2113" s="0" t="n">
        <v>0.488857</v>
      </c>
      <c r="G2113" s="3" t="n">
        <f aca="false">LOG10(B2113/B2112)</f>
        <v>-0.0010263824354416</v>
      </c>
      <c r="H2113" s="3" t="n">
        <f aca="false">LOG10(C2113/C2112)</f>
        <v>-0.000457882391337211</v>
      </c>
      <c r="I2113" s="3" t="n">
        <f aca="false">LOG10(D2113/D2112)</f>
        <v>-0.00204062154787331</v>
      </c>
      <c r="J2113" s="3" t="n">
        <f aca="false">LOG10(E2113/E2112)</f>
        <v>0.00100538563612671</v>
      </c>
      <c r="K2113" s="3" t="n">
        <f aca="false">LOG10(F2113/F2112)</f>
        <v>-0.00246360500139709</v>
      </c>
    </row>
    <row r="2114" customFormat="false" ht="12.75" hidden="false" customHeight="false" outlineLevel="0" collapsed="false">
      <c r="A2114" s="2" t="n">
        <v>39427</v>
      </c>
      <c r="B2114" s="0" t="n">
        <v>39.259133</v>
      </c>
      <c r="C2114" s="0" t="n">
        <v>7.380521</v>
      </c>
      <c r="D2114" s="0" t="n">
        <v>0.68157</v>
      </c>
      <c r="E2114" s="0" t="n">
        <v>111.941112</v>
      </c>
      <c r="F2114" s="0" t="n">
        <v>0.488004</v>
      </c>
      <c r="G2114" s="3" t="n">
        <f aca="false">LOG10(B2114/B2113)</f>
        <v>-0.000611444736575497</v>
      </c>
      <c r="H2114" s="3" t="n">
        <f aca="false">LOG10(C2114/C2113)</f>
        <v>-0.000864665307972019</v>
      </c>
      <c r="I2114" s="3" t="n">
        <f aca="false">LOG10(D2114/D2113)</f>
        <v>0.00135935518722865</v>
      </c>
      <c r="J2114" s="3" t="n">
        <f aca="false">LOG10(E2114/E2113)</f>
        <v>0.000593319424337944</v>
      </c>
      <c r="K2114" s="3" t="n">
        <f aca="false">LOG10(F2114/F2113)</f>
        <v>-0.000758456499376613</v>
      </c>
    </row>
    <row r="2115" customFormat="false" ht="12.75" hidden="false" customHeight="false" outlineLevel="0" collapsed="false">
      <c r="A2115" s="2" t="n">
        <v>39428</v>
      </c>
      <c r="B2115" s="0" t="n">
        <v>39.30494</v>
      </c>
      <c r="C2115" s="0" t="n">
        <v>7.376968</v>
      </c>
      <c r="D2115" s="0" t="n">
        <v>0.681431</v>
      </c>
      <c r="E2115" s="0" t="n">
        <v>111.352641</v>
      </c>
      <c r="F2115" s="0" t="n">
        <v>0.490358</v>
      </c>
      <c r="G2115" s="3" t="n">
        <f aca="false">LOG10(B2115/B2114)</f>
        <v>0.000506433254468299</v>
      </c>
      <c r="H2115" s="3" t="n">
        <f aca="false">LOG10(C2115/C2114)</f>
        <v>-0.000209120714779653</v>
      </c>
      <c r="I2115" s="3" t="n">
        <f aca="false">LOG10(D2115/D2114)</f>
        <v>-8.85794407984084E-005</v>
      </c>
      <c r="J2115" s="3" t="n">
        <f aca="false">LOG10(E2115/E2114)</f>
        <v>-0.00228909493710846</v>
      </c>
      <c r="K2115" s="3" t="n">
        <f aca="false">LOG10(F2115/F2114)</f>
        <v>0.00208988326040488</v>
      </c>
    </row>
    <row r="2116" customFormat="false" ht="12.75" hidden="false" customHeight="false" outlineLevel="0" collapsed="false">
      <c r="A2116" s="2" t="n">
        <v>39429</v>
      </c>
      <c r="B2116" s="0" t="n">
        <v>39.314173</v>
      </c>
      <c r="C2116" s="0" t="n">
        <v>7.369202</v>
      </c>
      <c r="D2116" s="0" t="n">
        <v>0.68106</v>
      </c>
      <c r="E2116" s="0" t="n">
        <v>111.836818</v>
      </c>
      <c r="F2116" s="0" t="n">
        <v>0.48992</v>
      </c>
      <c r="G2116" s="3" t="n">
        <f aca="false">LOG10(B2116/B2115)</f>
        <v>0.000102006772064334</v>
      </c>
      <c r="H2116" s="3" t="n">
        <f aca="false">LOG10(C2116/C2115)</f>
        <v>-0.00045743827153432</v>
      </c>
      <c r="I2116" s="3" t="n">
        <f aca="false">LOG10(D2116/D2115)</f>
        <v>-0.000236512764881778</v>
      </c>
      <c r="J2116" s="3" t="n">
        <f aca="false">LOG10(E2116/E2115)</f>
        <v>0.00188428011041749</v>
      </c>
      <c r="K2116" s="3" t="n">
        <f aca="false">LOG10(F2116/F2115)</f>
        <v>-0.000388096021194499</v>
      </c>
    </row>
    <row r="2117" customFormat="false" ht="12.75" hidden="false" customHeight="false" outlineLevel="0" collapsed="false">
      <c r="A2117" s="2" t="n">
        <v>39430</v>
      </c>
      <c r="B2117" s="0" t="n">
        <v>39.299056</v>
      </c>
      <c r="C2117" s="0" t="n">
        <v>7.371494</v>
      </c>
      <c r="D2117" s="0" t="n">
        <v>0.689227</v>
      </c>
      <c r="E2117" s="0" t="n">
        <v>113.026397</v>
      </c>
      <c r="F2117" s="0" t="n">
        <v>0.49328</v>
      </c>
      <c r="G2117" s="3" t="n">
        <f aca="false">LOG10(B2117/B2116)</f>
        <v>-0.000167026080657556</v>
      </c>
      <c r="H2117" s="3" t="n">
        <f aca="false">LOG10(C2117/C2116)</f>
        <v>0.000135055082954572</v>
      </c>
      <c r="I2117" s="3" t="n">
        <f aca="false">LOG10(D2117/D2116)</f>
        <v>0.00517690824258869</v>
      </c>
      <c r="J2117" s="3" t="n">
        <f aca="false">LOG10(E2117/E2116)</f>
        <v>0.00459508163764801</v>
      </c>
      <c r="K2117" s="3" t="n">
        <f aca="false">LOG10(F2117/F2116)</f>
        <v>0.00296833836426605</v>
      </c>
    </row>
    <row r="2118" customFormat="false" ht="12.75" hidden="false" customHeight="false" outlineLevel="0" collapsed="false">
      <c r="A2118" s="2" t="n">
        <v>39433</v>
      </c>
      <c r="B2118" s="0" t="n">
        <v>39.492809</v>
      </c>
      <c r="C2118" s="0" t="n">
        <v>7.387272</v>
      </c>
      <c r="D2118" s="0" t="n">
        <v>0.694782</v>
      </c>
      <c r="E2118" s="0" t="n">
        <v>113.33287</v>
      </c>
      <c r="F2118" s="0" t="n">
        <v>0.495866</v>
      </c>
      <c r="G2118" s="3" t="n">
        <f aca="false">LOG10(B2118/B2117)</f>
        <v>0.0021359065015286</v>
      </c>
      <c r="H2118" s="3" t="n">
        <f aca="false">LOG10(C2118/C2117)</f>
        <v>0.000928573695923042</v>
      </c>
      <c r="I2118" s="3" t="n">
        <f aca="false">LOG10(D2118/D2117)</f>
        <v>0.00348627617609105</v>
      </c>
      <c r="J2118" s="3" t="n">
        <f aca="false">LOG10(E2118/E2117)</f>
        <v>0.00117600322571283</v>
      </c>
      <c r="K2118" s="3" t="n">
        <f aca="false">LOG10(F2118/F2117)</f>
        <v>0.00227082369834602</v>
      </c>
    </row>
    <row r="2119" customFormat="false" ht="12.75" hidden="false" customHeight="false" outlineLevel="0" collapsed="false">
      <c r="A2119" s="2" t="n">
        <v>39434</v>
      </c>
      <c r="B2119" s="0" t="n">
        <v>39.501249</v>
      </c>
      <c r="C2119" s="0" t="n">
        <v>7.385197</v>
      </c>
      <c r="D2119" s="0" t="n">
        <v>0.693674</v>
      </c>
      <c r="E2119" s="0" t="n">
        <v>113.374029</v>
      </c>
      <c r="F2119" s="0" t="n">
        <v>0.495873</v>
      </c>
      <c r="G2119" s="3" t="n">
        <f aca="false">LOG10(B2119/B2118)</f>
        <v>9.28030673196206E-005</v>
      </c>
      <c r="H2119" s="3" t="n">
        <f aca="false">LOG10(C2119/C2118)</f>
        <v>-0.000122005475980483</v>
      </c>
      <c r="I2119" s="3" t="n">
        <f aca="false">LOG10(D2119/D2118)</f>
        <v>-0.000693141717265889</v>
      </c>
      <c r="J2119" s="3" t="n">
        <f aca="false">LOG10(E2119/E2118)</f>
        <v>0.000157693716917233</v>
      </c>
      <c r="K2119" s="3" t="n">
        <f aca="false">LOG10(F2119/F2118)</f>
        <v>6.13076902977207E-006</v>
      </c>
    </row>
    <row r="2120" customFormat="false" ht="12.75" hidden="false" customHeight="false" outlineLevel="0" collapsed="false">
      <c r="A2120" s="2" t="n">
        <v>39435</v>
      </c>
      <c r="B2120" s="0" t="n">
        <v>39.509906</v>
      </c>
      <c r="C2120" s="0" t="n">
        <v>7.376781</v>
      </c>
      <c r="D2120" s="0" t="n">
        <v>0.695169</v>
      </c>
      <c r="E2120" s="0" t="n">
        <v>112.992701</v>
      </c>
      <c r="F2120" s="0" t="n">
        <v>0.498783</v>
      </c>
      <c r="G2120" s="3" t="n">
        <f aca="false">LOG10(B2120/B2119)</f>
        <v>9.51685200623159E-005</v>
      </c>
      <c r="H2120" s="3" t="n">
        <f aca="false">LOG10(C2120/C2119)</f>
        <v>-0.000495194174614514</v>
      </c>
      <c r="I2120" s="3" t="n">
        <f aca="false">LOG10(D2120/D2119)</f>
        <v>0.00093498041350719</v>
      </c>
      <c r="J2120" s="3" t="n">
        <f aca="false">LOG10(E2120/E2119)</f>
        <v>-0.00146319030934229</v>
      </c>
      <c r="K2120" s="3" t="n">
        <f aca="false">LOG10(F2120/F2119)</f>
        <v>0.00254118116838772</v>
      </c>
    </row>
    <row r="2121" customFormat="false" ht="12.75" hidden="false" customHeight="false" outlineLevel="0" collapsed="false">
      <c r="A2121" s="2" t="n">
        <v>39436</v>
      </c>
      <c r="B2121" s="0" t="n">
        <v>39.443864</v>
      </c>
      <c r="C2121" s="0" t="n">
        <v>7.369433</v>
      </c>
      <c r="D2121" s="0" t="n">
        <v>0.696913</v>
      </c>
      <c r="E2121" s="0" t="n">
        <v>113.108927</v>
      </c>
      <c r="F2121" s="0" t="n">
        <v>0.502822</v>
      </c>
      <c r="G2121" s="3" t="n">
        <f aca="false">LOG10(B2121/B2120)</f>
        <v>-0.000726543719523896</v>
      </c>
      <c r="H2121" s="3" t="n">
        <f aca="false">LOG10(C2121/C2120)</f>
        <v>-0.000432815652499019</v>
      </c>
      <c r="I2121" s="3" t="n">
        <f aca="false">LOG10(D2121/D2120)</f>
        <v>0.00108816861749937</v>
      </c>
      <c r="J2121" s="3" t="n">
        <f aca="false">LOG10(E2121/E2120)</f>
        <v>0.000446492272931817</v>
      </c>
      <c r="K2121" s="3" t="n">
        <f aca="false">LOG10(F2121/F2120)</f>
        <v>0.00350262812297102</v>
      </c>
    </row>
    <row r="2122" customFormat="false" ht="12.75" hidden="false" customHeight="false" outlineLevel="0" collapsed="false">
      <c r="A2122" s="2" t="n">
        <v>39437</v>
      </c>
      <c r="B2122" s="0" t="n">
        <v>39.317107</v>
      </c>
      <c r="C2122" s="0" t="n">
        <v>7.369611</v>
      </c>
      <c r="D2122" s="0" t="n">
        <v>0.69541</v>
      </c>
      <c r="E2122" s="0" t="n">
        <v>113.539638</v>
      </c>
      <c r="F2122" s="0" t="n">
        <v>0.503199</v>
      </c>
      <c r="G2122" s="3" t="n">
        <f aca="false">LOG10(B2122/B2121)</f>
        <v>-0.00139789828572523</v>
      </c>
      <c r="H2122" s="3" t="n">
        <f aca="false">LOG10(C2122/C2121)</f>
        <v>1.04897465239234E-005</v>
      </c>
      <c r="I2122" s="3" t="n">
        <f aca="false">LOG10(D2122/D2121)</f>
        <v>-0.000937634241262527</v>
      </c>
      <c r="J2122" s="3" t="n">
        <f aca="false">LOG10(E2122/E2121)</f>
        <v>0.00165062272304999</v>
      </c>
      <c r="K2122" s="3" t="n">
        <f aca="false">LOG10(F2122/F2121)</f>
        <v>0.000325498229841738</v>
      </c>
    </row>
    <row r="2123" customFormat="false" ht="12.75" hidden="false" customHeight="false" outlineLevel="0" collapsed="false">
      <c r="A2123" s="2" t="n">
        <v>39440</v>
      </c>
      <c r="B2123" s="0" t="n">
        <v>39.347826</v>
      </c>
      <c r="C2123" s="0" t="n">
        <v>7.347479</v>
      </c>
      <c r="D2123" s="0" t="n">
        <v>0.694541</v>
      </c>
      <c r="E2123" s="0" t="n">
        <v>114.078344</v>
      </c>
      <c r="F2123" s="0" t="n">
        <v>0.505001</v>
      </c>
      <c r="G2123" s="3" t="n">
        <f aca="false">LOG10(B2123/B2122)</f>
        <v>0.00033918780221243</v>
      </c>
      <c r="H2123" s="3" t="n">
        <f aca="false">LOG10(C2123/C2122)</f>
        <v>-0.00130621104025402</v>
      </c>
      <c r="I2123" s="3" t="n">
        <f aca="false">LOG10(D2123/D2122)</f>
        <v>-0.00054304353742913</v>
      </c>
      <c r="J2123" s="3" t="n">
        <f aca="false">LOG10(E2123/E2122)</f>
        <v>0.00205570296280463</v>
      </c>
      <c r="K2123" s="3" t="n">
        <f aca="false">LOG10(F2123/F2122)</f>
        <v>0.00155246873587371</v>
      </c>
    </row>
    <row r="2124" customFormat="false" ht="12.75" hidden="false" customHeight="false" outlineLevel="0" collapsed="false">
      <c r="A2124" s="2" t="n">
        <v>39443</v>
      </c>
      <c r="B2124" s="0" t="n">
        <v>39.269082</v>
      </c>
      <c r="C2124" s="0" t="n">
        <v>7.317512</v>
      </c>
      <c r="D2124" s="0" t="n">
        <v>0.688895</v>
      </c>
      <c r="E2124" s="0" t="n">
        <v>114.508129</v>
      </c>
      <c r="F2124" s="0" t="n">
        <v>0.502101</v>
      </c>
      <c r="G2124" s="3" t="n">
        <f aca="false">LOG10(B2124/B2123)</f>
        <v>-0.000869993414628918</v>
      </c>
      <c r="H2124" s="3" t="n">
        <f aca="false">LOG10(C2124/C2123)</f>
        <v>-0.00177491017265014</v>
      </c>
      <c r="I2124" s="3" t="n">
        <f aca="false">LOG10(D2124/D2123)</f>
        <v>-0.00354485535780599</v>
      </c>
      <c r="J2124" s="3" t="n">
        <f aca="false">LOG10(E2124/E2123)</f>
        <v>0.00163311040589093</v>
      </c>
      <c r="K2124" s="3" t="n">
        <f aca="false">LOG10(F2124/F2123)</f>
        <v>-0.00250115177724945</v>
      </c>
    </row>
    <row r="2125" customFormat="false" ht="12.75" hidden="false" customHeight="false" outlineLevel="0" collapsed="false">
      <c r="A2125" s="2" t="n">
        <v>39444</v>
      </c>
      <c r="B2125" s="0" t="n">
        <v>39.324122</v>
      </c>
      <c r="C2125" s="0" t="n">
        <v>7.304111</v>
      </c>
      <c r="D2125" s="0" t="n">
        <v>0.680643</v>
      </c>
      <c r="E2125" s="0" t="n">
        <v>113.075143</v>
      </c>
      <c r="F2125" s="0" t="n">
        <v>0.500136</v>
      </c>
      <c r="G2125" s="3" t="n">
        <f aca="false">LOG10(B2125/B2124)</f>
        <v>0.00060828598339676</v>
      </c>
      <c r="H2125" s="3" t="n">
        <f aca="false">LOG10(C2125/C2124)</f>
        <v>-0.000796078791197919</v>
      </c>
      <c r="I2125" s="3" t="n">
        <f aca="false">LOG10(D2125/D2124)</f>
        <v>-0.00523365023230002</v>
      </c>
      <c r="J2125" s="3" t="n">
        <f aca="false">LOG10(E2125/E2124)</f>
        <v>-0.00546917294620864</v>
      </c>
      <c r="K2125" s="3" t="n">
        <f aca="false">LOG10(F2125/F2124)</f>
        <v>-0.00170296995704592</v>
      </c>
    </row>
    <row r="2126" customFormat="false" ht="12.75" hidden="false" customHeight="false" outlineLevel="0" collapsed="false">
      <c r="A2126" s="2" t="n">
        <v>39447</v>
      </c>
      <c r="B2126" s="0" t="n">
        <v>39.305754</v>
      </c>
      <c r="C2126" s="0" t="n">
        <v>7.304123</v>
      </c>
      <c r="D2126" s="0" t="n">
        <v>0.679302</v>
      </c>
      <c r="E2126" s="0" t="n">
        <v>112.037226</v>
      </c>
      <c r="F2126" s="0" t="n">
        <v>0.498166</v>
      </c>
      <c r="G2126" s="3" t="n">
        <f aca="false">LOG10(B2126/B2125)</f>
        <v>-0.000202903059104453</v>
      </c>
      <c r="H2126" s="3" t="n">
        <f aca="false">LOG10(C2126/C2125)</f>
        <v>7.13506339377023E-007</v>
      </c>
      <c r="I2126" s="3" t="n">
        <f aca="false">LOG10(D2126/D2125)</f>
        <v>-0.000856489180063853</v>
      </c>
      <c r="J2126" s="3" t="n">
        <f aca="false">LOG10(E2126/E2125)</f>
        <v>-0.00400479833199729</v>
      </c>
      <c r="K2126" s="3" t="n">
        <f aca="false">LOG10(F2126/F2125)</f>
        <v>-0.00171403290767992</v>
      </c>
    </row>
    <row r="2127" customFormat="false" ht="12.75" hidden="false" customHeight="false" outlineLevel="0" collapsed="false">
      <c r="A2127" s="2" t="n">
        <v>39449</v>
      </c>
      <c r="B2127" s="0" t="n">
        <v>39.313725</v>
      </c>
      <c r="C2127" s="0" t="n">
        <v>7.293369</v>
      </c>
      <c r="D2127" s="0" t="n">
        <v>0.680828</v>
      </c>
      <c r="E2127" s="0" t="n">
        <v>111.540033</v>
      </c>
      <c r="F2127" s="0" t="n">
        <v>0.504698</v>
      </c>
      <c r="G2127" s="3" t="n">
        <f aca="false">LOG10(B2127/B2126)</f>
        <v>8.8063705614548E-005</v>
      </c>
      <c r="H2127" s="3" t="n">
        <f aca="false">LOG10(C2127/C2126)</f>
        <v>-0.00063989125026543</v>
      </c>
      <c r="I2127" s="3" t="n">
        <f aca="false">LOG10(D2127/D2126)</f>
        <v>0.000974515167611974</v>
      </c>
      <c r="J2127" s="3" t="n">
        <f aca="false">LOG10(E2127/E2126)</f>
        <v>-0.00193157866996588</v>
      </c>
      <c r="K2127" s="3" t="n">
        <f aca="false">LOG10(F2127/F2126)</f>
        <v>0.00565750026484546</v>
      </c>
    </row>
    <row r="2128" customFormat="false" ht="12.75" hidden="false" customHeight="false" outlineLevel="0" collapsed="false">
      <c r="A2128" s="2" t="n">
        <v>39450</v>
      </c>
      <c r="B2128" s="0" t="n">
        <v>39.27269</v>
      </c>
      <c r="C2128" s="0" t="n">
        <v>7.272487</v>
      </c>
      <c r="D2128" s="0" t="n">
        <v>0.677828</v>
      </c>
      <c r="E2128" s="0" t="n">
        <v>108.913441</v>
      </c>
      <c r="F2128" s="0" t="n">
        <v>0.504846</v>
      </c>
      <c r="G2128" s="3" t="n">
        <f aca="false">LOG10(B2128/B2127)</f>
        <v>-0.00045354596426337</v>
      </c>
      <c r="H2128" s="3" t="n">
        <f aca="false">LOG10(C2128/C2127)</f>
        <v>-0.00124523317877049</v>
      </c>
      <c r="I2128" s="3" t="n">
        <f aca="false">LOG10(D2128/D2127)</f>
        <v>-0.00191790352103815</v>
      </c>
      <c r="J2128" s="3" t="n">
        <f aca="false">LOG10(E2128/E2127)</f>
        <v>-0.0103492893307198</v>
      </c>
      <c r="K2128" s="3" t="n">
        <f aca="false">LOG10(F2128/F2127)</f>
        <v>0.00012733587398306</v>
      </c>
    </row>
    <row r="2129" customFormat="false" ht="12.75" hidden="false" customHeight="false" outlineLevel="0" collapsed="false">
      <c r="A2129" s="2" t="n">
        <v>39451</v>
      </c>
      <c r="B2129" s="0" t="n">
        <v>39.242208</v>
      </c>
      <c r="C2129" s="0" t="n">
        <v>7.272968</v>
      </c>
      <c r="D2129" s="0" t="n">
        <v>0.679025</v>
      </c>
      <c r="E2129" s="0" t="n">
        <v>109.227949</v>
      </c>
      <c r="F2129" s="0" t="n">
        <v>0.50584</v>
      </c>
      <c r="G2129" s="3" t="n">
        <f aca="false">LOG10(B2129/B2128)</f>
        <v>-0.000337214093113341</v>
      </c>
      <c r="H2129" s="3" t="n">
        <f aca="false">LOG10(C2129/C2128)</f>
        <v>2.87231504097447E-005</v>
      </c>
      <c r="I2129" s="3" t="n">
        <f aca="false">LOG10(D2129/D2128)</f>
        <v>0.000766259321676352</v>
      </c>
      <c r="J2129" s="3" t="n">
        <f aca="false">LOG10(E2129/E2128)</f>
        <v>0.001252299561822</v>
      </c>
      <c r="K2129" s="3" t="n">
        <f aca="false">LOG10(F2129/F2128)</f>
        <v>0.000854249201425568</v>
      </c>
    </row>
    <row r="2130" customFormat="false" ht="12.75" hidden="false" customHeight="false" outlineLevel="0" collapsed="false">
      <c r="A2130" s="2" t="n">
        <v>39454</v>
      </c>
      <c r="B2130" s="0" t="n">
        <v>39.181553</v>
      </c>
      <c r="C2130" s="0" t="n">
        <v>7.268967</v>
      </c>
      <c r="D2130" s="0" t="n">
        <v>0.679209</v>
      </c>
      <c r="E2130" s="0" t="n">
        <v>109.11499</v>
      </c>
      <c r="F2130" s="0" t="n">
        <v>0.50686</v>
      </c>
      <c r="G2130" s="3" t="n">
        <f aca="false">LOG10(B2130/B2129)</f>
        <v>-0.000671789690177221</v>
      </c>
      <c r="H2130" s="3" t="n">
        <f aca="false">LOG10(C2130/C2129)</f>
        <v>-0.000238979512140605</v>
      </c>
      <c r="I2130" s="3" t="n">
        <f aca="false">LOG10(D2130/D2129)</f>
        <v>0.00011766777323938</v>
      </c>
      <c r="J2130" s="3" t="n">
        <f aca="false">LOG10(E2130/E2129)</f>
        <v>-0.000449361678309266</v>
      </c>
      <c r="K2130" s="3" t="n">
        <f aca="false">LOG10(F2130/F2129)</f>
        <v>0.000874850442061808</v>
      </c>
    </row>
    <row r="2131" customFormat="false" ht="12.75" hidden="false" customHeight="false" outlineLevel="0" collapsed="false">
      <c r="A2131" s="2" t="n">
        <v>39455</v>
      </c>
      <c r="B2131" s="0" t="n">
        <v>39.16423</v>
      </c>
      <c r="C2131" s="0" t="n">
        <v>7.264332</v>
      </c>
      <c r="D2131" s="0" t="n">
        <v>0.680041</v>
      </c>
      <c r="E2131" s="0" t="n">
        <v>109.642979</v>
      </c>
      <c r="F2131" s="0" t="n">
        <v>0.50629</v>
      </c>
      <c r="G2131" s="3" t="n">
        <f aca="false">LOG10(B2131/B2130)</f>
        <v>-0.000192053308921843</v>
      </c>
      <c r="H2131" s="3" t="n">
        <f aca="false">LOG10(C2131/C2130)</f>
        <v>-0.000277012809255323</v>
      </c>
      <c r="I2131" s="3" t="n">
        <f aca="false">LOG10(D2131/D2130)</f>
        <v>0.000531665336134361</v>
      </c>
      <c r="J2131" s="3" t="n">
        <f aca="false">LOG10(E2131/E2130)</f>
        <v>0.0020964096120613</v>
      </c>
      <c r="K2131" s="3" t="n">
        <f aca="false">LOG10(F2131/F2130)</f>
        <v>-0.000488669754336187</v>
      </c>
    </row>
    <row r="2132" customFormat="false" ht="12.75" hidden="false" customHeight="false" outlineLevel="0" collapsed="false">
      <c r="A2132" s="2" t="n">
        <v>39456</v>
      </c>
      <c r="B2132" s="0" t="n">
        <v>39.177112</v>
      </c>
      <c r="C2132" s="0" t="n">
        <v>7.261989</v>
      </c>
      <c r="D2132" s="0" t="n">
        <v>0.681199</v>
      </c>
      <c r="E2132" s="0" t="n">
        <v>109.407357</v>
      </c>
      <c r="F2132" s="0" t="n">
        <v>0.50998</v>
      </c>
      <c r="G2132" s="3" t="n">
        <f aca="false">LOG10(B2132/B2131)</f>
        <v>0.000142825778151687</v>
      </c>
      <c r="H2132" s="3" t="n">
        <f aca="false">LOG10(C2132/C2131)</f>
        <v>-0.000140097686113821</v>
      </c>
      <c r="I2132" s="3" t="n">
        <f aca="false">LOG10(D2132/D2131)</f>
        <v>0.000738904427375611</v>
      </c>
      <c r="J2132" s="3" t="n">
        <f aca="false">LOG10(E2132/E2131)</f>
        <v>-0.000934300085994824</v>
      </c>
      <c r="K2132" s="3" t="n">
        <f aca="false">LOG10(F2132/F2131)</f>
        <v>0.00315379511494279</v>
      </c>
    </row>
    <row r="2133" customFormat="false" ht="12.75" hidden="false" customHeight="false" outlineLevel="0" collapsed="false">
      <c r="A2133" s="2" t="n">
        <v>39457</v>
      </c>
      <c r="B2133" s="0" t="n">
        <v>39.168599</v>
      </c>
      <c r="C2133" s="0" t="n">
        <v>7.271927</v>
      </c>
      <c r="D2133" s="0" t="n">
        <v>0.682035</v>
      </c>
      <c r="E2133" s="0" t="n">
        <v>109.862229</v>
      </c>
      <c r="F2133" s="0" t="n">
        <v>0.511049</v>
      </c>
      <c r="G2133" s="3" t="n">
        <f aca="false">LOG10(B2133/B2132)</f>
        <v>-9.43803787547016E-005</v>
      </c>
      <c r="H2133" s="3" t="n">
        <f aca="false">LOG10(C2133/C2132)</f>
        <v>0.000593923789543473</v>
      </c>
      <c r="I2133" s="3" t="n">
        <f aca="false">LOG10(D2133/D2132)</f>
        <v>0.000532660177760621</v>
      </c>
      <c r="J2133" s="3" t="n">
        <f aca="false">LOG10(E2133/E2132)</f>
        <v>0.00180187947229558</v>
      </c>
      <c r="K2133" s="3" t="n">
        <f aca="false">LOG10(F2133/F2132)</f>
        <v>0.000909398206694382</v>
      </c>
    </row>
    <row r="2134" customFormat="false" ht="12.75" hidden="false" customHeight="false" outlineLevel="0" collapsed="false">
      <c r="A2134" s="2" t="n">
        <v>39458</v>
      </c>
      <c r="B2134" s="0" t="n">
        <v>39.17861</v>
      </c>
      <c r="C2134" s="0" t="n">
        <v>7.262034</v>
      </c>
      <c r="D2134" s="0" t="n">
        <v>0.676041</v>
      </c>
      <c r="E2134" s="0" t="n">
        <v>108.964305</v>
      </c>
      <c r="F2134" s="0" t="n">
        <v>0.510749</v>
      </c>
      <c r="G2134" s="3" t="n">
        <f aca="false">LOG10(B2134/B2133)</f>
        <v>0.000110986010541729</v>
      </c>
      <c r="H2134" s="3" t="n">
        <f aca="false">LOG10(C2134/C2133)</f>
        <v>-0.00059123262722768</v>
      </c>
      <c r="I2134" s="3" t="n">
        <f aca="false">LOG10(D2134/D2133)</f>
        <v>-0.00383362643589533</v>
      </c>
      <c r="J2134" s="3" t="n">
        <f aca="false">LOG10(E2134/E2133)</f>
        <v>-0.00356415302970896</v>
      </c>
      <c r="K2134" s="3" t="n">
        <f aca="false">LOG10(F2134/F2133)</f>
        <v>-0.000255017818227545</v>
      </c>
    </row>
    <row r="2135" customFormat="false" ht="12.75" hidden="false" customHeight="false" outlineLevel="0" collapsed="false">
      <c r="A2135" s="2" t="n">
        <v>39461</v>
      </c>
      <c r="B2135" s="0" t="n">
        <v>39.176234</v>
      </c>
      <c r="C2135" s="0" t="n">
        <v>7.251628</v>
      </c>
      <c r="D2135" s="0" t="n">
        <v>0.671366</v>
      </c>
      <c r="E2135" s="0" t="n">
        <v>107.787848</v>
      </c>
      <c r="F2135" s="0" t="n">
        <v>0.510238</v>
      </c>
      <c r="G2135" s="3" t="n">
        <f aca="false">LOG10(B2135/B2134)</f>
        <v>-2.63387338074052E-005</v>
      </c>
      <c r="H2135" s="3" t="n">
        <f aca="false">LOG10(C2135/C2134)</f>
        <v>-0.000622760699963503</v>
      </c>
      <c r="I2135" s="3" t="n">
        <f aca="false">LOG10(D2135/D2134)</f>
        <v>-0.0030136920027767</v>
      </c>
      <c r="J2135" s="3" t="n">
        <f aca="false">LOG10(E2135/E2134)</f>
        <v>-0.00471445190783905</v>
      </c>
      <c r="K2135" s="3" t="n">
        <f aca="false">LOG10(F2135/F2134)</f>
        <v>-0.00043472541527562</v>
      </c>
    </row>
    <row r="2136" customFormat="false" ht="12.75" hidden="false" customHeight="false" outlineLevel="0" collapsed="false">
      <c r="A2136" s="2" t="n">
        <v>39462</v>
      </c>
      <c r="B2136" s="0" t="n">
        <v>39.167003</v>
      </c>
      <c r="C2136" s="0" t="n">
        <v>7.242107</v>
      </c>
      <c r="D2136" s="0" t="n">
        <v>0.671772</v>
      </c>
      <c r="E2136" s="0" t="n">
        <v>107.496977</v>
      </c>
      <c r="F2136" s="0" t="n">
        <v>0.508196</v>
      </c>
      <c r="G2136" s="3" t="n">
        <f aca="false">LOG10(B2136/B2135)</f>
        <v>-0.000102343802337452</v>
      </c>
      <c r="H2136" s="3" t="n">
        <f aca="false">LOG10(C2136/C2135)</f>
        <v>-0.000570580096430986</v>
      </c>
      <c r="I2136" s="3" t="n">
        <f aca="false">LOG10(D2136/D2135)</f>
        <v>0.000262554651901826</v>
      </c>
      <c r="J2136" s="3" t="n">
        <f aca="false">LOG10(E2136/E2135)</f>
        <v>-0.00117354994354414</v>
      </c>
      <c r="K2136" s="3" t="n">
        <f aca="false">LOG10(F2136/F2135)</f>
        <v>-0.00174155717592764</v>
      </c>
    </row>
    <row r="2137" customFormat="false" ht="12.75" hidden="false" customHeight="false" outlineLevel="0" collapsed="false">
      <c r="A2137" s="2" t="n">
        <v>39463</v>
      </c>
      <c r="B2137" s="0" t="n">
        <v>39.192131</v>
      </c>
      <c r="C2137" s="0" t="n">
        <v>7.232423</v>
      </c>
      <c r="D2137" s="0" t="n">
        <v>0.676041</v>
      </c>
      <c r="E2137" s="0" t="n">
        <v>106.334505</v>
      </c>
      <c r="F2137" s="0" t="n">
        <v>0.509735</v>
      </c>
      <c r="G2137" s="3" t="n">
        <f aca="false">LOG10(B2137/B2136)</f>
        <v>0.000278536822914314</v>
      </c>
      <c r="H2137" s="3" t="n">
        <f aca="false">LOG10(C2137/C2136)</f>
        <v>-0.000581118473657959</v>
      </c>
      <c r="I2137" s="3" t="n">
        <f aca="false">LOG10(D2137/D2136)</f>
        <v>0.00275113735087487</v>
      </c>
      <c r="J2137" s="3" t="n">
        <f aca="false">LOG10(E2137/E2136)</f>
        <v>-0.00472203759607449</v>
      </c>
      <c r="K2137" s="3" t="n">
        <f aca="false">LOG10(F2137/F2136)</f>
        <v>0.00131321222541203</v>
      </c>
    </row>
    <row r="2138" customFormat="false" ht="12.75" hidden="false" customHeight="false" outlineLevel="0" collapsed="false">
      <c r="A2138" s="2" t="n">
        <v>39464</v>
      </c>
      <c r="B2138" s="0" t="n">
        <v>39.167518</v>
      </c>
      <c r="C2138" s="0" t="n">
        <v>7.24852</v>
      </c>
      <c r="D2138" s="0" t="n">
        <v>0.680689</v>
      </c>
      <c r="E2138" s="0" t="n">
        <v>106.915799</v>
      </c>
      <c r="F2138" s="0" t="n">
        <v>0.507896</v>
      </c>
      <c r="G2138" s="3" t="n">
        <f aca="false">LOG10(B2138/B2137)</f>
        <v>-0.000272826399072412</v>
      </c>
      <c r="H2138" s="3" t="n">
        <f aca="false">LOG10(C2138/C2137)</f>
        <v>0.000965522915822993</v>
      </c>
      <c r="I2138" s="3" t="n">
        <f aca="false">LOG10(D2138/D2137)</f>
        <v>0.00297569693184022</v>
      </c>
      <c r="J2138" s="3" t="n">
        <f aca="false">LOG10(E2138/E2137)</f>
        <v>0.00236767214026147</v>
      </c>
      <c r="K2138" s="3" t="n">
        <f aca="false">LOG10(F2138/F2137)</f>
        <v>-0.00156966213025685</v>
      </c>
    </row>
    <row r="2139" customFormat="false" ht="12.75" hidden="false" customHeight="false" outlineLevel="0" collapsed="false">
      <c r="A2139" s="2" t="n">
        <v>39465</v>
      </c>
      <c r="B2139" s="0" t="n">
        <v>39.215619</v>
      </c>
      <c r="C2139" s="0" t="n">
        <v>7.241788</v>
      </c>
      <c r="D2139" s="0" t="n">
        <v>0.681477</v>
      </c>
      <c r="E2139" s="0" t="n">
        <v>107.468993</v>
      </c>
      <c r="F2139" s="0" t="n">
        <v>0.509813</v>
      </c>
      <c r="G2139" s="3" t="n">
        <f aca="false">LOG10(B2139/B2138)</f>
        <v>0.000533022848940389</v>
      </c>
      <c r="H2139" s="3" t="n">
        <f aca="false">LOG10(C2139/C2138)</f>
        <v>-0.000403534647092634</v>
      </c>
      <c r="I2139" s="3" t="n">
        <f aca="false">LOG10(D2139/D2138)</f>
        <v>0.000502470462359244</v>
      </c>
      <c r="J2139" s="3" t="n">
        <f aca="false">LOG10(E2139/E2138)</f>
        <v>0.0022412936347222</v>
      </c>
      <c r="K2139" s="3" t="n">
        <f aca="false">LOG10(F2139/F2138)</f>
        <v>0.00163611308627757</v>
      </c>
    </row>
    <row r="2140" customFormat="false" ht="12.75" hidden="false" customHeight="false" outlineLevel="0" collapsed="false">
      <c r="A2140" s="2" t="n">
        <v>39468</v>
      </c>
      <c r="B2140" s="0" t="n">
        <v>39.484187</v>
      </c>
      <c r="C2140" s="0" t="n">
        <v>7.2365</v>
      </c>
      <c r="D2140" s="0" t="n">
        <v>0.690512</v>
      </c>
      <c r="E2140" s="0" t="n">
        <v>106.235327</v>
      </c>
      <c r="F2140" s="0" t="n">
        <v>0.513223</v>
      </c>
      <c r="G2140" s="3" t="n">
        <f aca="false">LOG10(B2140/B2139)</f>
        <v>0.00296412555807014</v>
      </c>
      <c r="H2140" s="3" t="n">
        <f aca="false">LOG10(C2140/C2139)</f>
        <v>-0.000317240453073194</v>
      </c>
      <c r="I2140" s="3" t="n">
        <f aca="false">LOG10(D2140/D2139)</f>
        <v>0.00572002744451146</v>
      </c>
      <c r="J2140" s="3" t="n">
        <f aca="false">LOG10(E2140/E2139)</f>
        <v>-0.00501422047031216</v>
      </c>
      <c r="K2140" s="3" t="n">
        <f aca="false">LOG10(F2140/F2139)</f>
        <v>0.0028952053845986</v>
      </c>
    </row>
    <row r="2141" customFormat="false" ht="12.75" hidden="false" customHeight="false" outlineLevel="0" collapsed="false">
      <c r="A2141" s="2" t="n">
        <v>39469</v>
      </c>
      <c r="B2141" s="0" t="n">
        <v>39.369394</v>
      </c>
      <c r="C2141" s="0" t="n">
        <v>7.239202</v>
      </c>
      <c r="D2141" s="0" t="n">
        <v>0.689941</v>
      </c>
      <c r="E2141" s="0" t="n">
        <v>106.340555</v>
      </c>
      <c r="F2141" s="0" t="n">
        <v>0.512384</v>
      </c>
      <c r="G2141" s="3" t="n">
        <f aca="false">LOG10(B2141/B2140)</f>
        <v>-0.00126447020026408</v>
      </c>
      <c r="H2141" s="3" t="n">
        <f aca="false">LOG10(C2141/C2140)</f>
        <v>0.000162128745636066</v>
      </c>
      <c r="I2141" s="3" t="n">
        <f aca="false">LOG10(D2141/D2140)</f>
        <v>-0.000359276503161357</v>
      </c>
      <c r="J2141" s="3" t="n">
        <f aca="false">LOG10(E2141/E2140)</f>
        <v>0.000429963578600727</v>
      </c>
      <c r="K2141" s="3" t="n">
        <f aca="false">LOG10(F2141/F2140)</f>
        <v>-0.000710551218151778</v>
      </c>
    </row>
    <row r="2142" customFormat="false" ht="12.75" hidden="false" customHeight="false" outlineLevel="0" collapsed="false">
      <c r="A2142" s="2" t="n">
        <v>39470</v>
      </c>
      <c r="B2142" s="0" t="n">
        <v>39.51489</v>
      </c>
      <c r="C2142" s="0" t="n">
        <v>7.231988</v>
      </c>
      <c r="D2142" s="0" t="n">
        <v>0.686153</v>
      </c>
      <c r="E2142" s="0" t="n">
        <v>105.324551</v>
      </c>
      <c r="F2142" s="0" t="n">
        <v>0.512694</v>
      </c>
      <c r="G2142" s="3" t="n">
        <f aca="false">LOG10(B2142/B2141)</f>
        <v>0.00160204741396357</v>
      </c>
      <c r="H2142" s="3" t="n">
        <f aca="false">LOG10(C2142/C2141)</f>
        <v>-0.000432998343878713</v>
      </c>
      <c r="I2142" s="3" t="n">
        <f aca="false">LOG10(D2142/D2141)</f>
        <v>-0.00239098732021892</v>
      </c>
      <c r="J2142" s="3" t="n">
        <f aca="false">LOG10(E2142/E2141)</f>
        <v>-0.00416930620275409</v>
      </c>
      <c r="K2142" s="3" t="n">
        <f aca="false">LOG10(F2142/F2141)</f>
        <v>0.000262675217874662</v>
      </c>
    </row>
    <row r="2143" customFormat="false" ht="12.75" hidden="false" customHeight="false" outlineLevel="0" collapsed="false">
      <c r="A2143" s="2" t="n">
        <v>39471</v>
      </c>
      <c r="B2143" s="0" t="n">
        <v>39.380072</v>
      </c>
      <c r="C2143" s="0" t="n">
        <v>7.228807</v>
      </c>
      <c r="D2143" s="0" t="n">
        <v>0.681989</v>
      </c>
      <c r="E2143" s="0" t="n">
        <v>106.594831</v>
      </c>
      <c r="F2143" s="0" t="n">
        <v>0.509343</v>
      </c>
      <c r="G2143" s="3" t="n">
        <f aca="false">LOG10(B2143/B2142)</f>
        <v>-0.00148427146596709</v>
      </c>
      <c r="H2143" s="3" t="n">
        <f aca="false">LOG10(C2143/C2142)</f>
        <v>-0.000191067056716786</v>
      </c>
      <c r="I2143" s="3" t="n">
        <f aca="false">LOG10(D2143/D2142)</f>
        <v>-0.00264359665373176</v>
      </c>
      <c r="J2143" s="3" t="n">
        <f aca="false">LOG10(E2143/E2142)</f>
        <v>0.00520652897953879</v>
      </c>
      <c r="K2143" s="3" t="n">
        <f aca="false">LOG10(F2143/F2142)</f>
        <v>-0.00284789302907214</v>
      </c>
    </row>
    <row r="2144" customFormat="false" ht="12.75" hidden="false" customHeight="false" outlineLevel="0" collapsed="false">
      <c r="A2144" s="2" t="n">
        <v>39472</v>
      </c>
      <c r="B2144" s="0" t="n">
        <v>39.321999</v>
      </c>
      <c r="C2144" s="0" t="n">
        <v>7.210201</v>
      </c>
      <c r="D2144" s="0" t="n">
        <v>0.680041</v>
      </c>
      <c r="E2144" s="0" t="n">
        <v>107.684461</v>
      </c>
      <c r="F2144" s="0" t="n">
        <v>0.50493</v>
      </c>
      <c r="G2144" s="3" t="n">
        <f aca="false">LOG10(B2144/B2143)</f>
        <v>-0.000640918026792774</v>
      </c>
      <c r="H2144" s="3" t="n">
        <f aca="false">LOG10(C2144/C2143)</f>
        <v>-0.0011192579992706</v>
      </c>
      <c r="I2144" s="3" t="n">
        <f aca="false">LOG10(D2144/D2143)</f>
        <v>-0.00124227253083974</v>
      </c>
      <c r="J2144" s="3" t="n">
        <f aca="false">LOG10(E2144/E2143)</f>
        <v>0.00441689321289142</v>
      </c>
      <c r="K2144" s="3" t="n">
        <f aca="false">LOG10(F2144/F2143)</f>
        <v>-0.00377916723083975</v>
      </c>
    </row>
    <row r="2145" customFormat="false" ht="12.75" hidden="false" customHeight="false" outlineLevel="0" collapsed="false">
      <c r="A2145" s="2" t="n">
        <v>39475</v>
      </c>
      <c r="B2145" s="0" t="n">
        <v>39.285666</v>
      </c>
      <c r="C2145" s="0" t="n">
        <v>7.197018</v>
      </c>
      <c r="D2145" s="0" t="n">
        <v>0.677736</v>
      </c>
      <c r="E2145" s="0" t="n">
        <v>106.858692</v>
      </c>
      <c r="F2145" s="0" t="n">
        <v>0.503558</v>
      </c>
      <c r="G2145" s="3" t="n">
        <f aca="false">LOG10(B2145/B2144)</f>
        <v>-0.000401467783953515</v>
      </c>
      <c r="H2145" s="3" t="n">
        <f aca="false">LOG10(C2145/C2144)</f>
        <v>-0.00079478291442868</v>
      </c>
      <c r="I2145" s="3" t="n">
        <f aca="false">LOG10(D2145/D2144)</f>
        <v>-0.00147454220014463</v>
      </c>
      <c r="J2145" s="3" t="n">
        <f aca="false">LOG10(E2145/E2144)</f>
        <v>-0.00334318467861252</v>
      </c>
      <c r="K2145" s="3" t="n">
        <f aca="false">LOG10(F2145/F2144)</f>
        <v>-0.00118167473837826</v>
      </c>
    </row>
    <row r="2146" customFormat="false" ht="12.75" hidden="false" customHeight="false" outlineLevel="0" collapsed="false">
      <c r="A2146" s="2" t="n">
        <v>39476</v>
      </c>
      <c r="B2146" s="0" t="n">
        <v>39.335951</v>
      </c>
      <c r="C2146" s="0" t="n">
        <v>7.194476</v>
      </c>
      <c r="D2146" s="0" t="n">
        <v>0.676911</v>
      </c>
      <c r="E2146" s="0" t="n">
        <v>106.96541</v>
      </c>
      <c r="F2146" s="0" t="n">
        <v>0.502911</v>
      </c>
      <c r="G2146" s="3" t="n">
        <f aca="false">LOG10(B2146/B2145)</f>
        <v>0.000555534262295846</v>
      </c>
      <c r="H2146" s="3" t="n">
        <f aca="false">LOG10(C2146/C2145)</f>
        <v>-0.000153420705936321</v>
      </c>
      <c r="I2146" s="3" t="n">
        <f aca="false">LOG10(D2146/D2145)</f>
        <v>-0.000528983553452681</v>
      </c>
      <c r="J2146" s="3" t="n">
        <f aca="false">LOG10(E2146/E2145)</f>
        <v>0.000433506250553528</v>
      </c>
      <c r="K2146" s="3" t="n">
        <f aca="false">LOG10(F2146/F2145)</f>
        <v>-0.000558365073334824</v>
      </c>
    </row>
    <row r="2147" customFormat="false" ht="12.75" hidden="false" customHeight="false" outlineLevel="0" collapsed="false">
      <c r="A2147" s="2" t="n">
        <v>39477</v>
      </c>
      <c r="B2147" s="0" t="n">
        <v>39.309926</v>
      </c>
      <c r="C2147" s="0" t="n">
        <v>7.191627</v>
      </c>
      <c r="D2147" s="0" t="n">
        <v>0.675219</v>
      </c>
      <c r="E2147" s="0" t="n">
        <v>106.948008</v>
      </c>
      <c r="F2147" s="0" t="n">
        <v>0.501958</v>
      </c>
      <c r="G2147" s="3" t="n">
        <f aca="false">LOG10(B2147/B2146)</f>
        <v>-0.000287428018740032</v>
      </c>
      <c r="H2147" s="3" t="n">
        <f aca="false">LOG10(C2147/C2146)</f>
        <v>-0.000172013921368061</v>
      </c>
      <c r="I2147" s="3" t="n">
        <f aca="false">LOG10(D2147/D2146)</f>
        <v>-0.00108691715579907</v>
      </c>
      <c r="J2147" s="3" t="n">
        <f aca="false">LOG10(E2147/E2146)</f>
        <v>-7.06602948184664E-005</v>
      </c>
      <c r="K2147" s="3" t="n">
        <f aca="false">LOG10(F2147/F2146)</f>
        <v>-0.00082375466919543</v>
      </c>
    </row>
    <row r="2148" customFormat="false" ht="12.75" hidden="false" customHeight="false" outlineLevel="0" collapsed="false">
      <c r="A2148" s="2" t="n">
        <v>39478</v>
      </c>
      <c r="B2148" s="0" t="n">
        <v>39.3423</v>
      </c>
      <c r="C2148" s="0" t="n">
        <v>7.181775</v>
      </c>
      <c r="D2148" s="0" t="n">
        <v>0.672495</v>
      </c>
      <c r="E2148" s="0" t="n">
        <v>106.207128</v>
      </c>
      <c r="F2148" s="0" t="n">
        <v>0.502824</v>
      </c>
      <c r="G2148" s="3" t="n">
        <f aca="false">LOG10(B2148/B2147)</f>
        <v>0.000357519451544959</v>
      </c>
      <c r="H2148" s="3" t="n">
        <f aca="false">LOG10(C2148/C2147)</f>
        <v>-0.000595359387537678</v>
      </c>
      <c r="I2148" s="3" t="n">
        <f aca="false">LOG10(D2148/D2147)</f>
        <v>-0.00175559470285794</v>
      </c>
      <c r="J2148" s="3" t="n">
        <f aca="false">LOG10(E2148/E2147)</f>
        <v>-0.00301903484505786</v>
      </c>
      <c r="K2148" s="3" t="n">
        <f aca="false">LOG10(F2148/F2147)</f>
        <v>0.000748618336026586</v>
      </c>
    </row>
    <row r="2149" customFormat="false" ht="12.75" hidden="false" customHeight="false" outlineLevel="0" collapsed="false">
      <c r="A2149" s="2" t="n">
        <v>39479</v>
      </c>
      <c r="B2149" s="0" t="n">
        <v>39.137618</v>
      </c>
      <c r="C2149" s="0" t="n">
        <v>7.188999</v>
      </c>
      <c r="D2149" s="0" t="n">
        <v>0.671637</v>
      </c>
      <c r="E2149" s="0" t="n">
        <v>106.461146</v>
      </c>
      <c r="F2149" s="0" t="n">
        <v>0.503425</v>
      </c>
      <c r="G2149" s="3" t="n">
        <f aca="false">LOG10(B2149/B2148)</f>
        <v>-0.00226535569766347</v>
      </c>
      <c r="H2149" s="3" t="n">
        <f aca="false">LOG10(C2149/C2148)</f>
        <v>0.000436628340482169</v>
      </c>
      <c r="I2149" s="3" t="n">
        <f aca="false">LOG10(D2149/D2148)</f>
        <v>-0.000554446611022593</v>
      </c>
      <c r="J2149" s="3" t="n">
        <f aca="false">LOG10(E2149/E2148)</f>
        <v>0.00103747179672793</v>
      </c>
      <c r="K2149" s="3" t="n">
        <f aca="false">LOG10(F2149/F2148)</f>
        <v>0.00051878017202611</v>
      </c>
    </row>
    <row r="2150" customFormat="false" ht="12.75" hidden="false" customHeight="false" outlineLevel="0" collapsed="false">
      <c r="A2150" s="2" t="n">
        <v>39482</v>
      </c>
      <c r="B2150" s="0" t="n">
        <v>39.374874</v>
      </c>
      <c r="C2150" s="0" t="n">
        <v>7.188415</v>
      </c>
      <c r="D2150" s="0" t="n">
        <v>0.674354</v>
      </c>
      <c r="E2150" s="0" t="n">
        <v>106.885157</v>
      </c>
      <c r="F2150" s="0" t="n">
        <v>0.505901</v>
      </c>
      <c r="G2150" s="3" t="n">
        <f aca="false">LOG10(B2150/B2149)</f>
        <v>0.00262478702737572</v>
      </c>
      <c r="H2150" s="3" t="n">
        <f aca="false">LOG10(C2150/C2149)</f>
        <v>-3.5281445963903E-005</v>
      </c>
      <c r="I2150" s="3" t="n">
        <f aca="false">LOG10(D2150/D2149)</f>
        <v>0.00175332481423449</v>
      </c>
      <c r="J2150" s="3" t="n">
        <f aca="false">LOG10(E2150/E2149)</f>
        <v>0.00172626267648964</v>
      </c>
      <c r="K2150" s="3" t="n">
        <f aca="false">LOG10(F2150/F2149)</f>
        <v>0.00213075912878441</v>
      </c>
    </row>
    <row r="2151" customFormat="false" ht="12.75" hidden="false" customHeight="false" outlineLevel="0" collapsed="false">
      <c r="A2151" s="2" t="n">
        <v>39483</v>
      </c>
      <c r="B2151" s="0" t="n">
        <v>39.463508</v>
      </c>
      <c r="C2151" s="0" t="n">
        <v>7.183483</v>
      </c>
      <c r="D2151" s="0" t="n">
        <v>0.680828</v>
      </c>
      <c r="E2151" s="0" t="n">
        <v>107.427832</v>
      </c>
      <c r="F2151" s="0" t="n">
        <v>0.507932</v>
      </c>
      <c r="G2151" s="3" t="n">
        <f aca="false">LOG10(B2151/B2150)</f>
        <v>0.000976510992493523</v>
      </c>
      <c r="H2151" s="3" t="n">
        <f aca="false">LOG10(C2151/C2150)</f>
        <v>-0.000298073430360989</v>
      </c>
      <c r="I2151" s="3" t="n">
        <f aca="false">LOG10(D2151/D2150)</f>
        <v>0.00414947049903049</v>
      </c>
      <c r="J2151" s="3" t="n">
        <f aca="false">LOG10(E2151/E2150)</f>
        <v>0.00219941183018552</v>
      </c>
      <c r="K2151" s="3" t="n">
        <f aca="false">LOG10(F2151/F2150)</f>
        <v>0.00174003661882876</v>
      </c>
    </row>
    <row r="2152" customFormat="false" ht="12.75" hidden="false" customHeight="false" outlineLevel="0" collapsed="false">
      <c r="A2152" s="2" t="n">
        <v>39484</v>
      </c>
      <c r="B2152" s="0" t="n">
        <v>39.4248</v>
      </c>
      <c r="C2152" s="0" t="n">
        <v>7.183982</v>
      </c>
      <c r="D2152" s="0" t="n">
        <v>0.683948</v>
      </c>
      <c r="E2152" s="0" t="n">
        <v>106.40859</v>
      </c>
      <c r="F2152" s="0" t="n">
        <v>0.510909</v>
      </c>
      <c r="G2152" s="3" t="n">
        <f aca="false">LOG10(B2152/B2151)</f>
        <v>-0.000426189192816694</v>
      </c>
      <c r="H2152" s="3" t="n">
        <f aca="false">LOG10(C2152/C2151)</f>
        <v>3.0167179325985E-005</v>
      </c>
      <c r="I2152" s="3" t="n">
        <f aca="false">LOG10(D2152/D2151)</f>
        <v>0.0019856755160495</v>
      </c>
      <c r="J2152" s="3" t="n">
        <f aca="false">LOG10(E2152/E2151)</f>
        <v>-0.00414012285131608</v>
      </c>
      <c r="K2152" s="3" t="n">
        <f aca="false">LOG10(F2152/F2151)</f>
        <v>0.00253797864853731</v>
      </c>
    </row>
    <row r="2153" customFormat="false" ht="12.75" hidden="false" customHeight="false" outlineLevel="0" collapsed="false">
      <c r="A2153" s="2" t="n">
        <v>39485</v>
      </c>
      <c r="B2153" s="0" t="n">
        <v>39.450889</v>
      </c>
      <c r="C2153" s="0" t="n">
        <v>7.19061</v>
      </c>
      <c r="D2153" s="0" t="n">
        <v>0.686389</v>
      </c>
      <c r="E2153" s="0" t="n">
        <v>106.108861</v>
      </c>
      <c r="F2153" s="0" t="n">
        <v>0.514174</v>
      </c>
      <c r="G2153" s="3" t="n">
        <f aca="false">LOG10(B2153/B2152)</f>
        <v>0.000287295345250462</v>
      </c>
      <c r="H2153" s="3" t="n">
        <f aca="false">LOG10(C2153/C2152)</f>
        <v>0.000400498884427486</v>
      </c>
      <c r="I2153" s="3" t="n">
        <f aca="false">LOG10(D2153/D2152)</f>
        <v>0.00154723101193599</v>
      </c>
      <c r="J2153" s="3" t="n">
        <f aca="false">LOG10(E2153/E2152)</f>
        <v>-0.00122503574613544</v>
      </c>
      <c r="K2153" s="3" t="n">
        <f aca="false">LOG10(F2153/F2152)</f>
        <v>0.0027665589586578</v>
      </c>
    </row>
    <row r="2154" customFormat="false" ht="12.75" hidden="false" customHeight="false" outlineLevel="0" collapsed="false">
      <c r="A2154" s="2" t="n">
        <v>39486</v>
      </c>
      <c r="B2154" s="0" t="n">
        <v>39.555571</v>
      </c>
      <c r="C2154" s="0" t="n">
        <v>7.183973</v>
      </c>
      <c r="D2154" s="0" t="n">
        <v>0.689037</v>
      </c>
      <c r="E2154" s="0" t="n">
        <v>107.414043</v>
      </c>
      <c r="F2154" s="0" t="n">
        <v>0.513195</v>
      </c>
      <c r="G2154" s="3" t="n">
        <f aca="false">LOG10(B2154/B2153)</f>
        <v>0.00115086390553512</v>
      </c>
      <c r="H2154" s="3" t="n">
        <f aca="false">LOG10(C2154/C2153)</f>
        <v>-0.000401042963294254</v>
      </c>
      <c r="I2154" s="3" t="n">
        <f aca="false">LOG10(D2154/D2153)</f>
        <v>0.00167222839893145</v>
      </c>
      <c r="J2154" s="3" t="n">
        <f aca="false">LOG10(E2154/E2153)</f>
        <v>0.00530941074457897</v>
      </c>
      <c r="K2154" s="3" t="n">
        <f aca="false">LOG10(F2154/F2153)</f>
        <v>-0.000827695650690976</v>
      </c>
    </row>
    <row r="2155" customFormat="false" ht="12.75" hidden="false" customHeight="false" outlineLevel="0" collapsed="false">
      <c r="A2155" s="2" t="n">
        <v>39489</v>
      </c>
      <c r="B2155" s="0" t="n">
        <v>39.686426</v>
      </c>
      <c r="C2155" s="0" t="n">
        <v>7.184019</v>
      </c>
      <c r="D2155" s="0" t="n">
        <v>0.687663</v>
      </c>
      <c r="E2155" s="0" t="n">
        <v>106.876633</v>
      </c>
      <c r="F2155" s="0" t="n">
        <v>0.513134</v>
      </c>
      <c r="G2155" s="3" t="n">
        <f aca="false">LOG10(B2155/B2154)</f>
        <v>0.00143433174925719</v>
      </c>
      <c r="H2155" s="3" t="n">
        <f aca="false">LOG10(C2155/C2154)</f>
        <v>2.78084038018062E-006</v>
      </c>
      <c r="I2155" s="3" t="n">
        <f aca="false">LOG10(D2155/D2154)</f>
        <v>-0.000866885764890866</v>
      </c>
      <c r="J2155" s="3" t="n">
        <f aca="false">LOG10(E2155/E2154)</f>
        <v>-0.00217829997250849</v>
      </c>
      <c r="K2155" s="3" t="n">
        <f aca="false">LOG10(F2155/F2154)</f>
        <v>-5.16247001249938E-005</v>
      </c>
    </row>
    <row r="2156" customFormat="false" ht="12.75" hidden="false" customHeight="false" outlineLevel="0" collapsed="false">
      <c r="A2156" s="2" t="n">
        <v>39490</v>
      </c>
      <c r="B2156" s="0" t="n">
        <v>39.665704</v>
      </c>
      <c r="C2156" s="0" t="n">
        <v>7.184001</v>
      </c>
      <c r="D2156" s="0" t="n">
        <v>0.687853</v>
      </c>
      <c r="E2156" s="0" t="n">
        <v>107.428807</v>
      </c>
      <c r="F2156" s="0" t="n">
        <v>0.512519</v>
      </c>
      <c r="G2156" s="3" t="n">
        <f aca="false">LOG10(B2156/B2155)</f>
        <v>-0.00022682316047641</v>
      </c>
      <c r="H2156" s="3" t="n">
        <f aca="false">LOG10(C2156/C2155)</f>
        <v>-1.08815281079053E-006</v>
      </c>
      <c r="I2156" s="3" t="n">
        <f aca="false">LOG10(D2156/D2155)</f>
        <v>0.000119978178496505</v>
      </c>
      <c r="J2156" s="3" t="n">
        <f aca="false">LOG10(E2156/E2155)</f>
        <v>0.00223798940355923</v>
      </c>
      <c r="K2156" s="3" t="n">
        <f aca="false">LOG10(F2156/F2155)</f>
        <v>-0.000520821639249638</v>
      </c>
    </row>
    <row r="2157" customFormat="false" ht="12.75" hidden="false" customHeight="false" outlineLevel="0" collapsed="false">
      <c r="A2157" s="2" t="n">
        <v>39491</v>
      </c>
      <c r="B2157" s="0" t="n">
        <v>39.676402</v>
      </c>
      <c r="C2157" s="0" t="n">
        <v>7.199986</v>
      </c>
      <c r="D2157" s="0" t="n">
        <v>0.685589</v>
      </c>
      <c r="E2157" s="0" t="n">
        <v>107.52091</v>
      </c>
      <c r="F2157" s="0" t="n">
        <v>0.509495</v>
      </c>
      <c r="G2157" s="3" t="n">
        <f aca="false">LOG10(B2157/B2156)</f>
        <v>0.000117115177042519</v>
      </c>
      <c r="H2157" s="3" t="n">
        <f aca="false">LOG10(C2157/C2156)</f>
        <v>0.000965267856692986</v>
      </c>
      <c r="I2157" s="3" t="n">
        <f aca="false">LOG10(D2157/D2156)</f>
        <v>-0.00143179485935022</v>
      </c>
      <c r="J2157" s="3" t="n">
        <f aca="false">LOG10(E2157/E2156)</f>
        <v>0.000372178458041208</v>
      </c>
      <c r="K2157" s="3" t="n">
        <f aca="false">LOG10(F2157/F2156)</f>
        <v>-0.00257004374872829</v>
      </c>
    </row>
    <row r="2158" customFormat="false" ht="12.75" hidden="false" customHeight="false" outlineLevel="0" collapsed="false">
      <c r="A2158" s="2" t="n">
        <v>39492</v>
      </c>
      <c r="B2158" s="0" t="n">
        <v>39.518665</v>
      </c>
      <c r="C2158" s="0" t="n">
        <v>7.190414</v>
      </c>
      <c r="D2158" s="0" t="n">
        <v>0.683714</v>
      </c>
      <c r="E2158" s="0" t="n">
        <v>108.177219</v>
      </c>
      <c r="F2158" s="0" t="n">
        <v>0.507042</v>
      </c>
      <c r="G2158" s="3" t="n">
        <f aca="false">LOG10(B2158/B2157)</f>
        <v>-0.00173001682742522</v>
      </c>
      <c r="H2158" s="3" t="n">
        <f aca="false">LOG10(C2158/C2157)</f>
        <v>-0.000577755641798666</v>
      </c>
      <c r="I2158" s="3" t="n">
        <f aca="false">LOG10(D2158/D2157)</f>
        <v>-0.00118936811284356</v>
      </c>
      <c r="J2158" s="3" t="n">
        <f aca="false">LOG10(E2158/E2157)</f>
        <v>0.00264288112345103</v>
      </c>
      <c r="K2158" s="3" t="n">
        <f aca="false">LOG10(F2158/F2157)</f>
        <v>-0.00209599145317814</v>
      </c>
    </row>
    <row r="2159" customFormat="false" ht="12.75" hidden="false" customHeight="false" outlineLevel="0" collapsed="false">
      <c r="A2159" s="2" t="n">
        <v>39493</v>
      </c>
      <c r="B2159" s="0" t="n">
        <v>39.567943</v>
      </c>
      <c r="C2159" s="0" t="n">
        <v>7.1825</v>
      </c>
      <c r="D2159" s="0" t="n">
        <v>0.681477</v>
      </c>
      <c r="E2159" s="0" t="n">
        <v>107.523511</v>
      </c>
      <c r="F2159" s="0" t="n">
        <v>0.509609</v>
      </c>
      <c r="G2159" s="3" t="n">
        <f aca="false">LOG10(B2159/B2158)</f>
        <v>0.000541208348417852</v>
      </c>
      <c r="H2159" s="3" t="n">
        <f aca="false">LOG10(C2159/C2158)</f>
        <v>-0.000478261663171113</v>
      </c>
      <c r="I2159" s="3" t="n">
        <f aca="false">LOG10(D2159/D2158)</f>
        <v>-0.00142326989487653</v>
      </c>
      <c r="J2159" s="3" t="n">
        <f aca="false">LOG10(E2159/E2158)</f>
        <v>-0.00263237538754557</v>
      </c>
      <c r="K2159" s="3" t="n">
        <f aca="false">LOG10(F2159/F2158)</f>
        <v>0.00219315439463156</v>
      </c>
    </row>
    <row r="2160" customFormat="false" ht="12.75" hidden="false" customHeight="false" outlineLevel="0" collapsed="false">
      <c r="A2160" s="2" t="n">
        <v>39496</v>
      </c>
      <c r="B2160" s="0" t="n">
        <v>39.689123</v>
      </c>
      <c r="C2160" s="0" t="n">
        <v>7.162271</v>
      </c>
      <c r="D2160" s="0" t="n">
        <v>0.683247</v>
      </c>
      <c r="E2160" s="0" t="n">
        <v>108.198961</v>
      </c>
      <c r="F2160" s="0" t="n">
        <v>0.51264</v>
      </c>
      <c r="G2160" s="3" t="n">
        <f aca="false">LOG10(B2160/B2159)</f>
        <v>0.00132802913310377</v>
      </c>
      <c r="H2160" s="3" t="n">
        <f aca="false">LOG10(C2160/C2159)</f>
        <v>-0.00122488520703873</v>
      </c>
      <c r="I2160" s="3" t="n">
        <f aca="false">LOG10(D2160/D2159)</f>
        <v>0.00112653058638237</v>
      </c>
      <c r="J2160" s="3" t="n">
        <f aca="false">LOG10(E2160/E2159)</f>
        <v>0.00271965330008951</v>
      </c>
      <c r="K2160" s="3" t="n">
        <f aca="false">LOG10(F2160/F2159)</f>
        <v>0.00257540077257659</v>
      </c>
    </row>
    <row r="2161" customFormat="false" ht="12.75" hidden="false" customHeight="false" outlineLevel="0" collapsed="false">
      <c r="A2161" s="2" t="n">
        <v>39497</v>
      </c>
      <c r="B2161" s="0" t="n">
        <v>39.825668</v>
      </c>
      <c r="C2161" s="0" t="n">
        <v>7.157984</v>
      </c>
      <c r="D2161" s="0" t="n">
        <v>0.678334</v>
      </c>
      <c r="E2161" s="0" t="n">
        <v>107.610908</v>
      </c>
      <c r="F2161" s="0" t="n">
        <v>0.512481</v>
      </c>
      <c r="G2161" s="3" t="n">
        <f aca="false">LOG10(B2161/B2160)</f>
        <v>0.00149156647652274</v>
      </c>
      <c r="H2161" s="3" t="n">
        <f aca="false">LOG10(C2161/C2160)</f>
        <v>-0.000260026165670636</v>
      </c>
      <c r="I2161" s="3" t="n">
        <f aca="false">LOG10(D2161/D2160)</f>
        <v>-0.00313414780285291</v>
      </c>
      <c r="J2161" s="3" t="n">
        <f aca="false">LOG10(E2161/E2160)</f>
        <v>-0.00236679449581882</v>
      </c>
      <c r="K2161" s="3" t="n">
        <f aca="false">LOG10(F2161/F2160)</f>
        <v>-0.000134721312267285</v>
      </c>
    </row>
    <row r="2162" customFormat="false" ht="12.75" hidden="false" customHeight="false" outlineLevel="0" collapsed="false">
      <c r="A2162" s="2" t="n">
        <v>39498</v>
      </c>
      <c r="B2162" s="0" t="n">
        <v>40.114629</v>
      </c>
      <c r="C2162" s="0" t="n">
        <v>7.143627</v>
      </c>
      <c r="D2162" s="0" t="n">
        <v>0.682314</v>
      </c>
      <c r="E2162" s="0" t="n">
        <v>108.024017</v>
      </c>
      <c r="F2162" s="0" t="n">
        <v>0.514738</v>
      </c>
      <c r="G2162" s="3" t="n">
        <f aca="false">LOG10(B2162/B2161)</f>
        <v>0.00313971098615932</v>
      </c>
      <c r="H2162" s="3" t="n">
        <f aca="false">LOG10(C2162/C2161)</f>
        <v>-0.000871953232570064</v>
      </c>
      <c r="I2162" s="3" t="n">
        <f aca="false">LOG10(D2162/D2161)</f>
        <v>0.00254069673817558</v>
      </c>
      <c r="J2162" s="3" t="n">
        <f aca="false">LOG10(E2162/E2161)</f>
        <v>0.0016640270922451</v>
      </c>
      <c r="K2162" s="3" t="n">
        <f aca="false">LOG10(F2162/F2161)</f>
        <v>0.00190846201836849</v>
      </c>
    </row>
    <row r="2163" customFormat="false" ht="12.75" hidden="false" customHeight="false" outlineLevel="0" collapsed="false">
      <c r="A2163" s="2" t="n">
        <v>39499</v>
      </c>
      <c r="B2163" s="0" t="n">
        <v>39.845277</v>
      </c>
      <c r="C2163" s="0" t="n">
        <v>7.141287</v>
      </c>
      <c r="D2163" s="0" t="n">
        <v>0.67861</v>
      </c>
      <c r="E2163" s="0" t="n">
        <v>108.082248</v>
      </c>
      <c r="F2163" s="0" t="n">
        <v>0.51079</v>
      </c>
      <c r="G2163" s="3" t="n">
        <f aca="false">LOG10(B2163/B2162)</f>
        <v>-0.00292592964673615</v>
      </c>
      <c r="H2163" s="3" t="n">
        <f aca="false">LOG10(C2163/C2162)</f>
        <v>-0.000142282844229038</v>
      </c>
      <c r="I2163" s="3" t="n">
        <f aca="false">LOG10(D2163/D2162)</f>
        <v>-0.00236402728290216</v>
      </c>
      <c r="J2163" s="3" t="n">
        <f aca="false">LOG10(E2163/E2162)</f>
        <v>0.000234045992028704</v>
      </c>
      <c r="K2163" s="3" t="n">
        <f aca="false">LOG10(F2163/F2162)</f>
        <v>-0.00334384450730177</v>
      </c>
    </row>
    <row r="2164" customFormat="false" ht="12.75" hidden="false" customHeight="false" outlineLevel="0" collapsed="false">
      <c r="A2164" s="2" t="n">
        <v>39500</v>
      </c>
      <c r="B2164" s="0" t="n">
        <v>39.966999</v>
      </c>
      <c r="C2164" s="0" t="n">
        <v>7.14177</v>
      </c>
      <c r="D2164" s="0" t="n">
        <v>0.673491</v>
      </c>
      <c r="E2164" s="0" t="n">
        <v>106.923491</v>
      </c>
      <c r="F2164" s="0" t="n">
        <v>0.508351</v>
      </c>
      <c r="G2164" s="3" t="n">
        <f aca="false">LOG10(B2164/B2163)</f>
        <v>0.00132468929746713</v>
      </c>
      <c r="H2164" s="3" t="n">
        <f aca="false">LOG10(C2164/C2163)</f>
        <v>2.93724564481333E-005</v>
      </c>
      <c r="I2164" s="3" t="n">
        <f aca="false">LOG10(D2164/D2163)</f>
        <v>-0.00328845859119175</v>
      </c>
      <c r="J2164" s="3" t="n">
        <f aca="false">LOG10(E2164/E2163)</f>
        <v>-0.00468123916840638</v>
      </c>
      <c r="K2164" s="3" t="n">
        <f aca="false">LOG10(F2164/F2163)</f>
        <v>-0.00207870405291515</v>
      </c>
    </row>
    <row r="2165" customFormat="false" ht="12.75" hidden="false" customHeight="false" outlineLevel="0" collapsed="false">
      <c r="A2165" s="2" t="n">
        <v>39503</v>
      </c>
      <c r="B2165" s="0" t="n">
        <v>39.86637</v>
      </c>
      <c r="C2165" s="0" t="n">
        <v>7.15219</v>
      </c>
      <c r="D2165" s="0" t="n">
        <v>0.6749</v>
      </c>
      <c r="E2165" s="0" t="n">
        <v>107.788351</v>
      </c>
      <c r="F2165" s="0" t="n">
        <v>0.508672</v>
      </c>
      <c r="G2165" s="3" t="n">
        <f aca="false">LOG10(B2165/B2164)</f>
        <v>-0.0010948465062224</v>
      </c>
      <c r="H2165" s="3" t="n">
        <f aca="false">LOG10(C2165/C2164)</f>
        <v>0.000633183428950206</v>
      </c>
      <c r="I2165" s="3" t="n">
        <f aca="false">LOG10(D2165/D2164)</f>
        <v>0.000907631610897018</v>
      </c>
      <c r="J2165" s="3" t="n">
        <f aca="false">LOG10(E2165/E2164)</f>
        <v>0.00349869810167347</v>
      </c>
      <c r="K2165" s="3" t="n">
        <f aca="false">LOG10(F2165/F2164)</f>
        <v>0.000274150207655571</v>
      </c>
    </row>
    <row r="2166" customFormat="false" ht="12.75" hidden="false" customHeight="false" outlineLevel="0" collapsed="false">
      <c r="A2166" s="2" t="n">
        <v>39504</v>
      </c>
      <c r="B2166" s="0" t="n">
        <v>39.815786</v>
      </c>
      <c r="C2166" s="0" t="n">
        <v>7.157994</v>
      </c>
      <c r="D2166" s="0" t="n">
        <v>0.672314</v>
      </c>
      <c r="E2166" s="0" t="n">
        <v>107.872798</v>
      </c>
      <c r="F2166" s="0" t="n">
        <v>0.506656</v>
      </c>
      <c r="G2166" s="3" t="n">
        <f aca="false">LOG10(B2166/B2165)</f>
        <v>-0.000551399613827482</v>
      </c>
      <c r="H2166" s="3" t="n">
        <f aca="false">LOG10(C2166/C2165)</f>
        <v>0.000352286918348719</v>
      </c>
      <c r="I2166" s="3" t="n">
        <f aca="false">LOG10(D2166/D2165)</f>
        <v>-0.00166727321651639</v>
      </c>
      <c r="J2166" s="3" t="n">
        <f aca="false">LOG10(E2166/E2165)</f>
        <v>0.000340115669027883</v>
      </c>
      <c r="K2166" s="3" t="n">
        <f aca="false">LOG10(F2166/F2165)</f>
        <v>-0.00172464233452281</v>
      </c>
    </row>
    <row r="2167" customFormat="false" ht="12.75" hidden="false" customHeight="false" outlineLevel="0" collapsed="false">
      <c r="A2167" s="2" t="n">
        <v>39505</v>
      </c>
      <c r="B2167" s="0" t="n">
        <v>39.696889</v>
      </c>
      <c r="C2167" s="0" t="n">
        <v>7.141984</v>
      </c>
      <c r="D2167" s="0" t="n">
        <v>0.664717</v>
      </c>
      <c r="E2167" s="0" t="n">
        <v>106.321457</v>
      </c>
      <c r="F2167" s="0" t="n">
        <v>0.503589</v>
      </c>
      <c r="G2167" s="3" t="n">
        <f aca="false">LOG10(B2167/B2166)</f>
        <v>-0.0012988205842886</v>
      </c>
      <c r="H2167" s="3" t="n">
        <f aca="false">LOG10(C2167/C2166)</f>
        <v>-0.000972457098942155</v>
      </c>
      <c r="I2167" s="3" t="n">
        <f aca="false">LOG10(D2167/D2166)</f>
        <v>-0.00493536901701424</v>
      </c>
      <c r="J2167" s="3" t="n">
        <f aca="false">LOG10(E2167/E2166)</f>
        <v>-0.00629102416281407</v>
      </c>
      <c r="K2167" s="3" t="n">
        <f aca="false">LOG10(F2167/F2166)</f>
        <v>-0.00263695493303993</v>
      </c>
    </row>
    <row r="2168" customFormat="false" ht="12.75" hidden="false" customHeight="false" outlineLevel="0" collapsed="false">
      <c r="A2168" s="2" t="n">
        <v>39506</v>
      </c>
      <c r="B2168" s="0" t="n">
        <v>39.787712</v>
      </c>
      <c r="C2168" s="0" t="n">
        <v>7.113286</v>
      </c>
      <c r="D2168" s="0" t="n">
        <v>0.661332</v>
      </c>
      <c r="E2168" s="0" t="n">
        <v>106.190067</v>
      </c>
      <c r="F2168" s="0" t="n">
        <v>0.503505</v>
      </c>
      <c r="G2168" s="3" t="n">
        <f aca="false">LOG10(B2168/B2167)</f>
        <v>0.00099249274451352</v>
      </c>
      <c r="H2168" s="3" t="n">
        <f aca="false">LOG10(C2168/C2167)</f>
        <v>-0.00174860242966862</v>
      </c>
      <c r="I2168" s="3" t="n">
        <f aca="false">LOG10(D2168/D2167)</f>
        <v>-0.00221724840395713</v>
      </c>
      <c r="J2168" s="3" t="n">
        <f aca="false">LOG10(E2168/E2167)</f>
        <v>-0.000537024610939354</v>
      </c>
      <c r="K2168" s="3" t="n">
        <f aca="false">LOG10(F2168/F2167)</f>
        <v>-7.24475303486099E-005</v>
      </c>
    </row>
    <row r="2169" customFormat="false" ht="12.75" hidden="false" customHeight="false" outlineLevel="0" collapsed="false">
      <c r="A2169" s="2" t="n">
        <v>39507</v>
      </c>
      <c r="B2169" s="0" t="n">
        <v>39.937364</v>
      </c>
      <c r="C2169" s="0" t="n">
        <v>7.111492</v>
      </c>
      <c r="D2169" s="0" t="n">
        <v>0.659326</v>
      </c>
      <c r="E2169" s="0" t="n">
        <v>104.193314</v>
      </c>
      <c r="F2169" s="0" t="n">
        <v>0.504516</v>
      </c>
      <c r="G2169" s="3" t="n">
        <f aca="false">LOG10(B2169/B2168)</f>
        <v>0.00163043091085743</v>
      </c>
      <c r="H2169" s="3" t="n">
        <f aca="false">LOG10(C2169/C2168)</f>
        <v>-0.000109544669824075</v>
      </c>
      <c r="I2169" s="3" t="n">
        <f aca="false">LOG10(D2169/D2168)</f>
        <v>-0.00131933536267428</v>
      </c>
      <c r="J2169" s="3" t="n">
        <f aca="false">LOG10(E2169/E2168)</f>
        <v>-0.00824404328179827</v>
      </c>
      <c r="K2169" s="3" t="n">
        <f aca="false">LOG10(F2169/F2168)</f>
        <v>0.00087115619303142</v>
      </c>
    </row>
    <row r="2170" customFormat="false" ht="12.75" hidden="false" customHeight="false" outlineLevel="0" collapsed="false">
      <c r="A2170" s="2" t="n">
        <v>39510</v>
      </c>
      <c r="B2170" s="0" t="n">
        <v>40.283497</v>
      </c>
      <c r="C2170" s="0" t="n">
        <v>7.104124</v>
      </c>
      <c r="D2170" s="0" t="n">
        <v>0.657765</v>
      </c>
      <c r="E2170" s="0" t="n">
        <v>103.130961</v>
      </c>
      <c r="F2170" s="0" t="n">
        <v>0.503848</v>
      </c>
      <c r="G2170" s="3" t="n">
        <f aca="false">LOG10(B2170/B2169)</f>
        <v>0.00374776792228928</v>
      </c>
      <c r="H2170" s="3" t="n">
        <f aca="false">LOG10(C2170/C2169)</f>
        <v>-0.000450192524784042</v>
      </c>
      <c r="I2170" s="3" t="n">
        <f aca="false">LOG10(D2170/D2169)</f>
        <v>-0.00102944140332829</v>
      </c>
      <c r="J2170" s="3" t="n">
        <f aca="false">LOG10(E2170/E2169)</f>
        <v>-0.00445078690206115</v>
      </c>
      <c r="K2170" s="3" t="n">
        <f aca="false">LOG10(F2170/F2169)</f>
        <v>-0.000575404826728574</v>
      </c>
    </row>
    <row r="2171" customFormat="false" ht="12.75" hidden="false" customHeight="false" outlineLevel="0" collapsed="false">
      <c r="A2171" s="2" t="n">
        <v>39511</v>
      </c>
      <c r="B2171" s="0" t="n">
        <v>40.228199</v>
      </c>
      <c r="C2171" s="0" t="n">
        <v>7.106011</v>
      </c>
      <c r="D2171" s="0" t="n">
        <v>0.657635</v>
      </c>
      <c r="E2171" s="0" t="n">
        <v>103.104038</v>
      </c>
      <c r="F2171" s="0" t="n">
        <v>0.503485</v>
      </c>
      <c r="G2171" s="3" t="n">
        <f aca="false">LOG10(B2171/B2170)</f>
        <v>-0.000596574689884745</v>
      </c>
      <c r="H2171" s="3" t="n">
        <f aca="false">LOG10(C2171/C2170)</f>
        <v>0.00011534214026373</v>
      </c>
      <c r="I2171" s="3" t="n">
        <f aca="false">LOG10(D2171/D2170)</f>
        <v>-8.58419991352583E-005</v>
      </c>
      <c r="J2171" s="3" t="n">
        <f aca="false">LOG10(E2171/E2170)</f>
        <v>-0.000113390166163822</v>
      </c>
      <c r="K2171" s="3" t="n">
        <f aca="false">LOG10(F2171/F2170)</f>
        <v>-0.000313002559739106</v>
      </c>
    </row>
    <row r="2172" customFormat="false" ht="12.75" hidden="false" customHeight="false" outlineLevel="0" collapsed="false">
      <c r="A2172" s="2" t="n">
        <v>39512</v>
      </c>
      <c r="B2172" s="0" t="n">
        <v>40.265201</v>
      </c>
      <c r="C2172" s="0" t="n">
        <v>7.108121</v>
      </c>
      <c r="D2172" s="0" t="n">
        <v>0.658068</v>
      </c>
      <c r="E2172" s="0" t="n">
        <v>103.744406</v>
      </c>
      <c r="F2172" s="0" t="n">
        <v>0.505725</v>
      </c>
      <c r="G2172" s="3" t="n">
        <f aca="false">LOG10(B2172/B2171)</f>
        <v>0.000399281569701677</v>
      </c>
      <c r="H2172" s="3" t="n">
        <f aca="false">LOG10(C2172/C2171)</f>
        <v>0.0001289366615628</v>
      </c>
      <c r="I2172" s="3" t="n">
        <f aca="false">LOG10(D2172/D2171)</f>
        <v>0.000285854052857178</v>
      </c>
      <c r="J2172" s="3" t="n">
        <f aca="false">LOG10(E2172/E2171)</f>
        <v>0.00268901396494924</v>
      </c>
      <c r="K2172" s="3" t="n">
        <f aca="false">LOG10(F2172/F2171)</f>
        <v>0.00192788663802304</v>
      </c>
    </row>
    <row r="2173" customFormat="false" ht="12.75" hidden="false" customHeight="false" outlineLevel="0" collapsed="false">
      <c r="A2173" s="2" t="n">
        <v>39513</v>
      </c>
      <c r="B2173" s="0" t="n">
        <v>40.153404</v>
      </c>
      <c r="C2173" s="0" t="n">
        <v>7.105882</v>
      </c>
      <c r="D2173" s="0" t="n">
        <v>0.652784</v>
      </c>
      <c r="E2173" s="0" t="n">
        <v>103.498923</v>
      </c>
      <c r="F2173" s="0" t="n">
        <v>0.498597</v>
      </c>
      <c r="G2173" s="3" t="n">
        <f aca="false">LOG10(B2173/B2172)</f>
        <v>-0.00120750295212102</v>
      </c>
      <c r="H2173" s="3" t="n">
        <f aca="false">LOG10(C2173/C2172)</f>
        <v>-0.000136820760910709</v>
      </c>
      <c r="I2173" s="3" t="n">
        <f aca="false">LOG10(D2173/D2172)</f>
        <v>-0.00350127164886061</v>
      </c>
      <c r="J2173" s="3" t="n">
        <f aca="false">LOG10(E2173/E2172)</f>
        <v>-0.00102885784239349</v>
      </c>
      <c r="K2173" s="3" t="n">
        <f aca="false">LOG10(F2173/F2172)</f>
        <v>-0.00616476199197204</v>
      </c>
    </row>
    <row r="2174" customFormat="false" ht="12.75" hidden="false" customHeight="false" outlineLevel="0" collapsed="false">
      <c r="A2174" s="2" t="n">
        <v>39514</v>
      </c>
      <c r="B2174" s="0" t="n">
        <v>40.406694</v>
      </c>
      <c r="C2174" s="0" t="n">
        <v>7.110981</v>
      </c>
      <c r="D2174" s="0" t="n">
        <v>0.648635</v>
      </c>
      <c r="E2174" s="0" t="n">
        <v>102.140494</v>
      </c>
      <c r="F2174" s="0" t="n">
        <v>0.496011</v>
      </c>
      <c r="G2174" s="3" t="n">
        <f aca="false">LOG10(B2174/B2173)</f>
        <v>0.00273095029744685</v>
      </c>
      <c r="H2174" s="3" t="n">
        <f aca="false">LOG10(C2174/C2173)</f>
        <v>0.000311526904096601</v>
      </c>
      <c r="I2174" s="3" t="n">
        <f aca="false">LOG10(D2174/D2173)</f>
        <v>-0.00276912187401602</v>
      </c>
      <c r="J2174" s="3" t="n">
        <f aca="false">LOG10(E2174/E2173)</f>
        <v>-0.00573787660992677</v>
      </c>
      <c r="K2174" s="3" t="n">
        <f aca="false">LOG10(F2174/F2173)</f>
        <v>-0.00225835316212162</v>
      </c>
    </row>
    <row r="2175" customFormat="false" ht="12.75" hidden="false" customHeight="false" outlineLevel="0" collapsed="false">
      <c r="A2175" s="2" t="n">
        <v>39517</v>
      </c>
      <c r="B2175" s="0" t="n">
        <v>40.404172</v>
      </c>
      <c r="C2175" s="0" t="n">
        <v>7.102868</v>
      </c>
      <c r="D2175" s="0" t="n">
        <v>0.65189</v>
      </c>
      <c r="E2175" s="0" t="n">
        <v>102.26206</v>
      </c>
      <c r="F2175" s="0" t="n">
        <v>0.495763</v>
      </c>
      <c r="G2175" s="3" t="n">
        <f aca="false">LOG10(B2175/B2174)</f>
        <v>-2.71075101141715E-005</v>
      </c>
      <c r="H2175" s="3" t="n">
        <f aca="false">LOG10(C2175/C2174)</f>
        <v>-0.000495774440028955</v>
      </c>
      <c r="I2175" s="3" t="n">
        <f aca="false">LOG10(D2175/D2174)</f>
        <v>0.00217393974025831</v>
      </c>
      <c r="J2175" s="3" t="n">
        <f aca="false">LOG10(E2175/E2174)</f>
        <v>0.000516583067859999</v>
      </c>
      <c r="K2175" s="3" t="n">
        <f aca="false">LOG10(F2175/F2174)</f>
        <v>-0.000217196727796578</v>
      </c>
    </row>
    <row r="2176" customFormat="false" ht="12.75" hidden="false" customHeight="false" outlineLevel="0" collapsed="false">
      <c r="A2176" s="2" t="n">
        <v>39518</v>
      </c>
      <c r="B2176" s="0" t="n">
        <v>40.258794</v>
      </c>
      <c r="C2176" s="0" t="n">
        <v>7.102868</v>
      </c>
      <c r="D2176" s="0" t="n">
        <v>0.650237</v>
      </c>
      <c r="E2176" s="0" t="n">
        <v>102.978087</v>
      </c>
      <c r="F2176" s="0" t="n">
        <v>0.497139</v>
      </c>
      <c r="G2176" s="3" t="n">
        <f aca="false">LOG10(B2176/B2175)</f>
        <v>-0.00156545028487136</v>
      </c>
      <c r="H2176" s="3" t="n">
        <f aca="false">LOG10(C2176/C2175)</f>
        <v>0</v>
      </c>
      <c r="I2176" s="3" t="n">
        <f aca="false">LOG10(D2176/D2175)</f>
        <v>-0.00110264077808095</v>
      </c>
      <c r="J2176" s="3" t="n">
        <f aca="false">LOG10(E2176/E2175)</f>
        <v>0.00303028273135374</v>
      </c>
      <c r="K2176" s="3" t="n">
        <f aca="false">LOG10(F2176/F2175)</f>
        <v>0.00120372320665008</v>
      </c>
    </row>
    <row r="2177" customFormat="false" ht="12.75" hidden="false" customHeight="false" outlineLevel="0" collapsed="false">
      <c r="A2177" s="2" t="n">
        <v>39519</v>
      </c>
      <c r="B2177" s="0" t="n">
        <v>40.061381</v>
      </c>
      <c r="C2177" s="0" t="n">
        <v>7.100989</v>
      </c>
      <c r="D2177" s="0" t="n">
        <v>0.64612</v>
      </c>
      <c r="E2177" s="0" t="n">
        <v>102.377722</v>
      </c>
      <c r="F2177" s="0" t="n">
        <v>0.495316</v>
      </c>
      <c r="G2177" s="3" t="n">
        <f aca="false">LOG10(B2177/B2176)</f>
        <v>-0.0021348446812131</v>
      </c>
      <c r="H2177" s="3" t="n">
        <f aca="false">LOG10(C2177/C2176)</f>
        <v>-0.000114903907615585</v>
      </c>
      <c r="I2177" s="3" t="n">
        <f aca="false">LOG10(D2177/D2176)</f>
        <v>-0.00275849383027395</v>
      </c>
      <c r="J2177" s="3" t="n">
        <f aca="false">LOG10(E2177/E2176)</f>
        <v>-0.00253935791484194</v>
      </c>
      <c r="K2177" s="3" t="n">
        <f aca="false">LOG10(F2177/F2176)</f>
        <v>-0.00159547733840787</v>
      </c>
    </row>
    <row r="2178" customFormat="false" ht="12.75" hidden="false" customHeight="false" outlineLevel="0" collapsed="false">
      <c r="A2178" s="2" t="n">
        <v>39520</v>
      </c>
      <c r="B2178" s="0" t="n">
        <v>40.160493</v>
      </c>
      <c r="C2178" s="0" t="n">
        <v>7.090004</v>
      </c>
      <c r="D2178" s="0" t="n">
        <v>0.641972</v>
      </c>
      <c r="E2178" s="0" t="n">
        <v>100.436541</v>
      </c>
      <c r="F2178" s="0" t="n">
        <v>0.491622</v>
      </c>
      <c r="G2178" s="3" t="n">
        <f aca="false">LOG10(B2178/B2177)</f>
        <v>0.00107311919916072</v>
      </c>
      <c r="H2178" s="3" t="n">
        <f aca="false">LOG10(C2178/C2177)</f>
        <v>-0.000672359691331862</v>
      </c>
      <c r="I2178" s="3" t="n">
        <f aca="false">LOG10(D2178/D2177)</f>
        <v>-0.00279709793721109</v>
      </c>
      <c r="J2178" s="3" t="n">
        <f aca="false">LOG10(E2178/E2177)</f>
        <v>-0.00831371451806986</v>
      </c>
      <c r="K2178" s="3" t="n">
        <f aca="false">LOG10(F2178/F2177)</f>
        <v>-0.00325104780199636</v>
      </c>
    </row>
    <row r="2179" customFormat="false" ht="12.75" hidden="false" customHeight="false" outlineLevel="0" collapsed="false">
      <c r="A2179" s="2" t="n">
        <v>39521</v>
      </c>
      <c r="B2179" s="0" t="n">
        <v>40.188291</v>
      </c>
      <c r="C2179" s="0" t="n">
        <v>7.08939</v>
      </c>
      <c r="D2179" s="0" t="n">
        <v>0.642632</v>
      </c>
      <c r="E2179" s="0" t="n">
        <v>100.938243</v>
      </c>
      <c r="F2179" s="0" t="n">
        <v>0.493252</v>
      </c>
      <c r="G2179" s="3" t="n">
        <f aca="false">LOG10(B2179/B2178)</f>
        <v>0.000300502830002035</v>
      </c>
      <c r="H2179" s="3" t="n">
        <f aca="false">LOG10(C2179/C2178)</f>
        <v>-3.76118770739385E-005</v>
      </c>
      <c r="I2179" s="3" t="n">
        <f aca="false">LOG10(D2179/D2178)</f>
        <v>0.000446261078553127</v>
      </c>
      <c r="J2179" s="3" t="n">
        <f aca="false">LOG10(E2179/E2178)</f>
        <v>0.00216399349154079</v>
      </c>
      <c r="K2179" s="3" t="n">
        <f aca="false">LOG10(F2179/F2178)</f>
        <v>0.00143754561872599</v>
      </c>
    </row>
    <row r="2180" customFormat="false" ht="12.75" hidden="false" customHeight="false" outlineLevel="0" collapsed="false">
      <c r="A2180" s="2" t="n">
        <v>39524</v>
      </c>
      <c r="B2180" s="0" t="n">
        <v>40.539632</v>
      </c>
      <c r="C2180" s="0" t="n">
        <v>7.083006</v>
      </c>
      <c r="D2180" s="0" t="n">
        <v>0.634115</v>
      </c>
      <c r="E2180" s="0" t="n">
        <v>96.7026</v>
      </c>
      <c r="F2180" s="0" t="n">
        <v>0.498224</v>
      </c>
      <c r="G2180" s="3" t="n">
        <f aca="false">LOG10(B2180/B2179)</f>
        <v>0.0037802637624411</v>
      </c>
      <c r="H2180" s="3" t="n">
        <f aca="false">LOG10(C2180/C2179)</f>
        <v>-0.000391258635447888</v>
      </c>
      <c r="I2180" s="3" t="n">
        <f aca="false">LOG10(D2180/D2179)</f>
        <v>-0.00579432099092342</v>
      </c>
      <c r="J2180" s="3" t="n">
        <f aca="false">LOG10(E2180/E2179)</f>
        <v>-0.0186175899136103</v>
      </c>
      <c r="K2180" s="3" t="n">
        <f aca="false">LOG10(F2180/F2179)</f>
        <v>0.00435578927751313</v>
      </c>
    </row>
    <row r="2181" customFormat="false" ht="12.75" hidden="false" customHeight="false" outlineLevel="0" collapsed="false">
      <c r="A2181" s="2" t="n">
        <v>39525</v>
      </c>
      <c r="B2181" s="0" t="n">
        <v>40.278359</v>
      </c>
      <c r="C2181" s="0" t="n">
        <v>7.081035</v>
      </c>
      <c r="D2181" s="0" t="n">
        <v>0.634075</v>
      </c>
      <c r="E2181" s="0" t="n">
        <v>97.913893</v>
      </c>
      <c r="F2181" s="0" t="n">
        <v>0.495657</v>
      </c>
      <c r="G2181" s="3" t="n">
        <f aca="false">LOG10(B2181/B2180)</f>
        <v>-0.00280803360915485</v>
      </c>
      <c r="H2181" s="3" t="n">
        <f aca="false">LOG10(C2181/C2180)</f>
        <v>-0.000120868674322073</v>
      </c>
      <c r="I2181" s="3" t="n">
        <f aca="false">LOG10(D2181/D2180)</f>
        <v>-2.73961776734907E-005</v>
      </c>
      <c r="J2181" s="3" t="n">
        <f aca="false">LOG10(E2181/E2180)</f>
        <v>0.00540616728579186</v>
      </c>
      <c r="K2181" s="3" t="n">
        <f aca="false">LOG10(F2181/F2180)</f>
        <v>-0.0022434001938443</v>
      </c>
    </row>
    <row r="2182" customFormat="false" ht="12.75" hidden="false" customHeight="false" outlineLevel="0" collapsed="false">
      <c r="A2182" s="2" t="n">
        <v>39526</v>
      </c>
      <c r="B2182" s="0" t="n">
        <v>40.226867</v>
      </c>
      <c r="C2182" s="0" t="n">
        <v>7.063026</v>
      </c>
      <c r="D2182" s="0" t="n">
        <v>0.637267</v>
      </c>
      <c r="E2182" s="0" t="n">
        <v>99.515677</v>
      </c>
      <c r="F2182" s="0" t="n">
        <v>0.500828</v>
      </c>
      <c r="G2182" s="3" t="n">
        <f aca="false">LOG10(B2182/B2181)</f>
        <v>-0.000555558828235649</v>
      </c>
      <c r="H2182" s="3" t="n">
        <f aca="false">LOG10(C2182/C2181)</f>
        <v>-0.00110593606053118</v>
      </c>
      <c r="I2182" s="3" t="n">
        <f aca="false">LOG10(D2182/D2181)</f>
        <v>0.00218079934298587</v>
      </c>
      <c r="J2182" s="3" t="n">
        <f aca="false">LOG10(E2182/E2181)</f>
        <v>0.00704718362478869</v>
      </c>
      <c r="K2182" s="3" t="n">
        <f aca="false">LOG10(F2182/F2181)</f>
        <v>0.00450735720887032</v>
      </c>
    </row>
    <row r="2183" customFormat="false" ht="12.75" hidden="false" customHeight="false" outlineLevel="0" collapsed="false">
      <c r="A2183" s="2" t="n">
        <v>39527</v>
      </c>
      <c r="B2183" s="0" t="n">
        <v>40.381249</v>
      </c>
      <c r="C2183" s="0" t="n">
        <v>7.051611</v>
      </c>
      <c r="D2183" s="0" t="n">
        <v>0.648382</v>
      </c>
      <c r="E2183" s="0" t="n">
        <v>99.332166</v>
      </c>
      <c r="F2183" s="0" t="n">
        <v>0.504636</v>
      </c>
      <c r="G2183" s="3" t="n">
        <f aca="false">LOG10(B2183/B2182)</f>
        <v>0.00166353801602375</v>
      </c>
      <c r="H2183" s="3" t="n">
        <f aca="false">LOG10(C2183/C2182)</f>
        <v>-0.000702458390072791</v>
      </c>
      <c r="I2183" s="3" t="n">
        <f aca="false">LOG10(D2183/D2182)</f>
        <v>0.00750951999929874</v>
      </c>
      <c r="J2183" s="3" t="n">
        <f aca="false">LOG10(E2183/E2182)</f>
        <v>-0.000801596196289129</v>
      </c>
      <c r="K2183" s="3" t="n">
        <f aca="false">LOG10(F2183/F2182)</f>
        <v>0.00328962806091717</v>
      </c>
    </row>
    <row r="2184" customFormat="false" ht="12.75" hidden="false" customHeight="false" outlineLevel="0" collapsed="false">
      <c r="A2184" s="2" t="n">
        <v>39532</v>
      </c>
      <c r="B2184" s="0" t="n">
        <v>39.97495</v>
      </c>
      <c r="C2184" s="0" t="n">
        <v>7.044768</v>
      </c>
      <c r="D2184" s="0" t="n">
        <v>0.642302</v>
      </c>
      <c r="E2184" s="0" t="n">
        <v>100.134883</v>
      </c>
      <c r="F2184" s="0" t="n">
        <v>0.50167</v>
      </c>
      <c r="G2184" s="3" t="n">
        <f aca="false">LOG10(B2184/B2183)</f>
        <v>-0.00439181841906364</v>
      </c>
      <c r="H2184" s="3" t="n">
        <f aca="false">LOG10(C2184/C2183)</f>
        <v>-0.000421651173412745</v>
      </c>
      <c r="I2184" s="3" t="n">
        <f aca="false">LOG10(D2184/D2183)</f>
        <v>-0.00409167539329121</v>
      </c>
      <c r="J2184" s="3" t="n">
        <f aca="false">LOG10(E2184/E2183)</f>
        <v>0.00349548907798156</v>
      </c>
      <c r="K2184" s="3" t="n">
        <f aca="false">LOG10(F2184/F2183)</f>
        <v>-0.00256009834664457</v>
      </c>
    </row>
    <row r="2185" customFormat="false" ht="12.75" hidden="false" customHeight="false" outlineLevel="0" collapsed="false">
      <c r="A2185" s="2" t="n">
        <v>39533</v>
      </c>
      <c r="B2185" s="0" t="n">
        <v>39.987906</v>
      </c>
      <c r="C2185" s="0" t="n">
        <v>7.031827</v>
      </c>
      <c r="D2185" s="0" t="n">
        <v>0.636537</v>
      </c>
      <c r="E2185" s="0" t="n">
        <v>99.22979</v>
      </c>
      <c r="F2185" s="0" t="n">
        <v>0.501655</v>
      </c>
      <c r="G2185" s="3" t="n">
        <f aca="false">LOG10(B2185/B2184)</f>
        <v>0.000140733326402888</v>
      </c>
      <c r="H2185" s="3" t="n">
        <f aca="false">LOG10(C2185/C2184)</f>
        <v>-0.000798517890674653</v>
      </c>
      <c r="I2185" s="3" t="n">
        <f aca="false">LOG10(D2185/D2184)</f>
        <v>-0.00391562135423116</v>
      </c>
      <c r="J2185" s="3" t="n">
        <f aca="false">LOG10(E2185/E2184)</f>
        <v>-0.00394332245668835</v>
      </c>
      <c r="K2185" s="3" t="n">
        <f aca="false">LOG10(F2185/F2184)</f>
        <v>-1.29856571480214E-005</v>
      </c>
    </row>
    <row r="2186" customFormat="false" ht="12.75" hidden="false" customHeight="false" outlineLevel="0" collapsed="false">
      <c r="A2186" s="2" t="n">
        <v>39534</v>
      </c>
      <c r="B2186" s="0" t="n">
        <v>39.910047</v>
      </c>
      <c r="C2186" s="0" t="n">
        <v>7.010516</v>
      </c>
      <c r="D2186" s="0" t="n">
        <v>0.633473</v>
      </c>
      <c r="E2186" s="0" t="n">
        <v>99.790954</v>
      </c>
      <c r="F2186" s="0" t="n">
        <v>0.495946</v>
      </c>
      <c r="G2186" s="3" t="n">
        <f aca="false">LOG10(B2186/B2185)</f>
        <v>-0.000846423306234793</v>
      </c>
      <c r="H2186" s="3" t="n">
        <f aca="false">LOG10(C2186/C2185)</f>
        <v>-0.00131819267046279</v>
      </c>
      <c r="I2186" s="3" t="n">
        <f aca="false">LOG10(D2186/D2185)</f>
        <v>-0.00209554393164746</v>
      </c>
      <c r="J2186" s="3" t="n">
        <f aca="false">LOG10(E2186/E2185)</f>
        <v>0.00244910223531221</v>
      </c>
      <c r="K2186" s="3" t="n">
        <f aca="false">LOG10(F2186/F2185)</f>
        <v>-0.00497075336542635</v>
      </c>
    </row>
    <row r="2187" customFormat="false" ht="12.75" hidden="false" customHeight="false" outlineLevel="0" collapsed="false">
      <c r="A2187" s="2" t="n">
        <v>39535</v>
      </c>
      <c r="B2187" s="0" t="n">
        <v>39.84743</v>
      </c>
      <c r="C2187" s="0" t="n">
        <v>7.012028</v>
      </c>
      <c r="D2187" s="0" t="n">
        <v>0.633072</v>
      </c>
      <c r="E2187" s="0" t="n">
        <v>99.936693</v>
      </c>
      <c r="F2187" s="0" t="n">
        <v>0.500633</v>
      </c>
      <c r="G2187" s="3" t="n">
        <f aca="false">LOG10(B2187/B2186)</f>
        <v>-0.000681922853717456</v>
      </c>
      <c r="H2187" s="3" t="n">
        <f aca="false">LOG10(C2187/C2186)</f>
        <v>9.36567942568119E-005</v>
      </c>
      <c r="I2187" s="3" t="n">
        <f aca="false">LOG10(D2187/D2186)</f>
        <v>-0.000275003403846336</v>
      </c>
      <c r="J2187" s="3" t="n">
        <f aca="false">LOG10(E2187/E2186)</f>
        <v>0.000633799633473666</v>
      </c>
      <c r="K2187" s="3" t="n">
        <f aca="false">LOG10(F2187/F2186)</f>
        <v>0.00408508155386809</v>
      </c>
    </row>
    <row r="2188" customFormat="false" ht="12.75" hidden="false" customHeight="false" outlineLevel="0" collapsed="false">
      <c r="A2188" s="2" t="n">
        <v>39538</v>
      </c>
      <c r="B2188" s="0" t="n">
        <v>40.020238</v>
      </c>
      <c r="C2188" s="0" t="n">
        <v>7.012016</v>
      </c>
      <c r="D2188" s="0" t="n">
        <v>0.632431</v>
      </c>
      <c r="E2188" s="0" t="n">
        <v>99.525677</v>
      </c>
      <c r="F2188" s="0" t="n">
        <v>0.503289</v>
      </c>
      <c r="G2188" s="3" t="n">
        <f aca="false">LOG10(B2188/B2187)</f>
        <v>0.00187935067652356</v>
      </c>
      <c r="H2188" s="3" t="n">
        <f aca="false">LOG10(C2188/C2187)</f>
        <v>-7.43228384453912E-007</v>
      </c>
      <c r="I2188" s="3" t="n">
        <f aca="false">LOG10(D2188/D2187)</f>
        <v>-0.000439955949068971</v>
      </c>
      <c r="J2188" s="3" t="n">
        <f aca="false">LOG10(E2188/E2187)</f>
        <v>-0.00178983367562935</v>
      </c>
      <c r="K2188" s="3" t="n">
        <f aca="false">LOG10(F2188/F2187)</f>
        <v>0.00229796505137791</v>
      </c>
    </row>
    <row r="2189" customFormat="false" ht="12.75" hidden="false" customHeight="false" outlineLevel="0" collapsed="false">
      <c r="A2189" s="2" t="n">
        <v>39539</v>
      </c>
      <c r="B2189" s="0" t="n">
        <v>39.980204</v>
      </c>
      <c r="C2189" s="0" t="n">
        <v>7.011622</v>
      </c>
      <c r="D2189" s="0" t="n">
        <v>0.63857</v>
      </c>
      <c r="E2189" s="0" t="n">
        <v>100.606641</v>
      </c>
      <c r="F2189" s="0" t="n">
        <v>0.503704</v>
      </c>
      <c r="G2189" s="3" t="n">
        <f aca="false">LOG10(B2189/B2188)</f>
        <v>-0.000434661266992528</v>
      </c>
      <c r="H2189" s="3" t="n">
        <f aca="false">LOG10(C2189/C2188)</f>
        <v>-2.44033717805708E-005</v>
      </c>
      <c r="I2189" s="3" t="n">
        <f aca="false">LOG10(D2189/D2188)</f>
        <v>0.00419536185697878</v>
      </c>
      <c r="J2189" s="3" t="n">
        <f aca="false">LOG10(E2189/E2188)</f>
        <v>0.00469150880111365</v>
      </c>
      <c r="K2189" s="3" t="n">
        <f aca="false">LOG10(F2189/F2188)</f>
        <v>0.000357961217592373</v>
      </c>
    </row>
    <row r="2190" customFormat="false" ht="12.75" hidden="false" customHeight="false" outlineLevel="0" collapsed="false">
      <c r="A2190" s="2" t="n">
        <v>39540</v>
      </c>
      <c r="B2190" s="0" t="n">
        <v>39.876535</v>
      </c>
      <c r="C2190" s="0" t="n">
        <v>7.018424</v>
      </c>
      <c r="D2190" s="0" t="n">
        <v>0.639713</v>
      </c>
      <c r="E2190" s="0" t="n">
        <v>101.970317</v>
      </c>
      <c r="F2190" s="0" t="n">
        <v>0.504414</v>
      </c>
      <c r="G2190" s="3" t="n">
        <f aca="false">LOG10(B2190/B2189)</f>
        <v>-0.00112759174743306</v>
      </c>
      <c r="H2190" s="3" t="n">
        <f aca="false">LOG10(C2190/C2189)</f>
        <v>0.0004211064307779</v>
      </c>
      <c r="I2190" s="3" t="n">
        <f aca="false">LOG10(D2190/D2189)</f>
        <v>0.000776664831045722</v>
      </c>
      <c r="J2190" s="3" t="n">
        <f aca="false">LOG10(E2190/E2189)</f>
        <v>0.00584712016351852</v>
      </c>
      <c r="K2190" s="3" t="n">
        <f aca="false">LOG10(F2190/F2189)</f>
        <v>0.000611732224071256</v>
      </c>
    </row>
    <row r="2191" customFormat="false" ht="12.75" hidden="false" customHeight="false" outlineLevel="0" collapsed="false">
      <c r="A2191" s="2" t="n">
        <v>39541</v>
      </c>
      <c r="B2191" s="0" t="n">
        <v>39.946541</v>
      </c>
      <c r="C2191" s="0" t="n">
        <v>7.01578</v>
      </c>
      <c r="D2191" s="0" t="n">
        <v>0.644081</v>
      </c>
      <c r="E2191" s="0" t="n">
        <v>102.891923</v>
      </c>
      <c r="F2191" s="0" t="n">
        <v>0.504444</v>
      </c>
      <c r="G2191" s="3" t="n">
        <f aca="false">LOG10(B2191/B2190)</f>
        <v>0.000761765364568299</v>
      </c>
      <c r="H2191" s="3" t="n">
        <f aca="false">LOG10(C2191/C2190)</f>
        <v>-0.000163639437439787</v>
      </c>
      <c r="I2191" s="3" t="n">
        <f aca="false">LOG10(D2191/D2190)</f>
        <v>0.00295531154867374</v>
      </c>
      <c r="J2191" s="3" t="n">
        <f aca="false">LOG10(E2191/E2190)</f>
        <v>0.0039075146341484</v>
      </c>
      <c r="K2191" s="3" t="n">
        <f aca="false">LOG10(F2191/F2190)</f>
        <v>2.58288767317794E-005</v>
      </c>
    </row>
    <row r="2192" customFormat="false" ht="12.75" hidden="false" customHeight="false" outlineLevel="0" collapsed="false">
      <c r="A2192" s="2" t="n">
        <v>39542</v>
      </c>
      <c r="B2192" s="0" t="n">
        <v>39.903956</v>
      </c>
      <c r="C2192" s="0" t="n">
        <v>7.015774</v>
      </c>
      <c r="D2192" s="0" t="n">
        <v>0.636051</v>
      </c>
      <c r="E2192" s="0" t="n">
        <v>102.327948</v>
      </c>
      <c r="F2192" s="0" t="n">
        <v>0.499618</v>
      </c>
      <c r="G2192" s="3" t="n">
        <f aca="false">LOG10(B2192/B2191)</f>
        <v>-0.00046322647848363</v>
      </c>
      <c r="H2192" s="3" t="n">
        <f aca="false">LOG10(C2192/C2191)</f>
        <v>-3.71415296048712E-007</v>
      </c>
      <c r="I2192" s="3" t="n">
        <f aca="false">LOG10(D2192/D2191)</f>
        <v>-0.0054485481671997</v>
      </c>
      <c r="J2192" s="3" t="n">
        <f aca="false">LOG10(E2192/E2191)</f>
        <v>-0.0023870188188021</v>
      </c>
      <c r="K2192" s="3" t="n">
        <f aca="false">LOG10(F2192/F2191)</f>
        <v>-0.00417488424002562</v>
      </c>
    </row>
    <row r="2193" customFormat="false" ht="12.75" hidden="false" customHeight="false" outlineLevel="0" collapsed="false">
      <c r="A2193" s="2" t="n">
        <v>39545</v>
      </c>
      <c r="B2193" s="0" t="n">
        <v>39.964953</v>
      </c>
      <c r="C2193" s="0" t="n">
        <v>7.001529</v>
      </c>
      <c r="D2193" s="0" t="n">
        <v>0.637227</v>
      </c>
      <c r="E2193" s="0" t="n">
        <v>102.676353</v>
      </c>
      <c r="F2193" s="0" t="n">
        <v>0.502995</v>
      </c>
      <c r="G2193" s="3" t="n">
        <f aca="false">LOG10(B2193/B2192)</f>
        <v>0.000663353637720531</v>
      </c>
      <c r="H2193" s="3" t="n">
        <f aca="false">LOG10(C2193/C2192)</f>
        <v>-0.000882698622470877</v>
      </c>
      <c r="I2193" s="3" t="n">
        <f aca="false">LOG10(D2193/D2192)</f>
        <v>0.000802229294690281</v>
      </c>
      <c r="J2193" s="3" t="n">
        <f aca="false">LOG10(E2193/E2192)</f>
        <v>0.0014761691721239</v>
      </c>
      <c r="K2193" s="3" t="n">
        <f aca="false">LOG10(F2193/F2192)</f>
        <v>0.00292559145263233</v>
      </c>
    </row>
    <row r="2194" customFormat="false" ht="12.75" hidden="false" customHeight="false" outlineLevel="0" collapsed="false">
      <c r="A2194" s="2" t="n">
        <v>39546</v>
      </c>
      <c r="B2194" s="0" t="n">
        <v>39.93437</v>
      </c>
      <c r="C2194" s="0" t="n">
        <v>7.000828</v>
      </c>
      <c r="D2194" s="0" t="n">
        <v>0.637186</v>
      </c>
      <c r="E2194" s="0" t="n">
        <v>102.427679</v>
      </c>
      <c r="F2194" s="0" t="n">
        <v>0.508092</v>
      </c>
      <c r="G2194" s="3" t="n">
        <f aca="false">LOG10(B2194/B2193)</f>
        <v>-0.000332469119637146</v>
      </c>
      <c r="H2194" s="3" t="n">
        <f aca="false">LOG10(C2194/C2193)</f>
        <v>-4.34841694249261E-005</v>
      </c>
      <c r="I2194" s="3" t="n">
        <f aca="false">LOG10(D2194/D2193)</f>
        <v>-2.79439612812688E-005</v>
      </c>
      <c r="J2194" s="3" t="n">
        <f aca="false">LOG10(E2194/E2193)</f>
        <v>-0.00105310264121136</v>
      </c>
      <c r="K2194" s="3" t="n">
        <f aca="false">LOG10(F2194/F2193)</f>
        <v>0.0043786889274276</v>
      </c>
    </row>
    <row r="2195" customFormat="false" ht="12.75" hidden="false" customHeight="false" outlineLevel="0" collapsed="false">
      <c r="A2195" s="2" t="n">
        <v>39547</v>
      </c>
      <c r="B2195" s="0" t="n">
        <v>39.883632</v>
      </c>
      <c r="C2195" s="0" t="n">
        <v>7.001717</v>
      </c>
      <c r="D2195" s="0" t="n">
        <v>0.63589</v>
      </c>
      <c r="E2195" s="0" t="n">
        <v>102.607147</v>
      </c>
      <c r="F2195" s="0" t="n">
        <v>0.507249</v>
      </c>
      <c r="G2195" s="3" t="n">
        <f aca="false">LOG10(B2195/B2194)</f>
        <v>-0.000552137007658794</v>
      </c>
      <c r="H2195" s="3" t="n">
        <f aca="false">LOG10(C2195/C2194)</f>
        <v>5.51453746344725E-005</v>
      </c>
      <c r="I2195" s="3" t="n">
        <f aca="false">LOG10(D2195/D2194)</f>
        <v>-0.000884229760013556</v>
      </c>
      <c r="J2195" s="3" t="n">
        <f aca="false">LOG10(E2195/E2194)</f>
        <v>0.000760280421663816</v>
      </c>
      <c r="K2195" s="3" t="n">
        <f aca="false">LOG10(F2195/F2194)</f>
        <v>-0.000721157389229573</v>
      </c>
    </row>
    <row r="2196" customFormat="false" ht="12.75" hidden="false" customHeight="false" outlineLevel="0" collapsed="false">
      <c r="A2196" s="2" t="n">
        <v>39548</v>
      </c>
      <c r="B2196" s="0" t="n">
        <v>39.954016</v>
      </c>
      <c r="C2196" s="0" t="n">
        <v>6.991622</v>
      </c>
      <c r="D2196" s="0" t="n">
        <v>0.629921</v>
      </c>
      <c r="E2196" s="0" t="n">
        <v>100.270866</v>
      </c>
      <c r="F2196" s="0" t="n">
        <v>0.50463</v>
      </c>
      <c r="G2196" s="3" t="n">
        <f aca="false">LOG10(B2196/B2195)</f>
        <v>0.000765738758568314</v>
      </c>
      <c r="H2196" s="3" t="n">
        <f aca="false">LOG10(C2196/C2195)</f>
        <v>-0.000626612927105379</v>
      </c>
      <c r="I2196" s="3" t="n">
        <f aca="false">LOG10(D2196/D2195)</f>
        <v>-0.00409590843700995</v>
      </c>
      <c r="J2196" s="3" t="n">
        <f aca="false">LOG10(E2196/E2195)</f>
        <v>-0.0100028463966776</v>
      </c>
      <c r="K2196" s="3" t="n">
        <f aca="false">LOG10(F2196/F2195)</f>
        <v>-0.00224813399228574</v>
      </c>
    </row>
    <row r="2197" customFormat="false" ht="12.75" hidden="false" customHeight="false" outlineLevel="0" collapsed="false">
      <c r="A2197" s="2" t="n">
        <v>39549</v>
      </c>
      <c r="B2197" s="0" t="n">
        <v>39.851576</v>
      </c>
      <c r="C2197" s="0" t="n">
        <v>7.006505</v>
      </c>
      <c r="D2197" s="0" t="n">
        <v>0.631592</v>
      </c>
      <c r="E2197" s="0" t="n">
        <v>100.947388</v>
      </c>
      <c r="F2197" s="0" t="n">
        <v>0.506348</v>
      </c>
      <c r="G2197" s="3" t="n">
        <f aca="false">LOG10(B2197/B2196)</f>
        <v>-0.00111493819031597</v>
      </c>
      <c r="H2197" s="3" t="n">
        <f aca="false">LOG10(C2197/C2196)</f>
        <v>0.000923496009102385</v>
      </c>
      <c r="I2197" s="3" t="n">
        <f aca="false">LOG10(D2197/D2196)</f>
        <v>0.00115053353186787</v>
      </c>
      <c r="J2197" s="3" t="n">
        <f aca="false">LOG10(E2197/E2196)</f>
        <v>0.00292032032601871</v>
      </c>
      <c r="K2197" s="3" t="n">
        <f aca="false">LOG10(F2197/F2196)</f>
        <v>0.00147603338176933</v>
      </c>
    </row>
    <row r="2198" customFormat="false" ht="12.75" hidden="false" customHeight="false" outlineLevel="0" collapsed="false">
      <c r="A2198" s="2" t="n">
        <v>39552</v>
      </c>
      <c r="B2198" s="0" t="n">
        <v>39.885311</v>
      </c>
      <c r="C2198" s="0" t="n">
        <v>6.998992</v>
      </c>
      <c r="D2198" s="0" t="n">
        <v>0.630159</v>
      </c>
      <c r="E2198" s="0" t="n">
        <v>100.43481</v>
      </c>
      <c r="F2198" s="0" t="n">
        <v>0.503245</v>
      </c>
      <c r="G2198" s="3" t="n">
        <f aca="false">LOG10(B2198/B2197)</f>
        <v>0.000367481745836303</v>
      </c>
      <c r="H2198" s="3" t="n">
        <f aca="false">LOG10(C2198/C2197)</f>
        <v>-0.00046593916024709</v>
      </c>
      <c r="I2198" s="3" t="n">
        <f aca="false">LOG10(D2198/D2197)</f>
        <v>-0.000986477141920986</v>
      </c>
      <c r="J2198" s="3" t="n">
        <f aca="false">LOG10(E2198/E2197)</f>
        <v>-0.00221082379562063</v>
      </c>
      <c r="K2198" s="3" t="n">
        <f aca="false">LOG10(F2198/F2197)</f>
        <v>-0.00266963027831399</v>
      </c>
    </row>
    <row r="2199" customFormat="false" ht="12.75" hidden="false" customHeight="false" outlineLevel="0" collapsed="false">
      <c r="A2199" s="2" t="n">
        <v>39553</v>
      </c>
      <c r="B2199" s="0" t="n">
        <v>39.966515</v>
      </c>
      <c r="C2199" s="0" t="n">
        <v>6.992482</v>
      </c>
      <c r="D2199" s="0" t="n">
        <v>0.631792</v>
      </c>
      <c r="E2199" s="0" t="n">
        <v>101.004549</v>
      </c>
      <c r="F2199" s="0" t="n">
        <v>0.508529</v>
      </c>
      <c r="G2199" s="3" t="n">
        <f aca="false">LOG10(B2199/B2198)</f>
        <v>0.000883297553282177</v>
      </c>
      <c r="H2199" s="3" t="n">
        <f aca="false">LOG10(C2199/C2198)</f>
        <v>-0.000404140018587512</v>
      </c>
      <c r="I2199" s="3" t="n">
        <f aca="false">LOG10(D2199/D2198)</f>
        <v>0.00112397911615245</v>
      </c>
      <c r="J2199" s="3" t="n">
        <f aca="false">LOG10(E2199/E2198)</f>
        <v>0.00245667147514049</v>
      </c>
      <c r="K2199" s="3" t="n">
        <f aca="false">LOG10(F2199/F2198)</f>
        <v>0.0045362559347994</v>
      </c>
    </row>
    <row r="2200" customFormat="false" ht="12.75" hidden="false" customHeight="false" outlineLevel="0" collapsed="false">
      <c r="A2200" s="2" t="n">
        <v>39554</v>
      </c>
      <c r="B2200" s="0" t="n">
        <v>39.939101</v>
      </c>
      <c r="C2200" s="0" t="n">
        <v>6.991775</v>
      </c>
      <c r="D2200" s="0" t="n">
        <v>0.627825</v>
      </c>
      <c r="E2200" s="0" t="n">
        <v>101.337268</v>
      </c>
      <c r="F2200" s="0" t="n">
        <v>0.50609</v>
      </c>
      <c r="G2200" s="3" t="n">
        <f aca="false">LOG10(B2200/B2199)</f>
        <v>-0.000297995309716748</v>
      </c>
      <c r="H2200" s="3" t="n">
        <f aca="false">LOG10(C2200/C2199)</f>
        <v>-4.39131230164604E-005</v>
      </c>
      <c r="I2200" s="3" t="n">
        <f aca="false">LOG10(D2200/D2199)</f>
        <v>-0.0027355170750774</v>
      </c>
      <c r="J2200" s="3" t="n">
        <f aca="false">LOG10(E2200/E2199)</f>
        <v>0.00142825796566448</v>
      </c>
      <c r="K2200" s="3" t="n">
        <f aca="false">LOG10(F2200/F2199)</f>
        <v>-0.00208796855107543</v>
      </c>
    </row>
    <row r="2201" customFormat="false" ht="12.75" hidden="false" customHeight="false" outlineLevel="0" collapsed="false">
      <c r="A2201" s="2" t="n">
        <v>39555</v>
      </c>
      <c r="B2201" s="0" t="n">
        <v>39.892263</v>
      </c>
      <c r="C2201" s="0" t="n">
        <v>6.983808</v>
      </c>
      <c r="D2201" s="0" t="n">
        <v>0.63004</v>
      </c>
      <c r="E2201" s="0" t="n">
        <v>102.532762</v>
      </c>
      <c r="F2201" s="0" t="n">
        <v>0.505103</v>
      </c>
      <c r="G2201" s="3" t="n">
        <f aca="false">LOG10(B2201/B2200)</f>
        <v>-0.000509611417323167</v>
      </c>
      <c r="H2201" s="3" t="n">
        <f aca="false">LOG10(C2201/C2200)</f>
        <v>-0.000495152797866146</v>
      </c>
      <c r="I2201" s="3" t="n">
        <f aca="false">LOG10(D2201/D2200)</f>
        <v>0.00152951751056709</v>
      </c>
      <c r="J2201" s="3" t="n">
        <f aca="false">LOG10(E2201/E2200)</f>
        <v>0.00509346468029839</v>
      </c>
      <c r="K2201" s="3" t="n">
        <f aca="false">LOG10(F2201/F2200)</f>
        <v>-0.000847808063873614</v>
      </c>
    </row>
    <row r="2202" customFormat="false" ht="12.75" hidden="false" customHeight="false" outlineLevel="0" collapsed="false">
      <c r="A2202" s="2" t="n">
        <v>39556</v>
      </c>
      <c r="B2202" s="0" t="n">
        <v>39.762991</v>
      </c>
      <c r="C2202" s="0" t="n">
        <v>6.993473</v>
      </c>
      <c r="D2202" s="0" t="n">
        <v>0.633714</v>
      </c>
      <c r="E2202" s="0" t="n">
        <v>103.922687</v>
      </c>
      <c r="F2202" s="0" t="n">
        <v>0.501077</v>
      </c>
      <c r="G2202" s="3" t="n">
        <f aca="false">LOG10(B2202/B2201)</f>
        <v>-0.0014096286869766</v>
      </c>
      <c r="H2202" s="3" t="n">
        <f aca="false">LOG10(C2202/C2201)</f>
        <v>0.000600611354467396</v>
      </c>
      <c r="I2202" s="3" t="n">
        <f aca="false">LOG10(D2202/D2201)</f>
        <v>0.00252517882721104</v>
      </c>
      <c r="J2202" s="3" t="n">
        <f aca="false">LOG10(E2202/E2201)</f>
        <v>0.00584771078422231</v>
      </c>
      <c r="K2202" s="3" t="n">
        <f aca="false">LOG10(F2202/F2201)</f>
        <v>-0.00347547936817591</v>
      </c>
    </row>
    <row r="2203" customFormat="false" ht="12.75" hidden="false" customHeight="false" outlineLevel="0" collapsed="false">
      <c r="A2203" s="2" t="n">
        <v>39559</v>
      </c>
      <c r="B2203" s="0" t="n">
        <v>39.897471</v>
      </c>
      <c r="C2203" s="0" t="n">
        <v>7</v>
      </c>
      <c r="D2203" s="0" t="n">
        <v>0.62901</v>
      </c>
      <c r="E2203" s="0" t="n">
        <v>103.428104</v>
      </c>
      <c r="F2203" s="0" t="n">
        <v>0.503648</v>
      </c>
      <c r="G2203" s="3" t="n">
        <f aca="false">LOG10(B2203/B2202)</f>
        <v>0.00146632283925855</v>
      </c>
      <c r="H2203" s="3" t="n">
        <f aca="false">LOG10(C2203/C2202)</f>
        <v>0.000405137493594283</v>
      </c>
      <c r="I2203" s="3" t="n">
        <f aca="false">LOG10(D2203/D2202)</f>
        <v>-0.0032357517451267</v>
      </c>
      <c r="J2203" s="3" t="n">
        <f aca="false">LOG10(E2203/E2202)</f>
        <v>-0.00207180376848377</v>
      </c>
      <c r="K2203" s="3" t="n">
        <f aca="false">LOG10(F2203/F2202)</f>
        <v>0.00222264510207539</v>
      </c>
    </row>
    <row r="2204" customFormat="false" ht="12.75" hidden="false" customHeight="false" outlineLevel="0" collapsed="false">
      <c r="A2204" s="2" t="n">
        <v>39560</v>
      </c>
      <c r="B2204" s="0" t="n">
        <v>39.967359</v>
      </c>
      <c r="C2204" s="0" t="n">
        <v>6.989706</v>
      </c>
      <c r="D2204" s="0" t="n">
        <v>0.627707</v>
      </c>
      <c r="E2204" s="0" t="n">
        <v>103.21386</v>
      </c>
      <c r="F2204" s="0" t="n">
        <v>0.50204</v>
      </c>
      <c r="G2204" s="3" t="n">
        <f aca="false">LOG10(B2204/B2203)</f>
        <v>0.000760083769006289</v>
      </c>
      <c r="H2204" s="3" t="n">
        <f aca="false">LOG10(C2204/C2203)</f>
        <v>-0.000639131115918047</v>
      </c>
      <c r="I2204" s="3" t="n">
        <f aca="false">LOG10(D2204/D2203)</f>
        <v>-0.000900578113765129</v>
      </c>
      <c r="J2204" s="3" t="n">
        <f aca="false">LOG10(E2204/E2203)</f>
        <v>-0.00090054332158652</v>
      </c>
      <c r="K2204" s="3" t="n">
        <f aca="false">LOG10(F2204/F2203)</f>
        <v>-0.00138879279062246</v>
      </c>
    </row>
    <row r="2205" customFormat="false" ht="12.75" hidden="false" customHeight="false" outlineLevel="0" collapsed="false">
      <c r="A2205" s="2" t="n">
        <v>39561</v>
      </c>
      <c r="B2205" s="0" t="n">
        <v>39.941029</v>
      </c>
      <c r="C2205" s="0" t="n">
        <v>6.982685</v>
      </c>
      <c r="D2205" s="0" t="n">
        <v>0.627353</v>
      </c>
      <c r="E2205" s="0" t="n">
        <v>103.074028</v>
      </c>
      <c r="F2205" s="0" t="n">
        <v>0.504046</v>
      </c>
      <c r="G2205" s="3" t="n">
        <f aca="false">LOG10(B2205/B2204)</f>
        <v>-0.000286202097390644</v>
      </c>
      <c r="H2205" s="3" t="n">
        <f aca="false">LOG10(C2205/C2204)</f>
        <v>-0.000436458128616554</v>
      </c>
      <c r="I2205" s="3" t="n">
        <f aca="false">LOG10(D2205/D2204)</f>
        <v>-0.000244992670742053</v>
      </c>
      <c r="J2205" s="3" t="n">
        <f aca="false">LOG10(E2205/E2204)</f>
        <v>-0.000588772088205368</v>
      </c>
      <c r="K2205" s="3" t="n">
        <f aca="false">LOG10(F2205/F2204)</f>
        <v>0.00173185172078446</v>
      </c>
    </row>
    <row r="2206" customFormat="false" ht="12.75" hidden="false" customHeight="false" outlineLevel="0" collapsed="false">
      <c r="A2206" s="2" t="n">
        <v>39562</v>
      </c>
      <c r="B2206" s="0" t="n">
        <v>40.183905</v>
      </c>
      <c r="C2206" s="0" t="n">
        <v>6.997019</v>
      </c>
      <c r="D2206" s="0" t="n">
        <v>0.634156</v>
      </c>
      <c r="E2206" s="0" t="n">
        <v>103.411757</v>
      </c>
      <c r="F2206" s="0" t="n">
        <v>0.506056</v>
      </c>
      <c r="G2206" s="3" t="n">
        <f aca="false">LOG10(B2206/B2205)</f>
        <v>0.00263288902421443</v>
      </c>
      <c r="H2206" s="3" t="n">
        <f aca="false">LOG10(C2206/C2205)</f>
        <v>0.000890602445541566</v>
      </c>
      <c r="I2206" s="3" t="n">
        <f aca="false">LOG10(D2206/D2205)</f>
        <v>0.00468412671109992</v>
      </c>
      <c r="J2206" s="3" t="n">
        <f aca="false">LOG10(E2206/E2205)</f>
        <v>0.00142066895184004</v>
      </c>
      <c r="K2206" s="3" t="n">
        <f aca="false">LOG10(F2206/F2205)</f>
        <v>0.001728405766565</v>
      </c>
    </row>
    <row r="2207" customFormat="false" ht="12.75" hidden="false" customHeight="false" outlineLevel="0" collapsed="false">
      <c r="A2207" s="2" t="n">
        <v>39563</v>
      </c>
      <c r="B2207" s="0" t="n">
        <v>40.094896</v>
      </c>
      <c r="C2207" s="0" t="n">
        <v>7.010003</v>
      </c>
      <c r="D2207" s="0" t="n">
        <v>0.64119</v>
      </c>
      <c r="E2207" s="0" t="n">
        <v>104.52039</v>
      </c>
      <c r="F2207" s="0" t="n">
        <v>0.504007</v>
      </c>
      <c r="G2207" s="3" t="n">
        <f aca="false">LOG10(B2207/B2206)</f>
        <v>-0.000963047103307568</v>
      </c>
      <c r="H2207" s="3" t="n">
        <f aca="false">LOG10(C2207/C2206)</f>
        <v>0.000805150612046367</v>
      </c>
      <c r="I2207" s="3" t="n">
        <f aca="false">LOG10(D2207/D2206)</f>
        <v>0.00479063463792794</v>
      </c>
      <c r="J2207" s="3" t="n">
        <f aca="false">LOG10(E2207/E2206)</f>
        <v>0.00463110455668795</v>
      </c>
      <c r="K2207" s="3" t="n">
        <f aca="false">LOG10(F2207/F2206)</f>
        <v>-0.00176201012030964</v>
      </c>
    </row>
    <row r="2208" customFormat="false" ht="12.75" hidden="false" customHeight="false" outlineLevel="0" collapsed="false">
      <c r="A2208" s="2" t="n">
        <v>39566</v>
      </c>
      <c r="B2208" s="0" t="n">
        <v>40.20796</v>
      </c>
      <c r="C2208" s="0" t="n">
        <v>7.001408</v>
      </c>
      <c r="D2208" s="0" t="n">
        <v>0.639877</v>
      </c>
      <c r="E2208" s="0" t="n">
        <v>104.651907</v>
      </c>
      <c r="F2208" s="0" t="n">
        <v>0.502112</v>
      </c>
      <c r="G2208" s="3" t="n">
        <f aca="false">LOG10(B2208/B2207)</f>
        <v>0.00122294787993381</v>
      </c>
      <c r="H2208" s="3" t="n">
        <f aca="false">LOG10(C2208/C2207)</f>
        <v>-0.000532817364384622</v>
      </c>
      <c r="I2208" s="3" t="n">
        <f aca="false">LOG10(D2208/D2207)</f>
        <v>-0.000890240486109513</v>
      </c>
      <c r="J2208" s="3" t="n">
        <f aca="false">LOG10(E2208/E2207)</f>
        <v>0.000546125043538616</v>
      </c>
      <c r="K2208" s="3" t="n">
        <f aca="false">LOG10(F2208/F2207)</f>
        <v>-0.00163596754734993</v>
      </c>
    </row>
    <row r="2209" customFormat="false" ht="12.75" hidden="false" customHeight="false" outlineLevel="0" collapsed="false">
      <c r="A2209" s="2" t="n">
        <v>39567</v>
      </c>
      <c r="B2209" s="0" t="n">
        <v>40.387258</v>
      </c>
      <c r="C2209" s="0" t="n">
        <v>6.984972</v>
      </c>
      <c r="D2209" s="0" t="n">
        <v>0.64222</v>
      </c>
      <c r="E2209" s="0" t="n">
        <v>103.866161</v>
      </c>
      <c r="F2209" s="0" t="n">
        <v>0.506679</v>
      </c>
      <c r="G2209" s="3" t="n">
        <f aca="false">LOG10(B2209/B2208)</f>
        <v>0.00193232954534695</v>
      </c>
      <c r="H2209" s="3" t="n">
        <f aca="false">LOG10(C2209/C2208)</f>
        <v>-0.00102071692465983</v>
      </c>
      <c r="I2209" s="3" t="n">
        <f aca="false">LOG10(D2209/D2208)</f>
        <v>0.00158732623797147</v>
      </c>
      <c r="J2209" s="3" t="n">
        <f aca="false">LOG10(E2209/E2208)</f>
        <v>-0.00327306665028251</v>
      </c>
      <c r="K2209" s="3" t="n">
        <f aca="false">LOG10(F2209/F2208)</f>
        <v>0.00393230401434587</v>
      </c>
    </row>
    <row r="2210" customFormat="false" ht="12.75" hidden="false" customHeight="false" outlineLevel="0" collapsed="false">
      <c r="A2210" s="2" t="n">
        <v>39568</v>
      </c>
      <c r="B2210" s="0" t="n">
        <v>40.491634</v>
      </c>
      <c r="C2210" s="0" t="n">
        <v>6.987516</v>
      </c>
      <c r="D2210" s="0" t="n">
        <v>0.643501</v>
      </c>
      <c r="E2210" s="0" t="n">
        <v>104.646075</v>
      </c>
      <c r="F2210" s="0" t="n">
        <v>0.508462</v>
      </c>
      <c r="G2210" s="3" t="n">
        <f aca="false">LOG10(B2210/B2209)</f>
        <v>0.00112093390221084</v>
      </c>
      <c r="H2210" s="3" t="n">
        <f aca="false">LOG10(C2210/C2209)</f>
        <v>0.000158145803978586</v>
      </c>
      <c r="I2210" s="3" t="n">
        <f aca="false">LOG10(D2210/D2209)</f>
        <v>0.000865399904648899</v>
      </c>
      <c r="J2210" s="3" t="n">
        <f aca="false">LOG10(E2210/E2209)</f>
        <v>0.00324886378511479</v>
      </c>
      <c r="K2210" s="3" t="n">
        <f aca="false">LOG10(F2210/F2209)</f>
        <v>0.00152559665605525</v>
      </c>
    </row>
    <row r="2211" customFormat="false" ht="12.75" hidden="false" customHeight="false" outlineLevel="0" collapsed="false">
      <c r="A2211" s="2" t="n">
        <v>39570</v>
      </c>
      <c r="B2211" s="0" t="n">
        <v>40.694139</v>
      </c>
      <c r="C2211" s="0" t="n">
        <v>6.987515</v>
      </c>
      <c r="D2211" s="0" t="n">
        <v>0.646914</v>
      </c>
      <c r="E2211" s="0" t="n">
        <v>104.761289</v>
      </c>
      <c r="F2211" s="0" t="n">
        <v>0.503946</v>
      </c>
      <c r="G2211" s="3" t="n">
        <f aca="false">LOG10(B2211/B2210)</f>
        <v>0.00216656153418555</v>
      </c>
      <c r="H2211" s="3" t="n">
        <f aca="false">LOG10(C2211/C2210)</f>
        <v>-6.215291860198E-008</v>
      </c>
      <c r="I2211" s="3" t="n">
        <f aca="false">LOG10(D2211/D2210)</f>
        <v>0.00229732376493409</v>
      </c>
      <c r="J2211" s="3" t="n">
        <f aca="false">LOG10(E2211/E2210)</f>
        <v>0.000477889683830619</v>
      </c>
      <c r="K2211" s="3" t="n">
        <f aca="false">LOG10(F2211/F2210)</f>
        <v>-0.00387449899354009</v>
      </c>
    </row>
    <row r="2212" customFormat="false" ht="12.75" hidden="false" customHeight="false" outlineLevel="0" collapsed="false">
      <c r="A2212" s="2" t="n">
        <v>39573</v>
      </c>
      <c r="B2212" s="0" t="n">
        <v>40.612549</v>
      </c>
      <c r="C2212" s="0" t="n">
        <v>6.987904</v>
      </c>
      <c r="D2212" s="0" t="n">
        <v>0.646831</v>
      </c>
      <c r="E2212" s="0" t="n">
        <v>105.258732</v>
      </c>
      <c r="F2212" s="0" t="n">
        <v>0.507891</v>
      </c>
      <c r="G2212" s="3" t="n">
        <f aca="false">LOG10(B2212/B2211)</f>
        <v>-0.000871615842286215</v>
      </c>
      <c r="H2212" s="3" t="n">
        <f aca="false">LOG10(C2212/C2211)</f>
        <v>2.4176814091088E-005</v>
      </c>
      <c r="I2212" s="3" t="n">
        <f aca="false">LOG10(D2212/D2211)</f>
        <v>-5.57241837416103E-005</v>
      </c>
      <c r="J2212" s="3" t="n">
        <f aca="false">LOG10(E2212/E2211)</f>
        <v>0.0020573005652037</v>
      </c>
      <c r="K2212" s="3" t="n">
        <f aca="false">LOG10(F2212/F2211)</f>
        <v>0.00338651465097948</v>
      </c>
    </row>
    <row r="2213" customFormat="false" ht="12.75" hidden="false" customHeight="false" outlineLevel="0" collapsed="false">
      <c r="A2213" s="2" t="n">
        <v>39574</v>
      </c>
      <c r="B2213" s="0" t="n">
        <v>40.945389</v>
      </c>
      <c r="C2213" s="0" t="n">
        <v>6.987313</v>
      </c>
      <c r="D2213" s="0" t="n">
        <v>0.643998</v>
      </c>
      <c r="E2213" s="0" t="n">
        <v>104.488666</v>
      </c>
      <c r="F2213" s="0" t="n">
        <v>0.507535</v>
      </c>
      <c r="G2213" s="3" t="n">
        <f aca="false">LOG10(B2213/B2212)</f>
        <v>0.00354475312630054</v>
      </c>
      <c r="H2213" s="3" t="n">
        <f aca="false">LOG10(C2213/C2212)</f>
        <v>-3.67318860176422E-005</v>
      </c>
      <c r="I2213" s="3" t="n">
        <f aca="false">LOG10(D2213/D2212)</f>
        <v>-0.00190630709828264</v>
      </c>
      <c r="J2213" s="3" t="n">
        <f aca="false">LOG10(E2213/E2212)</f>
        <v>-0.00318894937756783</v>
      </c>
      <c r="K2213" s="3" t="n">
        <f aca="false">LOG10(F2213/F2212)</f>
        <v>-0.000304520155859984</v>
      </c>
    </row>
    <row r="2214" customFormat="false" ht="12.75" hidden="false" customHeight="false" outlineLevel="0" collapsed="false">
      <c r="A2214" s="2" t="n">
        <v>39575</v>
      </c>
      <c r="B2214" s="0" t="n">
        <v>41.265716</v>
      </c>
      <c r="C2214" s="0" t="n">
        <v>6.987103</v>
      </c>
      <c r="D2214" s="0" t="n">
        <v>0.648088</v>
      </c>
      <c r="E2214" s="0" t="n">
        <v>105.346727</v>
      </c>
      <c r="F2214" s="0" t="n">
        <v>0.511115</v>
      </c>
      <c r="G2214" s="3" t="n">
        <f aca="false">LOG10(B2214/B2213)</f>
        <v>0.00338438347294695</v>
      </c>
      <c r="H2214" s="3" t="n">
        <f aca="false">LOG10(C2214/C2213)</f>
        <v>-1.30526873118059E-005</v>
      </c>
      <c r="I2214" s="3" t="n">
        <f aca="false">LOG10(D2214/D2213)</f>
        <v>0.00274946151214279</v>
      </c>
      <c r="J2214" s="3" t="n">
        <f aca="false">LOG10(E2214/E2213)</f>
        <v>0.00355186252654644</v>
      </c>
      <c r="K2214" s="3" t="n">
        <f aca="false">LOG10(F2214/F2213)</f>
        <v>0.00305262974814174</v>
      </c>
    </row>
    <row r="2215" customFormat="false" ht="12.75" hidden="false" customHeight="false" outlineLevel="0" collapsed="false">
      <c r="A2215" s="2" t="n">
        <v>39576</v>
      </c>
      <c r="B2215" s="0" t="n">
        <v>41.673291</v>
      </c>
      <c r="C2215" s="0" t="n">
        <v>7.005213</v>
      </c>
      <c r="D2215" s="0" t="n">
        <v>0.651593</v>
      </c>
      <c r="E2215" s="0" t="n">
        <v>104.352642</v>
      </c>
      <c r="F2215" s="0" t="n">
        <v>0.511533</v>
      </c>
      <c r="G2215" s="3" t="n">
        <f aca="false">LOG10(B2215/B2214)</f>
        <v>0.00426841373513479</v>
      </c>
      <c r="H2215" s="3" t="n">
        <f aca="false">LOG10(C2215/C2214)</f>
        <v>0.00112419951908436</v>
      </c>
      <c r="I2215" s="3" t="n">
        <f aca="false">LOG10(D2215/D2214)</f>
        <v>0.00234242994906938</v>
      </c>
      <c r="J2215" s="3" t="n">
        <f aca="false">LOG10(E2215/E2214)</f>
        <v>-0.00411759812287847</v>
      </c>
      <c r="K2215" s="3" t="n">
        <f aca="false">LOG10(F2215/F2214)</f>
        <v>0.000355029498997346</v>
      </c>
    </row>
    <row r="2216" customFormat="false" ht="12.75" hidden="false" customHeight="false" outlineLevel="0" collapsed="false">
      <c r="A2216" s="2" t="n">
        <v>39577</v>
      </c>
      <c r="B2216" s="0" t="n">
        <v>41.483374</v>
      </c>
      <c r="C2216" s="0" t="n">
        <v>6.991784</v>
      </c>
      <c r="D2216" s="0" t="n">
        <v>0.646914</v>
      </c>
      <c r="E2216" s="0" t="n">
        <v>102.736447</v>
      </c>
      <c r="F2216" s="0" t="n">
        <v>0.513521</v>
      </c>
      <c r="G2216" s="3" t="n">
        <f aca="false">LOG10(B2216/B2215)</f>
        <v>-0.00198372670486005</v>
      </c>
      <c r="H2216" s="3" t="n">
        <f aca="false">LOG10(C2216/C2215)</f>
        <v>-0.000833341949983908</v>
      </c>
      <c r="I2216" s="3" t="n">
        <f aca="false">LOG10(D2216/D2215)</f>
        <v>-0.00312986017918801</v>
      </c>
      <c r="J2216" s="3" t="n">
        <f aca="false">LOG10(E2216/E2215)</f>
        <v>-0.00677890684229836</v>
      </c>
      <c r="K2216" s="3" t="n">
        <f aca="false">LOG10(F2216/F2215)</f>
        <v>0.00168455225286317</v>
      </c>
    </row>
    <row r="2217" customFormat="false" ht="12.75" hidden="false" customHeight="false" outlineLevel="0" collapsed="false">
      <c r="A2217" s="2" t="n">
        <v>39580</v>
      </c>
      <c r="B2217" s="0" t="n">
        <v>41.98639</v>
      </c>
      <c r="C2217" s="0" t="n">
        <v>6.988205</v>
      </c>
      <c r="D2217" s="0" t="n">
        <v>0.648088</v>
      </c>
      <c r="E2217" s="0" t="n">
        <v>103.966299</v>
      </c>
      <c r="F2217" s="0" t="n">
        <v>0.511244</v>
      </c>
      <c r="G2217" s="3" t="n">
        <f aca="false">LOG10(B2217/B2216)</f>
        <v>0.00523446352876539</v>
      </c>
      <c r="H2217" s="3" t="n">
        <f aca="false">LOG10(C2217/C2216)</f>
        <v>-0.00022236641025814</v>
      </c>
      <c r="I2217" s="3" t="n">
        <f aca="false">LOG10(D2217/D2216)</f>
        <v>0.000787430230118577</v>
      </c>
      <c r="J2217" s="3" t="n">
        <f aca="false">LOG10(E2217/E2216)</f>
        <v>0.00516804203489008</v>
      </c>
      <c r="K2217" s="3" t="n">
        <f aca="false">LOG10(F2217/F2216)</f>
        <v>-0.00192998426514027</v>
      </c>
    </row>
    <row r="2218" customFormat="false" ht="12.75" hidden="false" customHeight="false" outlineLevel="0" collapsed="false">
      <c r="A2218" s="2" t="n">
        <v>39581</v>
      </c>
      <c r="B2218" s="0" t="n">
        <v>42.11142</v>
      </c>
      <c r="C2218" s="0" t="n">
        <v>6.988884</v>
      </c>
      <c r="D2218" s="0" t="n">
        <v>0.646287</v>
      </c>
      <c r="E2218" s="0" t="n">
        <v>103.864797</v>
      </c>
      <c r="F2218" s="0" t="n">
        <v>0.513023</v>
      </c>
      <c r="G2218" s="3" t="n">
        <f aca="false">LOG10(B2218/B2217)</f>
        <v>0.00129135060899815</v>
      </c>
      <c r="H2218" s="3" t="n">
        <f aca="false">LOG10(C2218/C2217)</f>
        <v>4.21956179064049E-005</v>
      </c>
      <c r="I2218" s="3" t="n">
        <f aca="false">LOG10(D2218/D2217)</f>
        <v>-0.00120855990986729</v>
      </c>
      <c r="J2218" s="3" t="n">
        <f aca="false">LOG10(E2218/E2217)</f>
        <v>-0.000424207569082628</v>
      </c>
      <c r="K2218" s="3" t="n">
        <f aca="false">LOG10(F2218/F2217)</f>
        <v>0.00150861183696484</v>
      </c>
    </row>
    <row r="2219" customFormat="false" ht="12.75" hidden="false" customHeight="false" outlineLevel="0" collapsed="false">
      <c r="A2219" s="2" t="n">
        <v>39582</v>
      </c>
      <c r="B2219" s="0" t="n">
        <v>42.347302</v>
      </c>
      <c r="C2219" s="0" t="n">
        <v>7.002979</v>
      </c>
      <c r="D2219" s="0" t="n">
        <v>0.64771</v>
      </c>
      <c r="E2219" s="0" t="n">
        <v>105.239977</v>
      </c>
      <c r="F2219" s="0" t="n">
        <v>0.514994</v>
      </c>
      <c r="G2219" s="3" t="n">
        <f aca="false">LOG10(B2219/B2218)</f>
        <v>0.00242585999193954</v>
      </c>
      <c r="H2219" s="3" t="n">
        <f aca="false">LOG10(C2219/C2218)</f>
        <v>0.000874991813896424</v>
      </c>
      <c r="I2219" s="3" t="n">
        <f aca="false">LOG10(D2219/D2218)</f>
        <v>0.00095518196235391</v>
      </c>
      <c r="J2219" s="3" t="n">
        <f aca="false">LOG10(E2219/E2218)</f>
        <v>0.00571236786835223</v>
      </c>
      <c r="K2219" s="3" t="n">
        <f aca="false">LOG10(F2219/F2218)</f>
        <v>0.00166533330228041</v>
      </c>
    </row>
    <row r="2220" customFormat="false" ht="12.75" hidden="false" customHeight="false" outlineLevel="0" collapsed="false">
      <c r="A2220" s="2" t="n">
        <v>39583</v>
      </c>
      <c r="B2220" s="0" t="n">
        <v>42.632157</v>
      </c>
      <c r="C2220" s="0" t="n">
        <v>6.994572</v>
      </c>
      <c r="D2220" s="0" t="n">
        <v>0.646245</v>
      </c>
      <c r="E2220" s="0" t="n">
        <v>105.085951</v>
      </c>
      <c r="F2220" s="0" t="n">
        <v>0.515187</v>
      </c>
      <c r="G2220" s="3" t="n">
        <f aca="false">LOG10(B2220/B2219)</f>
        <v>0.0029115604982379</v>
      </c>
      <c r="H2220" s="3" t="n">
        <f aca="false">LOG10(C2220/C2219)</f>
        <v>-0.000521678992043467</v>
      </c>
      <c r="I2220" s="3" t="n">
        <f aca="false">LOG10(D2220/D2219)</f>
        <v>-0.000983406204765491</v>
      </c>
      <c r="J2220" s="3" t="n">
        <f aca="false">LOG10(E2220/E2219)</f>
        <v>-0.000636085664413767</v>
      </c>
      <c r="K2220" s="3" t="n">
        <f aca="false">LOG10(F2220/F2219)</f>
        <v>0.000162726425721251</v>
      </c>
    </row>
    <row r="2221" customFormat="false" ht="12.75" hidden="false" customHeight="false" outlineLevel="0" collapsed="false">
      <c r="A2221" s="2" t="n">
        <v>39584</v>
      </c>
      <c r="B2221" s="0" t="n">
        <v>42.537102</v>
      </c>
      <c r="C2221" s="0" t="n">
        <v>6.989031</v>
      </c>
      <c r="D2221" s="0" t="n">
        <v>0.645245</v>
      </c>
      <c r="E2221" s="0" t="n">
        <v>104.716738</v>
      </c>
      <c r="F2221" s="0" t="n">
        <v>0.513518</v>
      </c>
      <c r="G2221" s="3" t="n">
        <f aca="false">LOG10(B2221/B2220)</f>
        <v>-0.00096940796720509</v>
      </c>
      <c r="H2221" s="3" t="n">
        <f aca="false">LOG10(C2221/C2220)</f>
        <v>-0.000344178227910676</v>
      </c>
      <c r="I2221" s="3" t="n">
        <f aca="false">LOG10(D2221/D2220)</f>
        <v>-0.000672548093590407</v>
      </c>
      <c r="J2221" s="3" t="n">
        <f aca="false">LOG10(E2221/E2220)</f>
        <v>-0.00152855366000971</v>
      </c>
      <c r="K2221" s="3" t="n">
        <f aca="false">LOG10(F2221/F2220)</f>
        <v>-0.00140922446432673</v>
      </c>
    </row>
    <row r="2222" customFormat="false" ht="12.75" hidden="false" customHeight="false" outlineLevel="0" collapsed="false">
      <c r="A2222" s="2" t="n">
        <v>39587</v>
      </c>
      <c r="B2222" s="0" t="n">
        <v>42.428581</v>
      </c>
      <c r="C2222" s="0" t="n">
        <v>6.975284</v>
      </c>
      <c r="D2222" s="0" t="n">
        <v>0.641972</v>
      </c>
      <c r="E2222" s="0" t="n">
        <v>104.025165</v>
      </c>
      <c r="F2222" s="0" t="n">
        <v>0.512037</v>
      </c>
      <c r="G2222" s="3" t="n">
        <f aca="false">LOG10(B2222/B2221)</f>
        <v>-0.00110939135506744</v>
      </c>
      <c r="H2222" s="3" t="n">
        <f aca="false">LOG10(C2222/C2221)</f>
        <v>-0.000855072113648096</v>
      </c>
      <c r="I2222" s="3" t="n">
        <f aca="false">LOG10(D2222/D2221)</f>
        <v>-0.00220856141992793</v>
      </c>
      <c r="J2222" s="3" t="n">
        <f aca="false">LOG10(E2222/E2221)</f>
        <v>-0.00287769185125944</v>
      </c>
      <c r="K2222" s="3" t="n">
        <f aca="false">LOG10(F2222/F2221)</f>
        <v>-0.00125432682753263</v>
      </c>
    </row>
    <row r="2223" customFormat="false" ht="12.75" hidden="false" customHeight="false" outlineLevel="0" collapsed="false">
      <c r="A2223" s="2" t="n">
        <v>39588</v>
      </c>
      <c r="B2223" s="0" t="n">
        <v>42.615896</v>
      </c>
      <c r="C2223" s="0" t="n">
        <v>6.973528</v>
      </c>
      <c r="D2223" s="0" t="n">
        <v>0.639427</v>
      </c>
      <c r="E2223" s="0" t="n">
        <v>104.124305</v>
      </c>
      <c r="F2223" s="0" t="n">
        <v>0.50924</v>
      </c>
      <c r="G2223" s="3" t="n">
        <f aca="false">LOG10(B2223/B2222)</f>
        <v>0.00191311664900652</v>
      </c>
      <c r="H2223" s="3" t="n">
        <f aca="false">LOG10(C2223/C2222)</f>
        <v>-0.000109345672484662</v>
      </c>
      <c r="I2223" s="3" t="n">
        <f aca="false">LOG10(D2223/D2222)</f>
        <v>-0.00172511592369775</v>
      </c>
      <c r="J2223" s="3" t="n">
        <f aca="false">LOG10(E2223/E2222)</f>
        <v>0.000413702309131017</v>
      </c>
      <c r="K2223" s="3" t="n">
        <f aca="false">LOG10(F2223/F2222)</f>
        <v>-0.00237883493500178</v>
      </c>
    </row>
    <row r="2224" customFormat="false" ht="12.75" hidden="false" customHeight="false" outlineLevel="0" collapsed="false">
      <c r="A2224" s="2" t="n">
        <v>39589</v>
      </c>
      <c r="B2224" s="0" t="n">
        <v>42.734717</v>
      </c>
      <c r="C2224" s="0" t="n">
        <v>6.95969</v>
      </c>
      <c r="D2224" s="0" t="n">
        <v>0.6348</v>
      </c>
      <c r="E2224" s="0" t="n">
        <v>103.358091</v>
      </c>
      <c r="F2224" s="0" t="n">
        <v>0.50876</v>
      </c>
      <c r="G2224" s="3" t="n">
        <f aca="false">LOG10(B2224/B2223)</f>
        <v>0.00120920837373455</v>
      </c>
      <c r="H2224" s="3" t="n">
        <f aca="false">LOG10(C2224/C2223)</f>
        <v>-0.000862653410941767</v>
      </c>
      <c r="I2224" s="3" t="n">
        <f aca="false">LOG10(D2224/D2223)</f>
        <v>-0.00315405245692791</v>
      </c>
      <c r="J2224" s="3" t="n">
        <f aca="false">LOG10(E2224/E2223)</f>
        <v>-0.00320763622627912</v>
      </c>
      <c r="K2224" s="3" t="n">
        <f aca="false">LOG10(F2224/F2223)</f>
        <v>-0.000409550818786358</v>
      </c>
    </row>
    <row r="2225" customFormat="false" ht="12.75" hidden="false" customHeight="false" outlineLevel="0" collapsed="false">
      <c r="A2225" s="2" t="n">
        <v>39590</v>
      </c>
      <c r="B2225" s="0" t="n">
        <v>42.860679</v>
      </c>
      <c r="C2225" s="0" t="n">
        <v>6.943002</v>
      </c>
      <c r="D2225" s="0" t="n">
        <v>0.634719</v>
      </c>
      <c r="E2225" s="0" t="n">
        <v>103.275151</v>
      </c>
      <c r="F2225" s="0" t="n">
        <v>0.503999</v>
      </c>
      <c r="G2225" s="3" t="n">
        <f aca="false">LOG10(B2225/B2224)</f>
        <v>0.00127821456703066</v>
      </c>
      <c r="H2225" s="3" t="n">
        <f aca="false">LOG10(C2225/C2224)</f>
        <v>-0.00104260524433642</v>
      </c>
      <c r="I2225" s="3" t="n">
        <f aca="false">LOG10(D2225/D2224)</f>
        <v>-5.5419183299959E-005</v>
      </c>
      <c r="J2225" s="3" t="n">
        <f aca="false">LOG10(E2225/E2224)</f>
        <v>-0.000348640769654082</v>
      </c>
      <c r="K2225" s="3" t="n">
        <f aca="false">LOG10(F2225/F2224)</f>
        <v>-0.00408328390098369</v>
      </c>
    </row>
    <row r="2226" customFormat="false" ht="12.75" hidden="false" customHeight="false" outlineLevel="0" collapsed="false">
      <c r="A2226" s="2" t="n">
        <v>39591</v>
      </c>
      <c r="B2226" s="0" t="n">
        <v>42.706772</v>
      </c>
      <c r="C2226" s="0" t="n">
        <v>6.941685</v>
      </c>
      <c r="D2226" s="0" t="n">
        <v>0.635243</v>
      </c>
      <c r="E2226" s="0" t="n">
        <v>103.5256</v>
      </c>
      <c r="F2226" s="0" t="n">
        <v>0.504637</v>
      </c>
      <c r="G2226" s="3" t="n">
        <f aca="false">LOG10(B2226/B2225)</f>
        <v>-0.00156230043378181</v>
      </c>
      <c r="H2226" s="3" t="n">
        <f aca="false">LOG10(C2226/C2225)</f>
        <v>-8.2388005488625E-005</v>
      </c>
      <c r="I2226" s="3" t="n">
        <f aca="false">LOG10(D2226/D2225)</f>
        <v>0.000358389182403422</v>
      </c>
      <c r="J2226" s="3" t="n">
        <f aca="false">LOG10(E2226/E2225)</f>
        <v>0.00105191757136676</v>
      </c>
      <c r="K2226" s="3" t="n">
        <f aca="false">LOG10(F2226/F2225)</f>
        <v>0.000549415084148939</v>
      </c>
    </row>
    <row r="2227" customFormat="false" ht="12.75" hidden="false" customHeight="false" outlineLevel="0" collapsed="false">
      <c r="A2227" s="2" t="n">
        <v>39594</v>
      </c>
      <c r="B2227" s="0" t="n">
        <v>42.608972</v>
      </c>
      <c r="C2227" s="0" t="n">
        <v>6.936616</v>
      </c>
      <c r="D2227" s="0" t="n">
        <v>0.634478</v>
      </c>
      <c r="E2227" s="0" t="n">
        <v>103.400799</v>
      </c>
      <c r="F2227" s="0" t="n">
        <v>0.505393</v>
      </c>
      <c r="G2227" s="3" t="n">
        <f aca="false">LOG10(B2227/B2226)</f>
        <v>-0.00099569005539684</v>
      </c>
      <c r="H2227" s="3" t="n">
        <f aca="false">LOG10(C2227/C2226)</f>
        <v>-0.000317249038864582</v>
      </c>
      <c r="I2227" s="3" t="n">
        <f aca="false">LOG10(D2227/D2226)</f>
        <v>-0.000523320192162599</v>
      </c>
      <c r="J2227" s="3" t="n">
        <f aca="false">LOG10(E2227/E2226)</f>
        <v>-0.000523861551447787</v>
      </c>
      <c r="K2227" s="3" t="n">
        <f aca="false">LOG10(F2227/F2226)</f>
        <v>0.00065013254979144</v>
      </c>
    </row>
    <row r="2228" customFormat="false" ht="12.75" hidden="false" customHeight="false" outlineLevel="0" collapsed="false">
      <c r="A2228" s="2" t="n">
        <v>39595</v>
      </c>
      <c r="B2228" s="0" t="n">
        <v>42.855964</v>
      </c>
      <c r="C2228" s="0" t="n">
        <v>6.94797</v>
      </c>
      <c r="D2228" s="0" t="n">
        <v>0.634518</v>
      </c>
      <c r="E2228" s="0" t="n">
        <v>103.838832</v>
      </c>
      <c r="F2228" s="0" t="n">
        <v>0.505711</v>
      </c>
      <c r="G2228" s="3" t="n">
        <f aca="false">LOG10(B2228/B2227)</f>
        <v>0.00251021217186316</v>
      </c>
      <c r="H2228" s="3" t="n">
        <f aca="false">LOG10(C2228/C2227)</f>
        <v>0.000710281263934915</v>
      </c>
      <c r="I2228" s="3" t="n">
        <f aca="false">LOG10(D2228/D2227)</f>
        <v>2.73787770518964E-005</v>
      </c>
      <c r="J2228" s="3" t="n">
        <f aca="false">LOG10(E2228/E2227)</f>
        <v>0.00183589979550428</v>
      </c>
      <c r="K2228" s="3" t="n">
        <f aca="false">LOG10(F2228/F2227)</f>
        <v>0.000273177931842467</v>
      </c>
    </row>
    <row r="2229" customFormat="false" ht="12.75" hidden="false" customHeight="false" outlineLevel="0" collapsed="false">
      <c r="A2229" s="2" t="n">
        <v>39596</v>
      </c>
      <c r="B2229" s="0" t="n">
        <v>42.645631</v>
      </c>
      <c r="C2229" s="0" t="n">
        <v>6.94443</v>
      </c>
      <c r="D2229" s="0" t="n">
        <v>0.638733</v>
      </c>
      <c r="E2229" s="0" t="n">
        <v>104.796883</v>
      </c>
      <c r="F2229" s="0" t="n">
        <v>0.506611</v>
      </c>
      <c r="G2229" s="3" t="n">
        <f aca="false">LOG10(B2229/B2228)</f>
        <v>-0.00213672377749885</v>
      </c>
      <c r="H2229" s="3" t="n">
        <f aca="false">LOG10(C2229/C2228)</f>
        <v>-0.000221330007660651</v>
      </c>
      <c r="I2229" s="3" t="n">
        <f aca="false">LOG10(D2229/D2228)</f>
        <v>0.00287540779973628</v>
      </c>
      <c r="J2229" s="3" t="n">
        <f aca="false">LOG10(E2229/E2228)</f>
        <v>0.00398857105763452</v>
      </c>
      <c r="K2229" s="3" t="n">
        <f aca="false">LOG10(F2229/F2228)</f>
        <v>0.000772215039667341</v>
      </c>
    </row>
    <row r="2230" customFormat="false" ht="12.75" hidden="false" customHeight="false" outlineLevel="0" collapsed="false">
      <c r="A2230" s="2" t="n">
        <v>39597</v>
      </c>
      <c r="B2230" s="0" t="n">
        <v>42.682143</v>
      </c>
      <c r="C2230" s="0" t="n">
        <v>6.938075</v>
      </c>
      <c r="D2230" s="0" t="n">
        <v>0.643045</v>
      </c>
      <c r="E2230" s="0" t="n">
        <v>105.305125</v>
      </c>
      <c r="F2230" s="0" t="n">
        <v>0.50582</v>
      </c>
      <c r="G2230" s="3" t="n">
        <f aca="false">LOG10(B2230/B2229)</f>
        <v>0.000371671739404845</v>
      </c>
      <c r="H2230" s="3" t="n">
        <f aca="false">LOG10(C2230/C2229)</f>
        <v>-0.000397614353501791</v>
      </c>
      <c r="I2230" s="3" t="n">
        <f aca="false">LOG10(D2230/D2229)</f>
        <v>0.00292201125372547</v>
      </c>
      <c r="J2230" s="3" t="n">
        <f aca="false">LOG10(E2230/E2229)</f>
        <v>0.00210114247564717</v>
      </c>
      <c r="K2230" s="3" t="n">
        <f aca="false">LOG10(F2230/F2229)</f>
        <v>-0.000678618108459706</v>
      </c>
    </row>
    <row r="2231" customFormat="false" ht="12.75" hidden="false" customHeight="false" outlineLevel="0" collapsed="false">
      <c r="A2231" s="2" t="n">
        <v>39598</v>
      </c>
      <c r="B2231" s="0" t="n">
        <v>42.458731</v>
      </c>
      <c r="C2231" s="0" t="n">
        <v>6.94203</v>
      </c>
      <c r="D2231" s="0" t="n">
        <v>0.644828</v>
      </c>
      <c r="E2231" s="0" t="n">
        <v>105.584215</v>
      </c>
      <c r="F2231" s="0" t="n">
        <v>0.506835</v>
      </c>
      <c r="G2231" s="3" t="n">
        <f aca="false">LOG10(B2231/B2230)</f>
        <v>-0.00227920661196815</v>
      </c>
      <c r="H2231" s="3" t="n">
        <f aca="false">LOG10(C2231/C2230)</f>
        <v>0.000247495926351058</v>
      </c>
      <c r="I2231" s="3" t="n">
        <f aca="false">LOG10(D2231/D2230)</f>
        <v>0.00120252160883446</v>
      </c>
      <c r="J2231" s="3" t="n">
        <f aca="false">LOG10(E2231/E2230)</f>
        <v>0.00114948738247519</v>
      </c>
      <c r="K2231" s="3" t="n">
        <f aca="false">LOG10(F2231/F2230)</f>
        <v>0.000870600642369834</v>
      </c>
    </row>
    <row r="2232" customFormat="false" ht="12.75" hidden="false" customHeight="false" outlineLevel="0" collapsed="false">
      <c r="A2232" s="2" t="n">
        <v>39601</v>
      </c>
      <c r="B2232" s="0" t="n">
        <v>42.397397</v>
      </c>
      <c r="C2232" s="0" t="n">
        <v>6.932994</v>
      </c>
      <c r="D2232" s="0" t="n">
        <v>0.644288</v>
      </c>
      <c r="E2232" s="0" t="n">
        <v>104.787063</v>
      </c>
      <c r="F2232" s="0" t="n">
        <v>0.509954</v>
      </c>
      <c r="G2232" s="3" t="n">
        <f aca="false">LOG10(B2232/B2231)</f>
        <v>-0.000627816116988089</v>
      </c>
      <c r="H2232" s="3" t="n">
        <f aca="false">LOG10(C2232/C2231)</f>
        <v>-0.000565661795361557</v>
      </c>
      <c r="I2232" s="3" t="n">
        <f aca="false">LOG10(D2232/D2231)</f>
        <v>-0.000363844733825039</v>
      </c>
      <c r="J2232" s="3" t="n">
        <f aca="false">LOG10(E2232/E2231)</f>
        <v>-0.0032913273628387</v>
      </c>
      <c r="K2232" s="3" t="n">
        <f aca="false">LOG10(F2232/F2231)</f>
        <v>0.00266440478348295</v>
      </c>
    </row>
    <row r="2233" customFormat="false" ht="12.75" hidden="false" customHeight="false" outlineLevel="0" collapsed="false">
      <c r="A2233" s="2" t="n">
        <v>39602</v>
      </c>
      <c r="B2233" s="0" t="n">
        <v>42.613993</v>
      </c>
      <c r="C2233" s="0" t="n">
        <v>6.92503</v>
      </c>
      <c r="D2233" s="0" t="n">
        <v>0.641313</v>
      </c>
      <c r="E2233" s="0" t="n">
        <v>104.534086</v>
      </c>
      <c r="F2233" s="0" t="n">
        <v>0.507311</v>
      </c>
      <c r="G2233" s="3" t="n">
        <f aca="false">LOG10(B2233/B2232)</f>
        <v>0.00221303642130687</v>
      </c>
      <c r="H2233" s="3" t="n">
        <f aca="false">LOG10(C2233/C2232)</f>
        <v>-0.000499165196227126</v>
      </c>
      <c r="I2233" s="3" t="n">
        <f aca="false">LOG10(D2233/D2232)</f>
        <v>-0.00200999904316669</v>
      </c>
      <c r="J2233" s="3" t="n">
        <f aca="false">LOG10(E2233/E2232)</f>
        <v>-0.00104974169274595</v>
      </c>
      <c r="K2233" s="3" t="n">
        <f aca="false">LOG10(F2233/F2232)</f>
        <v>-0.00225672346626377</v>
      </c>
    </row>
    <row r="2234" customFormat="false" ht="12.75" hidden="false" customHeight="false" outlineLevel="0" collapsed="false">
      <c r="A2234" s="2" t="n">
        <v>39603</v>
      </c>
      <c r="B2234" s="0" t="n">
        <v>42.671667</v>
      </c>
      <c r="C2234" s="0" t="n">
        <v>6.939028</v>
      </c>
      <c r="D2234" s="0" t="n">
        <v>0.64658</v>
      </c>
      <c r="E2234" s="0" t="n">
        <v>104.62951</v>
      </c>
      <c r="F2234" s="0" t="n">
        <v>0.510927</v>
      </c>
      <c r="G2234" s="3" t="n">
        <f aca="false">LOG10(B2234/B2233)</f>
        <v>0.000587379021688358</v>
      </c>
      <c r="H2234" s="3" t="n">
        <f aca="false">LOG10(C2234/C2233)</f>
        <v>0.000876980783468349</v>
      </c>
      <c r="I2234" s="3" t="n">
        <f aca="false">LOG10(D2234/D2233)</f>
        <v>0.00355222334271092</v>
      </c>
      <c r="J2234" s="3" t="n">
        <f aca="false">LOG10(E2234/E2233)</f>
        <v>0.000396265127477602</v>
      </c>
      <c r="K2234" s="3" t="n">
        <f aca="false">LOG10(F2234/F2233)</f>
        <v>0.00308457442802165</v>
      </c>
    </row>
    <row r="2235" customFormat="false" ht="12.75" hidden="false" customHeight="false" outlineLevel="0" collapsed="false">
      <c r="A2235" s="2" t="n">
        <v>39604</v>
      </c>
      <c r="B2235" s="0" t="n">
        <v>42.900922</v>
      </c>
      <c r="C2235" s="0" t="n">
        <v>6.9465</v>
      </c>
      <c r="D2235" s="0" t="n">
        <v>0.649266</v>
      </c>
      <c r="E2235" s="0" t="n">
        <v>106.129074</v>
      </c>
      <c r="F2235" s="0" t="n">
        <v>0.512726</v>
      </c>
      <c r="G2235" s="3" t="n">
        <f aca="false">LOG10(B2235/B2234)</f>
        <v>0.00232701664909001</v>
      </c>
      <c r="H2235" s="3" t="n">
        <f aca="false">LOG10(C2235/C2234)</f>
        <v>0.00046740011355714</v>
      </c>
      <c r="I2235" s="3" t="n">
        <f aca="false">LOG10(D2235/D2234)</f>
        <v>0.00180039394959494</v>
      </c>
      <c r="J2235" s="3" t="n">
        <f aca="false">LOG10(E2235/E2234)</f>
        <v>0.00618018348934651</v>
      </c>
      <c r="K2235" s="3" t="n">
        <f aca="false">LOG10(F2235/F2234)</f>
        <v>0.00152648715396028</v>
      </c>
    </row>
    <row r="2236" customFormat="false" ht="12.75" hidden="false" customHeight="false" outlineLevel="0" collapsed="false">
      <c r="A2236" s="2" t="n">
        <v>39605</v>
      </c>
      <c r="B2236" s="0" t="n">
        <v>42.649869</v>
      </c>
      <c r="C2236" s="0" t="n">
        <v>6.922998</v>
      </c>
      <c r="D2236" s="0" t="n">
        <v>0.641149</v>
      </c>
      <c r="E2236" s="0" t="n">
        <v>106.270437</v>
      </c>
      <c r="F2236" s="0" t="n">
        <v>0.51106</v>
      </c>
      <c r="G2236" s="3" t="n">
        <f aca="false">LOG10(B2236/B2235)</f>
        <v>-0.00254892431194528</v>
      </c>
      <c r="H2236" s="3" t="n">
        <f aca="false">LOG10(C2236/C2235)</f>
        <v>-0.00147183390240089</v>
      </c>
      <c r="I2236" s="3" t="n">
        <f aca="false">LOG10(D2236/D2235)</f>
        <v>-0.00546369160939353</v>
      </c>
      <c r="J2236" s="3" t="n">
        <f aca="false">LOG10(E2236/E2235)</f>
        <v>0.000578091537227629</v>
      </c>
      <c r="K2236" s="3" t="n">
        <f aca="false">LOG10(F2236/F2235)</f>
        <v>-0.00141345016538964</v>
      </c>
    </row>
    <row r="2237" customFormat="false" ht="12.75" hidden="false" customHeight="false" outlineLevel="0" collapsed="false">
      <c r="A2237" s="2" t="n">
        <v>39608</v>
      </c>
      <c r="B2237" s="0" t="n">
        <v>42.786999</v>
      </c>
      <c r="C2237" s="0" t="n">
        <v>6.923023</v>
      </c>
      <c r="D2237" s="0" t="n">
        <v>0.633553</v>
      </c>
      <c r="E2237" s="0" t="n">
        <v>105.651292</v>
      </c>
      <c r="F2237" s="0" t="n">
        <v>0.505195</v>
      </c>
      <c r="G2237" s="3" t="n">
        <f aca="false">LOG10(B2237/B2236)</f>
        <v>0.00139412538962794</v>
      </c>
      <c r="H2237" s="3" t="n">
        <f aca="false">LOG10(C2237/C2236)</f>
        <v>1.56830067610022E-006</v>
      </c>
      <c r="I2237" s="3" t="n">
        <f aca="false">LOG10(D2237/D2236)</f>
        <v>-0.00517601750610027</v>
      </c>
      <c r="J2237" s="3" t="n">
        <f aca="false">LOG10(E2237/E2236)</f>
        <v>-0.00253765409823359</v>
      </c>
      <c r="K2237" s="3" t="n">
        <f aca="false">LOG10(F2237/F2236)</f>
        <v>-0.00501284700350958</v>
      </c>
    </row>
    <row r="2238" customFormat="false" ht="12.75" hidden="false" customHeight="false" outlineLevel="0" collapsed="false">
      <c r="A2238" s="2" t="n">
        <v>39609</v>
      </c>
      <c r="B2238" s="0" t="n">
        <v>42.969213</v>
      </c>
      <c r="C2238" s="0" t="n">
        <v>6.92548</v>
      </c>
      <c r="D2238" s="0" t="n">
        <v>0.644081</v>
      </c>
      <c r="E2238" s="0" t="n">
        <v>106.76929</v>
      </c>
      <c r="F2238" s="0" t="n">
        <v>0.510982</v>
      </c>
      <c r="G2238" s="3" t="n">
        <f aca="false">LOG10(B2238/B2237)</f>
        <v>0.00184557251237589</v>
      </c>
      <c r="H2238" s="3" t="n">
        <f aca="false">LOG10(C2238/C2237)</f>
        <v>0.000154104967624751</v>
      </c>
      <c r="I2238" s="3" t="n">
        <f aca="false">LOG10(D2238/D2237)</f>
        <v>0.00715753619137017</v>
      </c>
      <c r="J2238" s="3" t="n">
        <f aca="false">LOG10(E2238/E2237)</f>
        <v>0.00457154237062852</v>
      </c>
      <c r="K2238" s="3" t="n">
        <f aca="false">LOG10(F2238/F2237)</f>
        <v>0.00494655820196485</v>
      </c>
    </row>
    <row r="2239" customFormat="false" ht="12.75" hidden="false" customHeight="false" outlineLevel="0" collapsed="false">
      <c r="A2239" s="2" t="n">
        <v>39610</v>
      </c>
      <c r="B2239" s="0" t="n">
        <v>42.818563</v>
      </c>
      <c r="C2239" s="0" t="n">
        <v>6.918402</v>
      </c>
      <c r="D2239" s="0" t="n">
        <v>0.644538</v>
      </c>
      <c r="E2239" s="0" t="n">
        <v>107.231711</v>
      </c>
      <c r="F2239" s="0" t="n">
        <v>0.510119</v>
      </c>
      <c r="G2239" s="3" t="n">
        <f aca="false">LOG10(B2239/B2238)</f>
        <v>-0.0015253112740232</v>
      </c>
      <c r="H2239" s="3" t="n">
        <f aca="false">LOG10(C2239/C2238)</f>
        <v>-0.00044408593063037</v>
      </c>
      <c r="I2239" s="3" t="n">
        <f aca="false">LOG10(D2239/D2238)</f>
        <v>0.000308039205615551</v>
      </c>
      <c r="J2239" s="3" t="n">
        <f aca="false">LOG10(E2239/E2238)</f>
        <v>0.00187688095145645</v>
      </c>
      <c r="K2239" s="3" t="n">
        <f aca="false">LOG10(F2239/F2238)</f>
        <v>-0.000734102164471972</v>
      </c>
    </row>
    <row r="2240" customFormat="false" ht="12.75" hidden="false" customHeight="false" outlineLevel="0" collapsed="false">
      <c r="A2240" s="2" t="n">
        <v>39611</v>
      </c>
      <c r="B2240" s="0" t="n">
        <v>42.832587</v>
      </c>
      <c r="C2240" s="0" t="n">
        <v>6.907505</v>
      </c>
      <c r="D2240" s="0" t="n">
        <v>0.648635</v>
      </c>
      <c r="E2240" s="0" t="n">
        <v>107.725238</v>
      </c>
      <c r="F2240" s="0" t="n">
        <v>0.5132</v>
      </c>
      <c r="G2240" s="3" t="n">
        <f aca="false">LOG10(B2240/B2239)</f>
        <v>0.000142217491969213</v>
      </c>
      <c r="H2240" s="3" t="n">
        <f aca="false">LOG10(C2240/C2239)</f>
        <v>-0.00068458553196314</v>
      </c>
      <c r="I2240" s="3" t="n">
        <f aca="false">LOG10(D2240/D2239)</f>
        <v>0.00275185214283832</v>
      </c>
      <c r="J2240" s="3" t="n">
        <f aca="false">LOG10(E2240/E2239)</f>
        <v>0.00199422656843076</v>
      </c>
      <c r="K2240" s="3" t="n">
        <f aca="false">LOG10(F2240/F2239)</f>
        <v>0.00261514804646593</v>
      </c>
    </row>
    <row r="2241" customFormat="false" ht="12.75" hidden="false" customHeight="false" outlineLevel="0" collapsed="false">
      <c r="A2241" s="2" t="n">
        <v>39612</v>
      </c>
      <c r="B2241" s="0" t="n">
        <v>42.90819</v>
      </c>
      <c r="C2241" s="0" t="n">
        <v>6.9018</v>
      </c>
      <c r="D2241" s="0" t="n">
        <v>0.652061</v>
      </c>
      <c r="E2241" s="0" t="n">
        <v>108.274648</v>
      </c>
      <c r="F2241" s="0" t="n">
        <v>0.514052</v>
      </c>
      <c r="G2241" s="3" t="n">
        <f aca="false">LOG10(B2241/B2240)</f>
        <v>0.000765889355653085</v>
      </c>
      <c r="H2241" s="3" t="n">
        <f aca="false">LOG10(C2241/C2240)</f>
        <v>-0.000358837777891801</v>
      </c>
      <c r="I2241" s="3" t="n">
        <f aca="false">LOG10(D2241/D2240)</f>
        <v>0.00228784640827152</v>
      </c>
      <c r="J2241" s="3" t="n">
        <f aca="false">LOG10(E2241/E2240)</f>
        <v>0.00220931825747276</v>
      </c>
      <c r="K2241" s="3" t="n">
        <f aca="false">LOG10(F2241/F2240)</f>
        <v>0.000720405476800092</v>
      </c>
    </row>
    <row r="2242" customFormat="false" ht="12.75" hidden="false" customHeight="false" outlineLevel="0" collapsed="false">
      <c r="A2242" s="2" t="n">
        <v>39615</v>
      </c>
      <c r="B2242" s="0" t="n">
        <v>42.960735</v>
      </c>
      <c r="C2242" s="0" t="n">
        <v>6.900382</v>
      </c>
      <c r="D2242" s="0" t="n">
        <v>0.646872</v>
      </c>
      <c r="E2242" s="0" t="n">
        <v>108.195873</v>
      </c>
      <c r="F2242" s="0" t="n">
        <v>0.509283</v>
      </c>
      <c r="G2242" s="3" t="n">
        <f aca="false">LOG10(B2242/B2241)</f>
        <v>0.000531507909290927</v>
      </c>
      <c r="H2242" s="3" t="n">
        <f aca="false">LOG10(C2242/C2241)</f>
        <v>-8.92365536848501E-005</v>
      </c>
      <c r="I2242" s="3" t="n">
        <f aca="false">LOG10(D2242/D2241)</f>
        <v>-0.00346987266401048</v>
      </c>
      <c r="J2242" s="3" t="n">
        <f aca="false">LOG10(E2242/E2241)</f>
        <v>-0.000316085064738328</v>
      </c>
      <c r="K2242" s="3" t="n">
        <f aca="false">LOG10(F2242/F2241)</f>
        <v>-0.00404787362517841</v>
      </c>
    </row>
    <row r="2243" customFormat="false" ht="12.75" hidden="false" customHeight="false" outlineLevel="0" collapsed="false">
      <c r="A2243" s="2" t="n">
        <v>39616</v>
      </c>
      <c r="B2243" s="0" t="n">
        <v>42.780255</v>
      </c>
      <c r="C2243" s="0" t="n">
        <v>6.891516</v>
      </c>
      <c r="D2243" s="0" t="n">
        <v>0.64612</v>
      </c>
      <c r="E2243" s="0" t="n">
        <v>108.283259</v>
      </c>
      <c r="F2243" s="0" t="n">
        <v>0.513278</v>
      </c>
      <c r="G2243" s="3" t="n">
        <f aca="false">LOG10(B2243/B2242)</f>
        <v>-0.00182833400589734</v>
      </c>
      <c r="H2243" s="3" t="n">
        <f aca="false">LOG10(C2243/C2242)</f>
        <v>-0.000558364832301898</v>
      </c>
      <c r="I2243" s="3" t="n">
        <f aca="false">LOG10(D2243/D2242)</f>
        <v>-0.000505168612357585</v>
      </c>
      <c r="J2243" s="3" t="n">
        <f aca="false">LOG10(E2243/E2242)</f>
        <v>0.000350622799586659</v>
      </c>
      <c r="K2243" s="3" t="n">
        <f aca="false">LOG10(F2243/F2242)</f>
        <v>0.00339347047800191</v>
      </c>
    </row>
    <row r="2244" customFormat="false" ht="12.75" hidden="false" customHeight="false" outlineLevel="0" collapsed="false">
      <c r="A2244" s="2" t="n">
        <v>39617</v>
      </c>
      <c r="B2244" s="0" t="n">
        <v>42.808365</v>
      </c>
      <c r="C2244" s="0" t="n">
        <v>6.882076</v>
      </c>
      <c r="D2244" s="0" t="n">
        <v>0.645453</v>
      </c>
      <c r="E2244" s="0" t="n">
        <v>108.190796</v>
      </c>
      <c r="F2244" s="0" t="n">
        <v>0.512038</v>
      </c>
      <c r="G2244" s="3" t="n">
        <f aca="false">LOG10(B2244/B2243)</f>
        <v>0.000285271998199133</v>
      </c>
      <c r="H2244" s="3" t="n">
        <f aca="false">LOG10(C2244/C2243)</f>
        <v>-0.000595304485727852</v>
      </c>
      <c r="I2244" s="3" t="n">
        <f aca="false">LOG10(D2244/D2243)</f>
        <v>-0.000448560701069119</v>
      </c>
      <c r="J2244" s="3" t="n">
        <f aca="false">LOG10(E2244/E2243)</f>
        <v>-0.000371002179658641</v>
      </c>
      <c r="K2244" s="3" t="n">
        <f aca="false">LOG10(F2244/F2243)</f>
        <v>-0.00105045745918458</v>
      </c>
    </row>
    <row r="2245" customFormat="false" ht="12.75" hidden="false" customHeight="false" outlineLevel="0" collapsed="false">
      <c r="A2245" s="2" t="n">
        <v>39618</v>
      </c>
      <c r="B2245" s="0" t="n">
        <v>42.956527</v>
      </c>
      <c r="C2245" s="0" t="n">
        <v>6.877592</v>
      </c>
      <c r="D2245" s="0" t="n">
        <v>0.645953</v>
      </c>
      <c r="E2245" s="0" t="n">
        <v>107.835411</v>
      </c>
      <c r="F2245" s="0" t="n">
        <v>0.507913</v>
      </c>
      <c r="G2245" s="3" t="n">
        <f aca="false">LOG10(B2245/B2244)</f>
        <v>0.00150052082007737</v>
      </c>
      <c r="H2245" s="3" t="n">
        <f aca="false">LOG10(C2245/C2244)</f>
        <v>-0.000283055743174881</v>
      </c>
      <c r="I2245" s="3" t="n">
        <f aca="false">LOG10(D2245/D2244)</f>
        <v>0.000336295869466388</v>
      </c>
      <c r="J2245" s="3" t="n">
        <f aca="false">LOG10(E2245/E2244)</f>
        <v>-0.00142891814682567</v>
      </c>
      <c r="K2245" s="3" t="n">
        <f aca="false">LOG10(F2245/F2244)</f>
        <v>-0.00351286386363</v>
      </c>
    </row>
    <row r="2246" customFormat="false" ht="12.75" hidden="false" customHeight="false" outlineLevel="0" collapsed="false">
      <c r="A2246" s="2" t="n">
        <v>39619</v>
      </c>
      <c r="B2246" s="0" t="n">
        <v>42.90583</v>
      </c>
      <c r="C2246" s="0" t="n">
        <v>6.880077</v>
      </c>
      <c r="D2246" s="0" t="n">
        <v>0.640615</v>
      </c>
      <c r="E2246" s="0" t="n">
        <v>107.514414</v>
      </c>
      <c r="F2246" s="0" t="n">
        <v>0.505862</v>
      </c>
      <c r="G2246" s="3" t="n">
        <f aca="false">LOG10(B2246/B2245)</f>
        <v>-0.000512854076616165</v>
      </c>
      <c r="H2246" s="3" t="n">
        <f aca="false">LOG10(C2246/C2245)</f>
        <v>0.00015689021145465</v>
      </c>
      <c r="I2246" s="3" t="n">
        <f aca="false">LOG10(D2246/D2245)</f>
        <v>-0.00360381611704496</v>
      </c>
      <c r="J2246" s="3" t="n">
        <f aca="false">LOG10(E2246/E2245)</f>
        <v>-0.00129470575659405</v>
      </c>
      <c r="K2246" s="3" t="n">
        <f aca="false">LOG10(F2246/F2245)</f>
        <v>-0.00175727197389559</v>
      </c>
    </row>
    <row r="2247" customFormat="false" ht="12.75" hidden="false" customHeight="false" outlineLevel="0" collapsed="false">
      <c r="A2247" s="2" t="n">
        <v>39622</v>
      </c>
      <c r="B2247" s="0" t="n">
        <v>42.965659</v>
      </c>
      <c r="C2247" s="0" t="n">
        <v>6.873977</v>
      </c>
      <c r="D2247" s="0" t="n">
        <v>0.644288</v>
      </c>
      <c r="E2247" s="0" t="n">
        <v>107.892533</v>
      </c>
      <c r="F2247" s="0" t="n">
        <v>0.509986</v>
      </c>
      <c r="G2247" s="3" t="n">
        <f aca="false">LOG10(B2247/B2246)</f>
        <v>0.000605169633477674</v>
      </c>
      <c r="H2247" s="3" t="n">
        <f aca="false">LOG10(C2247/C2246)</f>
        <v>-0.000385224096590916</v>
      </c>
      <c r="I2247" s="3" t="n">
        <f aca="false">LOG10(D2247/D2246)</f>
        <v>0.00248293914327484</v>
      </c>
      <c r="J2247" s="3" t="n">
        <f aca="false">LOG10(E2247/E2246)</f>
        <v>0.00152469700867825</v>
      </c>
      <c r="K2247" s="3" t="n">
        <f aca="false">LOG10(F2247/F2246)</f>
        <v>0.00352619738918936</v>
      </c>
    </row>
    <row r="2248" customFormat="false" ht="12.75" hidden="false" customHeight="false" outlineLevel="0" collapsed="false">
      <c r="A2248" s="2" t="n">
        <v>39623</v>
      </c>
      <c r="B2248" s="0" t="n">
        <v>42.875771</v>
      </c>
      <c r="C2248" s="0" t="n">
        <v>6.869925</v>
      </c>
      <c r="D2248" s="0" t="n">
        <v>0.642343</v>
      </c>
      <c r="E2248" s="0" t="n">
        <v>107.913669</v>
      </c>
      <c r="F2248" s="0" t="n">
        <v>0.508061</v>
      </c>
      <c r="G2248" s="3" t="n">
        <f aca="false">LOG10(B2248/B2247)</f>
        <v>-0.000909534630485497</v>
      </c>
      <c r="H2248" s="3" t="n">
        <f aca="false">LOG10(C2248/C2247)</f>
        <v>-0.00025607884742746</v>
      </c>
      <c r="I2248" s="3" t="n">
        <f aca="false">LOG10(D2248/D2247)</f>
        <v>-0.00131304688096476</v>
      </c>
      <c r="J2248" s="3" t="n">
        <f aca="false">LOG10(E2248/E2247)</f>
        <v>8.50693642146517E-005</v>
      </c>
      <c r="K2248" s="3" t="n">
        <f aca="false">LOG10(F2248/F2247)</f>
        <v>-0.00164239543760462</v>
      </c>
    </row>
    <row r="2249" customFormat="false" ht="12.75" hidden="false" customHeight="false" outlineLevel="0" collapsed="false">
      <c r="A2249" s="2" t="n">
        <v>39624</v>
      </c>
      <c r="B2249" s="0" t="n">
        <v>42.643759</v>
      </c>
      <c r="C2249" s="0" t="n">
        <v>6.865312</v>
      </c>
      <c r="D2249" s="0" t="n">
        <v>0.641067</v>
      </c>
      <c r="E2249" s="0" t="n">
        <v>107.955638</v>
      </c>
      <c r="F2249" s="0" t="n">
        <v>0.506891</v>
      </c>
      <c r="G2249" s="3" t="n">
        <f aca="false">LOG10(B2249/B2248)</f>
        <v>-0.00235646240210044</v>
      </c>
      <c r="H2249" s="3" t="n">
        <f aca="false">LOG10(C2249/C2248)</f>
        <v>-0.000291716920551882</v>
      </c>
      <c r="I2249" s="3" t="n">
        <f aca="false">LOG10(D2249/D2248)</f>
        <v>-0.000863574292707206</v>
      </c>
      <c r="J2249" s="3" t="n">
        <f aca="false">LOG10(E2249/E2248)</f>
        <v>0.000168869818446605</v>
      </c>
      <c r="K2249" s="3" t="n">
        <f aca="false">LOG10(F2249/F2248)</f>
        <v>-0.00100127842282832</v>
      </c>
    </row>
    <row r="2250" customFormat="false" ht="12.75" hidden="false" customHeight="false" outlineLevel="0" collapsed="false">
      <c r="A2250" s="2" t="n">
        <v>39625</v>
      </c>
      <c r="B2250" s="0" t="n">
        <v>42.604412</v>
      </c>
      <c r="C2250" s="0" t="n">
        <v>6.865679</v>
      </c>
      <c r="D2250" s="0" t="n">
        <v>0.635687</v>
      </c>
      <c r="E2250" s="0" t="n">
        <v>107.577395</v>
      </c>
      <c r="F2250" s="0" t="n">
        <v>0.503433</v>
      </c>
      <c r="G2250" s="3" t="n">
        <f aca="false">LOG10(B2250/B2249)</f>
        <v>-0.00040090446498644</v>
      </c>
      <c r="H2250" s="3" t="n">
        <f aca="false">LOG10(C2250/C2249)</f>
        <v>2.32155239044391E-005</v>
      </c>
      <c r="I2250" s="3" t="n">
        <f aca="false">LOG10(D2250/D2249)</f>
        <v>-0.00366009135970595</v>
      </c>
      <c r="J2250" s="3" t="n">
        <f aca="false">LOG10(E2250/E2249)</f>
        <v>-0.00152430478119778</v>
      </c>
      <c r="K2250" s="3" t="n">
        <f aca="false">LOG10(F2250/F2249)</f>
        <v>-0.00297290014444765</v>
      </c>
    </row>
    <row r="2251" customFormat="false" ht="12.75" hidden="false" customHeight="false" outlineLevel="0" collapsed="false">
      <c r="A2251" s="2" t="n">
        <v>39626</v>
      </c>
      <c r="B2251" s="0" t="n">
        <v>42.790196</v>
      </c>
      <c r="C2251" s="0" t="n">
        <v>6.862205</v>
      </c>
      <c r="D2251" s="0" t="n">
        <v>0.635001</v>
      </c>
      <c r="E2251" s="0" t="n">
        <v>106.096012</v>
      </c>
      <c r="F2251" s="0" t="n">
        <v>0.503143</v>
      </c>
      <c r="G2251" s="3" t="n">
        <f aca="false">LOG10(B2251/B2250)</f>
        <v>0.00188969995215357</v>
      </c>
      <c r="H2251" s="3" t="n">
        <f aca="false">LOG10(C2251/C2250)</f>
        <v>-0.000219806499288382</v>
      </c>
      <c r="I2251" s="3" t="n">
        <f aca="false">LOG10(D2251/D2250)</f>
        <v>-0.000468920842141521</v>
      </c>
      <c r="J2251" s="3" t="n">
        <f aca="false">LOG10(E2251/E2250)</f>
        <v>-0.00602196388940127</v>
      </c>
      <c r="K2251" s="3" t="n">
        <f aca="false">LOG10(F2251/F2250)</f>
        <v>-0.000250245194077038</v>
      </c>
    </row>
    <row r="2252" customFormat="false" ht="12.75" hidden="false" customHeight="false" outlineLevel="0" collapsed="false">
      <c r="A2252" s="2" t="n">
        <v>39629</v>
      </c>
      <c r="B2252" s="0" t="n">
        <v>42.928825</v>
      </c>
      <c r="C2252" s="0" t="n">
        <v>6.854288</v>
      </c>
      <c r="D2252" s="0" t="n">
        <v>0.634357</v>
      </c>
      <c r="E2252" s="0" t="n">
        <v>105.58234</v>
      </c>
      <c r="F2252" s="0" t="n">
        <v>0.502569</v>
      </c>
      <c r="G2252" s="3" t="n">
        <f aca="false">LOG10(B2252/B2251)</f>
        <v>0.00140472584774771</v>
      </c>
      <c r="H2252" s="3" t="n">
        <f aca="false">LOG10(C2252/C2251)</f>
        <v>-0.000501339488898262</v>
      </c>
      <c r="I2252" s="3" t="n">
        <f aca="false">LOG10(D2252/D2251)</f>
        <v>-0.000440672639779321</v>
      </c>
      <c r="J2252" s="3" t="n">
        <f aca="false">LOG10(E2252/E2251)</f>
        <v>-0.00210777673668393</v>
      </c>
      <c r="K2252" s="3" t="n">
        <f aca="false">LOG10(F2252/F2251)</f>
        <v>-0.000495738461269578</v>
      </c>
    </row>
    <row r="2253" customFormat="false" ht="12.75" hidden="false" customHeight="false" outlineLevel="0" collapsed="false">
      <c r="A2253" s="2" t="n">
        <v>39630</v>
      </c>
      <c r="B2253" s="0" t="n">
        <v>43.241838</v>
      </c>
      <c r="C2253" s="0" t="n">
        <v>6.856101</v>
      </c>
      <c r="D2253" s="0" t="n">
        <v>0.633914</v>
      </c>
      <c r="E2253" s="0" t="n">
        <v>105.591125</v>
      </c>
      <c r="F2253" s="0" t="n">
        <v>0.501363</v>
      </c>
      <c r="G2253" s="3" t="n">
        <f aca="false">LOG10(B2253/B2252)</f>
        <v>0.00315514380044897</v>
      </c>
      <c r="H2253" s="3" t="n">
        <f aca="false">LOG10(C2253/C2252)</f>
        <v>0.000114858287431493</v>
      </c>
      <c r="I2253" s="3" t="n">
        <f aca="false">LOG10(D2253/D2252)</f>
        <v>-0.000303393302074257</v>
      </c>
      <c r="J2253" s="3" t="n">
        <f aca="false">LOG10(E2253/E2252)</f>
        <v>3.61340571432115E-005</v>
      </c>
      <c r="K2253" s="3" t="n">
        <f aca="false">LOG10(F2253/F2252)</f>
        <v>-0.00104341608219508</v>
      </c>
    </row>
    <row r="2254" customFormat="false" ht="12.75" hidden="false" customHeight="false" outlineLevel="0" collapsed="false">
      <c r="A2254" s="2" t="n">
        <v>39631</v>
      </c>
      <c r="B2254" s="0" t="n">
        <v>43.183601</v>
      </c>
      <c r="C2254" s="0" t="n">
        <v>6.85303</v>
      </c>
      <c r="D2254" s="0" t="n">
        <v>0.632671</v>
      </c>
      <c r="E2254" s="0" t="n">
        <v>106.548146</v>
      </c>
      <c r="F2254" s="0" t="n">
        <v>0.5031</v>
      </c>
      <c r="G2254" s="3" t="n">
        <f aca="false">LOG10(B2254/B2253)</f>
        <v>-0.000585290901921665</v>
      </c>
      <c r="H2254" s="3" t="n">
        <f aca="false">LOG10(C2254/C2253)</f>
        <v>-0.000194573729907996</v>
      </c>
      <c r="I2254" s="3" t="n">
        <f aca="false">LOG10(D2254/D2253)</f>
        <v>-0.000852415296738112</v>
      </c>
      <c r="J2254" s="3" t="n">
        <f aca="false">LOG10(E2254/E2253)</f>
        <v>0.00391848012889391</v>
      </c>
      <c r="K2254" s="3" t="n">
        <f aca="false">LOG10(F2254/F2253)</f>
        <v>0.00150203694317681</v>
      </c>
    </row>
    <row r="2255" customFormat="false" ht="12.75" hidden="false" customHeight="false" outlineLevel="0" collapsed="false">
      <c r="A2255" s="2" t="n">
        <v>39632</v>
      </c>
      <c r="B2255" s="0" t="n">
        <v>43.303116</v>
      </c>
      <c r="C2255" s="0" t="n">
        <v>6.850992</v>
      </c>
      <c r="D2255" s="0" t="n">
        <v>0.629525</v>
      </c>
      <c r="E2255" s="0" t="n">
        <v>106.150456</v>
      </c>
      <c r="F2255" s="0" t="n">
        <v>0.503116</v>
      </c>
      <c r="G2255" s="3" t="n">
        <f aca="false">LOG10(B2255/B2254)</f>
        <v>0.00120029386811054</v>
      </c>
      <c r="H2255" s="3" t="n">
        <f aca="false">LOG10(C2255/C2254)</f>
        <v>-0.00012917261233881</v>
      </c>
      <c r="I2255" s="3" t="n">
        <f aca="false">LOG10(D2255/D2254)</f>
        <v>-0.00216494628317826</v>
      </c>
      <c r="J2255" s="3" t="n">
        <f aca="false">LOG10(E2255/E2254)</f>
        <v>-0.00162403299456864</v>
      </c>
      <c r="K2255" s="3" t="n">
        <f aca="false">LOG10(F2255/F2254)</f>
        <v>1.38115706986545E-005</v>
      </c>
    </row>
    <row r="2256" customFormat="false" ht="12.75" hidden="false" customHeight="false" outlineLevel="0" collapsed="false">
      <c r="A2256" s="2" t="n">
        <v>39633</v>
      </c>
      <c r="B2256" s="0" t="n">
        <v>43.144662</v>
      </c>
      <c r="C2256" s="0" t="n">
        <v>6.858911</v>
      </c>
      <c r="D2256" s="0" t="n">
        <v>0.638121</v>
      </c>
      <c r="E2256" s="0" t="n">
        <v>106.764087</v>
      </c>
      <c r="F2256" s="0" t="n">
        <v>0.504626</v>
      </c>
      <c r="G2256" s="3" t="n">
        <f aca="false">LOG10(B2256/B2255)</f>
        <v>-0.00159207735569661</v>
      </c>
      <c r="H2256" s="3" t="n">
        <f aca="false">LOG10(C2256/C2255)</f>
        <v>0.000501707179790954</v>
      </c>
      <c r="I2256" s="3" t="n">
        <f aca="false">LOG10(D2256/D2255)</f>
        <v>0.00589005540842082</v>
      </c>
      <c r="J2256" s="3" t="n">
        <f aca="false">LOG10(E2256/E2255)</f>
        <v>0.00250332637060851</v>
      </c>
      <c r="K2256" s="3" t="n">
        <f aca="false">LOG10(F2256/F2255)</f>
        <v>0.00130149414922464</v>
      </c>
    </row>
    <row r="2257" customFormat="false" ht="12.75" hidden="false" customHeight="false" outlineLevel="0" collapsed="false">
      <c r="A2257" s="2" t="n">
        <v>39636</v>
      </c>
      <c r="B2257" s="0" t="n">
        <v>43.286052</v>
      </c>
      <c r="C2257" s="0" t="n">
        <v>6.869018</v>
      </c>
      <c r="D2257" s="0" t="n">
        <v>0.638937</v>
      </c>
      <c r="E2257" s="0" t="n">
        <v>107.641684</v>
      </c>
      <c r="F2257" s="0" t="n">
        <v>0.508785</v>
      </c>
      <c r="G2257" s="3" t="n">
        <f aca="false">LOG10(B2257/B2256)</f>
        <v>0.00142090580372761</v>
      </c>
      <c r="H2257" s="3" t="n">
        <f aca="false">LOG10(C2257/C2256)</f>
        <v>0.000639486862392945</v>
      </c>
      <c r="I2257" s="3" t="n">
        <f aca="false">LOG10(D2257/D2256)</f>
        <v>0.000555001175298992</v>
      </c>
      <c r="J2257" s="3" t="n">
        <f aca="false">LOG10(E2257/E2256)</f>
        <v>0.00355529294932377</v>
      </c>
      <c r="K2257" s="3" t="n">
        <f aca="false">LOG10(F2257/F2256)</f>
        <v>0.003564675912971</v>
      </c>
    </row>
    <row r="2258" customFormat="false" ht="12.75" hidden="false" customHeight="false" outlineLevel="0" collapsed="false">
      <c r="A2258" s="2" t="n">
        <v>39637</v>
      </c>
      <c r="B2258" s="0" t="n">
        <v>43.288073</v>
      </c>
      <c r="C2258" s="0" t="n">
        <v>6.851023</v>
      </c>
      <c r="D2258" s="0" t="n">
        <v>0.637471</v>
      </c>
      <c r="E2258" s="0" t="n">
        <v>107.069548</v>
      </c>
      <c r="F2258" s="0" t="n">
        <v>0.506407</v>
      </c>
      <c r="G2258" s="3" t="n">
        <f aca="false">LOG10(B2258/B2257)</f>
        <v>2.02764774829885E-005</v>
      </c>
      <c r="H2258" s="3" t="n">
        <f aca="false">LOG10(C2258/C2257)</f>
        <v>-0.00113922891093291</v>
      </c>
      <c r="I2258" s="3" t="n">
        <f aca="false">LOG10(D2258/D2257)</f>
        <v>-0.00099760576621879</v>
      </c>
      <c r="J2258" s="3" t="n">
        <f aca="false">LOG10(E2258/E2257)</f>
        <v>-0.00231451418248059</v>
      </c>
      <c r="K2258" s="3" t="n">
        <f aca="false">LOG10(F2258/F2257)</f>
        <v>-0.00203459871008218</v>
      </c>
    </row>
    <row r="2259" customFormat="false" ht="12.75" hidden="false" customHeight="false" outlineLevel="0" collapsed="false">
      <c r="A2259" s="2" t="n">
        <v>39638</v>
      </c>
      <c r="B2259" s="0" t="n">
        <v>43.110404</v>
      </c>
      <c r="C2259" s="0" t="n">
        <v>6.857016</v>
      </c>
      <c r="D2259" s="0" t="n">
        <v>0.636335</v>
      </c>
      <c r="E2259" s="0" t="n">
        <v>107.457843</v>
      </c>
      <c r="F2259" s="0" t="n">
        <v>0.506872</v>
      </c>
      <c r="G2259" s="3" t="n">
        <f aca="false">LOG10(B2259/B2258)</f>
        <v>-0.00178616053775377</v>
      </c>
      <c r="H2259" s="3" t="n">
        <f aca="false">LOG10(C2259/C2258)</f>
        <v>0.000379737319957908</v>
      </c>
      <c r="I2259" s="3" t="n">
        <f aca="false">LOG10(D2259/D2258)</f>
        <v>-0.000774621350876464</v>
      </c>
      <c r="J2259" s="3" t="n">
        <f aca="false">LOG10(E2259/E2258)</f>
        <v>0.00157214945112298</v>
      </c>
      <c r="K2259" s="3" t="n">
        <f aca="false">LOG10(F2259/F2258)</f>
        <v>0.000398600875496948</v>
      </c>
    </row>
    <row r="2260" customFormat="false" ht="12.75" hidden="false" customHeight="false" outlineLevel="0" collapsed="false">
      <c r="A2260" s="2" t="n">
        <v>39639</v>
      </c>
      <c r="B2260" s="0" t="n">
        <v>43.002928</v>
      </c>
      <c r="C2260" s="0" t="n">
        <v>6.842819</v>
      </c>
      <c r="D2260" s="0" t="n">
        <v>0.636618</v>
      </c>
      <c r="E2260" s="0" t="n">
        <v>107.270181</v>
      </c>
      <c r="F2260" s="0" t="n">
        <v>0.506525</v>
      </c>
      <c r="G2260" s="3" t="n">
        <f aca="false">LOG10(B2260/B2259)</f>
        <v>-0.00108406577445695</v>
      </c>
      <c r="H2260" s="3" t="n">
        <f aca="false">LOG10(C2260/C2259)</f>
        <v>-0.000900110251938395</v>
      </c>
      <c r="I2260" s="3" t="n">
        <f aca="false">LOG10(D2260/D2259)</f>
        <v>0.000193102715345313</v>
      </c>
      <c r="J2260" s="3" t="n">
        <f aca="false">LOG10(E2260/E2259)</f>
        <v>-0.000759105311869049</v>
      </c>
      <c r="K2260" s="3" t="n">
        <f aca="false">LOG10(F2260/F2259)</f>
        <v>-0.000297415901389329</v>
      </c>
    </row>
    <row r="2261" customFormat="false" ht="12.75" hidden="false" customHeight="false" outlineLevel="0" collapsed="false">
      <c r="A2261" s="2" t="n">
        <v>39640</v>
      </c>
      <c r="B2261" s="0" t="n">
        <v>42.768551</v>
      </c>
      <c r="C2261" s="0" t="n">
        <v>6.833975</v>
      </c>
      <c r="D2261" s="0" t="n">
        <v>0.631512</v>
      </c>
      <c r="E2261" s="0" t="n">
        <v>106.315125</v>
      </c>
      <c r="F2261" s="0" t="n">
        <v>0.504673</v>
      </c>
      <c r="G2261" s="3" t="n">
        <f aca="false">LOG10(B2261/B2260)</f>
        <v>-0.00237349040318969</v>
      </c>
      <c r="H2261" s="3" t="n">
        <f aca="false">LOG10(C2261/C2260)</f>
        <v>-0.000561666854572255</v>
      </c>
      <c r="I2261" s="3" t="n">
        <f aca="false">LOG10(D2261/D2260)</f>
        <v>-0.00349730644027988</v>
      </c>
      <c r="J2261" s="3" t="n">
        <f aca="false">LOG10(E2261/E2260)</f>
        <v>-0.00388395927554658</v>
      </c>
      <c r="K2261" s="3" t="n">
        <f aca="false">LOG10(F2261/F2260)</f>
        <v>-0.00159081461752352</v>
      </c>
    </row>
    <row r="2262" customFormat="false" ht="12.75" hidden="false" customHeight="false" outlineLevel="0" collapsed="false">
      <c r="A2262" s="2" t="n">
        <v>39643</v>
      </c>
      <c r="B2262" s="0" t="n">
        <v>42.808734</v>
      </c>
      <c r="C2262" s="0" t="n">
        <v>6.845018</v>
      </c>
      <c r="D2262" s="0" t="n">
        <v>0.631034</v>
      </c>
      <c r="E2262" s="0" t="n">
        <v>106.796239</v>
      </c>
      <c r="F2262" s="0" t="n">
        <v>0.50325</v>
      </c>
      <c r="G2262" s="3" t="n">
        <f aca="false">LOG10(B2262/B2261)</f>
        <v>0.000407847864041584</v>
      </c>
      <c r="H2262" s="3" t="n">
        <f aca="false">LOG10(C2262/C2261)</f>
        <v>0.000701208781309301</v>
      </c>
      <c r="I2262" s="3" t="n">
        <f aca="false">LOG10(D2262/D2261)</f>
        <v>-0.000328847855473626</v>
      </c>
      <c r="J2262" s="3" t="n">
        <f aca="false">LOG10(E2262/E2261)</f>
        <v>0.00196090444373733</v>
      </c>
      <c r="K2262" s="3" t="n">
        <f aca="false">LOG10(F2262/F2261)</f>
        <v>-0.00122628704445225</v>
      </c>
    </row>
    <row r="2263" customFormat="false" ht="12.75" hidden="false" customHeight="false" outlineLevel="0" collapsed="false">
      <c r="A2263" s="2" t="n">
        <v>39644</v>
      </c>
      <c r="B2263" s="0" t="n">
        <v>43.128205</v>
      </c>
      <c r="C2263" s="0" t="n">
        <v>6.821076</v>
      </c>
      <c r="D2263" s="0" t="n">
        <v>0.625391</v>
      </c>
      <c r="E2263" s="0" t="n">
        <v>104.740463</v>
      </c>
      <c r="F2263" s="0" t="n">
        <v>0.49753</v>
      </c>
      <c r="G2263" s="3" t="n">
        <f aca="false">LOG10(B2263/B2262)</f>
        <v>0.0032289986864857</v>
      </c>
      <c r="H2263" s="3" t="n">
        <f aca="false">LOG10(C2263/C2262)</f>
        <v>-0.00152170607397225</v>
      </c>
      <c r="I2263" s="3" t="n">
        <f aca="false">LOG10(D2263/D2262)</f>
        <v>-0.00390113256289909</v>
      </c>
      <c r="J2263" s="3" t="n">
        <f aca="false">LOG10(E2263/E2262)</f>
        <v>-0.0084414692417008</v>
      </c>
      <c r="K2263" s="3" t="n">
        <f aca="false">LOG10(F2263/F2262)</f>
        <v>-0.00496451065654843</v>
      </c>
    </row>
    <row r="2264" customFormat="false" ht="12.75" hidden="false" customHeight="false" outlineLevel="0" collapsed="false">
      <c r="A2264" s="2" t="n">
        <v>39645</v>
      </c>
      <c r="B2264" s="0" t="n">
        <v>42.959466</v>
      </c>
      <c r="C2264" s="0" t="n">
        <v>6.811304</v>
      </c>
      <c r="D2264" s="0" t="n">
        <v>0.629406</v>
      </c>
      <c r="E2264" s="0" t="n">
        <v>104.267372</v>
      </c>
      <c r="F2264" s="0" t="n">
        <v>0.499717</v>
      </c>
      <c r="G2264" s="3" t="n">
        <f aca="false">LOG10(B2264/B2263)</f>
        <v>-0.00170250883963712</v>
      </c>
      <c r="H2264" s="3" t="n">
        <f aca="false">LOG10(C2264/C2263)</f>
        <v>-0.000622624428610575</v>
      </c>
      <c r="I2264" s="3" t="n">
        <f aca="false">LOG10(D2264/D2263)</f>
        <v>0.00277925161702269</v>
      </c>
      <c r="J2264" s="3" t="n">
        <f aca="false">LOG10(E2264/E2263)</f>
        <v>-0.00196606181418964</v>
      </c>
      <c r="K2264" s="3" t="n">
        <f aca="false">LOG10(F2264/F2263)</f>
        <v>0.00190485116443628</v>
      </c>
    </row>
    <row r="2265" customFormat="false" ht="12.75" hidden="false" customHeight="false" outlineLevel="0" collapsed="false">
      <c r="A2265" s="2" t="n">
        <v>39646</v>
      </c>
      <c r="B2265" s="0" t="n">
        <v>42.824153</v>
      </c>
      <c r="C2265" s="0" t="n">
        <v>6.821314</v>
      </c>
      <c r="D2265" s="0" t="n">
        <v>0.630955</v>
      </c>
      <c r="E2265" s="0" t="n">
        <v>105.640734</v>
      </c>
      <c r="F2265" s="0" t="n">
        <v>0.499337</v>
      </c>
      <c r="G2265" s="3" t="n">
        <f aca="false">LOG10(B2265/B2264)</f>
        <v>-0.00137009230091886</v>
      </c>
      <c r="H2265" s="3" t="n">
        <f aca="false">LOG10(C2265/C2264)</f>
        <v>0.000637777504677647</v>
      </c>
      <c r="I2265" s="3" t="n">
        <f aca="false">LOG10(D2265/D2264)</f>
        <v>0.00106750762865236</v>
      </c>
      <c r="J2265" s="3" t="n">
        <f aca="false">LOG10(E2265/E2264)</f>
        <v>0.0056829825244113</v>
      </c>
      <c r="K2265" s="3" t="n">
        <f aca="false">LOG10(F2265/F2264)</f>
        <v>-0.000330376358198532</v>
      </c>
    </row>
    <row r="2266" customFormat="false" ht="12.75" hidden="false" customHeight="false" outlineLevel="0" collapsed="false">
      <c r="A2266" s="2" t="n">
        <v>39647</v>
      </c>
      <c r="B2266" s="0" t="n">
        <v>42.668184</v>
      </c>
      <c r="C2266" s="0" t="n">
        <v>6.816894</v>
      </c>
      <c r="D2266" s="0" t="n">
        <v>0.632271</v>
      </c>
      <c r="E2266" s="0" t="n">
        <v>106.872787</v>
      </c>
      <c r="F2266" s="0" t="n">
        <v>0.501486</v>
      </c>
      <c r="G2266" s="3" t="n">
        <f aca="false">LOG10(B2266/B2265)</f>
        <v>-0.00158462275273115</v>
      </c>
      <c r="H2266" s="3" t="n">
        <f aca="false">LOG10(C2266/C2265)</f>
        <v>-0.000281500572101524</v>
      </c>
      <c r="I2266" s="3" t="n">
        <f aca="false">LOG10(D2266/D2265)</f>
        <v>0.000904876474907574</v>
      </c>
      <c r="J2266" s="3" t="n">
        <f aca="false">LOG10(E2266/E2265)</f>
        <v>0.00503572489658314</v>
      </c>
      <c r="K2266" s="3" t="n">
        <f aca="false">LOG10(F2266/F2265)</f>
        <v>0.0018650656029541</v>
      </c>
    </row>
    <row r="2267" customFormat="false" ht="12.75" hidden="false" customHeight="false" outlineLevel="0" collapsed="false">
      <c r="A2267" s="2" t="n">
        <v>39650</v>
      </c>
      <c r="B2267" s="0" t="n">
        <v>42.740573</v>
      </c>
      <c r="C2267" s="0" t="n">
        <v>6.829991</v>
      </c>
      <c r="D2267" s="0" t="n">
        <v>0.630597</v>
      </c>
      <c r="E2267" s="0" t="n">
        <v>106.980704</v>
      </c>
      <c r="F2267" s="0" t="n">
        <v>0.501072</v>
      </c>
      <c r="G2267" s="3" t="n">
        <f aca="false">LOG10(B2267/B2266)</f>
        <v>0.000736180969790584</v>
      </c>
      <c r="H2267" s="3" t="n">
        <f aca="false">LOG10(C2267/C2266)</f>
        <v>0.000833590460498236</v>
      </c>
      <c r="I2267" s="3" t="n">
        <f aca="false">LOG10(D2267/D2266)</f>
        <v>-0.00115136243615992</v>
      </c>
      <c r="J2267" s="3" t="n">
        <f aca="false">LOG10(E2267/E2266)</f>
        <v>0.000438316544309995</v>
      </c>
      <c r="K2267" s="3" t="n">
        <f aca="false">LOG10(F2267/F2266)</f>
        <v>-0.00035867835223063</v>
      </c>
    </row>
    <row r="2268" customFormat="false" ht="12.75" hidden="false" customHeight="false" outlineLevel="0" collapsed="false">
      <c r="A2268" s="2" t="n">
        <v>39651</v>
      </c>
      <c r="B2268" s="0" t="n">
        <v>42.703059</v>
      </c>
      <c r="C2268" s="0" t="n">
        <v>6.821722</v>
      </c>
      <c r="D2268" s="0" t="n">
        <v>0.62818</v>
      </c>
      <c r="E2268" s="0" t="n">
        <v>106.325774</v>
      </c>
      <c r="F2268" s="0" t="n">
        <v>0.498492</v>
      </c>
      <c r="G2268" s="3" t="n">
        <f aca="false">LOG10(B2268/B2267)</f>
        <v>-0.00038135373835617</v>
      </c>
      <c r="H2268" s="3" t="n">
        <f aca="false">LOG10(C2268/C2267)</f>
        <v>-0.000526114416563398</v>
      </c>
      <c r="I2268" s="3" t="n">
        <f aca="false">LOG10(D2268/D2267)</f>
        <v>-0.00166779509441299</v>
      </c>
      <c r="J2268" s="3" t="n">
        <f aca="false">LOG10(E2268/E2267)</f>
        <v>-0.00266689864746117</v>
      </c>
      <c r="K2268" s="3" t="n">
        <f aca="false">LOG10(F2268/F2267)</f>
        <v>-0.00224194198992789</v>
      </c>
    </row>
    <row r="2269" customFormat="false" ht="12.75" hidden="false" customHeight="false" outlineLevel="0" collapsed="false">
      <c r="A2269" s="2" t="n">
        <v>39652</v>
      </c>
      <c r="B2269" s="0" t="n">
        <v>42.010673</v>
      </c>
      <c r="C2269" s="0" t="n">
        <v>6.82968</v>
      </c>
      <c r="D2269" s="0" t="n">
        <v>0.635284</v>
      </c>
      <c r="E2269" s="0" t="n">
        <v>107.8394</v>
      </c>
      <c r="F2269" s="0" t="n">
        <v>0.500095</v>
      </c>
      <c r="G2269" s="3" t="n">
        <f aca="false">LOG10(B2269/B2268)</f>
        <v>-0.00709934760473894</v>
      </c>
      <c r="H2269" s="3" t="n">
        <f aca="false">LOG10(C2269/C2268)</f>
        <v>0.00050633859855209</v>
      </c>
      <c r="I2269" s="3" t="n">
        <f aca="false">LOG10(D2269/D2268)</f>
        <v>0.00488381230053795</v>
      </c>
      <c r="J2269" s="3" t="n">
        <f aca="false">LOG10(E2269/E2268)</f>
        <v>0.00613891000716659</v>
      </c>
      <c r="K2269" s="3" t="n">
        <f aca="false">LOG10(F2269/F2268)</f>
        <v>0.00139431947838073</v>
      </c>
    </row>
    <row r="2270" customFormat="false" ht="12.75" hidden="false" customHeight="false" outlineLevel="0" collapsed="false">
      <c r="A2270" s="2" t="n">
        <v>39653</v>
      </c>
      <c r="B2270" s="0" t="n">
        <v>42.13051</v>
      </c>
      <c r="C2270" s="0" t="n">
        <v>6.828921</v>
      </c>
      <c r="D2270" s="0" t="n">
        <v>0.637877</v>
      </c>
      <c r="E2270" s="0" t="n">
        <v>107.750207</v>
      </c>
      <c r="F2270" s="0" t="n">
        <v>0.503285</v>
      </c>
      <c r="G2270" s="3" t="n">
        <f aca="false">LOG10(B2270/B2269)</f>
        <v>0.00123707752047728</v>
      </c>
      <c r="H2270" s="3" t="n">
        <f aca="false">LOG10(C2270/C2269)</f>
        <v>-4.82669509276623E-005</v>
      </c>
      <c r="I2270" s="3" t="n">
        <f aca="false">LOG10(D2270/D2269)</f>
        <v>0.00176902551780028</v>
      </c>
      <c r="J2270" s="3" t="n">
        <f aca="false">LOG10(E2270/E2269)</f>
        <v>-0.000359349696615328</v>
      </c>
      <c r="K2270" s="3" t="n">
        <f aca="false">LOG10(F2270/F2269)</f>
        <v>0.00276147434673518</v>
      </c>
    </row>
    <row r="2271" customFormat="false" ht="12.75" hidden="false" customHeight="false" outlineLevel="0" collapsed="false">
      <c r="A2271" s="2" t="n">
        <v>39654</v>
      </c>
      <c r="B2271" s="0" t="n">
        <v>42.263887</v>
      </c>
      <c r="C2271" s="0" t="n">
        <v>6.818037</v>
      </c>
      <c r="D2271" s="0" t="n">
        <v>0.635566</v>
      </c>
      <c r="E2271" s="0" t="n">
        <v>107.264523</v>
      </c>
      <c r="F2271" s="0" t="n">
        <v>0.501335</v>
      </c>
      <c r="G2271" s="3" t="n">
        <f aca="false">LOG10(B2271/B2270)</f>
        <v>0.00137272011881528</v>
      </c>
      <c r="H2271" s="3" t="n">
        <f aca="false">LOG10(C2271/C2270)</f>
        <v>-0.000692734914732084</v>
      </c>
      <c r="I2271" s="3" t="n">
        <f aca="false">LOG10(D2271/D2270)</f>
        <v>-0.0015762867273736</v>
      </c>
      <c r="J2271" s="3" t="n">
        <f aca="false">LOG10(E2271/E2270)</f>
        <v>-0.00196200734616261</v>
      </c>
      <c r="K2271" s="3" t="n">
        <f aca="false">LOG10(F2271/F2270)</f>
        <v>-0.00168596146458726</v>
      </c>
    </row>
    <row r="2272" customFormat="false" ht="12.75" hidden="false" customHeight="false" outlineLevel="0" collapsed="false">
      <c r="A2272" s="2" t="n">
        <v>39657</v>
      </c>
      <c r="B2272" s="0" t="n">
        <v>42.543503</v>
      </c>
      <c r="C2272" s="0" t="n">
        <v>6.836657</v>
      </c>
      <c r="D2272" s="0" t="n">
        <v>0.635082</v>
      </c>
      <c r="E2272" s="0" t="n">
        <v>107.728947</v>
      </c>
      <c r="F2272" s="0" t="n">
        <v>0.503302</v>
      </c>
      <c r="G2272" s="3" t="n">
        <f aca="false">LOG10(B2272/B2271)</f>
        <v>0.00286381000250465</v>
      </c>
      <c r="H2272" s="3" t="n">
        <f aca="false">LOG10(C2272/C2271)</f>
        <v>0.00118443785929676</v>
      </c>
      <c r="I2272" s="3" t="n">
        <f aca="false">LOG10(D2272/D2271)</f>
        <v>-0.000330852508967252</v>
      </c>
      <c r="J2272" s="3" t="n">
        <f aca="false">LOG10(E2272/E2271)</f>
        <v>0.00187630902645206</v>
      </c>
      <c r="K2272" s="3" t="n">
        <f aca="false">LOG10(F2272/F2271)</f>
        <v>0.00170063084973342</v>
      </c>
    </row>
    <row r="2273" customFormat="false" ht="12.75" hidden="false" customHeight="false" outlineLevel="0" collapsed="false">
      <c r="A2273" s="2" t="n">
        <v>39658</v>
      </c>
      <c r="B2273" s="0" t="n">
        <v>42.644381</v>
      </c>
      <c r="C2273" s="0" t="n">
        <v>6.826425</v>
      </c>
      <c r="D2273" s="0" t="n">
        <v>0.63674</v>
      </c>
      <c r="E2273" s="0" t="n">
        <v>107.819166</v>
      </c>
      <c r="F2273" s="0" t="n">
        <v>0.502865</v>
      </c>
      <c r="G2273" s="3" t="n">
        <f aca="false">LOG10(B2273/B2272)</f>
        <v>0.00102856831668434</v>
      </c>
      <c r="H2273" s="3" t="n">
        <f aca="false">LOG10(C2273/C2272)</f>
        <v>-0.000650468462319101</v>
      </c>
      <c r="I2273" s="3" t="n">
        <f aca="false">LOG10(D2273/D2272)</f>
        <v>0.0011323293022225</v>
      </c>
      <c r="J2273" s="3" t="n">
        <f aca="false">LOG10(E2273/E2272)</f>
        <v>0.000363553320932038</v>
      </c>
      <c r="K2273" s="3" t="n">
        <f aca="false">LOG10(F2273/F2272)</f>
        <v>-0.000377246919299121</v>
      </c>
    </row>
    <row r="2274" customFormat="false" ht="12.75" hidden="false" customHeight="false" outlineLevel="0" collapsed="false">
      <c r="A2274" s="2" t="n">
        <v>39659</v>
      </c>
      <c r="B2274" s="0" t="n">
        <v>42.376676</v>
      </c>
      <c r="C2274" s="0" t="n">
        <v>6.827186</v>
      </c>
      <c r="D2274" s="0" t="n">
        <v>0.641478</v>
      </c>
      <c r="E2274" s="0" t="n">
        <v>107.896594</v>
      </c>
      <c r="F2274" s="0" t="n">
        <v>0.504651</v>
      </c>
      <c r="G2274" s="3" t="n">
        <f aca="false">LOG10(B2274/B2273)</f>
        <v>-0.00273492691345357</v>
      </c>
      <c r="H2274" s="3" t="n">
        <f aca="false">LOG10(C2274/C2273)</f>
        <v>4.84118232269334E-005</v>
      </c>
      <c r="I2274" s="3" t="n">
        <f aca="false">LOG10(D2274/D2273)</f>
        <v>0.00321963339493325</v>
      </c>
      <c r="J2274" s="3" t="n">
        <f aca="false">LOG10(E2274/E2273)</f>
        <v>0.000311767249540718</v>
      </c>
      <c r="K2274" s="3" t="n">
        <f aca="false">LOG10(F2274/F2273)</f>
        <v>0.00153972891178614</v>
      </c>
    </row>
    <row r="2275" customFormat="false" ht="12.75" hidden="false" customHeight="false" outlineLevel="0" collapsed="false">
      <c r="A2275" s="2" t="n">
        <v>39660</v>
      </c>
      <c r="B2275" s="0" t="n">
        <v>42.49952</v>
      </c>
      <c r="C2275" s="0" t="n">
        <v>6.831785</v>
      </c>
      <c r="D2275" s="0" t="n">
        <v>0.640574</v>
      </c>
      <c r="E2275" s="0" t="n">
        <v>108.26981</v>
      </c>
      <c r="F2275" s="0" t="n">
        <v>0.505381</v>
      </c>
      <c r="G2275" s="3" t="n">
        <f aca="false">LOG10(B2275/B2274)</f>
        <v>0.00125713712681624</v>
      </c>
      <c r="H2275" s="3" t="n">
        <f aca="false">LOG10(C2275/C2274)</f>
        <v>0.000292455470877065</v>
      </c>
      <c r="I2275" s="3" t="n">
        <f aca="false">LOG10(D2275/D2274)</f>
        <v>-0.000612459208685758</v>
      </c>
      <c r="J2275" s="3" t="n">
        <f aca="false">LOG10(E2275/E2274)</f>
        <v>0.00149963923543628</v>
      </c>
      <c r="K2275" s="3" t="n">
        <f aca="false">LOG10(F2275/F2274)</f>
        <v>0.000627772242844229</v>
      </c>
    </row>
    <row r="2276" customFormat="false" ht="12.75" hidden="false" customHeight="false" outlineLevel="0" collapsed="false">
      <c r="A2276" s="2" t="n">
        <v>39661</v>
      </c>
      <c r="B2276" s="0" t="n">
        <v>42.357776</v>
      </c>
      <c r="C2276" s="0" t="n">
        <v>6.842494</v>
      </c>
      <c r="D2276" s="0" t="n">
        <v>0.642096</v>
      </c>
      <c r="E2276" s="0" t="n">
        <v>107.512521</v>
      </c>
      <c r="F2276" s="0" t="n">
        <v>0.505875</v>
      </c>
      <c r="G2276" s="3" t="n">
        <f aca="false">LOG10(B2276/B2275)</f>
        <v>-0.00145087569832658</v>
      </c>
      <c r="H2276" s="3" t="n">
        <f aca="false">LOG10(C2276/C2275)</f>
        <v>0.000680234849314958</v>
      </c>
      <c r="I2276" s="3" t="n">
        <f aca="false">LOG10(D2276/D2275)</f>
        <v>0.00103065716307743</v>
      </c>
      <c r="J2276" s="3" t="n">
        <f aca="false">LOG10(E2276/E2275)</f>
        <v>-0.00304832914398723</v>
      </c>
      <c r="K2276" s="3" t="n">
        <f aca="false">LOG10(F2276/F2275)</f>
        <v>0.000424306982852664</v>
      </c>
    </row>
    <row r="2277" customFormat="false" ht="12.75" hidden="false" customHeight="false" outlineLevel="0" collapsed="false">
      <c r="A2277" s="2" t="n">
        <v>39664</v>
      </c>
      <c r="B2277" s="0" t="n">
        <v>42.426442</v>
      </c>
      <c r="C2277" s="0" t="n">
        <v>6.851471</v>
      </c>
      <c r="D2277" s="0" t="n">
        <v>0.642426</v>
      </c>
      <c r="E2277" s="0" t="n">
        <v>108.17808</v>
      </c>
      <c r="F2277" s="0" t="n">
        <v>0.508576</v>
      </c>
      <c r="G2277" s="3" t="n">
        <f aca="false">LOG10(B2277/B2276)</f>
        <v>0.000703462793382878</v>
      </c>
      <c r="H2277" s="3" t="n">
        <f aca="false">LOG10(C2277/C2276)</f>
        <v>0.000569398581420831</v>
      </c>
      <c r="I2277" s="3" t="n">
        <f aca="false">LOG10(D2277/D2276)</f>
        <v>0.000223144768530343</v>
      </c>
      <c r="J2277" s="3" t="n">
        <f aca="false">LOG10(E2277/E2276)</f>
        <v>0.00268022359017472</v>
      </c>
      <c r="K2277" s="3" t="n">
        <f aca="false">LOG10(F2277/F2276)</f>
        <v>0.00231264431207424</v>
      </c>
    </row>
    <row r="2278" customFormat="false" ht="12.75" hidden="false" customHeight="false" outlineLevel="0" collapsed="false">
      <c r="A2278" s="2" t="n">
        <v>39665</v>
      </c>
      <c r="B2278" s="0" t="n">
        <v>42.247046</v>
      </c>
      <c r="C2278" s="0" t="n">
        <v>6.855621</v>
      </c>
      <c r="D2278" s="0" t="n">
        <v>0.645703</v>
      </c>
      <c r="E2278" s="0" t="n">
        <v>107.871118</v>
      </c>
      <c r="F2278" s="0" t="n">
        <v>0.511946</v>
      </c>
      <c r="G2278" s="3" t="n">
        <f aca="false">LOG10(B2278/B2277)</f>
        <v>-0.00184026455721536</v>
      </c>
      <c r="H2278" s="3" t="n">
        <f aca="false">LOG10(C2278/C2277)</f>
        <v>0.000262976589778347</v>
      </c>
      <c r="I2278" s="3" t="n">
        <f aca="false">LOG10(D2278/D2277)</f>
        <v>0.00220969497225564</v>
      </c>
      <c r="J2278" s="3" t="n">
        <f aca="false">LOG10(E2278/E2277)</f>
        <v>-0.0012340892138655</v>
      </c>
      <c r="K2278" s="3" t="n">
        <f aca="false">LOG10(F2278/F2277)</f>
        <v>0.00286829235235394</v>
      </c>
    </row>
    <row r="2279" customFormat="false" ht="12.75" hidden="false" customHeight="false" outlineLevel="0" collapsed="false">
      <c r="A2279" s="2" t="n">
        <v>39666</v>
      </c>
      <c r="B2279" s="0" t="n">
        <v>42.079726</v>
      </c>
      <c r="C2279" s="0" t="n">
        <v>6.848172</v>
      </c>
      <c r="D2279" s="0" t="n">
        <v>0.646078</v>
      </c>
      <c r="E2279" s="0" t="n">
        <v>108.644528</v>
      </c>
      <c r="F2279" s="0" t="n">
        <v>0.511726</v>
      </c>
      <c r="G2279" s="3" t="n">
        <f aca="false">LOG10(B2279/B2278)</f>
        <v>-0.00172344431906743</v>
      </c>
      <c r="H2279" s="3" t="n">
        <f aca="false">LOG10(C2279/C2278)</f>
        <v>-0.000472140802815569</v>
      </c>
      <c r="I2279" s="3" t="n">
        <f aca="false">LOG10(D2279/D2278)</f>
        <v>0.000252148677351006</v>
      </c>
      <c r="J2279" s="3" t="n">
        <f aca="false">LOG10(E2279/E2278)</f>
        <v>0.00310267761314785</v>
      </c>
      <c r="K2279" s="3" t="n">
        <f aca="false">LOG10(F2279/F2278)</f>
        <v>-0.000186670706026375</v>
      </c>
    </row>
    <row r="2280" customFormat="false" ht="12.75" hidden="false" customHeight="false" outlineLevel="0" collapsed="false">
      <c r="A2280" s="2" t="n">
        <v>39667</v>
      </c>
      <c r="B2280" s="0" t="n">
        <v>41.986943</v>
      </c>
      <c r="C2280" s="0" t="n">
        <v>6.861418</v>
      </c>
      <c r="D2280" s="0" t="n">
        <v>0.646371</v>
      </c>
      <c r="E2280" s="0" t="n">
        <v>109.340056</v>
      </c>
      <c r="F2280" s="0" t="n">
        <v>0.512281</v>
      </c>
      <c r="G2280" s="3" t="n">
        <f aca="false">LOG10(B2280/B2279)</f>
        <v>-0.000958647743634269</v>
      </c>
      <c r="H2280" s="3" t="n">
        <f aca="false">LOG10(C2280/C2279)</f>
        <v>0.000839217875568101</v>
      </c>
      <c r="I2280" s="3" t="n">
        <f aca="false">LOG10(D2280/D2279)</f>
        <v>0.000196910339019283</v>
      </c>
      <c r="J2280" s="3" t="n">
        <f aca="false">LOG10(E2280/E2279)</f>
        <v>0.00277143449272337</v>
      </c>
      <c r="K2280" s="3" t="n">
        <f aca="false">LOG10(F2280/F2279)</f>
        <v>0.000470765260506228</v>
      </c>
    </row>
    <row r="2281" customFormat="false" ht="12.75" hidden="false" customHeight="false" outlineLevel="0" collapsed="false">
      <c r="A2281" s="2" t="n">
        <v>39668</v>
      </c>
      <c r="B2281" s="0" t="n">
        <v>42.060502</v>
      </c>
      <c r="C2281" s="0" t="n">
        <v>6.85883</v>
      </c>
      <c r="D2281" s="0" t="n">
        <v>0.663394</v>
      </c>
      <c r="E2281" s="0" t="n">
        <v>109.864668</v>
      </c>
      <c r="F2281" s="0" t="n">
        <v>0.520167</v>
      </c>
      <c r="G2281" s="3" t="n">
        <f aca="false">LOG10(B2281/B2280)</f>
        <v>0.000760196242756903</v>
      </c>
      <c r="H2281" s="3" t="n">
        <f aca="false">LOG10(C2281/C2280)</f>
        <v>-0.000163838748759532</v>
      </c>
      <c r="I2281" s="3" t="n">
        <f aca="false">LOG10(D2281/D2280)</f>
        <v>0.0112896760666551</v>
      </c>
      <c r="J2281" s="3" t="n">
        <f aca="false">LOG10(E2281/E2280)</f>
        <v>0.00207875567253148</v>
      </c>
      <c r="K2281" s="3" t="n">
        <f aca="false">LOG10(F2281/F2280)</f>
        <v>0.00663454796776728</v>
      </c>
    </row>
    <row r="2282" customFormat="false" ht="12.75" hidden="false" customHeight="false" outlineLevel="0" collapsed="false">
      <c r="A2282" s="2" t="n">
        <v>39671</v>
      </c>
      <c r="B2282" s="0" t="n">
        <v>42.169598</v>
      </c>
      <c r="C2282" s="0" t="n">
        <v>6.857714</v>
      </c>
      <c r="D2282" s="0" t="n">
        <v>0.666134</v>
      </c>
      <c r="E2282" s="0" t="n">
        <v>109.732214</v>
      </c>
      <c r="F2282" s="0" t="n">
        <v>0.520683</v>
      </c>
      <c r="G2282" s="3" t="n">
        <f aca="false">LOG10(B2282/B2281)</f>
        <v>0.00112500916637153</v>
      </c>
      <c r="H2282" s="3" t="n">
        <f aca="false">LOG10(C2282/C2281)</f>
        <v>-7.06697901269915E-005</v>
      </c>
      <c r="I2282" s="3" t="n">
        <f aca="false">LOG10(D2282/D2281)</f>
        <v>0.00179006168370775</v>
      </c>
      <c r="J2282" s="3" t="n">
        <f aca="false">LOG10(E2282/E2281)</f>
        <v>-0.000523905874783807</v>
      </c>
      <c r="K2282" s="3" t="n">
        <f aca="false">LOG10(F2282/F2281)</f>
        <v>0.000430601856214614</v>
      </c>
    </row>
    <row r="2283" customFormat="false" ht="12.75" hidden="false" customHeight="false" outlineLevel="0" collapsed="false">
      <c r="A2283" s="2" t="n">
        <v>39672</v>
      </c>
      <c r="B2283" s="0" t="n">
        <v>42.381432</v>
      </c>
      <c r="C2283" s="0" t="n">
        <v>6.863219</v>
      </c>
      <c r="D2283" s="0" t="n">
        <v>0.670826</v>
      </c>
      <c r="E2283" s="0" t="n">
        <v>109.995304</v>
      </c>
      <c r="F2283" s="0" t="n">
        <v>0.526196</v>
      </c>
      <c r="G2283" s="3" t="n">
        <f aca="false">LOG10(B2283/B2282)</f>
        <v>0.00217616579649055</v>
      </c>
      <c r="H2283" s="3" t="n">
        <f aca="false">LOG10(C2283/C2282)</f>
        <v>0.000348488145982535</v>
      </c>
      <c r="I2283" s="3" t="n">
        <f aca="false">LOG10(D2283/D2282)</f>
        <v>0.00304828577491096</v>
      </c>
      <c r="J2283" s="3" t="n">
        <f aca="false">LOG10(E2283/E2282)</f>
        <v>0.00104000255303298</v>
      </c>
      <c r="K2283" s="3" t="n">
        <f aca="false">LOG10(F2283/F2282)</f>
        <v>0.00457414393026051</v>
      </c>
    </row>
    <row r="2284" customFormat="false" ht="12.75" hidden="false" customHeight="false" outlineLevel="0" collapsed="false">
      <c r="A2284" s="2" t="n">
        <v>39673</v>
      </c>
      <c r="B2284" s="0" t="n">
        <v>42.631685</v>
      </c>
      <c r="C2284" s="0" t="n">
        <v>6.857009</v>
      </c>
      <c r="D2284" s="0" t="n">
        <v>0.671006</v>
      </c>
      <c r="E2284" s="0" t="n">
        <v>108.736496</v>
      </c>
      <c r="F2284" s="0" t="n">
        <v>0.532913</v>
      </c>
      <c r="G2284" s="3" t="n">
        <f aca="false">LOG10(B2284/B2283)</f>
        <v>0.00255687156862264</v>
      </c>
      <c r="H2284" s="3" t="n">
        <f aca="false">LOG10(C2284/C2283)</f>
        <v>-0.000393137623775312</v>
      </c>
      <c r="I2284" s="3" t="n">
        <f aca="false">LOG10(D2284/D2283)</f>
        <v>0.000116516832526652</v>
      </c>
      <c r="J2284" s="3" t="n">
        <f aca="false">LOG10(E2284/E2283)</f>
        <v>-0.00499881045058099</v>
      </c>
      <c r="K2284" s="3" t="n">
        <f aca="false">LOG10(F2284/F2283)</f>
        <v>0.00550877227497142</v>
      </c>
    </row>
    <row r="2285" customFormat="false" ht="12.75" hidden="false" customHeight="false" outlineLevel="0" collapsed="false">
      <c r="A2285" s="2" t="n">
        <v>39674</v>
      </c>
      <c r="B2285" s="0" t="n">
        <v>42.926142</v>
      </c>
      <c r="C2285" s="0" t="n">
        <v>6.859999</v>
      </c>
      <c r="D2285" s="0" t="n">
        <v>0.670826</v>
      </c>
      <c r="E2285" s="0" t="n">
        <v>109.5861</v>
      </c>
      <c r="F2285" s="0" t="n">
        <v>0.533508</v>
      </c>
      <c r="G2285" s="3" t="n">
        <f aca="false">LOG10(B2285/B2284)</f>
        <v>0.00298935958637288</v>
      </c>
      <c r="H2285" s="3" t="n">
        <f aca="false">LOG10(C2285/C2284)</f>
        <v>0.000189332910129819</v>
      </c>
      <c r="I2285" s="3" t="n">
        <f aca="false">LOG10(D2285/D2284)</f>
        <v>-0.000116516832526704</v>
      </c>
      <c r="J2285" s="3" t="n">
        <f aca="false">LOG10(E2285/E2284)</f>
        <v>0.00338013745129285</v>
      </c>
      <c r="K2285" s="3" t="n">
        <f aca="false">LOG10(F2285/F2284)</f>
        <v>0.000484621446025818</v>
      </c>
    </row>
    <row r="2286" customFormat="false" ht="12.75" hidden="false" customHeight="false" outlineLevel="0" collapsed="false">
      <c r="A2286" s="2" t="n">
        <v>39675</v>
      </c>
      <c r="B2286" s="0" t="n">
        <v>42.685179</v>
      </c>
      <c r="C2286" s="0" t="n">
        <v>6.869984</v>
      </c>
      <c r="D2286" s="0" t="n">
        <v>0.678933</v>
      </c>
      <c r="E2286" s="0" t="n">
        <v>110.462353</v>
      </c>
      <c r="F2286" s="0" t="n">
        <v>0.536832</v>
      </c>
      <c r="G2286" s="3" t="n">
        <f aca="false">LOG10(B2286/B2285)</f>
        <v>-0.00244475091300721</v>
      </c>
      <c r="H2286" s="3" t="n">
        <f aca="false">LOG10(C2286/C2285)</f>
        <v>0.000631673202550348</v>
      </c>
      <c r="I2286" s="3" t="n">
        <f aca="false">LOG10(D2286/D2285)</f>
        <v>0.00521703163865768</v>
      </c>
      <c r="J2286" s="3" t="n">
        <f aca="false">LOG10(E2286/E2285)</f>
        <v>0.00345881871886495</v>
      </c>
      <c r="K2286" s="3" t="n">
        <f aca="false">LOG10(F2286/F2285)</f>
        <v>0.0026974596834227</v>
      </c>
    </row>
    <row r="2287" customFormat="false" ht="12.75" hidden="false" customHeight="false" outlineLevel="0" collapsed="false">
      <c r="A2287" s="2" t="n">
        <v>39678</v>
      </c>
      <c r="B2287" s="0" t="n">
        <v>43.586099</v>
      </c>
      <c r="C2287" s="0" t="n">
        <v>6.870987</v>
      </c>
      <c r="D2287" s="0" t="n">
        <v>0.680087</v>
      </c>
      <c r="E2287" s="0" t="n">
        <v>110.31012</v>
      </c>
      <c r="F2287" s="0" t="n">
        <v>0.535977</v>
      </c>
      <c r="G2287" s="3" t="n">
        <f aca="false">LOG10(B2287/B2286)</f>
        <v>0.00907089398869714</v>
      </c>
      <c r="H2287" s="3" t="n">
        <f aca="false">LOG10(C2287/C2286)</f>
        <v>6.34012496093826E-005</v>
      </c>
      <c r="I2287" s="3" t="n">
        <f aca="false">LOG10(D2287/D2286)</f>
        <v>0.000737554933073093</v>
      </c>
      <c r="J2287" s="3" t="n">
        <f aca="false">LOG10(E2287/E2286)</f>
        <v>-0.000598933023159012</v>
      </c>
      <c r="K2287" s="3" t="n">
        <f aca="false">LOG10(F2287/F2286)</f>
        <v>-0.00069224225494811</v>
      </c>
    </row>
    <row r="2288" customFormat="false" ht="12.75" hidden="false" customHeight="false" outlineLevel="0" collapsed="false">
      <c r="A2288" s="2" t="n">
        <v>39679</v>
      </c>
      <c r="B2288" s="0" t="n">
        <v>43.527969</v>
      </c>
      <c r="C2288" s="0" t="n">
        <v>6.865504</v>
      </c>
      <c r="D2288" s="0" t="n">
        <v>0.681338</v>
      </c>
      <c r="E2288" s="0" t="n">
        <v>109.770389</v>
      </c>
      <c r="F2288" s="0" t="n">
        <v>0.537235</v>
      </c>
      <c r="G2288" s="3" t="n">
        <f aca="false">LOG10(B2288/B2287)</f>
        <v>-0.000579597361474799</v>
      </c>
      <c r="H2288" s="3" t="n">
        <f aca="false">LOG10(C2288/C2287)</f>
        <v>-0.000346702337698874</v>
      </c>
      <c r="I2288" s="3" t="n">
        <f aca="false">LOG10(D2288/D2287)</f>
        <v>0.000798138053547072</v>
      </c>
      <c r="J2288" s="3" t="n">
        <f aca="false">LOG10(E2288/E2287)</f>
        <v>-0.00213015378788075</v>
      </c>
      <c r="K2288" s="3" t="n">
        <f aca="false">LOG10(F2288/F2287)</f>
        <v>0.00101814498619356</v>
      </c>
    </row>
    <row r="2289" customFormat="false" ht="12.75" hidden="false" customHeight="false" outlineLevel="0" collapsed="false">
      <c r="A2289" s="2" t="n">
        <v>39680</v>
      </c>
      <c r="B2289" s="0" t="n">
        <v>43.708429</v>
      </c>
      <c r="C2289" s="0" t="n">
        <v>6.854622</v>
      </c>
      <c r="D2289" s="0" t="n">
        <v>0.678702</v>
      </c>
      <c r="E2289" s="0" t="n">
        <v>110.099091</v>
      </c>
      <c r="F2289" s="0" t="n">
        <v>0.538313</v>
      </c>
      <c r="G2289" s="3" t="n">
        <f aca="false">LOG10(B2289/B2288)</f>
        <v>0.0017967934438669</v>
      </c>
      <c r="H2289" s="3" t="n">
        <f aca="false">LOG10(C2289/C2288)</f>
        <v>-0.000688914014794033</v>
      </c>
      <c r="I2289" s="3" t="n">
        <f aca="false">LOG10(D2289/D2288)</f>
        <v>-0.00168348237962751</v>
      </c>
      <c r="J2289" s="3" t="n">
        <f aca="false">LOG10(E2289/E2288)</f>
        <v>0.00129853012015463</v>
      </c>
      <c r="K2289" s="3" t="n">
        <f aca="false">LOG10(F2289/F2288)</f>
        <v>0.000870569436716263</v>
      </c>
    </row>
    <row r="2290" customFormat="false" ht="12.75" hidden="false" customHeight="false" outlineLevel="0" collapsed="false">
      <c r="A2290" s="2" t="n">
        <v>39681</v>
      </c>
      <c r="B2290" s="0" t="n">
        <v>43.419738</v>
      </c>
      <c r="C2290" s="0" t="n">
        <v>6.844201</v>
      </c>
      <c r="D2290" s="0" t="n">
        <v>0.675037</v>
      </c>
      <c r="E2290" s="0" t="n">
        <v>108.242203</v>
      </c>
      <c r="F2290" s="0" t="n">
        <v>0.535709</v>
      </c>
      <c r="G2290" s="3" t="n">
        <f aca="false">LOG10(B2290/B2289)</f>
        <v>-0.00287799850309341</v>
      </c>
      <c r="H2290" s="3" t="n">
        <f aca="false">LOG10(C2290/C2289)</f>
        <v>-0.000660755112893297</v>
      </c>
      <c r="I2290" s="3" t="n">
        <f aca="false">LOG10(D2290/D2289)</f>
        <v>-0.00235155102274231</v>
      </c>
      <c r="J2290" s="3" t="n">
        <f aca="false">LOG10(E2290/E2289)</f>
        <v>-0.007387110704687</v>
      </c>
      <c r="K2290" s="3" t="n">
        <f aca="false">LOG10(F2290/F2289)</f>
        <v>-0.00210592529172084</v>
      </c>
    </row>
    <row r="2291" customFormat="false" ht="12.75" hidden="false" customHeight="false" outlineLevel="0" collapsed="false">
      <c r="A2291" s="2" t="n">
        <v>39682</v>
      </c>
      <c r="B2291" s="0" t="n">
        <v>43.354268</v>
      </c>
      <c r="C2291" s="0" t="n">
        <v>6.833333</v>
      </c>
      <c r="D2291" s="0" t="n">
        <v>0.675311</v>
      </c>
      <c r="E2291" s="0" t="n">
        <v>109.771745</v>
      </c>
      <c r="F2291" s="0" t="n">
        <v>0.537952</v>
      </c>
      <c r="G2291" s="3" t="n">
        <f aca="false">LOG10(B2291/B2290)</f>
        <v>-0.000655340612612738</v>
      </c>
      <c r="H2291" s="3" t="n">
        <f aca="false">LOG10(C2291/C2290)</f>
        <v>-0.000690170234292426</v>
      </c>
      <c r="I2291" s="3" t="n">
        <f aca="false">LOG10(D2291/D2290)</f>
        <v>0.000176245959818686</v>
      </c>
      <c r="J2291" s="3" t="n">
        <f aca="false">LOG10(E2291/E2290)</f>
        <v>0.00609394541639165</v>
      </c>
      <c r="K2291" s="3" t="n">
        <f aca="false">LOG10(F2291/F2290)</f>
        <v>0.00181458382127129</v>
      </c>
    </row>
    <row r="2292" customFormat="false" ht="12.75" hidden="false" customHeight="false" outlineLevel="0" collapsed="false">
      <c r="A2292" s="2" t="n">
        <v>39685</v>
      </c>
      <c r="B2292" s="0" t="n">
        <v>43.719781</v>
      </c>
      <c r="C2292" s="0" t="n">
        <v>6.848107</v>
      </c>
      <c r="D2292" s="0" t="n">
        <v>0.677186</v>
      </c>
      <c r="E2292" s="0" t="n">
        <v>109.920769</v>
      </c>
      <c r="F2292" s="0" t="n">
        <v>0.539446</v>
      </c>
      <c r="G2292" s="3" t="n">
        <f aca="false">LOG10(B2292/B2291)</f>
        <v>0.00364611989861973</v>
      </c>
      <c r="H2292" s="3" t="n">
        <f aca="false">LOG10(C2292/C2291)</f>
        <v>0.000937952316367929</v>
      </c>
      <c r="I2292" s="3" t="n">
        <f aca="false">LOG10(D2292/D2291)</f>
        <v>0.00120414710751632</v>
      </c>
      <c r="J2292" s="3" t="n">
        <f aca="false">LOG10(E2292/E2291)</f>
        <v>0.000589189951167641</v>
      </c>
      <c r="K2292" s="3" t="n">
        <f aca="false">LOG10(F2292/F2291)</f>
        <v>0.00120445067066887</v>
      </c>
    </row>
    <row r="2293" customFormat="false" ht="12.75" hidden="false" customHeight="false" outlineLevel="0" collapsed="false">
      <c r="A2293" s="2" t="n">
        <v>39686</v>
      </c>
      <c r="B2293" s="0" t="n">
        <v>43.838882</v>
      </c>
      <c r="C2293" s="0" t="n">
        <v>6.844979</v>
      </c>
      <c r="D2293" s="0" t="n">
        <v>0.685025</v>
      </c>
      <c r="E2293" s="0" t="n">
        <v>109.73421</v>
      </c>
      <c r="F2293" s="0" t="n">
        <v>0.544801</v>
      </c>
      <c r="G2293" s="3" t="n">
        <f aca="false">LOG10(B2293/B2292)</f>
        <v>0.0011814922069034</v>
      </c>
      <c r="H2293" s="3" t="n">
        <f aca="false">LOG10(C2293/C2292)</f>
        <v>-0.000198417385682494</v>
      </c>
      <c r="I2293" s="3" t="n">
        <f aca="false">LOG10(D2293/D2292)</f>
        <v>0.00499845034923925</v>
      </c>
      <c r="J2293" s="3" t="n">
        <f aca="false">LOG10(E2293/E2292)</f>
        <v>-0.000737716614484046</v>
      </c>
      <c r="K2293" s="3" t="n">
        <f aca="false">LOG10(F2293/F2292)</f>
        <v>0.00428991892176862</v>
      </c>
    </row>
    <row r="2294" customFormat="false" ht="12.75" hidden="false" customHeight="false" outlineLevel="0" collapsed="false">
      <c r="A2294" s="2" t="n">
        <v>39687</v>
      </c>
      <c r="B2294" s="0" t="n">
        <v>43.647322</v>
      </c>
      <c r="C2294" s="0" t="n">
        <v>6.838017</v>
      </c>
      <c r="D2294" s="0" t="n">
        <v>0.677186</v>
      </c>
      <c r="E2294" s="0" t="n">
        <v>109.013341</v>
      </c>
      <c r="F2294" s="0" t="n">
        <v>0.541545</v>
      </c>
      <c r="G2294" s="3" t="n">
        <f aca="false">LOG10(B2294/B2293)</f>
        <v>-0.00190186749688776</v>
      </c>
      <c r="H2294" s="3" t="n">
        <f aca="false">LOG10(C2294/C2293)</f>
        <v>-0.000441943919873677</v>
      </c>
      <c r="I2294" s="3" t="n">
        <f aca="false">LOG10(D2294/D2293)</f>
        <v>-0.00499845034923924</v>
      </c>
      <c r="J2294" s="3" t="n">
        <f aca="false">LOG10(E2294/E2293)</f>
        <v>-0.00286239147138738</v>
      </c>
      <c r="K2294" s="3" t="n">
        <f aca="false">LOG10(F2294/F2293)</f>
        <v>-0.00260334565117013</v>
      </c>
    </row>
    <row r="2295" customFormat="false" ht="12.75" hidden="false" customHeight="false" outlineLevel="0" collapsed="false">
      <c r="A2295" s="2" t="n">
        <v>39688</v>
      </c>
      <c r="B2295" s="0" t="n">
        <v>43.730282</v>
      </c>
      <c r="C2295" s="0" t="n">
        <v>6.8275</v>
      </c>
      <c r="D2295" s="0" t="n">
        <v>0.677002</v>
      </c>
      <c r="E2295" s="0" t="n">
        <v>109.295241</v>
      </c>
      <c r="F2295" s="0" t="n">
        <v>0.544784</v>
      </c>
      <c r="G2295" s="3" t="n">
        <f aca="false">LOG10(B2295/B2294)</f>
        <v>0.000824675417850203</v>
      </c>
      <c r="H2295" s="3" t="n">
        <f aca="false">LOG10(C2295/C2294)</f>
        <v>-0.000668467350035524</v>
      </c>
      <c r="I2295" s="3" t="n">
        <f aca="false">LOG10(D2295/D2294)</f>
        <v>-0.000118019337288384</v>
      </c>
      <c r="J2295" s="3" t="n">
        <f aca="false">LOG10(E2295/E2294)</f>
        <v>0.00112160210444895</v>
      </c>
      <c r="K2295" s="3" t="n">
        <f aca="false">LOG10(F2295/F2294)</f>
        <v>0.00258979369112495</v>
      </c>
    </row>
    <row r="2296" customFormat="false" ht="12.75" hidden="false" customHeight="false" outlineLevel="0" collapsed="false">
      <c r="A2296" s="2" t="n">
        <v>39689</v>
      </c>
      <c r="B2296" s="0" t="n">
        <v>43.765864</v>
      </c>
      <c r="C2296" s="0" t="n">
        <v>6.835019</v>
      </c>
      <c r="D2296" s="0" t="n">
        <v>0.678656</v>
      </c>
      <c r="E2296" s="0" t="n">
        <v>108.734306</v>
      </c>
      <c r="F2296" s="0" t="n">
        <v>0.546318</v>
      </c>
      <c r="G2296" s="3" t="n">
        <f aca="false">LOG10(B2296/B2295)</f>
        <v>0.000353228520647185</v>
      </c>
      <c r="H2296" s="3" t="n">
        <f aca="false">LOG10(C2296/C2295)</f>
        <v>0.00047801734645012</v>
      </c>
      <c r="I2296" s="3" t="n">
        <f aca="false">LOG10(D2296/D2295)</f>
        <v>0.00105974136470147</v>
      </c>
      <c r="J2296" s="3" t="n">
        <f aca="false">LOG10(E2296/E2295)</f>
        <v>-0.00223466512727301</v>
      </c>
      <c r="K2296" s="3" t="n">
        <f aca="false">LOG10(F2296/F2295)</f>
        <v>0.00122116570986647</v>
      </c>
    </row>
    <row r="2297" customFormat="false" ht="12.75" hidden="false" customHeight="false" outlineLevel="0" collapsed="false">
      <c r="A2297" s="2" t="n">
        <v>39692</v>
      </c>
      <c r="B2297" s="0" t="n">
        <v>44.179605</v>
      </c>
      <c r="C2297" s="0" t="n">
        <v>6.825593</v>
      </c>
      <c r="D2297" s="0" t="n">
        <v>0.683948</v>
      </c>
      <c r="E2297" s="0" t="n">
        <v>107.872239</v>
      </c>
      <c r="F2297" s="0" t="n">
        <v>0.555126</v>
      </c>
      <c r="G2297" s="3" t="n">
        <f aca="false">LOG10(B2297/B2296)</f>
        <v>0.00408632214771928</v>
      </c>
      <c r="H2297" s="3" t="n">
        <f aca="false">LOG10(C2297/C2296)</f>
        <v>-0.000599337780197336</v>
      </c>
      <c r="I2297" s="3" t="n">
        <f aca="false">LOG10(D2297/D2296)</f>
        <v>0.00337339088053505</v>
      </c>
      <c r="J2297" s="3" t="n">
        <f aca="false">LOG10(E2297/E2296)</f>
        <v>-0.00345689386126094</v>
      </c>
      <c r="K2297" s="3" t="n">
        <f aca="false">LOG10(F2297/F2296)</f>
        <v>0.00694605870044152</v>
      </c>
    </row>
    <row r="2298" customFormat="false" ht="12.75" hidden="false" customHeight="false" outlineLevel="0" collapsed="false">
      <c r="A2298" s="2" t="n">
        <v>39693</v>
      </c>
      <c r="B2298" s="0" t="n">
        <v>44.499173</v>
      </c>
      <c r="C2298" s="0" t="n">
        <v>6.839694</v>
      </c>
      <c r="D2298" s="0" t="n">
        <v>0.688895</v>
      </c>
      <c r="E2298" s="0" t="n">
        <v>108.852301</v>
      </c>
      <c r="F2298" s="0" t="n">
        <v>0.560037</v>
      </c>
      <c r="G2298" s="3" t="n">
        <f aca="false">LOG10(B2298/B2297)</f>
        <v>0.00313011123754621</v>
      </c>
      <c r="H2298" s="3" t="n">
        <f aca="false">LOG10(C2298/C2297)</f>
        <v>0.00089628394382017</v>
      </c>
      <c r="I2298" s="3" t="n">
        <f aca="false">LOG10(D2298/D2297)</f>
        <v>0.00312994872870235</v>
      </c>
      <c r="J2298" s="3" t="n">
        <f aca="false">LOG10(E2298/E2297)</f>
        <v>0.00392792085250838</v>
      </c>
      <c r="K2298" s="3" t="n">
        <f aca="false">LOG10(F2298/F2297)</f>
        <v>0.0038251519977345</v>
      </c>
    </row>
    <row r="2299" customFormat="false" ht="12.75" hidden="false" customHeight="false" outlineLevel="0" collapsed="false">
      <c r="A2299" s="2" t="n">
        <v>39694</v>
      </c>
      <c r="B2299" s="0" t="n">
        <v>43.95956</v>
      </c>
      <c r="C2299" s="0" t="n">
        <v>6.843432</v>
      </c>
      <c r="D2299" s="0" t="n">
        <v>0.692473</v>
      </c>
      <c r="E2299" s="0" t="n">
        <v>108.545115</v>
      </c>
      <c r="F2299" s="0" t="n">
        <v>0.563188</v>
      </c>
      <c r="G2299" s="3" t="n">
        <f aca="false">LOG10(B2299/B2298)</f>
        <v>-0.00529860302701319</v>
      </c>
      <c r="H2299" s="3" t="n">
        <f aca="false">LOG10(C2299/C2298)</f>
        <v>0.00023728390920884</v>
      </c>
      <c r="I2299" s="3" t="n">
        <f aca="false">LOG10(D2299/D2298)</f>
        <v>0.0022498119709558</v>
      </c>
      <c r="J2299" s="3" t="n">
        <f aca="false">LOG10(E2299/E2298)</f>
        <v>-0.0012273308115761</v>
      </c>
      <c r="K2299" s="3" t="n">
        <f aca="false">LOG10(F2299/F2298)</f>
        <v>0.00243667208677022</v>
      </c>
    </row>
    <row r="2300" customFormat="false" ht="12.75" hidden="false" customHeight="false" outlineLevel="0" collapsed="false">
      <c r="A2300" s="2" t="n">
        <v>39695</v>
      </c>
      <c r="B2300" s="0" t="n">
        <v>44.430563</v>
      </c>
      <c r="C2300" s="0" t="n">
        <v>6.836485</v>
      </c>
      <c r="D2300" s="0" t="n">
        <v>0.690226</v>
      </c>
      <c r="E2300" s="0" t="n">
        <v>108.19989</v>
      </c>
      <c r="F2300" s="0" t="n">
        <v>0.561154</v>
      </c>
      <c r="G2300" s="3" t="n">
        <f aca="false">LOG10(B2300/B2299)</f>
        <v>0.00462847958674251</v>
      </c>
      <c r="H2300" s="3" t="n">
        <f aca="false">LOG10(C2300/C2299)</f>
        <v>-0.000441090983977906</v>
      </c>
      <c r="I2300" s="3" t="n">
        <f aca="false">LOG10(D2300/D2299)</f>
        <v>-0.00141153000021707</v>
      </c>
      <c r="J2300" s="3" t="n">
        <f aca="false">LOG10(E2300/E2299)</f>
        <v>-0.00138346384777195</v>
      </c>
      <c r="K2300" s="3" t="n">
        <f aca="false">LOG10(F2300/F2299)</f>
        <v>-0.0015713296129513</v>
      </c>
    </row>
    <row r="2301" customFormat="false" ht="12.75" hidden="false" customHeight="false" outlineLevel="0" collapsed="false">
      <c r="A2301" s="2" t="n">
        <v>39696</v>
      </c>
      <c r="B2301" s="0" t="n">
        <v>44.658525</v>
      </c>
      <c r="C2301" s="0" t="n">
        <v>6.842212</v>
      </c>
      <c r="D2301" s="0" t="n">
        <v>0.701902</v>
      </c>
      <c r="E2301" s="0" t="n">
        <v>106.366253</v>
      </c>
      <c r="F2301" s="0" t="n">
        <v>0.568049</v>
      </c>
      <c r="G2301" s="3" t="n">
        <f aca="false">LOG10(B2301/B2300)</f>
        <v>0.00222255849690431</v>
      </c>
      <c r="H2301" s="3" t="n">
        <f aca="false">LOG10(C2301/C2300)</f>
        <v>0.00036366104800625</v>
      </c>
      <c r="I2301" s="3" t="n">
        <f aca="false">LOG10(D2301/D2300)</f>
        <v>0.00728516526802684</v>
      </c>
      <c r="J2301" s="3" t="n">
        <f aca="false">LOG10(E2301/E2300)</f>
        <v>-0.00742295877901478</v>
      </c>
      <c r="K2301" s="3" t="n">
        <f aca="false">LOG10(F2301/F2300)</f>
        <v>0.00530373665121496</v>
      </c>
    </row>
    <row r="2302" customFormat="false" ht="12.75" hidden="false" customHeight="false" outlineLevel="0" collapsed="false">
      <c r="A2302" s="2" t="n">
        <v>39699</v>
      </c>
      <c r="B2302" s="0" t="n">
        <v>44.598283</v>
      </c>
      <c r="C2302" s="0" t="n">
        <v>6.843323</v>
      </c>
      <c r="D2302" s="0" t="n">
        <v>0.703532</v>
      </c>
      <c r="E2302" s="0" t="n">
        <v>108.63937</v>
      </c>
      <c r="F2302" s="0" t="n">
        <v>0.567891</v>
      </c>
      <c r="G2302" s="3" t="n">
        <f aca="false">LOG10(B2302/B2301)</f>
        <v>-0.00058623589029642</v>
      </c>
      <c r="H2302" s="3" t="n">
        <f aca="false">LOG10(C2302/C2301)</f>
        <v>7.05125770318379E-005</v>
      </c>
      <c r="I2302" s="3" t="n">
        <f aca="false">LOG10(D2302/D2301)</f>
        <v>0.00100737611712982</v>
      </c>
      <c r="J2302" s="3" t="n">
        <f aca="false">LOG10(E2302/E2301)</f>
        <v>0.00918337799688796</v>
      </c>
      <c r="K2302" s="3" t="n">
        <f aca="false">LOG10(F2302/F2301)</f>
        <v>-0.000120813649635051</v>
      </c>
    </row>
    <row r="2303" customFormat="false" ht="12.75" hidden="false" customHeight="false" outlineLevel="0" collapsed="false">
      <c r="A2303" s="2" t="n">
        <v>39700</v>
      </c>
      <c r="B2303" s="0" t="n">
        <v>44.754666</v>
      </c>
      <c r="C2303" s="0" t="n">
        <v>6.838094</v>
      </c>
      <c r="D2303" s="0" t="n">
        <v>0.707014</v>
      </c>
      <c r="E2303" s="0" t="n">
        <v>108.102376</v>
      </c>
      <c r="F2303" s="0" t="n">
        <v>0.567732</v>
      </c>
      <c r="G2303" s="3" t="n">
        <f aca="false">LOG10(B2303/B2302)</f>
        <v>0.00152018134977062</v>
      </c>
      <c r="H2303" s="3" t="n">
        <f aca="false">LOG10(C2303/C2302)</f>
        <v>-0.000331972332463372</v>
      </c>
      <c r="I2303" s="3" t="n">
        <f aca="false">LOG10(D2303/D2302)</f>
        <v>0.00214415759240803</v>
      </c>
      <c r="J2303" s="3" t="n">
        <f aca="false">LOG10(E2303/E2302)</f>
        <v>-0.00215199898040216</v>
      </c>
      <c r="K2303" s="3" t="n">
        <f aca="false">LOG10(F2303/F2302)</f>
        <v>-0.000121612230597366</v>
      </c>
    </row>
    <row r="2304" customFormat="false" ht="12.75" hidden="false" customHeight="false" outlineLevel="0" collapsed="false">
      <c r="A2304" s="2" t="n">
        <v>39701</v>
      </c>
      <c r="B2304" s="0" t="n">
        <v>45.116362</v>
      </c>
      <c r="C2304" s="0" t="n">
        <v>6.838513</v>
      </c>
      <c r="D2304" s="0" t="n">
        <v>0.709522</v>
      </c>
      <c r="E2304" s="0" t="n">
        <v>106.797219</v>
      </c>
      <c r="F2304" s="0" t="n">
        <v>0.569036</v>
      </c>
      <c r="G2304" s="3" t="n">
        <f aca="false">LOG10(B2304/B2303)</f>
        <v>0.0034957522695689</v>
      </c>
      <c r="H2304" s="3" t="n">
        <f aca="false">LOG10(C2304/C2303)</f>
        <v>2.66103117497595E-005</v>
      </c>
      <c r="I2304" s="3" t="n">
        <f aca="false">LOG10(D2304/D2303)</f>
        <v>0.00153785247779329</v>
      </c>
      <c r="J2304" s="3" t="n">
        <f aca="false">LOG10(E2304/E2303)</f>
        <v>-0.0052752956786801</v>
      </c>
      <c r="K2304" s="3" t="n">
        <f aca="false">LOG10(F2304/F2303)</f>
        <v>0.000996369096952648</v>
      </c>
    </row>
    <row r="2305" customFormat="false" ht="12.75" hidden="false" customHeight="false" outlineLevel="0" collapsed="false">
      <c r="A2305" s="2" t="n">
        <v>39702</v>
      </c>
      <c r="B2305" s="0" t="n">
        <v>45.51098</v>
      </c>
      <c r="C2305" s="0" t="n">
        <v>6.846491</v>
      </c>
      <c r="D2305" s="0" t="n">
        <v>0.717669</v>
      </c>
      <c r="E2305" s="0" t="n">
        <v>106.710205</v>
      </c>
      <c r="F2305" s="0" t="n">
        <v>0.569901</v>
      </c>
      <c r="G2305" s="3" t="n">
        <f aca="false">LOG10(B2305/B2304)</f>
        <v>0.00378211473947232</v>
      </c>
      <c r="H2305" s="3" t="n">
        <f aca="false">LOG10(C2305/C2304)</f>
        <v>0.000506364743355406</v>
      </c>
      <c r="I2305" s="3" t="n">
        <f aca="false">LOG10(D2305/D2304)</f>
        <v>0.00495832103303734</v>
      </c>
      <c r="J2305" s="3" t="n">
        <f aca="false">LOG10(E2305/E2304)</f>
        <v>-0.000353989584367165</v>
      </c>
      <c r="K2305" s="3" t="n">
        <f aca="false">LOG10(F2305/F2304)</f>
        <v>0.000659676170104952</v>
      </c>
    </row>
    <row r="2306" customFormat="false" ht="12.75" hidden="false" customHeight="false" outlineLevel="0" collapsed="false">
      <c r="A2306" s="2" t="n">
        <v>39703</v>
      </c>
      <c r="B2306" s="0" t="n">
        <v>45.746481</v>
      </c>
      <c r="C2306" s="0" t="n">
        <v>6.845016</v>
      </c>
      <c r="D2306" s="0" t="n">
        <v>0.710934</v>
      </c>
      <c r="E2306" s="0" t="n">
        <v>107.287075</v>
      </c>
      <c r="F2306" s="0" t="n">
        <v>0.566046</v>
      </c>
      <c r="G2306" s="3" t="n">
        <f aca="false">LOG10(B2306/B2305)</f>
        <v>0.00224150465515898</v>
      </c>
      <c r="H2306" s="3" t="n">
        <f aca="false">LOG10(C2306/C2305)</f>
        <v>-9.35739744770932E-005</v>
      </c>
      <c r="I2306" s="3" t="n">
        <f aca="false">LOG10(D2306/D2305)</f>
        <v>-0.00409490251049387</v>
      </c>
      <c r="J2306" s="3" t="n">
        <f aca="false">LOG10(E2306/E2305)</f>
        <v>0.00234145092523476</v>
      </c>
      <c r="K2306" s="3" t="n">
        <f aca="false">LOG10(F2306/F2305)</f>
        <v>-0.00294769325497678</v>
      </c>
    </row>
    <row r="2307" customFormat="false" ht="12.75" hidden="false" customHeight="false" outlineLevel="0" collapsed="false">
      <c r="A2307" s="2" t="n">
        <v>39706</v>
      </c>
      <c r="B2307" s="0" t="n">
        <v>45.93951</v>
      </c>
      <c r="C2307" s="0" t="n">
        <v>6.845029</v>
      </c>
      <c r="D2307" s="0" t="n">
        <v>0.706664</v>
      </c>
      <c r="E2307" s="0" t="n">
        <v>105.90771</v>
      </c>
      <c r="F2307" s="0" t="n">
        <v>0.561056</v>
      </c>
      <c r="G2307" s="3" t="n">
        <f aca="false">LOG10(B2307/B2306)</f>
        <v>0.00182866657144676</v>
      </c>
      <c r="H2307" s="3" t="n">
        <f aca="false">LOG10(C2307/C2306)</f>
        <v>8.24807846114549E-007</v>
      </c>
      <c r="I2307" s="3" t="n">
        <f aca="false">LOG10(D2307/D2306)</f>
        <v>-0.00261631724392528</v>
      </c>
      <c r="J2307" s="3" t="n">
        <f aca="false">LOG10(E2307/E2306)</f>
        <v>-0.00561982758733266</v>
      </c>
      <c r="K2307" s="3" t="n">
        <f aca="false">LOG10(F2307/F2306)</f>
        <v>-0.00384551464561085</v>
      </c>
    </row>
    <row r="2308" customFormat="false" ht="12.75" hidden="false" customHeight="false" outlineLevel="0" collapsed="false">
      <c r="A2308" s="2" t="n">
        <v>39707</v>
      </c>
      <c r="B2308" s="0" t="n">
        <v>46.742833</v>
      </c>
      <c r="C2308" s="0" t="n">
        <v>6.849022</v>
      </c>
      <c r="D2308" s="0" t="n">
        <v>0.700918</v>
      </c>
      <c r="E2308" s="0" t="n">
        <v>103.784958</v>
      </c>
      <c r="F2308" s="0" t="n">
        <v>0.558982</v>
      </c>
      <c r="G2308" s="3" t="n">
        <f aca="false">LOG10(B2308/B2307)</f>
        <v>0.00752867205835456</v>
      </c>
      <c r="H2308" s="3" t="n">
        <f aca="false">LOG10(C2308/C2307)</f>
        <v>0.000253268797580259</v>
      </c>
      <c r="I2308" s="3" t="n">
        <f aca="false">LOG10(D2308/D2307)</f>
        <v>-0.00354575428604163</v>
      </c>
      <c r="J2308" s="3" t="n">
        <f aca="false">LOG10(E2308/E2307)</f>
        <v>-0.00879316365565692</v>
      </c>
      <c r="K2308" s="3" t="n">
        <f aca="false">LOG10(F2308/F2307)</f>
        <v>-0.00160838790284513</v>
      </c>
    </row>
    <row r="2309" customFormat="false" ht="12.75" hidden="false" customHeight="false" outlineLevel="0" collapsed="false">
      <c r="A2309" s="2" t="n">
        <v>39708</v>
      </c>
      <c r="B2309" s="0" t="n">
        <v>46.170557</v>
      </c>
      <c r="C2309" s="0" t="n">
        <v>6.836966</v>
      </c>
      <c r="D2309" s="0" t="n">
        <v>0.703037</v>
      </c>
      <c r="E2309" s="0" t="n">
        <v>105.638358</v>
      </c>
      <c r="F2309" s="0" t="n">
        <v>0.55902</v>
      </c>
      <c r="G2309" s="3" t="n">
        <f aca="false">LOG10(B2309/B2308)</f>
        <v>-0.00534991677395015</v>
      </c>
      <c r="H2309" s="3" t="n">
        <f aca="false">LOG10(C2309/C2308)</f>
        <v>-0.000765141052022441</v>
      </c>
      <c r="I2309" s="3" t="n">
        <f aca="false">LOG10(D2309/D2308)</f>
        <v>0.00131096894978621</v>
      </c>
      <c r="J2309" s="3" t="n">
        <f aca="false">LOG10(E2309/E2308)</f>
        <v>0.00768722818155742</v>
      </c>
      <c r="K2309" s="3" t="n">
        <f aca="false">LOG10(F2309/F2308)</f>
        <v>2.95226490090297E-005</v>
      </c>
    </row>
    <row r="2310" customFormat="false" ht="12.75" hidden="false" customHeight="false" outlineLevel="0" collapsed="false">
      <c r="A2310" s="2" t="n">
        <v>39709</v>
      </c>
      <c r="B2310" s="0" t="n">
        <v>46.309475</v>
      </c>
      <c r="C2310" s="0" t="n">
        <v>6.834023</v>
      </c>
      <c r="D2310" s="0" t="n">
        <v>0.68956</v>
      </c>
      <c r="E2310" s="0" t="n">
        <v>104.785547</v>
      </c>
      <c r="F2310" s="0" t="n">
        <v>0.547787</v>
      </c>
      <c r="G2310" s="3" t="n">
        <f aca="false">LOG10(B2310/B2309)</f>
        <v>0.00130474362757176</v>
      </c>
      <c r="H2310" s="3" t="n">
        <f aca="false">LOG10(C2310/C2309)</f>
        <v>-0.00018698408432413</v>
      </c>
      <c r="I2310" s="3" t="n">
        <f aca="false">LOG10(D2310/D2309)</f>
        <v>-0.00840612103185</v>
      </c>
      <c r="J2310" s="3" t="n">
        <f aca="false">LOG10(E2310/E2309)</f>
        <v>-0.00352025725646688</v>
      </c>
      <c r="K2310" s="3" t="n">
        <f aca="false">LOG10(F2310/F2309)</f>
        <v>-0.0088156244446972</v>
      </c>
    </row>
    <row r="2311" customFormat="false" ht="12.75" hidden="false" customHeight="false" outlineLevel="0" collapsed="false">
      <c r="A2311" s="2" t="n">
        <v>39710</v>
      </c>
      <c r="B2311" s="0" t="n">
        <v>45.749508</v>
      </c>
      <c r="C2311" s="0" t="n">
        <v>6.834996</v>
      </c>
      <c r="D2311" s="0" t="n">
        <v>0.702445</v>
      </c>
      <c r="E2311" s="0" t="n">
        <v>107.495083</v>
      </c>
      <c r="F2311" s="0" t="n">
        <v>0.553035</v>
      </c>
      <c r="G2311" s="3" t="n">
        <f aca="false">LOG10(B2311/B2310)</f>
        <v>-0.00528342959212175</v>
      </c>
      <c r="H2311" s="3" t="n">
        <f aca="false">LOG10(C2311/C2310)</f>
        <v>6.18286552393361E-005</v>
      </c>
      <c r="I2311" s="3" t="n">
        <f aca="false">LOG10(D2311/D2310)</f>
        <v>0.0080402645520211</v>
      </c>
      <c r="J2311" s="3" t="n">
        <f aca="false">LOG10(E2311/E2310)</f>
        <v>0.011087214536969</v>
      </c>
      <c r="K2311" s="3" t="n">
        <f aca="false">LOG10(F2311/F2310)</f>
        <v>0.00414089599954063</v>
      </c>
    </row>
    <row r="2312" customFormat="false" ht="12.75" hidden="false" customHeight="false" outlineLevel="0" collapsed="false">
      <c r="A2312" s="2" t="n">
        <v>39713</v>
      </c>
      <c r="B2312" s="0" t="n">
        <v>45.473886</v>
      </c>
      <c r="C2312" s="0" t="n">
        <v>6.830005</v>
      </c>
      <c r="D2312" s="0" t="n">
        <v>0.686295</v>
      </c>
      <c r="E2312" s="0" t="n">
        <v>106.512937</v>
      </c>
      <c r="F2312" s="0" t="n">
        <v>0.543545</v>
      </c>
      <c r="G2312" s="3" t="n">
        <f aca="false">LOG10(B2312/B2311)</f>
        <v>-0.00262435922822596</v>
      </c>
      <c r="H2312" s="3" t="n">
        <f aca="false">LOG10(C2312/C2311)</f>
        <v>-0.00031724313164174</v>
      </c>
      <c r="I2312" s="3" t="n">
        <f aca="false">LOG10(D2312/D2311)</f>
        <v>-0.0101014906916553</v>
      </c>
      <c r="J2312" s="3" t="n">
        <f aca="false">LOG10(E2312/E2311)</f>
        <v>-0.00398623923353963</v>
      </c>
      <c r="K2312" s="3" t="n">
        <f aca="false">LOG10(F2312/F2311)</f>
        <v>-0.00751711234885536</v>
      </c>
    </row>
    <row r="2313" customFormat="false" ht="12.75" hidden="false" customHeight="false" outlineLevel="0" collapsed="false">
      <c r="A2313" s="2" t="n">
        <v>39714</v>
      </c>
      <c r="B2313" s="0" t="n">
        <v>45.663567</v>
      </c>
      <c r="C2313" s="0" t="n">
        <v>6.813523</v>
      </c>
      <c r="D2313" s="0" t="n">
        <v>0.678841</v>
      </c>
      <c r="E2313" s="0" t="n">
        <v>105.505397</v>
      </c>
      <c r="F2313" s="0" t="n">
        <v>0.539712</v>
      </c>
      <c r="G2313" s="3" t="n">
        <f aca="false">LOG10(B2313/B2312)</f>
        <v>0.00180776459850634</v>
      </c>
      <c r="H2313" s="3" t="n">
        <f aca="false">LOG10(C2313/C2312)</f>
        <v>-0.00104929533370219</v>
      </c>
      <c r="I2313" s="3" t="n">
        <f aca="false">LOG10(D2313/D2312)</f>
        <v>-0.00474277030388228</v>
      </c>
      <c r="J2313" s="3" t="n">
        <f aca="false">LOG10(E2313/E2312)</f>
        <v>-0.00412768412929873</v>
      </c>
      <c r="K2313" s="3" t="n">
        <f aca="false">LOG10(F2313/F2312)</f>
        <v>-0.00307343076757332</v>
      </c>
    </row>
    <row r="2314" customFormat="false" ht="12.75" hidden="false" customHeight="false" outlineLevel="0" collapsed="false">
      <c r="A2314" s="2" t="n">
        <v>39715</v>
      </c>
      <c r="B2314" s="0" t="n">
        <v>45.960517</v>
      </c>
      <c r="C2314" s="0" t="n">
        <v>6.82369</v>
      </c>
      <c r="D2314" s="0" t="n">
        <v>0.680735</v>
      </c>
      <c r="E2314" s="0" t="n">
        <v>105.901974</v>
      </c>
      <c r="F2314" s="0" t="n">
        <v>0.539381</v>
      </c>
      <c r="G2314" s="3" t="n">
        <f aca="false">LOG10(B2314/B2313)</f>
        <v>0.00281507202716361</v>
      </c>
      <c r="H2314" s="3" t="n">
        <f aca="false">LOG10(C2314/C2313)</f>
        <v>0.000647562345118476</v>
      </c>
      <c r="I2314" s="3" t="n">
        <f aca="false">LOG10(D2314/D2313)</f>
        <v>0.00121001588852516</v>
      </c>
      <c r="J2314" s="3" t="n">
        <f aca="false">LOG10(E2314/E2313)</f>
        <v>0.0016293793727305</v>
      </c>
      <c r="K2314" s="3" t="n">
        <f aca="false">LOG10(F2314/F2313)</f>
        <v>-0.000266430192797899</v>
      </c>
    </row>
    <row r="2315" customFormat="false" ht="12.75" hidden="false" customHeight="false" outlineLevel="0" collapsed="false">
      <c r="A2315" s="2" t="n">
        <v>39716</v>
      </c>
      <c r="B2315" s="0" t="n">
        <v>46.108844</v>
      </c>
      <c r="C2315" s="0" t="n">
        <v>6.817007</v>
      </c>
      <c r="D2315" s="0" t="n">
        <v>0.680272</v>
      </c>
      <c r="E2315" s="0" t="n">
        <v>106.061224</v>
      </c>
      <c r="F2315" s="0" t="n">
        <v>0.538776</v>
      </c>
      <c r="G2315" s="3" t="n">
        <f aca="false">LOG10(B2315/B2314)</f>
        <v>0.00139932878100266</v>
      </c>
      <c r="H2315" s="3" t="n">
        <f aca="false">LOG10(C2315/C2314)</f>
        <v>-0.000425548673177312</v>
      </c>
      <c r="I2315" s="3" t="n">
        <f aca="false">LOG10(D2315/D2314)</f>
        <v>-0.000295484671097271</v>
      </c>
      <c r="J2315" s="3" t="n">
        <f aca="false">LOG10(E2315/E2314)</f>
        <v>0.000652579409149974</v>
      </c>
      <c r="K2315" s="3" t="n">
        <f aca="false">LOG10(F2315/F2314)</f>
        <v>-0.00048740246388904</v>
      </c>
    </row>
    <row r="2316" customFormat="false" ht="12.75" hidden="false" customHeight="false" outlineLevel="0" collapsed="false">
      <c r="A2316" s="2" t="n">
        <v>39717</v>
      </c>
      <c r="B2316" s="0" t="n">
        <v>46.431011</v>
      </c>
      <c r="C2316" s="0" t="n">
        <v>6.848497</v>
      </c>
      <c r="D2316" s="0" t="n">
        <v>0.68306</v>
      </c>
      <c r="E2316" s="0" t="n">
        <v>105.280055</v>
      </c>
      <c r="F2316" s="0" t="n">
        <v>0.542862</v>
      </c>
      <c r="G2316" s="3" t="n">
        <f aca="false">LOG10(B2316/B2315)</f>
        <v>0.00302390609139961</v>
      </c>
      <c r="H2316" s="3" t="n">
        <f aca="false">LOG10(C2316/C2315)</f>
        <v>0.00200152990209276</v>
      </c>
      <c r="I2316" s="3" t="n">
        <f aca="false">LOG10(D2316/D2315)</f>
        <v>0.00177625802580302</v>
      </c>
      <c r="J2316" s="3" t="n">
        <f aca="false">LOG10(E2316/E2315)</f>
        <v>-0.00321053163636605</v>
      </c>
      <c r="K2316" s="3" t="n">
        <f aca="false">LOG10(F2316/F2315)</f>
        <v>0.00328120072359902</v>
      </c>
    </row>
    <row r="2317" customFormat="false" ht="12.75" hidden="false" customHeight="false" outlineLevel="0" collapsed="false">
      <c r="A2317" s="2" t="n">
        <v>39720</v>
      </c>
      <c r="B2317" s="0" t="n">
        <v>46.981671</v>
      </c>
      <c r="C2317" s="0" t="n">
        <v>6.848491</v>
      </c>
      <c r="D2317" s="0" t="n">
        <v>0.696913</v>
      </c>
      <c r="E2317" s="0" t="n">
        <v>106.139801</v>
      </c>
      <c r="F2317" s="0" t="n">
        <v>0.554673</v>
      </c>
      <c r="G2317" s="3" t="n">
        <f aca="false">LOG10(B2317/B2316)</f>
        <v>0.00512031909337911</v>
      </c>
      <c r="H2317" s="3" t="n">
        <f aca="false">LOG10(C2317/C2316)</f>
        <v>-3.80487577468464E-007</v>
      </c>
      <c r="I2317" s="3" t="n">
        <f aca="false">LOG10(D2317/D2316)</f>
        <v>0.00871971200017374</v>
      </c>
      <c r="J2317" s="3" t="n">
        <f aca="false">LOG10(E2317/E2316)</f>
        <v>0.00353216588920968</v>
      </c>
      <c r="K2317" s="3" t="n">
        <f aca="false">LOG10(F2317/F2316)</f>
        <v>0.00934758372014931</v>
      </c>
    </row>
    <row r="2318" customFormat="false" ht="12.75" hidden="false" customHeight="false" outlineLevel="0" collapsed="false">
      <c r="A2318" s="2" t="n">
        <v>39721</v>
      </c>
      <c r="B2318" s="0" t="n">
        <v>46.476264</v>
      </c>
      <c r="C2318" s="0" t="n">
        <v>6.848493</v>
      </c>
      <c r="D2318" s="0" t="n">
        <v>0.699154</v>
      </c>
      <c r="E2318" s="0" t="n">
        <v>105.201706</v>
      </c>
      <c r="F2318" s="0" t="n">
        <v>0.552541</v>
      </c>
      <c r="G2318" s="3" t="n">
        <f aca="false">LOG10(B2318/B2317)</f>
        <v>-0.00469724932314287</v>
      </c>
      <c r="H2318" s="3" t="n">
        <f aca="false">LOG10(C2318/C2317)</f>
        <v>1.26829229502887E-007</v>
      </c>
      <c r="I2318" s="3" t="n">
        <f aca="false">LOG10(D2318/D2317)</f>
        <v>0.00139428089037046</v>
      </c>
      <c r="J2318" s="3" t="n">
        <f aca="false">LOG10(E2318/E2317)</f>
        <v>-0.00385548644461131</v>
      </c>
      <c r="K2318" s="3" t="n">
        <f aca="false">LOG10(F2318/F2317)</f>
        <v>-0.00167251674884398</v>
      </c>
    </row>
    <row r="2319" customFormat="false" ht="12.75" hidden="false" customHeight="false" outlineLevel="0" collapsed="false">
      <c r="A2319" s="2" t="n">
        <v>39722</v>
      </c>
      <c r="B2319" s="0" t="n">
        <v>46.621689</v>
      </c>
      <c r="C2319" s="0" t="n">
        <v>6.848519</v>
      </c>
      <c r="D2319" s="0" t="n">
        <v>0.710177</v>
      </c>
      <c r="E2319" s="0" t="n">
        <v>106.206946</v>
      </c>
      <c r="F2319" s="0" t="n">
        <v>0.562389</v>
      </c>
      <c r="G2319" s="3" t="n">
        <f aca="false">LOG10(B2319/B2318)</f>
        <v>0.00135679301992232</v>
      </c>
      <c r="H2319" s="3" t="n">
        <f aca="false">LOG10(C2319/C2318)</f>
        <v>1.64877661333729E-006</v>
      </c>
      <c r="I2319" s="3" t="n">
        <f aca="false">LOG10(D2319/D2318)</f>
        <v>0.00679375632421068</v>
      </c>
      <c r="J2319" s="3" t="n">
        <f aca="false">LOG10(E2319/E2318)</f>
        <v>0.00413013820519861</v>
      </c>
      <c r="K2319" s="3" t="n">
        <f aca="false">LOG10(F2319/F2318)</f>
        <v>0.00767230819950745</v>
      </c>
    </row>
    <row r="2320" customFormat="false" ht="12.75" hidden="false" customHeight="false" outlineLevel="0" collapsed="false">
      <c r="A2320" s="2" t="n">
        <v>39723</v>
      </c>
      <c r="B2320" s="0" t="n">
        <v>46.246853</v>
      </c>
      <c r="C2320" s="0" t="n">
        <v>6.848522</v>
      </c>
      <c r="D2320" s="0" t="n">
        <v>0.719269</v>
      </c>
      <c r="E2320" s="0" t="n">
        <v>105.336978</v>
      </c>
      <c r="F2320" s="0" t="n">
        <v>0.566209</v>
      </c>
      <c r="G2320" s="3" t="n">
        <f aca="false">LOG10(B2320/B2319)</f>
        <v>-0.00350581772721442</v>
      </c>
      <c r="H2320" s="3" t="n">
        <f aca="false">LOG10(C2320/C2319)</f>
        <v>1.90243052586886E-007</v>
      </c>
      <c r="I2320" s="3" t="n">
        <f aca="false">LOG10(D2320/D2319)</f>
        <v>0.00552473990492429</v>
      </c>
      <c r="J2320" s="3" t="n">
        <f aca="false">LOG10(E2320/E2319)</f>
        <v>-0.0035720660246016</v>
      </c>
      <c r="K2320" s="3" t="n">
        <f aca="false">LOG10(F2320/F2319)</f>
        <v>0.00293995072881933</v>
      </c>
    </row>
    <row r="2321" customFormat="false" ht="12.75" hidden="false" customHeight="false" outlineLevel="0" collapsed="false">
      <c r="A2321" s="2" t="n">
        <v>39724</v>
      </c>
      <c r="B2321" s="0" t="n">
        <v>47.063033</v>
      </c>
      <c r="C2321" s="0" t="n">
        <v>6.848489</v>
      </c>
      <c r="D2321" s="0" t="n">
        <v>0.722857</v>
      </c>
      <c r="E2321" s="0" t="n">
        <v>104.879283</v>
      </c>
      <c r="F2321" s="0" t="n">
        <v>0.566394</v>
      </c>
      <c r="G2321" s="3" t="n">
        <f aca="false">LOG10(B2321/B2320)</f>
        <v>0.00759772679597012</v>
      </c>
      <c r="H2321" s="3" t="n">
        <f aca="false">LOG10(C2321/C2320)</f>
        <v>-2.09267816210899E-006</v>
      </c>
      <c r="I2321" s="3" t="n">
        <f aca="false">LOG10(D2321/D2320)</f>
        <v>0.00216104808640135</v>
      </c>
      <c r="J2321" s="3" t="n">
        <f aca="false">LOG10(E2321/E2320)</f>
        <v>-0.00189114510974107</v>
      </c>
      <c r="K2321" s="3" t="n">
        <f aca="false">LOG10(F2321/F2320)</f>
        <v>0.000141875802671583</v>
      </c>
    </row>
    <row r="2322" customFormat="false" ht="12.75" hidden="false" customHeight="false" outlineLevel="0" collapsed="false">
      <c r="A2322" s="2" t="n">
        <v>39727</v>
      </c>
      <c r="B2322" s="0" t="n">
        <v>47.631656</v>
      </c>
      <c r="C2322" s="0" t="n">
        <v>6.842966</v>
      </c>
      <c r="D2322" s="0" t="n">
        <v>0.73346</v>
      </c>
      <c r="E2322" s="0" t="n">
        <v>103.256564</v>
      </c>
      <c r="F2322" s="0" t="n">
        <v>0.566818</v>
      </c>
      <c r="G2322" s="3" t="n">
        <f aca="false">LOG10(B2322/B2321)</f>
        <v>0.00521576874057333</v>
      </c>
      <c r="H2322" s="3" t="n">
        <f aca="false">LOG10(C2322/C2321)</f>
        <v>-0.000350380372817258</v>
      </c>
      <c r="I2322" s="3" t="n">
        <f aca="false">LOG10(D2322/D2321)</f>
        <v>0.00632404312959949</v>
      </c>
      <c r="J2322" s="3" t="n">
        <f aca="false">LOG10(E2322/E2321)</f>
        <v>-0.0067720404447992</v>
      </c>
      <c r="K2322" s="3" t="n">
        <f aca="false">LOG10(F2322/F2321)</f>
        <v>0.000324989267533172</v>
      </c>
    </row>
    <row r="2323" customFormat="false" ht="12.75" hidden="false" customHeight="false" outlineLevel="0" collapsed="false">
      <c r="A2323" s="2" t="n">
        <v>39728</v>
      </c>
      <c r="B2323" s="0" t="n">
        <v>47.775822</v>
      </c>
      <c r="C2323" s="0" t="n">
        <v>6.816901</v>
      </c>
      <c r="D2323" s="0" t="n">
        <v>0.733568</v>
      </c>
      <c r="E2323" s="0" t="n">
        <v>102.340082</v>
      </c>
      <c r="F2323" s="0" t="n">
        <v>0.570166</v>
      </c>
      <c r="G2323" s="3" t="n">
        <f aca="false">LOG10(B2323/B2322)</f>
        <v>0.00131248718115673</v>
      </c>
      <c r="H2323" s="3" t="n">
        <f aca="false">LOG10(C2323/C2322)</f>
        <v>-0.00165739526006576</v>
      </c>
      <c r="I2323" s="3" t="n">
        <f aca="false">LOG10(D2323/D2322)</f>
        <v>6.39439794336176E-005</v>
      </c>
      <c r="J2323" s="3" t="n">
        <f aca="false">LOG10(E2323/E2322)</f>
        <v>-0.00387190860831088</v>
      </c>
      <c r="K2323" s="3" t="n">
        <f aca="false">LOG10(F2323/F2322)</f>
        <v>0.00255768265509925</v>
      </c>
    </row>
    <row r="2324" customFormat="false" ht="12.75" hidden="false" customHeight="false" outlineLevel="0" collapsed="false">
      <c r="A2324" s="2" t="n">
        <v>39729</v>
      </c>
      <c r="B2324" s="0" t="n">
        <v>47.871969</v>
      </c>
      <c r="C2324" s="0" t="n">
        <v>6.817129</v>
      </c>
      <c r="D2324" s="0" t="n">
        <v>0.728279</v>
      </c>
      <c r="E2324" s="0" t="n">
        <v>100.80839</v>
      </c>
      <c r="F2324" s="0" t="n">
        <v>0.568713</v>
      </c>
      <c r="G2324" s="3" t="n">
        <f aca="false">LOG10(B2324/B2323)</f>
        <v>0.000873122634184683</v>
      </c>
      <c r="H2324" s="3" t="n">
        <f aca="false">LOG10(C2324/C2323)</f>
        <v>1.45252932380885E-005</v>
      </c>
      <c r="I2324" s="3" t="n">
        <f aca="false">LOG10(D2324/D2323)</f>
        <v>-0.00314259089693228</v>
      </c>
      <c r="J2324" s="3" t="n">
        <f aca="false">LOG10(E2324/E2323)</f>
        <v>-0.00654908188746442</v>
      </c>
      <c r="K2324" s="3" t="n">
        <f aca="false">LOG10(F2324/F2323)</f>
        <v>-0.0011081602603663</v>
      </c>
    </row>
    <row r="2325" customFormat="false" ht="12.75" hidden="false" customHeight="false" outlineLevel="0" collapsed="false">
      <c r="A2325" s="2" t="n">
        <v>39730</v>
      </c>
      <c r="B2325" s="0" t="n">
        <v>47.552989</v>
      </c>
      <c r="C2325" s="0" t="n">
        <v>6.820494</v>
      </c>
      <c r="D2325" s="0" t="n">
        <v>0.730887</v>
      </c>
      <c r="E2325" s="0" t="n">
        <v>100.745505</v>
      </c>
      <c r="F2325" s="0" t="n">
        <v>0.577036</v>
      </c>
      <c r="G2325" s="3" t="n">
        <f aca="false">LOG10(B2325/B2324)</f>
        <v>-0.0029034703859532</v>
      </c>
      <c r="H2325" s="3" t="n">
        <f aca="false">LOG10(C2325/C2324)</f>
        <v>0.000214319014576393</v>
      </c>
      <c r="I2325" s="3" t="n">
        <f aca="false">LOG10(D2325/D2324)</f>
        <v>0.00155245011861133</v>
      </c>
      <c r="J2325" s="3" t="n">
        <f aca="false">LOG10(E2325/E2324)</f>
        <v>-0.000271000561717469</v>
      </c>
      <c r="K2325" s="3" t="n">
        <f aca="false">LOG10(F2325/F2324)</f>
        <v>0.00630975293082289</v>
      </c>
    </row>
    <row r="2326" customFormat="false" ht="12.75" hidden="false" customHeight="false" outlineLevel="0" collapsed="false">
      <c r="A2326" s="2" t="n">
        <v>39731</v>
      </c>
      <c r="B2326" s="0" t="n">
        <v>48.446866</v>
      </c>
      <c r="C2326" s="0" t="n">
        <v>6.835702</v>
      </c>
      <c r="D2326" s="0" t="n">
        <v>0.736431</v>
      </c>
      <c r="E2326" s="0" t="n">
        <v>99.182561</v>
      </c>
      <c r="F2326" s="0" t="n">
        <v>0.587672</v>
      </c>
      <c r="G2326" s="3" t="n">
        <f aca="false">LOG10(B2326/B2325)</f>
        <v>0.00808786780377558</v>
      </c>
      <c r="H2326" s="3" t="n">
        <f aca="false">LOG10(C2326/C2325)</f>
        <v>0.00096729033636407</v>
      </c>
      <c r="I2326" s="3" t="n">
        <f aca="false">LOG10(D2326/D2325)</f>
        <v>0.00328182447856721</v>
      </c>
      <c r="J2326" s="3" t="n">
        <f aca="false">LOG10(E2326/E2325)</f>
        <v>-0.00679036011680428</v>
      </c>
      <c r="K2326" s="3" t="n">
        <f aca="false">LOG10(F2326/F2325)</f>
        <v>0.00793209030181498</v>
      </c>
    </row>
    <row r="2327" customFormat="false" ht="12.75" hidden="false" customHeight="false" outlineLevel="0" collapsed="false">
      <c r="A2327" s="2" t="n">
        <v>39734</v>
      </c>
      <c r="B2327" s="0" t="n">
        <v>48.060708</v>
      </c>
      <c r="C2327" s="0" t="n">
        <v>6.825794</v>
      </c>
      <c r="D2327" s="0" t="n">
        <v>0.733192</v>
      </c>
      <c r="E2327" s="0" t="n">
        <v>100.175966</v>
      </c>
      <c r="F2327" s="0" t="n">
        <v>0.575849</v>
      </c>
      <c r="G2327" s="3" t="n">
        <f aca="false">LOG10(B2327/B2326)</f>
        <v>-0.0034755237672188</v>
      </c>
      <c r="H2327" s="3" t="n">
        <f aca="false">LOG10(C2327/C2326)</f>
        <v>-0.000629944258101387</v>
      </c>
      <c r="I2327" s="3" t="n">
        <f aca="false">LOG10(D2327/D2326)</f>
        <v>-0.00191434416108853</v>
      </c>
      <c r="J2327" s="3" t="n">
        <f aca="false">LOG10(E2327/E2326)</f>
        <v>0.00432822099157287</v>
      </c>
      <c r="K2327" s="3" t="n">
        <f aca="false">LOG10(F2327/F2326)</f>
        <v>-0.00882638198255526</v>
      </c>
    </row>
    <row r="2328" customFormat="false" ht="12.75" hidden="false" customHeight="false" outlineLevel="0" collapsed="false">
      <c r="A2328" s="2" t="n">
        <v>39735</v>
      </c>
      <c r="B2328" s="0" t="n">
        <v>48.054101</v>
      </c>
      <c r="C2328" s="0" t="n">
        <v>6.839005</v>
      </c>
      <c r="D2328" s="0" t="n">
        <v>0.727167</v>
      </c>
      <c r="E2328" s="0" t="n">
        <v>102.712333</v>
      </c>
      <c r="F2328" s="0" t="n">
        <v>0.567954</v>
      </c>
      <c r="G2328" s="3" t="n">
        <f aca="false">LOG10(B2328/B2327)</f>
        <v>-5.97074202468305E-005</v>
      </c>
      <c r="H2328" s="3" t="n">
        <f aca="false">LOG10(C2328/C2327)</f>
        <v>0.000839743956423683</v>
      </c>
      <c r="I2328" s="3" t="n">
        <f aca="false">LOG10(D2328/D2327)</f>
        <v>-0.00358355596097453</v>
      </c>
      <c r="J2328" s="3" t="n">
        <f aca="false">LOG10(E2328/E2327)</f>
        <v>0.0108590548224633</v>
      </c>
      <c r="K2328" s="3" t="n">
        <f aca="false">LOG10(F2328/F2327)</f>
        <v>-0.00599545444203102</v>
      </c>
    </row>
    <row r="2329" customFormat="false" ht="12.75" hidden="false" customHeight="false" outlineLevel="0" collapsed="false">
      <c r="A2329" s="2" t="n">
        <v>39736</v>
      </c>
      <c r="B2329" s="0" t="n">
        <v>48.39633</v>
      </c>
      <c r="C2329" s="0" t="n">
        <v>6.832</v>
      </c>
      <c r="D2329" s="0" t="n">
        <v>0.733945</v>
      </c>
      <c r="E2329" s="0" t="n">
        <v>101.416514</v>
      </c>
      <c r="F2329" s="0" t="n">
        <v>0.569651</v>
      </c>
      <c r="G2329" s="3" t="n">
        <f aca="false">LOG10(B2329/B2328)</f>
        <v>0.00308197254181665</v>
      </c>
      <c r="H2329" s="3" t="n">
        <f aca="false">LOG10(C2329/C2328)</f>
        <v>-0.000445063565111811</v>
      </c>
      <c r="I2329" s="3" t="n">
        <f aca="false">LOG10(D2329/D2328)</f>
        <v>0.0040293545109232</v>
      </c>
      <c r="J2329" s="3" t="n">
        <f aca="false">LOG10(E2329/E2328)</f>
        <v>-0.00551391544212362</v>
      </c>
      <c r="K2329" s="3" t="n">
        <f aca="false">LOG10(F2329/F2328)</f>
        <v>0.00129570155275514</v>
      </c>
    </row>
    <row r="2330" customFormat="false" ht="12.75" hidden="false" customHeight="false" outlineLevel="0" collapsed="false">
      <c r="A2330" s="2" t="n">
        <v>39737</v>
      </c>
      <c r="B2330" s="0" t="n">
        <v>48.682905</v>
      </c>
      <c r="C2330" s="0" t="n">
        <v>6.829718</v>
      </c>
      <c r="D2330" s="0" t="n">
        <v>0.740357</v>
      </c>
      <c r="E2330" s="0" t="n">
        <v>100.6219</v>
      </c>
      <c r="F2330" s="0" t="n">
        <v>0.57944</v>
      </c>
      <c r="G2330" s="3" t="n">
        <f aca="false">LOG10(B2330/B2329)</f>
        <v>0.00256405610669344</v>
      </c>
      <c r="H2330" s="3" t="n">
        <f aca="false">LOG10(C2330/C2329)</f>
        <v>-0.000145085708389024</v>
      </c>
      <c r="I2330" s="3" t="n">
        <f aca="false">LOG10(D2330/D2329)</f>
        <v>0.0037776707567199</v>
      </c>
      <c r="J2330" s="3" t="n">
        <f aca="false">LOG10(E2330/E2329)</f>
        <v>-0.00341616475785107</v>
      </c>
      <c r="K2330" s="3" t="n">
        <f aca="false">LOG10(F2330/F2329)</f>
        <v>0.00739960808938026</v>
      </c>
    </row>
    <row r="2331" customFormat="false" ht="12.75" hidden="false" customHeight="false" outlineLevel="0" collapsed="false">
      <c r="A2331" s="2" t="n">
        <v>39738</v>
      </c>
      <c r="B2331" s="0" t="n">
        <v>48.893614</v>
      </c>
      <c r="C2331" s="0" t="n">
        <v>6.834005</v>
      </c>
      <c r="D2331" s="0" t="n">
        <v>0.746046</v>
      </c>
      <c r="E2331" s="0" t="n">
        <v>101.14145</v>
      </c>
      <c r="F2331" s="0" t="n">
        <v>0.57826</v>
      </c>
      <c r="G2331" s="3" t="n">
        <f aca="false">LOG10(B2331/B2330)</f>
        <v>0.00187565408492855</v>
      </c>
      <c r="H2331" s="3" t="n">
        <f aca="false">LOG10(C2331/C2330)</f>
        <v>0.000272520235518792</v>
      </c>
      <c r="I2331" s="3" t="n">
        <f aca="false">LOG10(D2331/D2330)</f>
        <v>0.00332441924811899</v>
      </c>
      <c r="J2331" s="3" t="n">
        <f aca="false">LOG10(E2331/E2330)</f>
        <v>0.00223666187936651</v>
      </c>
      <c r="K2331" s="3" t="n">
        <f aca="false">LOG10(F2331/F2330)</f>
        <v>-0.000885320318066311</v>
      </c>
    </row>
    <row r="2332" customFormat="false" ht="12.75" hidden="false" customHeight="false" outlineLevel="0" collapsed="false">
      <c r="A2332" s="2" t="n">
        <v>39741</v>
      </c>
      <c r="B2332" s="0" t="n">
        <v>49.022646</v>
      </c>
      <c r="C2332" s="0" t="n">
        <v>6.829931</v>
      </c>
      <c r="D2332" s="0" t="n">
        <v>0.744934</v>
      </c>
      <c r="E2332" s="0" t="n">
        <v>101.646305</v>
      </c>
      <c r="F2332" s="0" t="n">
        <v>0.574829</v>
      </c>
      <c r="G2332" s="3" t="n">
        <f aca="false">LOG10(B2332/B2331)</f>
        <v>0.00114460903687195</v>
      </c>
      <c r="H2332" s="3" t="n">
        <f aca="false">LOG10(C2332/C2331)</f>
        <v>-0.000258976003942531</v>
      </c>
      <c r="I2332" s="3" t="n">
        <f aca="false">LOG10(D2332/D2331)</f>
        <v>-0.000647809566083925</v>
      </c>
      <c r="J2332" s="3" t="n">
        <f aca="false">LOG10(E2332/E2331)</f>
        <v>0.00216242044440534</v>
      </c>
      <c r="K2332" s="3" t="n">
        <f aca="false">LOG10(F2332/F2331)</f>
        <v>-0.00258448179606196</v>
      </c>
    </row>
    <row r="2333" customFormat="false" ht="12.75" hidden="false" customHeight="false" outlineLevel="0" collapsed="false">
      <c r="A2333" s="2" t="n">
        <v>39742</v>
      </c>
      <c r="B2333" s="0" t="n">
        <v>48.852397</v>
      </c>
      <c r="C2333" s="0" t="n">
        <v>6.833738</v>
      </c>
      <c r="D2333" s="0" t="n">
        <v>0.758495</v>
      </c>
      <c r="E2333" s="0" t="n">
        <v>100.925364</v>
      </c>
      <c r="F2333" s="0" t="n">
        <v>0.589351</v>
      </c>
      <c r="G2333" s="3" t="n">
        <f aca="false">LOG10(B2333/B2332)</f>
        <v>-0.00151087087279591</v>
      </c>
      <c r="H2333" s="3" t="n">
        <f aca="false">LOG10(C2333/C2332)</f>
        <v>0.000242008077828822</v>
      </c>
      <c r="I2333" s="3" t="n">
        <f aca="false">LOG10(D2333/D2332)</f>
        <v>0.00783492562893169</v>
      </c>
      <c r="J2333" s="3" t="n">
        <f aca="false">LOG10(E2333/E2332)</f>
        <v>-0.00309127156381158</v>
      </c>
      <c r="K2333" s="3" t="n">
        <f aca="false">LOG10(F2333/F2332)</f>
        <v>0.010835354692517</v>
      </c>
    </row>
    <row r="2334" customFormat="false" ht="12.75" hidden="false" customHeight="false" outlineLevel="0" collapsed="false">
      <c r="A2334" s="2" t="n">
        <v>39743</v>
      </c>
      <c r="B2334" s="0" t="n">
        <v>49.256404</v>
      </c>
      <c r="C2334" s="0" t="n">
        <v>6.834073</v>
      </c>
      <c r="D2334" s="0" t="n">
        <v>0.778634</v>
      </c>
      <c r="E2334" s="0" t="n">
        <v>98.793117</v>
      </c>
      <c r="F2334" s="0" t="n">
        <v>0.613681</v>
      </c>
      <c r="G2334" s="3" t="n">
        <f aca="false">LOG10(B2334/B2333)</f>
        <v>0.0035768249280067</v>
      </c>
      <c r="H2334" s="3" t="n">
        <f aca="false">LOG10(C2334/C2333)</f>
        <v>2.12892395814685E-005</v>
      </c>
      <c r="I2334" s="3" t="n">
        <f aca="false">LOG10(D2334/D2333)</f>
        <v>0.0113806415302024</v>
      </c>
      <c r="J2334" s="3" t="n">
        <f aca="false">LOG10(E2334/E2333)</f>
        <v>-0.00927363644493875</v>
      </c>
      <c r="K2334" s="3" t="n">
        <f aca="false">LOG10(F2334/F2333)</f>
        <v>0.0175686526551481</v>
      </c>
    </row>
    <row r="2335" customFormat="false" ht="12.75" hidden="false" customHeight="false" outlineLevel="0" collapsed="false">
      <c r="A2335" s="2" t="n">
        <v>39744</v>
      </c>
      <c r="B2335" s="0" t="n">
        <v>49.691647</v>
      </c>
      <c r="C2335" s="0" t="n">
        <v>6.835363</v>
      </c>
      <c r="D2335" s="0" t="n">
        <v>0.78064</v>
      </c>
      <c r="E2335" s="0" t="n">
        <v>97.119438</v>
      </c>
      <c r="F2335" s="0" t="n">
        <v>0.618033</v>
      </c>
      <c r="G2335" s="3" t="n">
        <f aca="false">LOG10(B2335/B2334)</f>
        <v>0.00382068874331131</v>
      </c>
      <c r="H2335" s="3" t="n">
        <f aca="false">LOG10(C2335/C2334)</f>
        <v>8.19697145249118E-005</v>
      </c>
      <c r="I2335" s="3" t="n">
        <f aca="false">LOG10(D2335/D2334)</f>
        <v>0.0011174369755777</v>
      </c>
      <c r="J2335" s="3" t="n">
        <f aca="false">LOG10(E2335/E2334)</f>
        <v>-0.00742052736654882</v>
      </c>
      <c r="K2335" s="3" t="n">
        <f aca="false">LOG10(F2335/F2334)</f>
        <v>0.00306898752552189</v>
      </c>
    </row>
    <row r="2336" customFormat="false" ht="12.75" hidden="false" customHeight="false" outlineLevel="0" collapsed="false">
      <c r="A2336" s="2" t="n">
        <v>39745</v>
      </c>
      <c r="B2336" s="0" t="n">
        <v>49.868212</v>
      </c>
      <c r="C2336" s="0" t="n">
        <v>6.843284</v>
      </c>
      <c r="D2336" s="0" t="n">
        <v>0.793903</v>
      </c>
      <c r="E2336" s="0" t="n">
        <v>93.204192</v>
      </c>
      <c r="F2336" s="0" t="n">
        <v>0.639965</v>
      </c>
      <c r="G2336" s="3" t="n">
        <f aca="false">LOG10(B2336/B2335)</f>
        <v>0.00154040566868567</v>
      </c>
      <c r="H2336" s="3" t="n">
        <f aca="false">LOG10(C2336/C2335)</f>
        <v>0.000502980590942071</v>
      </c>
      <c r="I2336" s="3" t="n">
        <f aca="false">LOG10(D2336/D2335)</f>
        <v>0.00731664229092491</v>
      </c>
      <c r="J2336" s="3" t="n">
        <f aca="false">LOG10(E2336/E2335)</f>
        <v>-0.0178707147645267</v>
      </c>
      <c r="K2336" s="3" t="n">
        <f aca="false">LOG10(F2336/F2335)</f>
        <v>0.0151445579032393</v>
      </c>
    </row>
    <row r="2337" customFormat="false" ht="12.75" hidden="false" customHeight="false" outlineLevel="0" collapsed="false">
      <c r="A2337" s="2" t="n">
        <v>39748</v>
      </c>
      <c r="B2337" s="0" t="n">
        <v>49.888443</v>
      </c>
      <c r="C2337" s="0" t="n">
        <v>6.852327</v>
      </c>
      <c r="D2337" s="0" t="n">
        <v>0.802568</v>
      </c>
      <c r="E2337" s="0" t="n">
        <v>92.897271</v>
      </c>
      <c r="F2337" s="0" t="n">
        <v>0.647111</v>
      </c>
      <c r="G2337" s="3" t="n">
        <f aca="false">LOG10(B2337/B2336)</f>
        <v>0.000176152894939057</v>
      </c>
      <c r="H2337" s="3" t="n">
        <f aca="false">LOG10(C2337/C2336)</f>
        <v>0.000573515934497628</v>
      </c>
      <c r="I2337" s="3" t="n">
        <f aca="false">LOG10(D2337/D2336)</f>
        <v>0.00471439648961806</v>
      </c>
      <c r="J2337" s="3" t="n">
        <f aca="false">LOG10(E2337/E2336)</f>
        <v>-0.00143248973308169</v>
      </c>
      <c r="K2337" s="3" t="n">
        <f aca="false">LOG10(F2337/F2336)</f>
        <v>0.00482255944089796</v>
      </c>
    </row>
    <row r="2338" customFormat="false" ht="12.75" hidden="false" customHeight="false" outlineLevel="0" collapsed="false">
      <c r="A2338" s="2" t="n">
        <v>39749</v>
      </c>
      <c r="B2338" s="0" t="n">
        <v>49.912183</v>
      </c>
      <c r="C2338" s="0" t="n">
        <v>6.838975</v>
      </c>
      <c r="D2338" s="0" t="n">
        <v>0.798339</v>
      </c>
      <c r="E2338" s="0" t="n">
        <v>95.337698</v>
      </c>
      <c r="F2338" s="0" t="n">
        <v>0.636995</v>
      </c>
      <c r="G2338" s="3" t="n">
        <f aca="false">LOG10(B2338/B2337)</f>
        <v>0.000206614960408075</v>
      </c>
      <c r="H2338" s="3" t="n">
        <f aca="false">LOG10(C2338/C2337)</f>
        <v>-0.000847063597115474</v>
      </c>
      <c r="I2338" s="3" t="n">
        <f aca="false">LOG10(D2338/D2337)</f>
        <v>-0.00229449385393561</v>
      </c>
      <c r="J2338" s="3" t="n">
        <f aca="false">LOG10(E2338/E2337)</f>
        <v>0.0112617052389737</v>
      </c>
      <c r="K2338" s="3" t="n">
        <f aca="false">LOG10(F2338/F2337)</f>
        <v>-0.00684275887876512</v>
      </c>
    </row>
    <row r="2339" customFormat="false" ht="12.75" hidden="false" customHeight="false" outlineLevel="0" collapsed="false">
      <c r="A2339" s="2" t="n">
        <v>39750</v>
      </c>
      <c r="B2339" s="0" t="n">
        <v>49.372749</v>
      </c>
      <c r="C2339" s="0" t="n">
        <v>6.846985</v>
      </c>
      <c r="D2339" s="0" t="n">
        <v>0.783085</v>
      </c>
      <c r="E2339" s="0" t="n">
        <v>97.102584</v>
      </c>
      <c r="F2339" s="0" t="n">
        <v>0.623179</v>
      </c>
      <c r="G2339" s="3" t="n">
        <f aca="false">LOG10(B2339/B2338)</f>
        <v>-0.00471925618695508</v>
      </c>
      <c r="H2339" s="3" t="n">
        <f aca="false">LOG10(C2339/C2338)</f>
        <v>0.000508360275383875</v>
      </c>
      <c r="I2339" s="3" t="n">
        <f aca="false">LOG10(D2339/D2338)</f>
        <v>-0.00837844056224791</v>
      </c>
      <c r="J2339" s="3" t="n">
        <f aca="false">LOG10(E2339/E2338)</f>
        <v>0.00796612573362457</v>
      </c>
      <c r="K2339" s="3" t="n">
        <f aca="false">LOG10(F2339/F2338)</f>
        <v>-0.00952321344094059</v>
      </c>
    </row>
    <row r="2340" customFormat="false" ht="12.75" hidden="false" customHeight="false" outlineLevel="0" collapsed="false">
      <c r="A2340" s="2" t="n">
        <v>39751</v>
      </c>
      <c r="B2340" s="0" t="n">
        <v>49.32336</v>
      </c>
      <c r="C2340" s="0" t="n">
        <v>6.837975</v>
      </c>
      <c r="D2340" s="0" t="n">
        <v>0.767165</v>
      </c>
      <c r="E2340" s="0" t="n">
        <v>98.757192</v>
      </c>
      <c r="F2340" s="0" t="n">
        <v>0.606598</v>
      </c>
      <c r="G2340" s="3" t="n">
        <f aca="false">LOG10(B2340/B2339)</f>
        <v>-0.000434654864805938</v>
      </c>
      <c r="H2340" s="3" t="n">
        <f aca="false">LOG10(C2340/C2339)</f>
        <v>-0.000571867780006885</v>
      </c>
      <c r="I2340" s="3" t="n">
        <f aca="false">LOG10(D2340/D2339)</f>
        <v>-0.00892012412635557</v>
      </c>
      <c r="J2340" s="3" t="n">
        <f aca="false">LOG10(E2340/E2339)</f>
        <v>0.0073379458925176</v>
      </c>
      <c r="K2340" s="3" t="n">
        <f aca="false">LOG10(F2340/F2339)</f>
        <v>-0.0117118359012669</v>
      </c>
    </row>
    <row r="2341" customFormat="false" ht="12.75" hidden="false" customHeight="false" outlineLevel="0" collapsed="false">
      <c r="A2341" s="2" t="n">
        <v>39752</v>
      </c>
      <c r="B2341" s="0" t="n">
        <v>49.350161</v>
      </c>
      <c r="C2341" s="0" t="n">
        <v>6.839539</v>
      </c>
      <c r="D2341" s="0" t="n">
        <v>0.783883</v>
      </c>
      <c r="E2341" s="0" t="n">
        <v>97.961903</v>
      </c>
      <c r="F2341" s="0" t="n">
        <v>0.616838</v>
      </c>
      <c r="G2341" s="3" t="n">
        <f aca="false">LOG10(B2341/B2340)</f>
        <v>0.000235919962676031</v>
      </c>
      <c r="H2341" s="3" t="n">
        <f aca="false">LOG10(C2341/C2340)</f>
        <v>9.93216417335609E-005</v>
      </c>
      <c r="I2341" s="3" t="n">
        <f aca="false">LOG10(D2341/D2340)</f>
        <v>0.00936246503761797</v>
      </c>
      <c r="J2341" s="3" t="n">
        <f aca="false">LOG10(E2341/E2340)</f>
        <v>-0.00351151987470506</v>
      </c>
      <c r="K2341" s="3" t="n">
        <f aca="false">LOG10(F2341/F2340)</f>
        <v>0.00727014628897526</v>
      </c>
    </row>
    <row r="2342" customFormat="false" ht="12.75" hidden="false" customHeight="false" outlineLevel="0" collapsed="false">
      <c r="A2342" s="2" t="n">
        <v>39755</v>
      </c>
      <c r="B2342" s="0" t="n">
        <v>48.452659</v>
      </c>
      <c r="C2342" s="0" t="n">
        <v>6.838091</v>
      </c>
      <c r="D2342" s="0" t="n">
        <v>0.77991</v>
      </c>
      <c r="E2342" s="0" t="n">
        <v>98.564966</v>
      </c>
      <c r="F2342" s="0" t="n">
        <v>0.62151</v>
      </c>
      <c r="G2342" s="3" t="n">
        <f aca="false">LOG10(B2342/B2341)</f>
        <v>-0.00797095846297305</v>
      </c>
      <c r="H2342" s="3" t="n">
        <f aca="false">LOG10(C2342/C2341)</f>
        <v>-9.19542950270021E-005</v>
      </c>
      <c r="I2342" s="3" t="n">
        <f aca="false">LOG10(D2342/D2341)</f>
        <v>-0.00220675714632646</v>
      </c>
      <c r="J2342" s="3" t="n">
        <f aca="false">LOG10(E2342/E2341)</f>
        <v>0.00266536333219357</v>
      </c>
      <c r="K2342" s="3" t="n">
        <f aca="false">LOG10(F2342/F2341)</f>
        <v>0.00327700040122354</v>
      </c>
    </row>
    <row r="2343" customFormat="false" ht="12.75" hidden="false" customHeight="false" outlineLevel="0" collapsed="false">
      <c r="A2343" s="2" t="n">
        <v>39756</v>
      </c>
      <c r="B2343" s="0" t="n">
        <v>47.560842</v>
      </c>
      <c r="C2343" s="0" t="n">
        <v>6.836037</v>
      </c>
      <c r="D2343" s="0" t="n">
        <v>0.780031</v>
      </c>
      <c r="E2343" s="0" t="n">
        <v>99.336973</v>
      </c>
      <c r="F2343" s="0" t="n">
        <v>0.629875</v>
      </c>
      <c r="G2343" s="3" t="n">
        <f aca="false">LOG10(B2343/B2342)</f>
        <v>-0.00806808077996989</v>
      </c>
      <c r="H2343" s="3" t="n">
        <f aca="false">LOG10(C2343/C2342)</f>
        <v>-0.000130471335728115</v>
      </c>
      <c r="I2343" s="3" t="n">
        <f aca="false">LOG10(D2343/D2342)</f>
        <v>6.7373871724236E-005</v>
      </c>
      <c r="J2343" s="3" t="n">
        <f aca="false">LOG10(E2343/E2342)</f>
        <v>0.00338834558667101</v>
      </c>
      <c r="K2343" s="3" t="n">
        <f aca="false">LOG10(F2343/F2342)</f>
        <v>0.00580625059874367</v>
      </c>
    </row>
    <row r="2344" customFormat="false" ht="12.75" hidden="false" customHeight="false" outlineLevel="0" collapsed="false">
      <c r="A2344" s="2" t="n">
        <v>39757</v>
      </c>
      <c r="B2344" s="0" t="n">
        <v>47.376845</v>
      </c>
      <c r="C2344" s="0" t="n">
        <v>6.828205</v>
      </c>
      <c r="D2344" s="0" t="n">
        <v>0.777001</v>
      </c>
      <c r="E2344" s="0" t="n">
        <v>98.989899</v>
      </c>
      <c r="F2344" s="0" t="n">
        <v>0.626651</v>
      </c>
      <c r="G2344" s="3" t="n">
        <f aca="false">LOG10(B2344/B2343)</f>
        <v>-0.00168339853986927</v>
      </c>
      <c r="H2344" s="3" t="n">
        <f aca="false">LOG10(C2344/C2343)</f>
        <v>-0.000497853412542417</v>
      </c>
      <c r="I2344" s="3" t="n">
        <f aca="false">LOG10(D2344/D2343)</f>
        <v>-0.00169028503109883</v>
      </c>
      <c r="J2344" s="3" t="n">
        <f aca="false">LOG10(E2344/E2343)</f>
        <v>-0.00152004088368524</v>
      </c>
      <c r="K2344" s="3" t="n">
        <f aca="false">LOG10(F2344/F2343)</f>
        <v>-0.00222863431757457</v>
      </c>
    </row>
    <row r="2345" customFormat="false" ht="12.75" hidden="false" customHeight="false" outlineLevel="0" collapsed="false">
      <c r="A2345" s="2" t="n">
        <v>39758</v>
      </c>
      <c r="B2345" s="0" t="n">
        <v>47.615505</v>
      </c>
      <c r="C2345" s="0" t="n">
        <v>6.82498</v>
      </c>
      <c r="D2345" s="0" t="n">
        <v>0.783085</v>
      </c>
      <c r="E2345" s="0" t="n">
        <v>97.776038</v>
      </c>
      <c r="F2345" s="0" t="n">
        <v>0.630384</v>
      </c>
      <c r="G2345" s="3" t="n">
        <f aca="false">LOG10(B2345/B2344)</f>
        <v>0.00218225865843524</v>
      </c>
      <c r="H2345" s="3" t="n">
        <f aca="false">LOG10(C2345/C2344)</f>
        <v>-0.000205168205101817</v>
      </c>
      <c r="I2345" s="3" t="n">
        <f aca="false">LOG10(D2345/D2344)</f>
        <v>0.00338732739443876</v>
      </c>
      <c r="J2345" s="3" t="n">
        <f aca="false">LOG10(E2345/E2344)</f>
        <v>-0.00535844597784513</v>
      </c>
      <c r="K2345" s="3" t="n">
        <f aca="false">LOG10(F2345/F2344)</f>
        <v>0.00257944459277766</v>
      </c>
    </row>
    <row r="2346" customFormat="false" ht="12.75" hidden="false" customHeight="false" outlineLevel="0" collapsed="false">
      <c r="A2346" s="2" t="n">
        <v>39759</v>
      </c>
      <c r="B2346" s="0" t="n">
        <v>47.545469</v>
      </c>
      <c r="C2346" s="0" t="n">
        <v>6.825494</v>
      </c>
      <c r="D2346" s="0" t="n">
        <v>0.783945</v>
      </c>
      <c r="E2346" s="0" t="n">
        <v>97.4365</v>
      </c>
      <c r="F2346" s="0" t="n">
        <v>0.63378</v>
      </c>
      <c r="G2346" s="3" t="n">
        <f aca="false">LOG10(B2346/B2345)</f>
        <v>-0.000639258985018614</v>
      </c>
      <c r="H2346" s="3" t="n">
        <f aca="false">LOG10(C2346/C2345)</f>
        <v>3.27061703210771E-005</v>
      </c>
      <c r="I2346" s="3" t="n">
        <f aca="false">LOG10(D2346/D2345)</f>
        <v>0.000476689395779827</v>
      </c>
      <c r="J2346" s="3" t="n">
        <f aca="false">LOG10(E2346/E2345)</f>
        <v>-0.00151075981090275</v>
      </c>
      <c r="K2346" s="3" t="n">
        <f aca="false">LOG10(F2346/F2345)</f>
        <v>0.00233334853446215</v>
      </c>
    </row>
    <row r="2347" customFormat="false" ht="12.75" hidden="false" customHeight="false" outlineLevel="0" collapsed="false">
      <c r="A2347" s="2" t="n">
        <v>39762</v>
      </c>
      <c r="B2347" s="0" t="n">
        <v>47.295788</v>
      </c>
      <c r="C2347" s="0" t="n">
        <v>6.826623</v>
      </c>
      <c r="D2347" s="0" t="n">
        <v>0.775735</v>
      </c>
      <c r="E2347" s="0" t="n">
        <v>99.20875</v>
      </c>
      <c r="F2347" s="0" t="n">
        <v>0.633388</v>
      </c>
      <c r="G2347" s="3" t="n">
        <f aca="false">LOG10(B2347/B2346)</f>
        <v>-0.00228667005219155</v>
      </c>
      <c r="H2347" s="3" t="n">
        <f aca="false">LOG10(C2347/C2346)</f>
        <v>7.18303939507855E-005</v>
      </c>
      <c r="I2347" s="3" t="n">
        <f aca="false">LOG10(D2347/D2346)</f>
        <v>-0.00457220792628255</v>
      </c>
      <c r="J2347" s="3" t="n">
        <f aca="false">LOG10(E2347/E2346)</f>
        <v>0.0078283023392747</v>
      </c>
      <c r="K2347" s="3" t="n">
        <f aca="false">LOG10(F2347/F2346)</f>
        <v>-0.000268699086998341</v>
      </c>
    </row>
    <row r="2348" customFormat="false" ht="12.75" hidden="false" customHeight="false" outlineLevel="0" collapsed="false">
      <c r="A2348" s="2" t="n">
        <v>39763</v>
      </c>
      <c r="B2348" s="0" t="n">
        <v>48.014435</v>
      </c>
      <c r="C2348" s="0" t="n">
        <v>6.825135</v>
      </c>
      <c r="D2348" s="0" t="n">
        <v>0.784498</v>
      </c>
      <c r="E2348" s="0" t="n">
        <v>97.881855</v>
      </c>
      <c r="F2348" s="0" t="n">
        <v>0.639131</v>
      </c>
      <c r="G2348" s="3" t="n">
        <f aca="false">LOG10(B2348/B2347)</f>
        <v>0.00654935706978203</v>
      </c>
      <c r="H2348" s="3" t="n">
        <f aca="false">LOG10(C2348/C2347)</f>
        <v>-9.46735492426508E-005</v>
      </c>
      <c r="I2348" s="3" t="n">
        <f aca="false">LOG10(D2348/D2347)</f>
        <v>0.00487845413152466</v>
      </c>
      <c r="J2348" s="3" t="n">
        <f aca="false">LOG10(E2348/E2347)</f>
        <v>-0.00584778643555596</v>
      </c>
      <c r="K2348" s="3" t="n">
        <f aca="false">LOG10(F2348/F2347)</f>
        <v>0.0039200517138714</v>
      </c>
    </row>
    <row r="2349" customFormat="false" ht="12.75" hidden="false" customHeight="false" outlineLevel="0" collapsed="false">
      <c r="A2349" s="2" t="n">
        <v>39764</v>
      </c>
      <c r="B2349" s="0" t="n">
        <v>49.220271</v>
      </c>
      <c r="C2349" s="0" t="n">
        <v>6.829529</v>
      </c>
      <c r="D2349" s="0" t="n">
        <v>0.798085</v>
      </c>
      <c r="E2349" s="0" t="n">
        <v>97.214685</v>
      </c>
      <c r="F2349" s="0" t="n">
        <v>0.656903</v>
      </c>
      <c r="G2349" s="3" t="n">
        <f aca="false">LOG10(B2349/B2348)</f>
        <v>0.0107721777798919</v>
      </c>
      <c r="H2349" s="3" t="n">
        <f aca="false">LOG10(C2349/C2348)</f>
        <v>0.000279507429747365</v>
      </c>
      <c r="I2349" s="3" t="n">
        <f aca="false">LOG10(D2349/D2348)</f>
        <v>0.00745730759093557</v>
      </c>
      <c r="J2349" s="3" t="n">
        <f aca="false">LOG10(E2349/E2348)</f>
        <v>-0.00297031796633673</v>
      </c>
      <c r="K2349" s="3" t="n">
        <f aca="false">LOG10(F2349/F2348)</f>
        <v>0.0119113624445765</v>
      </c>
    </row>
    <row r="2350" customFormat="false" ht="12.75" hidden="false" customHeight="false" outlineLevel="0" collapsed="false">
      <c r="A2350" s="2" t="n">
        <v>39765</v>
      </c>
      <c r="B2350" s="0" t="n">
        <v>48.686627</v>
      </c>
      <c r="C2350" s="0" t="n">
        <v>6.83002</v>
      </c>
      <c r="D2350" s="0" t="n">
        <v>0.798403</v>
      </c>
      <c r="E2350" s="0" t="n">
        <v>96.07984</v>
      </c>
      <c r="F2350" s="0" t="n">
        <v>0.674012</v>
      </c>
      <c r="G2350" s="3" t="n">
        <f aca="false">LOG10(B2350/B2349)</f>
        <v>-0.00473431278738995</v>
      </c>
      <c r="H2350" s="3" t="n">
        <f aca="false">LOG10(C2350/C2349)</f>
        <v>3.12219079423996E-005</v>
      </c>
      <c r="I2350" s="3" t="n">
        <f aca="false">LOG10(D2350/D2349)</f>
        <v>0.00017301181978399</v>
      </c>
      <c r="J2350" s="3" t="n">
        <f aca="false">LOG10(E2350/E2349)</f>
        <v>-0.00509960211509928</v>
      </c>
      <c r="K2350" s="3" t="n">
        <f aca="false">LOG10(F2350/F2349)</f>
        <v>0.0111663834675162</v>
      </c>
    </row>
    <row r="2351" customFormat="false" ht="12.75" hidden="false" customHeight="false" outlineLevel="0" collapsed="false">
      <c r="A2351" s="2" t="n">
        <v>39766</v>
      </c>
      <c r="B2351" s="0" t="n">
        <v>48.699803</v>
      </c>
      <c r="C2351" s="0" t="n">
        <v>6.824221</v>
      </c>
      <c r="D2351" s="0" t="n">
        <v>0.788955</v>
      </c>
      <c r="E2351" s="0" t="n">
        <v>96.386588</v>
      </c>
      <c r="F2351" s="0" t="n">
        <v>0.678343</v>
      </c>
      <c r="G2351" s="3" t="n">
        <f aca="false">LOG10(B2351/B2350)</f>
        <v>0.000117516662813776</v>
      </c>
      <c r="H2351" s="3" t="n">
        <f aca="false">LOG10(C2351/C2350)</f>
        <v>-0.00036889254437193</v>
      </c>
      <c r="I2351" s="3" t="n">
        <f aca="false">LOG10(D2351/D2350)</f>
        <v>-0.00516992728851423</v>
      </c>
      <c r="J2351" s="3" t="n">
        <f aca="false">LOG10(E2351/E2350)</f>
        <v>0.00138433572978477</v>
      </c>
      <c r="K2351" s="3" t="n">
        <f aca="false">LOG10(F2351/F2350)</f>
        <v>0.00278171904815512</v>
      </c>
    </row>
    <row r="2352" customFormat="false" ht="12.75" hidden="false" customHeight="false" outlineLevel="0" collapsed="false">
      <c r="A2352" s="2" t="n">
        <v>39769</v>
      </c>
      <c r="B2352" s="0" t="n">
        <v>49.056082</v>
      </c>
      <c r="C2352" s="0" t="n">
        <v>6.826935</v>
      </c>
      <c r="D2352" s="0" t="n">
        <v>0.789889</v>
      </c>
      <c r="E2352" s="0" t="n">
        <v>96.311216</v>
      </c>
      <c r="F2352" s="0" t="n">
        <v>0.670024</v>
      </c>
      <c r="G2352" s="3" t="n">
        <f aca="false">LOG10(B2352/B2351)</f>
        <v>0.00316565470843846</v>
      </c>
      <c r="H2352" s="3" t="n">
        <f aca="false">LOG10(C2352/C2351)</f>
        <v>0.0001726850443164</v>
      </c>
      <c r="I2352" s="3" t="n">
        <f aca="false">LOG10(D2352/D2351)</f>
        <v>0.000513833023928271</v>
      </c>
      <c r="J2352" s="3" t="n">
        <f aca="false">LOG10(E2352/E2351)</f>
        <v>-0.000339740720235019</v>
      </c>
      <c r="K2352" s="3" t="n">
        <f aca="false">LOG10(F2352/F2351)</f>
        <v>-0.00535898852114567</v>
      </c>
    </row>
    <row r="2353" customFormat="false" ht="12.75" hidden="false" customHeight="false" outlineLevel="0" collapsed="false">
      <c r="A2353" s="2" t="n">
        <v>39770</v>
      </c>
      <c r="B2353" s="0" t="n">
        <v>49.445981</v>
      </c>
      <c r="C2353" s="0" t="n">
        <v>6.82842</v>
      </c>
      <c r="D2353" s="0" t="n">
        <v>0.790326</v>
      </c>
      <c r="E2353" s="0" t="n">
        <v>96.356595</v>
      </c>
      <c r="F2353" s="0" t="n">
        <v>0.665534</v>
      </c>
      <c r="G2353" s="3" t="n">
        <f aca="false">LOG10(B2353/B2352)</f>
        <v>0.00343813852035266</v>
      </c>
      <c r="H2353" s="3" t="n">
        <f aca="false">LOG10(C2353/C2352)</f>
        <v>9.44577871712763E-005</v>
      </c>
      <c r="I2353" s="3" t="n">
        <f aca="false">LOG10(D2353/D2352)</f>
        <v>0.000240203634859616</v>
      </c>
      <c r="J2353" s="3" t="n">
        <f aca="false">LOG10(E2353/E2352)</f>
        <v>0.00020457853915947</v>
      </c>
      <c r="K2353" s="3" t="n">
        <f aca="false">LOG10(F2353/F2352)</f>
        <v>-0.00292011214822461</v>
      </c>
    </row>
    <row r="2354" customFormat="false" ht="12.75" hidden="false" customHeight="false" outlineLevel="0" collapsed="false">
      <c r="A2354" s="2" t="n">
        <v>39771</v>
      </c>
      <c r="B2354" s="0" t="n">
        <v>49.768086</v>
      </c>
      <c r="C2354" s="0" t="n">
        <v>6.828479</v>
      </c>
      <c r="D2354" s="0" t="n">
        <v>0.791515</v>
      </c>
      <c r="E2354" s="0" t="n">
        <v>96.620231</v>
      </c>
      <c r="F2354" s="0" t="n">
        <v>0.664714</v>
      </c>
      <c r="G2354" s="3" t="n">
        <f aca="false">LOG10(B2354/B2353)</f>
        <v>0.00281994115975633</v>
      </c>
      <c r="H2354" s="3" t="n">
        <f aca="false">LOG10(C2354/C2353)</f>
        <v>3.75244401125719E-006</v>
      </c>
      <c r="I2354" s="3" t="n">
        <f aca="false">LOG10(D2354/D2353)</f>
        <v>0.000652880076103124</v>
      </c>
      <c r="J2354" s="3" t="n">
        <f aca="false">LOG10(E2354/E2353)</f>
        <v>0.00118662674306578</v>
      </c>
      <c r="K2354" s="3" t="n">
        <f aca="false">LOG10(F2354/F2353)</f>
        <v>-0.000535421245162059</v>
      </c>
    </row>
    <row r="2355" customFormat="false" ht="12.75" hidden="false" customHeight="false" outlineLevel="0" collapsed="false">
      <c r="A2355" s="2" t="n">
        <v>39772</v>
      </c>
      <c r="B2355" s="0" t="n">
        <v>50.046245</v>
      </c>
      <c r="C2355" s="0" t="n">
        <v>6.834476</v>
      </c>
      <c r="D2355" s="0" t="n">
        <v>0.797321</v>
      </c>
      <c r="E2355" s="0" t="n">
        <v>95.574868</v>
      </c>
      <c r="F2355" s="0" t="n">
        <v>0.671424</v>
      </c>
      <c r="G2355" s="3" t="n">
        <f aca="false">LOG10(B2355/B2354)</f>
        <v>0.00242055885770281</v>
      </c>
      <c r="H2355" s="3" t="n">
        <f aca="false">LOG10(C2355/C2354)</f>
        <v>0.00038124463927863</v>
      </c>
      <c r="I2355" s="3" t="n">
        <f aca="false">LOG10(D2355/D2354)</f>
        <v>0.00317405318827009</v>
      </c>
      <c r="J2355" s="3" t="n">
        <f aca="false">LOG10(E2355/E2354)</f>
        <v>-0.00472436458424188</v>
      </c>
      <c r="K2355" s="3" t="n">
        <f aca="false">LOG10(F2355/F2354)</f>
        <v>0.00436203516671536</v>
      </c>
    </row>
    <row r="2356" customFormat="false" ht="12.75" hidden="false" customHeight="false" outlineLevel="0" collapsed="false">
      <c r="A2356" s="2" t="n">
        <v>39773</v>
      </c>
      <c r="B2356" s="0" t="n">
        <v>49.794477</v>
      </c>
      <c r="C2356" s="0" t="n">
        <v>6.831138</v>
      </c>
      <c r="D2356" s="0" t="n">
        <v>0.793525</v>
      </c>
      <c r="E2356" s="0" t="n">
        <v>94.667513</v>
      </c>
      <c r="F2356" s="0" t="n">
        <v>0.667354</v>
      </c>
      <c r="G2356" s="3" t="n">
        <f aca="false">LOG10(B2356/B2355)</f>
        <v>-0.00219032239944002</v>
      </c>
      <c r="H2356" s="3" t="n">
        <f aca="false">LOG10(C2356/C2355)</f>
        <v>-0.000212163904150131</v>
      </c>
      <c r="I2356" s="3" t="n">
        <f aca="false">LOG10(D2356/D2355)</f>
        <v>-0.00207258902768719</v>
      </c>
      <c r="J2356" s="3" t="n">
        <f aca="false">LOG10(E2356/E2355)</f>
        <v>-0.00414273891647253</v>
      </c>
      <c r="K2356" s="3" t="n">
        <f aca="false">LOG10(F2356/F2355)</f>
        <v>-0.0026405931181547</v>
      </c>
    </row>
    <row r="2357" customFormat="false" ht="12.75" hidden="false" customHeight="false" outlineLevel="0" collapsed="false">
      <c r="A2357" s="2" t="n">
        <v>39776</v>
      </c>
      <c r="B2357" s="0" t="n">
        <v>49.95146</v>
      </c>
      <c r="C2357" s="0" t="n">
        <v>6.828388</v>
      </c>
      <c r="D2357" s="0" t="n">
        <v>0.782901</v>
      </c>
      <c r="E2357" s="0" t="n">
        <v>95.921084</v>
      </c>
      <c r="F2357" s="0" t="n">
        <v>0.666797</v>
      </c>
      <c r="G2357" s="3" t="n">
        <f aca="false">LOG10(B2357/B2356)</f>
        <v>0.00136701120853882</v>
      </c>
      <c r="H2357" s="3" t="n">
        <f aca="false">LOG10(C2357/C2356)</f>
        <v>-0.000174868416571664</v>
      </c>
      <c r="I2357" s="3" t="n">
        <f aca="false">LOG10(D2357/D2356)</f>
        <v>-0.0058537659615356</v>
      </c>
      <c r="J2357" s="3" t="n">
        <f aca="false">LOG10(E2357/E2356)</f>
        <v>0.00571311009772709</v>
      </c>
      <c r="K2357" s="3" t="n">
        <f aca="false">LOG10(F2357/F2356)</f>
        <v>-0.000362630677449153</v>
      </c>
    </row>
    <row r="2358" customFormat="false" ht="12.75" hidden="false" customHeight="false" outlineLevel="0" collapsed="false">
      <c r="A2358" s="2" t="n">
        <v>39777</v>
      </c>
      <c r="B2358" s="0" t="n">
        <v>49.683085</v>
      </c>
      <c r="C2358" s="0" t="n">
        <v>6.826009</v>
      </c>
      <c r="D2358" s="0" t="n">
        <v>0.780579</v>
      </c>
      <c r="E2358" s="0" t="n">
        <v>96.073687</v>
      </c>
      <c r="F2358" s="0" t="n">
        <v>0.666419</v>
      </c>
      <c r="G2358" s="3" t="n">
        <f aca="false">LOG10(B2358/B2357)</f>
        <v>-0.00233963156985984</v>
      </c>
      <c r="H2358" s="3" t="n">
        <f aca="false">LOG10(C2358/C2357)</f>
        <v>-0.000151333901145897</v>
      </c>
      <c r="I2358" s="3" t="n">
        <f aca="false">LOG10(D2358/D2357)</f>
        <v>-0.00128998455803923</v>
      </c>
      <c r="J2358" s="3" t="n">
        <f aca="false">LOG10(E2358/E2357)</f>
        <v>0.000690379789336012</v>
      </c>
      <c r="K2358" s="3" t="n">
        <f aca="false">LOG10(F2358/F2357)</f>
        <v>-0.000246266649302515</v>
      </c>
    </row>
    <row r="2359" customFormat="false" ht="12.75" hidden="false" customHeight="false" outlineLevel="0" collapsed="false">
      <c r="A2359" s="2" t="n">
        <v>39778</v>
      </c>
      <c r="B2359" s="0" t="n">
        <v>49.197526</v>
      </c>
      <c r="C2359" s="0" t="n">
        <v>6.828682</v>
      </c>
      <c r="D2359" s="0" t="n">
        <v>0.773096</v>
      </c>
      <c r="E2359" s="0" t="n">
        <v>95.168148</v>
      </c>
      <c r="F2359" s="0" t="n">
        <v>0.65373</v>
      </c>
      <c r="G2359" s="3" t="n">
        <f aca="false">LOG10(B2359/B2358)</f>
        <v>-0.00426529098513864</v>
      </c>
      <c r="H2359" s="3" t="n">
        <f aca="false">LOG10(C2359/C2358)</f>
        <v>0.000170032286333822</v>
      </c>
      <c r="I2359" s="3" t="n">
        <f aca="false">LOG10(D2359/D2358)</f>
        <v>-0.00418343699567398</v>
      </c>
      <c r="J2359" s="3" t="n">
        <f aca="false">LOG10(E2359/E2358)</f>
        <v>-0.0041128399548905</v>
      </c>
      <c r="K2359" s="3" t="n">
        <f aca="false">LOG10(F2359/F2358)</f>
        <v>-0.00834895515145342</v>
      </c>
    </row>
    <row r="2360" customFormat="false" ht="12.75" hidden="false" customHeight="false" outlineLevel="0" collapsed="false">
      <c r="A2360" s="2" t="n">
        <v>39779</v>
      </c>
      <c r="B2360" s="0" t="n">
        <v>49.067442</v>
      </c>
      <c r="C2360" s="0" t="n">
        <v>6.827984</v>
      </c>
      <c r="D2360" s="0" t="n">
        <v>0.775194</v>
      </c>
      <c r="E2360" s="0" t="n">
        <v>95.379845</v>
      </c>
      <c r="F2360" s="0" t="n">
        <v>0.647907</v>
      </c>
      <c r="G2360" s="3" t="n">
        <f aca="false">LOG10(B2360/B2359)</f>
        <v>-0.00114984612595023</v>
      </c>
      <c r="H2360" s="3" t="n">
        <f aca="false">LOG10(C2360/C2359)</f>
        <v>-4.43940781201383E-005</v>
      </c>
      <c r="I2360" s="3" t="n">
        <f aca="false">LOG10(D2360/D2359)</f>
        <v>0.00117697638129885</v>
      </c>
      <c r="J2360" s="3" t="n">
        <f aca="false">LOG10(E2360/E2359)</f>
        <v>0.000964994438563256</v>
      </c>
      <c r="K2360" s="3" t="n">
        <f aca="false">LOG10(F2360/F2359)</f>
        <v>-0.00388574331961718</v>
      </c>
    </row>
    <row r="2361" customFormat="false" ht="12.75" hidden="false" customHeight="false" outlineLevel="0" collapsed="false">
      <c r="A2361" s="2" t="n">
        <v>39780</v>
      </c>
      <c r="B2361" s="0" t="n">
        <v>49.768995</v>
      </c>
      <c r="C2361" s="0" t="n">
        <v>6.834918</v>
      </c>
      <c r="D2361" s="0" t="n">
        <v>0.785731</v>
      </c>
      <c r="E2361" s="0" t="n">
        <v>95.434902</v>
      </c>
      <c r="F2361" s="0" t="n">
        <v>0.652078</v>
      </c>
      <c r="G2361" s="3" t="n">
        <f aca="false">LOG10(B2361/B2360)</f>
        <v>0.0061654532074582</v>
      </c>
      <c r="H2361" s="3" t="n">
        <f aca="false">LOG10(C2361/C2360)</f>
        <v>0.000440813847022835</v>
      </c>
      <c r="I2361" s="3" t="n">
        <f aca="false">LOG10(D2361/D2360)</f>
        <v>0.0058634853924909</v>
      </c>
      <c r="J2361" s="3" t="n">
        <f aca="false">LOG10(E2361/E2360)</f>
        <v>0.000250619538894391</v>
      </c>
      <c r="K2361" s="3" t="n">
        <f aca="false">LOG10(F2361/F2360)</f>
        <v>0.00278687600241343</v>
      </c>
    </row>
    <row r="2362" customFormat="false" ht="12.75" hidden="false" customHeight="false" outlineLevel="0" collapsed="false">
      <c r="A2362" s="2" t="n">
        <v>39783</v>
      </c>
      <c r="B2362" s="0" t="n">
        <v>49.92703</v>
      </c>
      <c r="C2362" s="0" t="n">
        <v>6.884835</v>
      </c>
      <c r="D2362" s="0" t="n">
        <v>0.793147</v>
      </c>
      <c r="E2362" s="0" t="n">
        <v>93.924492</v>
      </c>
      <c r="F2362" s="0" t="n">
        <v>0.667473</v>
      </c>
      <c r="G2362" s="3" t="n">
        <f aca="false">LOG10(B2362/B2361)</f>
        <v>0.00137686103200899</v>
      </c>
      <c r="H2362" s="3" t="n">
        <f aca="false">LOG10(C2362/C2361)</f>
        <v>0.00316022792986659</v>
      </c>
      <c r="I2362" s="3" t="n">
        <f aca="false">LOG10(D2362/D2361)</f>
        <v>0.00407979788584034</v>
      </c>
      <c r="J2362" s="3" t="n">
        <f aca="false">LOG10(E2362/E2361)</f>
        <v>-0.00692837705681243</v>
      </c>
      <c r="K2362" s="3" t="n">
        <f aca="false">LOG10(F2362/F2361)</f>
        <v>0.0101341546142781</v>
      </c>
    </row>
    <row r="2363" customFormat="false" ht="12.75" hidden="false" customHeight="false" outlineLevel="0" collapsed="false">
      <c r="A2363" s="2" t="n">
        <v>39784</v>
      </c>
      <c r="B2363" s="0" t="n">
        <v>49.994487</v>
      </c>
      <c r="C2363" s="0" t="n">
        <v>6.886981</v>
      </c>
      <c r="D2363" s="0" t="n">
        <v>0.787588</v>
      </c>
      <c r="E2363" s="0" t="n">
        <v>93.376388</v>
      </c>
      <c r="F2363" s="0" t="n">
        <v>0.667047</v>
      </c>
      <c r="G2363" s="3" t="n">
        <f aca="false">LOG10(B2363/B2362)</f>
        <v>0.000586384358364503</v>
      </c>
      <c r="H2363" s="3" t="n">
        <f aca="false">LOG10(C2363/C2362)</f>
        <v>0.000135348303478295</v>
      </c>
      <c r="I2363" s="3" t="n">
        <f aca="false">LOG10(D2363/D2362)</f>
        <v>-0.0030545954603867</v>
      </c>
      <c r="J2363" s="3" t="n">
        <f aca="false">LOG10(E2363/E2362)</f>
        <v>-0.00254178434384072</v>
      </c>
      <c r="K2363" s="3" t="n">
        <f aca="false">LOG10(F2363/F2362)</f>
        <v>-0.000277267415362673</v>
      </c>
    </row>
    <row r="2364" customFormat="false" ht="12.75" hidden="false" customHeight="false" outlineLevel="0" collapsed="false">
      <c r="A2364" s="2" t="n">
        <v>39785</v>
      </c>
      <c r="B2364" s="0" t="n">
        <v>49.815416</v>
      </c>
      <c r="C2364" s="0" t="n">
        <v>6.882991</v>
      </c>
      <c r="D2364" s="0" t="n">
        <v>0.792205</v>
      </c>
      <c r="E2364" s="0" t="n">
        <v>92.99691</v>
      </c>
      <c r="F2364" s="0" t="n">
        <v>0.677137</v>
      </c>
      <c r="G2364" s="3" t="n">
        <f aca="false">LOG10(B2364/B2363)</f>
        <v>-0.00155835499834873</v>
      </c>
      <c r="H2364" s="3" t="n">
        <f aca="false">LOG10(C2364/C2363)</f>
        <v>-0.000251683159746572</v>
      </c>
      <c r="I2364" s="3" t="n">
        <f aca="false">LOG10(D2364/D2363)</f>
        <v>0.00253848869028221</v>
      </c>
      <c r="J2364" s="3" t="n">
        <f aca="false">LOG10(E2364/E2363)</f>
        <v>-0.00176855194302274</v>
      </c>
      <c r="K2364" s="3" t="n">
        <f aca="false">LOG10(F2364/F2363)</f>
        <v>0.00652010978979</v>
      </c>
    </row>
    <row r="2365" customFormat="false" ht="12.75" hidden="false" customHeight="false" outlineLevel="0" collapsed="false">
      <c r="A2365" s="2" t="n">
        <v>39786</v>
      </c>
      <c r="B2365" s="0" t="n">
        <v>49.650555</v>
      </c>
      <c r="C2365" s="0" t="n">
        <v>6.881696</v>
      </c>
      <c r="D2365" s="0" t="n">
        <v>0.792393</v>
      </c>
      <c r="E2365" s="0" t="n">
        <v>92.789223</v>
      </c>
      <c r="F2365" s="0" t="n">
        <v>0.683518</v>
      </c>
      <c r="G2365" s="3" t="n">
        <f aca="false">LOG10(B2365/B2364)</f>
        <v>-0.00143965393240902</v>
      </c>
      <c r="H2365" s="3" t="n">
        <f aca="false">LOG10(C2365/C2364)</f>
        <v>-8.17180013935591E-005</v>
      </c>
      <c r="I2365" s="3" t="n">
        <f aca="false">LOG10(D2365/D2364)</f>
        <v>0.000103051200343411</v>
      </c>
      <c r="J2365" s="3" t="n">
        <f aca="false">LOG10(E2365/E2364)</f>
        <v>-0.000970980494384612</v>
      </c>
      <c r="K2365" s="3" t="n">
        <f aca="false">LOG10(F2365/F2364)</f>
        <v>0.00407341082796275</v>
      </c>
    </row>
    <row r="2366" customFormat="false" ht="12.75" hidden="false" customHeight="false" outlineLevel="0" collapsed="false">
      <c r="A2366" s="2" t="n">
        <v>39787</v>
      </c>
      <c r="B2366" s="0" t="n">
        <v>49.436242</v>
      </c>
      <c r="C2366" s="0" t="n">
        <v>6.881169</v>
      </c>
      <c r="D2366" s="0" t="n">
        <v>0.789578</v>
      </c>
      <c r="E2366" s="0" t="n">
        <v>92.309514</v>
      </c>
      <c r="F2366" s="0" t="n">
        <v>0.684248</v>
      </c>
      <c r="G2366" s="3" t="n">
        <f aca="false">LOG10(B2366/B2365)</f>
        <v>-0.00187865792931352</v>
      </c>
      <c r="H2366" s="3" t="n">
        <f aca="false">LOG10(C2366/C2365)</f>
        <v>-3.32595272967968E-005</v>
      </c>
      <c r="I2366" s="3" t="n">
        <f aca="false">LOG10(D2366/D2365)</f>
        <v>-0.00154559123636447</v>
      </c>
      <c r="J2366" s="3" t="n">
        <f aca="false">LOG10(E2366/E2365)</f>
        <v>-0.00225107357760876</v>
      </c>
      <c r="K2366" s="3" t="n">
        <f aca="false">LOG10(F2366/F2365)</f>
        <v>0.000463580761463996</v>
      </c>
    </row>
    <row r="2367" customFormat="false" ht="12.75" hidden="false" customHeight="false" outlineLevel="0" collapsed="false">
      <c r="A2367" s="2" t="n">
        <v>39790</v>
      </c>
      <c r="B2367" s="0" t="n">
        <v>49.448421</v>
      </c>
      <c r="C2367" s="0" t="n">
        <v>6.880037</v>
      </c>
      <c r="D2367" s="0" t="n">
        <v>0.777968</v>
      </c>
      <c r="E2367" s="0" t="n">
        <v>93.433951</v>
      </c>
      <c r="F2367" s="0" t="n">
        <v>0.67302</v>
      </c>
      <c r="G2367" s="3" t="n">
        <f aca="false">LOG10(B2367/B2366)</f>
        <v>0.000106978622596818</v>
      </c>
      <c r="H2367" s="3" t="n">
        <f aca="false">LOG10(C2367/C2366)</f>
        <v>-7.14503299526895E-005</v>
      </c>
      <c r="I2367" s="3" t="n">
        <f aca="false">LOG10(D2367/D2366)</f>
        <v>-0.00643330547930037</v>
      </c>
      <c r="J2367" s="3" t="n">
        <f aca="false">LOG10(E2367/E2366)</f>
        <v>0.00525824959606012</v>
      </c>
      <c r="K2367" s="3" t="n">
        <f aca="false">LOG10(F2367/F2366)</f>
        <v>-0.00718556641983732</v>
      </c>
    </row>
    <row r="2368" customFormat="false" ht="12.75" hidden="false" customHeight="false" outlineLevel="0" collapsed="false">
      <c r="A2368" s="2" t="n">
        <v>39791</v>
      </c>
      <c r="B2368" s="0" t="n">
        <v>49.194579</v>
      </c>
      <c r="C2368" s="0" t="n">
        <v>6.873501</v>
      </c>
      <c r="D2368" s="0" t="n">
        <v>0.778938</v>
      </c>
      <c r="E2368" s="0" t="n">
        <v>92.576725</v>
      </c>
      <c r="F2368" s="0" t="n">
        <v>0.678532</v>
      </c>
      <c r="G2368" s="3" t="n">
        <f aca="false">LOG10(B2368/B2367)</f>
        <v>-0.00223517985504151</v>
      </c>
      <c r="H2368" s="3" t="n">
        <f aca="false">LOG10(C2368/C2367)</f>
        <v>-0.000412773636485772</v>
      </c>
      <c r="I2368" s="3" t="n">
        <f aca="false">LOG10(D2368/D2367)</f>
        <v>0.000541157529039413</v>
      </c>
      <c r="J2368" s="3" t="n">
        <f aca="false">LOG10(E2368/E2367)</f>
        <v>-0.00400290096402937</v>
      </c>
      <c r="K2368" s="3" t="n">
        <f aca="false">LOG10(F2368/F2367)</f>
        <v>0.0035423638247595</v>
      </c>
    </row>
    <row r="2369" customFormat="false" ht="12.75" hidden="false" customHeight="false" outlineLevel="0" collapsed="false">
      <c r="A2369" s="2" t="n">
        <v>39792</v>
      </c>
      <c r="B2369" s="0" t="n">
        <v>48.578723</v>
      </c>
      <c r="C2369" s="0" t="n">
        <v>6.863288</v>
      </c>
      <c r="D2369" s="0" t="n">
        <v>0.773694</v>
      </c>
      <c r="E2369" s="0" t="n">
        <v>92.665377</v>
      </c>
      <c r="F2369" s="0" t="n">
        <v>0.675629</v>
      </c>
      <c r="G2369" s="3" t="n">
        <f aca="false">LOG10(B2369/B2368)</f>
        <v>-0.00547115407301112</v>
      </c>
      <c r="H2369" s="3" t="n">
        <f aca="false">LOG10(C2369/C2368)</f>
        <v>-0.000645776878559327</v>
      </c>
      <c r="I2369" s="3" t="n">
        <f aca="false">LOG10(D2369/D2368)</f>
        <v>-0.00293366222399528</v>
      </c>
      <c r="J2369" s="3" t="n">
        <f aca="false">LOG10(E2369/E2368)</f>
        <v>0.000415683874598063</v>
      </c>
      <c r="K2369" s="3" t="n">
        <f aca="false">LOG10(F2369/F2368)</f>
        <v>-0.0018620515763368</v>
      </c>
    </row>
    <row r="2370" customFormat="false" ht="12.75" hidden="false" customHeight="false" outlineLevel="0" collapsed="false">
      <c r="A2370" s="2" t="n">
        <v>39793</v>
      </c>
      <c r="B2370" s="0" t="n">
        <v>48.031782</v>
      </c>
      <c r="C2370" s="0" t="n">
        <v>6.851305</v>
      </c>
      <c r="D2370" s="0" t="n">
        <v>0.756716</v>
      </c>
      <c r="E2370" s="0" t="n">
        <v>91.312902</v>
      </c>
      <c r="F2370" s="0" t="n">
        <v>0.671131</v>
      </c>
      <c r="G2370" s="3" t="n">
        <f aca="false">LOG10(B2370/B2369)</f>
        <v>-0.00491739476880344</v>
      </c>
      <c r="H2370" s="3" t="n">
        <f aca="false">LOG10(C2370/C2369)</f>
        <v>-0.000758921843465589</v>
      </c>
      <c r="I2370" s="3" t="n">
        <f aca="false">LOG10(D2370/D2369)</f>
        <v>-0.00963631212985893</v>
      </c>
      <c r="J2370" s="3" t="n">
        <f aca="false">LOG10(E2370/E2369)</f>
        <v>-0.00638535172443213</v>
      </c>
      <c r="K2370" s="3" t="n">
        <f aca="false">LOG10(F2370/F2369)</f>
        <v>-0.00290098286712804</v>
      </c>
    </row>
    <row r="2371" customFormat="false" ht="12.75" hidden="false" customHeight="false" outlineLevel="0" collapsed="false">
      <c r="A2371" s="2" t="n">
        <v>39794</v>
      </c>
      <c r="B2371" s="0" t="n">
        <v>48.129685</v>
      </c>
      <c r="C2371" s="0" t="n">
        <v>6.842729</v>
      </c>
      <c r="D2371" s="0" t="n">
        <v>0.749625</v>
      </c>
      <c r="E2371" s="0" t="n">
        <v>90.112444</v>
      </c>
      <c r="F2371" s="0" t="n">
        <v>0.668928</v>
      </c>
      <c r="G2371" s="3" t="n">
        <f aca="false">LOG10(B2371/B2370)</f>
        <v>0.00088431985657418</v>
      </c>
      <c r="H2371" s="3" t="n">
        <f aca="false">LOG10(C2371/C2370)</f>
        <v>-0.000543960963397491</v>
      </c>
      <c r="I2371" s="3" t="n">
        <f aca="false">LOG10(D2371/D2370)</f>
        <v>-0.00408885493955642</v>
      </c>
      <c r="J2371" s="3" t="n">
        <f aca="false">LOG10(E2371/E2370)</f>
        <v>-0.00574737659879345</v>
      </c>
      <c r="K2371" s="3" t="n">
        <f aca="false">LOG10(F2371/F2370)</f>
        <v>-0.00142792459964512</v>
      </c>
    </row>
    <row r="2372" customFormat="false" ht="12.75" hidden="false" customHeight="false" outlineLevel="0" collapsed="false">
      <c r="A2372" s="2" t="n">
        <v>39797</v>
      </c>
      <c r="B2372" s="0" t="n">
        <v>47.750555</v>
      </c>
      <c r="C2372" s="0" t="n">
        <v>6.850037</v>
      </c>
      <c r="D2372" s="0" t="n">
        <v>0.740192</v>
      </c>
      <c r="E2372" s="0" t="n">
        <v>90.61436</v>
      </c>
      <c r="F2372" s="0" t="n">
        <v>0.665729</v>
      </c>
      <c r="G2372" s="3" t="n">
        <f aca="false">LOG10(B2372/B2371)</f>
        <v>-0.00343459559746704</v>
      </c>
      <c r="H2372" s="3" t="n">
        <f aca="false">LOG10(C2372/C2371)</f>
        <v>0.000463576807651928</v>
      </c>
      <c r="I2372" s="3" t="n">
        <f aca="false">LOG10(D2372/D2371)</f>
        <v>-0.00549967491899165</v>
      </c>
      <c r="J2372" s="3" t="n">
        <f aca="false">LOG10(E2372/E2371)</f>
        <v>0.00241225877704575</v>
      </c>
      <c r="K2372" s="3" t="n">
        <f aca="false">LOG10(F2372/F2371)</f>
        <v>-0.00208189925671857</v>
      </c>
    </row>
    <row r="2373" customFormat="false" ht="12.75" hidden="false" customHeight="false" outlineLevel="0" collapsed="false">
      <c r="A2373" s="2" t="n">
        <v>39798</v>
      </c>
      <c r="B2373" s="0" t="n">
        <v>47.910884</v>
      </c>
      <c r="C2373" s="0" t="n">
        <v>6.84653</v>
      </c>
      <c r="D2373" s="0" t="n">
        <v>0.73046</v>
      </c>
      <c r="E2373" s="0" t="n">
        <v>89.992695</v>
      </c>
      <c r="F2373" s="0" t="n">
        <v>0.652739</v>
      </c>
      <c r="G2373" s="3" t="n">
        <f aca="false">LOG10(B2373/B2372)</f>
        <v>0.0014557603547206</v>
      </c>
      <c r="H2373" s="3" t="n">
        <f aca="false">LOG10(C2373/C2372)</f>
        <v>-0.000222401829789904</v>
      </c>
      <c r="I2373" s="3" t="n">
        <f aca="false">LOG10(D2373/D2372)</f>
        <v>-0.00574794797741409</v>
      </c>
      <c r="J2373" s="3" t="n">
        <f aca="false">LOG10(E2373/E2372)</f>
        <v>-0.00298976964503848</v>
      </c>
      <c r="K2373" s="3" t="n">
        <f aca="false">LOG10(F2373/F2372)</f>
        <v>-0.00855791398460809</v>
      </c>
    </row>
    <row r="2374" customFormat="false" ht="12.75" hidden="false" customHeight="false" outlineLevel="0" collapsed="false">
      <c r="A2374" s="2" t="n">
        <v>39799</v>
      </c>
      <c r="B2374" s="0" t="n">
        <v>47.563127</v>
      </c>
      <c r="C2374" s="0" t="n">
        <v>6.835692</v>
      </c>
      <c r="D2374" s="0" t="n">
        <v>0.711288</v>
      </c>
      <c r="E2374" s="0" t="n">
        <v>88.448681</v>
      </c>
      <c r="F2374" s="0" t="n">
        <v>0.653354</v>
      </c>
      <c r="G2374" s="3" t="n">
        <f aca="false">LOG10(B2374/B2373)</f>
        <v>-0.00316378483485444</v>
      </c>
      <c r="H2374" s="3" t="n">
        <f aca="false">LOG10(C2374/C2373)</f>
        <v>-0.000688029265908069</v>
      </c>
      <c r="I2374" s="3" t="n">
        <f aca="false">LOG10(D2374/D2373)</f>
        <v>-0.0115509570865913</v>
      </c>
      <c r="J2374" s="3" t="n">
        <f aca="false">LOG10(E2374/E2373)</f>
        <v>-0.00751589694006722</v>
      </c>
      <c r="K2374" s="3" t="n">
        <f aca="false">LOG10(F2374/F2373)</f>
        <v>0.000408992508359179</v>
      </c>
    </row>
    <row r="2375" customFormat="false" ht="12.75" hidden="false" customHeight="false" outlineLevel="0" collapsed="false">
      <c r="A2375" s="2" t="n">
        <v>39800</v>
      </c>
      <c r="B2375" s="0" t="n">
        <v>46.7604</v>
      </c>
      <c r="C2375" s="0" t="n">
        <v>6.829502</v>
      </c>
      <c r="D2375" s="0" t="n">
        <v>0.684182</v>
      </c>
      <c r="E2375" s="0" t="n">
        <v>88.409962</v>
      </c>
      <c r="F2375" s="0" t="n">
        <v>0.650588</v>
      </c>
      <c r="G2375" s="3" t="n">
        <f aca="false">LOG10(B2375/B2374)</f>
        <v>-0.00739218166312049</v>
      </c>
      <c r="H2375" s="3" t="n">
        <f aca="false">LOG10(C2375/C2374)</f>
        <v>-0.000393449668822546</v>
      </c>
      <c r="I2375" s="3" t="n">
        <f aca="false">LOG10(D2375/D2374)</f>
        <v>-0.0168738376254658</v>
      </c>
      <c r="J2375" s="3" t="n">
        <f aca="false">LOG10(E2375/E2374)</f>
        <v>-0.000190156930170054</v>
      </c>
      <c r="K2375" s="3" t="n">
        <f aca="false">LOG10(F2375/F2374)</f>
        <v>-0.00184250578435929</v>
      </c>
    </row>
    <row r="2376" customFormat="false" ht="12.75" hidden="false" customHeight="false" outlineLevel="0" collapsed="false">
      <c r="A2376" s="2" t="n">
        <v>39801</v>
      </c>
      <c r="B2376" s="0" t="n">
        <v>47.050215</v>
      </c>
      <c r="C2376" s="0" t="n">
        <v>6.846485</v>
      </c>
      <c r="D2376" s="0" t="n">
        <v>0.71736</v>
      </c>
      <c r="E2376" s="0" t="n">
        <v>89.483501</v>
      </c>
      <c r="F2376" s="0" t="n">
        <v>0.666212</v>
      </c>
      <c r="G2376" s="3" t="n">
        <f aca="false">LOG10(B2376/B2375)</f>
        <v>0.00268339474590443</v>
      </c>
      <c r="H2376" s="3" t="n">
        <f aca="false">LOG10(C2376/C2375)</f>
        <v>0.00107862444991697</v>
      </c>
      <c r="I2376" s="3" t="n">
        <f aca="false">LOG10(D2376/D2375)</f>
        <v>0.0205655125135139</v>
      </c>
      <c r="J2376" s="3" t="n">
        <f aca="false">LOG10(E2376/E2375)</f>
        <v>0.00524176342188133</v>
      </c>
      <c r="K2376" s="3" t="n">
        <f aca="false">LOG10(F2376/F2375)</f>
        <v>0.010306402539474</v>
      </c>
    </row>
    <row r="2377" customFormat="false" ht="12.75" hidden="false" customHeight="false" outlineLevel="0" collapsed="false">
      <c r="A2377" s="2" t="n">
        <v>39804</v>
      </c>
      <c r="B2377" s="0" t="n">
        <v>47.752326</v>
      </c>
      <c r="C2377" s="0" t="n">
        <v>6.850966</v>
      </c>
      <c r="D2377" s="0" t="n">
        <v>0.71582</v>
      </c>
      <c r="E2377" s="0" t="n">
        <v>89.949893</v>
      </c>
      <c r="F2377" s="0" t="n">
        <v>0.675161</v>
      </c>
      <c r="G2377" s="3" t="n">
        <f aca="false">LOG10(B2377/B2376)</f>
        <v>0.0064329184617543</v>
      </c>
      <c r="H2377" s="3" t="n">
        <f aca="false">LOG10(C2377/C2376)</f>
        <v>0.000284151210737235</v>
      </c>
      <c r="I2377" s="3" t="n">
        <f aca="false">LOG10(D2377/D2376)</f>
        <v>-0.000933328346111693</v>
      </c>
      <c r="J2377" s="3" t="n">
        <f aca="false">LOG10(E2377/E2376)</f>
        <v>0.00225768374149896</v>
      </c>
      <c r="K2377" s="3" t="n">
        <f aca="false">LOG10(F2377/F2376)</f>
        <v>0.00579489669434898</v>
      </c>
    </row>
    <row r="2378" customFormat="false" ht="12.75" hidden="false" customHeight="false" outlineLevel="0" collapsed="false">
      <c r="A2378" s="2" t="n">
        <v>39805</v>
      </c>
      <c r="B2378" s="0" t="n">
        <v>48.555587</v>
      </c>
      <c r="C2378" s="0" t="n">
        <v>6.848476</v>
      </c>
      <c r="D2378" s="0" t="n">
        <v>0.71541</v>
      </c>
      <c r="E2378" s="0" t="n">
        <v>90.163113</v>
      </c>
      <c r="F2378" s="0" t="n">
        <v>0.675311</v>
      </c>
      <c r="G2378" s="3" t="n">
        <f aca="false">LOG10(B2378/B2377)</f>
        <v>0.00724467800340587</v>
      </c>
      <c r="H2378" s="3" t="n">
        <f aca="false">LOG10(C2378/C2377)</f>
        <v>-0.000157874061125639</v>
      </c>
      <c r="I2378" s="3" t="n">
        <f aca="false">LOG10(D2378/D2377)</f>
        <v>-0.000248821981723547</v>
      </c>
      <c r="J2378" s="3" t="n">
        <f aca="false">LOG10(E2378/E2377)</f>
        <v>0.00102824681842777</v>
      </c>
      <c r="K2378" s="3" t="n">
        <f aca="false">LOG10(F2378/F2377)</f>
        <v>9.6476154342173E-005</v>
      </c>
    </row>
    <row r="2379" customFormat="false" ht="12.75" hidden="false" customHeight="false" outlineLevel="0" collapsed="false">
      <c r="A2379" s="2" t="n">
        <v>39806</v>
      </c>
      <c r="B2379" s="0" t="n">
        <v>47.77151</v>
      </c>
      <c r="C2379" s="0" t="n">
        <v>6.8397</v>
      </c>
      <c r="D2379" s="0" t="n">
        <v>0.714031</v>
      </c>
      <c r="E2379" s="0" t="n">
        <v>90.431989</v>
      </c>
      <c r="F2379" s="0" t="n">
        <v>0.677829</v>
      </c>
      <c r="G2379" s="3" t="n">
        <f aca="false">LOG10(B2379/B2378)</f>
        <v>-0.00707023975214376</v>
      </c>
      <c r="H2379" s="3" t="n">
        <f aca="false">LOG10(C2379/C2378)</f>
        <v>-0.000556884846514669</v>
      </c>
      <c r="I2379" s="3" t="n">
        <f aca="false">LOG10(D2379/D2378)</f>
        <v>-0.000837939133318754</v>
      </c>
      <c r="J2379" s="3" t="n">
        <f aca="false">LOG10(E2379/E2378)</f>
        <v>0.00129318512077649</v>
      </c>
      <c r="K2379" s="3" t="n">
        <f aca="false">LOG10(F2379/F2378)</f>
        <v>0.00161632169277867</v>
      </c>
    </row>
    <row r="2380" customFormat="false" ht="12.75" hidden="false" customHeight="false" outlineLevel="0" collapsed="false">
      <c r="A2380" s="2" t="n">
        <v>39811</v>
      </c>
      <c r="B2380" s="0" t="n">
        <v>48.098108</v>
      </c>
      <c r="C2380" s="0" t="n">
        <v>6.852698</v>
      </c>
      <c r="D2380" s="0" t="n">
        <v>0.700771</v>
      </c>
      <c r="E2380" s="0" t="n">
        <v>90.385424</v>
      </c>
      <c r="F2380" s="0" t="n">
        <v>0.685739</v>
      </c>
      <c r="G2380" s="3" t="n">
        <f aca="false">LOG10(B2380/B2379)</f>
        <v>0.002959024159518</v>
      </c>
      <c r="H2380" s="3" t="n">
        <f aca="false">LOG10(C2380/C2379)</f>
        <v>0.00082453948116609</v>
      </c>
      <c r="I2380" s="3" t="n">
        <f aca="false">LOG10(D2380/D2379)</f>
        <v>-0.00814094616248731</v>
      </c>
      <c r="J2380" s="3" t="n">
        <f aca="false">LOG10(E2380/E2379)</f>
        <v>-0.000223683357275802</v>
      </c>
      <c r="K2380" s="3" t="n">
        <f aca="false">LOG10(F2380/F2379)</f>
        <v>0.00503870417342223</v>
      </c>
    </row>
    <row r="2381" customFormat="false" ht="12.75" hidden="false" customHeight="false" outlineLevel="0" collapsed="false">
      <c r="A2381" s="2" t="n">
        <v>39812</v>
      </c>
      <c r="B2381" s="0" t="n">
        <v>48.129522</v>
      </c>
      <c r="C2381" s="0" t="n">
        <v>6.835296</v>
      </c>
      <c r="D2381" s="0" t="n">
        <v>0.70932</v>
      </c>
      <c r="E2381" s="0" t="n">
        <v>90.367428</v>
      </c>
      <c r="F2381" s="0" t="n">
        <v>0.69102</v>
      </c>
      <c r="G2381" s="3" t="n">
        <f aca="false">LOG10(B2381/B2380)</f>
        <v>0.000283555301926545</v>
      </c>
      <c r="H2381" s="3" t="n">
        <f aca="false">LOG10(C2381/C2380)</f>
        <v>-0.00110426650476807</v>
      </c>
      <c r="I2381" s="3" t="n">
        <f aca="false">LOG10(D2381/D2380)</f>
        <v>0.00526608426926677</v>
      </c>
      <c r="J2381" s="3" t="n">
        <f aca="false">LOG10(E2381/E2380)</f>
        <v>-8.64778999133388E-005</v>
      </c>
      <c r="K2381" s="3" t="n">
        <f aca="false">LOG10(F2381/F2380)</f>
        <v>0.00333176744449651</v>
      </c>
    </row>
    <row r="2382" customFormat="false" ht="12.75" hidden="false" customHeight="false" outlineLevel="0" collapsed="false">
      <c r="A2382" s="2" t="n">
        <v>39813</v>
      </c>
      <c r="B2382" s="0" t="n">
        <v>48.456564</v>
      </c>
      <c r="C2382" s="0" t="n">
        <v>6.823022</v>
      </c>
      <c r="D2382" s="0" t="n">
        <v>0.718546</v>
      </c>
      <c r="E2382" s="0" t="n">
        <v>90.63735</v>
      </c>
      <c r="F2382" s="0" t="n">
        <v>0.684415</v>
      </c>
      <c r="G2382" s="3" t="n">
        <f aca="false">LOG10(B2382/B2381)</f>
        <v>0.00294106707585554</v>
      </c>
      <c r="H2382" s="3" t="n">
        <f aca="false">LOG10(C2382/C2381)</f>
        <v>-0.000780554663582848</v>
      </c>
      <c r="I2382" s="3" t="n">
        <f aca="false">LOG10(D2382/D2381)</f>
        <v>0.00561237070169456</v>
      </c>
      <c r="J2382" s="3" t="n">
        <f aca="false">LOG10(E2382/E2381)</f>
        <v>0.00129527765327843</v>
      </c>
      <c r="K2382" s="3" t="n">
        <f aca="false">LOG10(F2382/F2381)</f>
        <v>-0.004171098020495</v>
      </c>
    </row>
    <row r="2383" customFormat="false" ht="12.75" hidden="false" customHeight="false" outlineLevel="0" collapsed="false">
      <c r="A2383" s="2" t="n">
        <v>39815</v>
      </c>
      <c r="B2383" s="0" t="n">
        <v>48.409779</v>
      </c>
      <c r="C2383" s="0" t="n">
        <v>6.82302</v>
      </c>
      <c r="D2383" s="0" t="n">
        <v>0.721189</v>
      </c>
      <c r="E2383" s="0" t="n">
        <v>91.331314</v>
      </c>
      <c r="F2383" s="0" t="n">
        <v>0.693062</v>
      </c>
      <c r="G2383" s="3" t="n">
        <f aca="false">LOG10(B2383/B2382)</f>
        <v>-0.000419515556931304</v>
      </c>
      <c r="H2383" s="3" t="n">
        <f aca="false">LOG10(C2383/C2382)</f>
        <v>-1.27302695390435E-007</v>
      </c>
      <c r="I2383" s="3" t="n">
        <f aca="false">LOG10(D2383/D2382)</f>
        <v>0.00159451788708071</v>
      </c>
      <c r="J2383" s="3" t="n">
        <f aca="false">LOG10(E2383/E2382)</f>
        <v>0.00331250656381925</v>
      </c>
      <c r="K2383" s="3" t="n">
        <f aca="false">LOG10(F2383/F2382)</f>
        <v>0.00545256830258113</v>
      </c>
    </row>
    <row r="2384" customFormat="false" ht="12.75" hidden="false" customHeight="false" outlineLevel="0" collapsed="false">
      <c r="A2384" s="2" t="n">
        <v>39818</v>
      </c>
      <c r="B2384" s="0" t="n">
        <v>48.514946</v>
      </c>
      <c r="C2384" s="0" t="n">
        <v>6.831174</v>
      </c>
      <c r="D2384" s="0" t="n">
        <v>0.736269</v>
      </c>
      <c r="E2384" s="0" t="n">
        <v>93.36622</v>
      </c>
      <c r="F2384" s="0" t="n">
        <v>0.689</v>
      </c>
      <c r="G2384" s="3" t="n">
        <f aca="false">LOG10(B2384/B2383)</f>
        <v>0.000942452314457955</v>
      </c>
      <c r="H2384" s="3" t="n">
        <f aca="false">LOG10(C2384/C2383)</f>
        <v>0.000518703282874296</v>
      </c>
      <c r="I2384" s="3" t="n">
        <f aca="false">LOG10(D2384/D2383)</f>
        <v>0.00898742126479177</v>
      </c>
      <c r="J2384" s="3" t="n">
        <f aca="false">LOG10(E2384/E2383)</f>
        <v>0.00957007046617028</v>
      </c>
      <c r="K2384" s="3" t="n">
        <f aca="false">LOG10(F2384/F2383)</f>
        <v>-0.00255286559517132</v>
      </c>
    </row>
    <row r="2385" customFormat="false" ht="12.75" hidden="false" customHeight="false" outlineLevel="0" collapsed="false">
      <c r="A2385" s="2" t="n">
        <v>39819</v>
      </c>
      <c r="B2385" s="0" t="n">
        <v>48.625113</v>
      </c>
      <c r="C2385" s="0" t="n">
        <v>6.836034</v>
      </c>
      <c r="D2385" s="0" t="n">
        <v>0.750075</v>
      </c>
      <c r="E2385" s="0" t="n">
        <v>94.389439</v>
      </c>
      <c r="F2385" s="0" t="n">
        <v>0.688269</v>
      </c>
      <c r="G2385" s="3" t="n">
        <f aca="false">LOG10(B2385/B2384)</f>
        <v>0.000985071271172694</v>
      </c>
      <c r="H2385" s="3" t="n">
        <f aca="false">LOG10(C2385/C2384)</f>
        <v>0.000308866488461037</v>
      </c>
      <c r="I2385" s="3" t="n">
        <f aca="false">LOG10(D2385/D2384)</f>
        <v>0.00806817541848343</v>
      </c>
      <c r="J2385" s="3" t="n">
        <f aca="false">LOG10(E2385/E2384)</f>
        <v>0.00473362845323131</v>
      </c>
      <c r="K2385" s="3" t="n">
        <f aca="false">LOG10(F2385/F2384)</f>
        <v>-0.000461012766688736</v>
      </c>
    </row>
    <row r="2386" customFormat="false" ht="12.75" hidden="false" customHeight="false" outlineLevel="0" collapsed="false">
      <c r="A2386" s="2" t="n">
        <v>39820</v>
      </c>
      <c r="B2386" s="0" t="n">
        <v>48.815006</v>
      </c>
      <c r="C2386" s="0" t="n">
        <v>6.833983</v>
      </c>
      <c r="D2386" s="0" t="n">
        <v>0.735565</v>
      </c>
      <c r="E2386" s="0" t="n">
        <v>93.247517</v>
      </c>
      <c r="F2386" s="0" t="n">
        <v>0.665171</v>
      </c>
      <c r="G2386" s="3" t="n">
        <f aca="false">LOG10(B2386/B2385)</f>
        <v>0.0016927234346997</v>
      </c>
      <c r="H2386" s="3" t="n">
        <f aca="false">LOG10(C2386/C2385)</f>
        <v>-0.000130319953379301</v>
      </c>
      <c r="I2386" s="3" t="n">
        <f aca="false">LOG10(D2386/D2385)</f>
        <v>-0.00848363441532188</v>
      </c>
      <c r="J2386" s="3" t="n">
        <f aca="false">LOG10(E2386/E2385)</f>
        <v>-0.00528612866749131</v>
      </c>
      <c r="K2386" s="3" t="n">
        <f aca="false">LOG10(F2386/F2385)</f>
        <v>-0.0148249024697609</v>
      </c>
    </row>
    <row r="2387" customFormat="false" ht="12.75" hidden="false" customHeight="false" outlineLevel="0" collapsed="false">
      <c r="A2387" s="2" t="n">
        <v>39821</v>
      </c>
      <c r="B2387" s="0" t="n">
        <v>48.415216</v>
      </c>
      <c r="C2387" s="0" t="n">
        <v>6.834692</v>
      </c>
      <c r="D2387" s="0" t="n">
        <v>0.734376</v>
      </c>
      <c r="E2387" s="0" t="n">
        <v>91.31233</v>
      </c>
      <c r="F2387" s="0" t="n">
        <v>0.656018</v>
      </c>
      <c r="G2387" s="3" t="n">
        <f aca="false">LOG10(B2387/B2386)</f>
        <v>-0.0035714732692841</v>
      </c>
      <c r="H2387" s="3" t="n">
        <f aca="false">LOG10(C2387/C2386)</f>
        <v>4.50540799229953E-005</v>
      </c>
      <c r="I2387" s="3" t="n">
        <f aca="false">LOG10(D2387/D2386)</f>
        <v>-0.000702580922093153</v>
      </c>
      <c r="J2387" s="3" t="n">
        <f aca="false">LOG10(E2387/E2386)</f>
        <v>-0.00910785148254696</v>
      </c>
      <c r="K2387" s="3" t="n">
        <f aca="false">LOG10(F2387/F2386)</f>
        <v>-0.00601755084212155</v>
      </c>
    </row>
    <row r="2388" customFormat="false" ht="12.75" hidden="false" customHeight="false" outlineLevel="0" collapsed="false">
      <c r="A2388" s="2" t="n">
        <v>39822</v>
      </c>
      <c r="B2388" s="0" t="n">
        <v>48.184741</v>
      </c>
      <c r="C2388" s="0" t="n">
        <v>6.835574</v>
      </c>
      <c r="D2388" s="0" t="n">
        <v>0.73078</v>
      </c>
      <c r="E2388" s="0" t="n">
        <v>90.909091</v>
      </c>
      <c r="F2388" s="0" t="n">
        <v>0.653902</v>
      </c>
      <c r="G2388" s="3" t="n">
        <f aca="false">LOG10(B2388/B2387)</f>
        <v>-0.00207234482809668</v>
      </c>
      <c r="H2388" s="3" t="n">
        <f aca="false">LOG10(C2388/C2387)</f>
        <v>5.60410066007691E-005</v>
      </c>
      <c r="I2388" s="3" t="n">
        <f aca="false">LOG10(D2388/D2387)</f>
        <v>-0.00213182226708811</v>
      </c>
      <c r="J2388" s="3" t="n">
        <f aca="false">LOG10(E2388/E2387)</f>
        <v>-0.00192210945877727</v>
      </c>
      <c r="K2388" s="3" t="n">
        <f aca="false">LOG10(F2388/F2387)</f>
        <v>-0.001403090147533</v>
      </c>
    </row>
    <row r="2389" customFormat="false" ht="12.75" hidden="false" customHeight="false" outlineLevel="0" collapsed="false">
      <c r="A2389" s="2" t="n">
        <v>39825</v>
      </c>
      <c r="B2389" s="0" t="n">
        <v>48.845005</v>
      </c>
      <c r="C2389" s="0" t="n">
        <v>6.837017</v>
      </c>
      <c r="D2389" s="0" t="n">
        <v>0.746603</v>
      </c>
      <c r="E2389" s="0" t="n">
        <v>89.950724</v>
      </c>
      <c r="F2389" s="0" t="n">
        <v>0.668658</v>
      </c>
      <c r="G2389" s="3" t="n">
        <f aca="false">LOG10(B2389/B2388)</f>
        <v>0.00591062946549331</v>
      </c>
      <c r="H2389" s="3" t="n">
        <f aca="false">LOG10(C2389/C2388)</f>
        <v>9.16705457967635E-005</v>
      </c>
      <c r="I2389" s="3" t="n">
        <f aca="false">LOG10(D2389/D2388)</f>
        <v>0.00930307761171787</v>
      </c>
      <c r="J2389" s="3" t="n">
        <f aca="false">LOG10(E2389/E2388)</f>
        <v>-0.00460265200873504</v>
      </c>
      <c r="K2389" s="3" t="n">
        <f aca="false">LOG10(F2389/F2388)</f>
        <v>0.00969137930529586</v>
      </c>
    </row>
    <row r="2390" customFormat="false" ht="12.75" hidden="false" customHeight="false" outlineLevel="0" collapsed="false">
      <c r="A2390" s="2" t="n">
        <v>39826</v>
      </c>
      <c r="B2390" s="0" t="n">
        <v>48.924747</v>
      </c>
      <c r="C2390" s="0" t="n">
        <v>6.834113</v>
      </c>
      <c r="D2390" s="0" t="n">
        <v>0.754034</v>
      </c>
      <c r="E2390" s="0" t="n">
        <v>89.3832</v>
      </c>
      <c r="F2390" s="0" t="n">
        <v>0.687076</v>
      </c>
      <c r="G2390" s="3" t="n">
        <f aca="false">LOG10(B2390/B2389)</f>
        <v>0.000708430113541095</v>
      </c>
      <c r="H2390" s="3" t="n">
        <f aca="false">LOG10(C2390/C2389)</f>
        <v>-0.00018450430862934</v>
      </c>
      <c r="I2390" s="3" t="n">
        <f aca="false">LOG10(D2390/D2389)</f>
        <v>0.00430119832327251</v>
      </c>
      <c r="J2390" s="3" t="n">
        <f aca="false">LOG10(E2390/E2389)</f>
        <v>-0.00274876452651644</v>
      </c>
      <c r="K2390" s="3" t="n">
        <f aca="false">LOG10(F2390/F2389)</f>
        <v>0.0118007336376221</v>
      </c>
    </row>
    <row r="2391" customFormat="false" ht="12.75" hidden="false" customHeight="false" outlineLevel="0" collapsed="false">
      <c r="A2391" s="2" t="n">
        <v>39827</v>
      </c>
      <c r="B2391" s="0" t="n">
        <v>48.604722</v>
      </c>
      <c r="C2391" s="0" t="n">
        <v>6.835193</v>
      </c>
      <c r="D2391" s="0" t="n">
        <v>0.759129</v>
      </c>
      <c r="E2391" s="0" t="n">
        <v>89.319062</v>
      </c>
      <c r="F2391" s="0" t="n">
        <v>0.689516</v>
      </c>
      <c r="G2391" s="3" t="n">
        <f aca="false">LOG10(B2391/B2390)</f>
        <v>-0.00285012503027961</v>
      </c>
      <c r="H2391" s="3" t="n">
        <f aca="false">LOG10(C2391/C2390)</f>
        <v>6.86264601043615E-005</v>
      </c>
      <c r="I2391" s="3" t="n">
        <f aca="false">LOG10(D2391/D2390)</f>
        <v>0.00292465352063747</v>
      </c>
      <c r="J2391" s="3" t="n">
        <f aca="false">LOG10(E2391/E2390)</f>
        <v>-0.000311745138137769</v>
      </c>
      <c r="K2391" s="3" t="n">
        <f aca="false">LOG10(F2391/F2390)</f>
        <v>0.00153956967000836</v>
      </c>
    </row>
    <row r="2392" customFormat="false" ht="12.75" hidden="false" customHeight="false" outlineLevel="0" collapsed="false">
      <c r="A2392" s="2" t="n">
        <v>39828</v>
      </c>
      <c r="B2392" s="0" t="n">
        <v>48.780283</v>
      </c>
      <c r="C2392" s="0" t="n">
        <v>6.836301</v>
      </c>
      <c r="D2392" s="0" t="n">
        <v>0.764234</v>
      </c>
      <c r="E2392" s="0" t="n">
        <v>89.392434</v>
      </c>
      <c r="F2392" s="0" t="n">
        <v>0.685212</v>
      </c>
      <c r="G2392" s="3" t="n">
        <f aca="false">LOG10(B2392/B2391)</f>
        <v>0.00156585207618634</v>
      </c>
      <c r="H2392" s="3" t="n">
        <f aca="false">LOG10(C2392/C2391)</f>
        <v>7.03943968380378E-005</v>
      </c>
      <c r="I2392" s="3" t="n">
        <f aca="false">LOG10(D2392/D2391)</f>
        <v>0.00291077258606211</v>
      </c>
      <c r="J2392" s="3" t="n">
        <f aca="false">LOG10(E2392/E2391)</f>
        <v>0.000356608916939461</v>
      </c>
      <c r="K2392" s="3" t="n">
        <f aca="false">LOG10(F2392/F2391)</f>
        <v>-0.00271938820974886</v>
      </c>
    </row>
    <row r="2393" customFormat="false" ht="12.75" hidden="false" customHeight="false" outlineLevel="0" collapsed="false">
      <c r="A2393" s="2" t="n">
        <v>39829</v>
      </c>
      <c r="B2393" s="0" t="n">
        <v>48.529766</v>
      </c>
      <c r="C2393" s="0" t="n">
        <v>6.837378</v>
      </c>
      <c r="D2393" s="0" t="n">
        <v>0.75358</v>
      </c>
      <c r="E2393" s="0" t="n">
        <v>90.512434</v>
      </c>
      <c r="F2393" s="0" t="n">
        <v>0.670158</v>
      </c>
      <c r="G2393" s="3" t="n">
        <f aca="false">LOG10(B2393/B2392)</f>
        <v>-0.00223611830844515</v>
      </c>
      <c r="H2393" s="3" t="n">
        <f aca="false">LOG10(C2393/C2392)</f>
        <v>6.84139444807754E-005</v>
      </c>
      <c r="I2393" s="3" t="n">
        <f aca="false">LOG10(D2393/D2392)</f>
        <v>-0.00609699133592156</v>
      </c>
      <c r="J2393" s="3" t="n">
        <f aca="false">LOG10(E2393/E2392)</f>
        <v>0.0054074812895796</v>
      </c>
      <c r="K2393" s="3" t="n">
        <f aca="false">LOG10(F2393/F2392)</f>
        <v>-0.00964775374421433</v>
      </c>
    </row>
    <row r="2394" customFormat="false" ht="12.75" hidden="false" customHeight="false" outlineLevel="0" collapsed="false">
      <c r="A2394" s="2" t="n">
        <v>39832</v>
      </c>
      <c r="B2394" s="0" t="n">
        <v>48.620088</v>
      </c>
      <c r="C2394" s="0" t="n">
        <v>6.835913</v>
      </c>
      <c r="D2394" s="0" t="n">
        <v>0.75861</v>
      </c>
      <c r="E2394" s="0" t="n">
        <v>90.395995</v>
      </c>
      <c r="F2394" s="0" t="n">
        <v>0.686315</v>
      </c>
      <c r="G2394" s="3" t="n">
        <f aca="false">LOG10(B2394/B2393)</f>
        <v>0.000807543313376039</v>
      </c>
      <c r="H2394" s="3" t="n">
        <f aca="false">LOG10(C2394/C2393)</f>
        <v>-9.30633917500833E-005</v>
      </c>
      <c r="I2394" s="3" t="n">
        <f aca="false">LOG10(D2394/D2393)</f>
        <v>0.00288919950624316</v>
      </c>
      <c r="J2394" s="3" t="n">
        <f aca="false">LOG10(E2394/E2393)</f>
        <v>-0.000559054350765667</v>
      </c>
      <c r="K2394" s="3" t="n">
        <f aca="false">LOG10(F2394/F2393)</f>
        <v>0.0103462845304269</v>
      </c>
    </row>
    <row r="2395" customFormat="false" ht="12.75" hidden="false" customHeight="false" outlineLevel="0" collapsed="false">
      <c r="A2395" s="2" t="n">
        <v>39833</v>
      </c>
      <c r="B2395" s="0" t="n">
        <v>49.139985</v>
      </c>
      <c r="C2395" s="0" t="n">
        <v>6.838515</v>
      </c>
      <c r="D2395" s="0" t="n">
        <v>0.773395</v>
      </c>
      <c r="E2395" s="0" t="n">
        <v>90.409899</v>
      </c>
      <c r="F2395" s="0" t="n">
        <v>0.720108</v>
      </c>
      <c r="G2395" s="3" t="n">
        <f aca="false">LOG10(B2395/B2394)</f>
        <v>0.00461927901555225</v>
      </c>
      <c r="H2395" s="3" t="n">
        <f aca="false">LOG10(C2395/C2394)</f>
        <v>0.000165277005451444</v>
      </c>
      <c r="I2395" s="3" t="n">
        <f aca="false">LOG10(D2395/D2394)</f>
        <v>0.00838279675548183</v>
      </c>
      <c r="J2395" s="3" t="n">
        <f aca="false">LOG10(E2395/E2394)</f>
        <v>6.67946199617472E-005</v>
      </c>
      <c r="K2395" s="3" t="n">
        <f aca="false">LOG10(F2395/F2394)</f>
        <v>0.0208741448473177</v>
      </c>
    </row>
    <row r="2396" customFormat="false" ht="12.75" hidden="false" customHeight="false" outlineLevel="0" collapsed="false">
      <c r="A2396" s="2" t="n">
        <v>39834</v>
      </c>
      <c r="B2396" s="0" t="n">
        <v>49.209915</v>
      </c>
      <c r="C2396" s="0" t="n">
        <v>6.8378</v>
      </c>
      <c r="D2396" s="0" t="n">
        <v>0.774593</v>
      </c>
      <c r="E2396" s="0" t="n">
        <v>89.938033</v>
      </c>
      <c r="F2396" s="0" t="n">
        <v>0.727033</v>
      </c>
      <c r="G2396" s="3" t="n">
        <f aca="false">LOG10(B2396/B2395)</f>
        <v>0.000617595304876991</v>
      </c>
      <c r="H2396" s="3" t="n">
        <f aca="false">LOG10(C2396/C2395)</f>
        <v>-4.54099740820539E-005</v>
      </c>
      <c r="I2396" s="3" t="n">
        <f aca="false">LOG10(D2396/D2395)</f>
        <v>0.000672207915296625</v>
      </c>
      <c r="J2396" s="3" t="n">
        <f aca="false">LOG10(E2396/E2395)</f>
        <v>-0.00227259902956539</v>
      </c>
      <c r="K2396" s="3" t="n">
        <f aca="false">LOG10(F2396/F2395)</f>
        <v>0.00415648819808459</v>
      </c>
    </row>
    <row r="2397" customFormat="false" ht="12.75" hidden="false" customHeight="false" outlineLevel="0" collapsed="false">
      <c r="A2397" s="2" t="n">
        <v>39835</v>
      </c>
      <c r="B2397" s="0" t="n">
        <v>48.924831</v>
      </c>
      <c r="C2397" s="0" t="n">
        <v>6.837107</v>
      </c>
      <c r="D2397" s="0" t="n">
        <v>0.770179</v>
      </c>
      <c r="E2397" s="0" t="n">
        <v>88.555145</v>
      </c>
      <c r="F2397" s="0" t="n">
        <v>0.727126</v>
      </c>
      <c r="G2397" s="3" t="n">
        <f aca="false">LOG10(B2397/B2396)</f>
        <v>-0.00252328072192989</v>
      </c>
      <c r="H2397" s="3" t="n">
        <f aca="false">LOG10(C2397/C2396)</f>
        <v>-4.40172757616174E-005</v>
      </c>
      <c r="I2397" s="3" t="n">
        <f aca="false">LOG10(D2397/D2396)</f>
        <v>-0.00248189514086453</v>
      </c>
      <c r="J2397" s="3" t="n">
        <f aca="false">LOG10(E2397/E2396)</f>
        <v>-0.00672958654477833</v>
      </c>
      <c r="K2397" s="3" t="n">
        <f aca="false">LOG10(F2397/F2396)</f>
        <v>5.55501659338497E-005</v>
      </c>
    </row>
    <row r="2398" customFormat="false" ht="12.75" hidden="false" customHeight="false" outlineLevel="0" collapsed="false">
      <c r="A2398" s="2" t="n">
        <v>39836</v>
      </c>
      <c r="B2398" s="0" t="n">
        <v>49.159828</v>
      </c>
      <c r="C2398" s="0" t="n">
        <v>6.837984</v>
      </c>
      <c r="D2398" s="0" t="n">
        <v>0.781555</v>
      </c>
      <c r="E2398" s="0" t="n">
        <v>88.823759</v>
      </c>
      <c r="F2398" s="0" t="n">
        <v>0.733646</v>
      </c>
      <c r="G2398" s="3" t="n">
        <f aca="false">LOG10(B2398/B2397)</f>
        <v>0.00208102055266411</v>
      </c>
      <c r="H2398" s="3" t="n">
        <f aca="false">LOG10(C2398/C2397)</f>
        <v>5.57036528899559E-005</v>
      </c>
      <c r="I2398" s="3" t="n">
        <f aca="false">LOG10(D2398/D2397)</f>
        <v>0.00636787302461282</v>
      </c>
      <c r="J2398" s="3" t="n">
        <f aca="false">LOG10(E2398/E2397)</f>
        <v>0.00131534995996462</v>
      </c>
      <c r="K2398" s="3" t="n">
        <f aca="false">LOG10(F2398/F2397)</f>
        <v>0.00387687993175192</v>
      </c>
    </row>
    <row r="2399" customFormat="false" ht="12.75" hidden="false" customHeight="false" outlineLevel="0" collapsed="false">
      <c r="A2399" s="2" t="n">
        <v>39839</v>
      </c>
      <c r="B2399" s="0" t="n">
        <v>48.569669</v>
      </c>
      <c r="C2399" s="0" t="n">
        <v>6.838029</v>
      </c>
      <c r="D2399" s="0" t="n">
        <v>0.769823</v>
      </c>
      <c r="E2399" s="0" t="n">
        <v>89.160893</v>
      </c>
      <c r="F2399" s="0" t="n">
        <v>0.723249</v>
      </c>
      <c r="G2399" s="3" t="n">
        <f aca="false">LOG10(B2399/B2398)</f>
        <v>-0.00524521092438861</v>
      </c>
      <c r="H2399" s="3" t="n">
        <f aca="false">LOG10(C2399/C2398)</f>
        <v>2.85803350517308E-006</v>
      </c>
      <c r="I2399" s="3" t="n">
        <f aca="false">LOG10(D2399/D2398)</f>
        <v>-0.00656866346295192</v>
      </c>
      <c r="J2399" s="3" t="n">
        <f aca="false">LOG10(E2399/E2398)</f>
        <v>0.00164526108655927</v>
      </c>
      <c r="K2399" s="3" t="n">
        <f aca="false">LOG10(F2399/F2398)</f>
        <v>-0.0061987121706916</v>
      </c>
    </row>
    <row r="2400" customFormat="false" ht="12.75" hidden="false" customHeight="false" outlineLevel="0" collapsed="false">
      <c r="A2400" s="2" t="n">
        <v>39840</v>
      </c>
      <c r="B2400" s="0" t="n">
        <v>48.77486</v>
      </c>
      <c r="C2400" s="0" t="n">
        <v>6.838014</v>
      </c>
      <c r="D2400" s="0" t="n">
        <v>0.759071</v>
      </c>
      <c r="E2400" s="0" t="n">
        <v>89.259147</v>
      </c>
      <c r="F2400" s="0" t="n">
        <v>0.709883</v>
      </c>
      <c r="G2400" s="3" t="n">
        <f aca="false">LOG10(B2400/B2399)</f>
        <v>0.00183088771262356</v>
      </c>
      <c r="H2400" s="3" t="n">
        <f aca="false">LOG10(C2400/C2399)</f>
        <v>-9.52675745226402E-007</v>
      </c>
      <c r="I2400" s="3" t="n">
        <f aca="false">LOG10(D2400/D2399)</f>
        <v>-0.00610848266967199</v>
      </c>
      <c r="J2400" s="3" t="n">
        <f aca="false">LOG10(E2400/E2399)</f>
        <v>0.000478322663063915</v>
      </c>
      <c r="K2400" s="3" t="n">
        <f aca="false">LOG10(F2400/F2399)</f>
        <v>-0.00810106585874375</v>
      </c>
    </row>
    <row r="2401" customFormat="false" ht="12.75" hidden="false" customHeight="false" outlineLevel="0" collapsed="false">
      <c r="A2401" s="2" t="n">
        <v>39841</v>
      </c>
      <c r="B2401" s="0" t="n">
        <v>48.925339</v>
      </c>
      <c r="C2401" s="0" t="n">
        <v>6.838009</v>
      </c>
      <c r="D2401" s="0" t="n">
        <v>0.754148</v>
      </c>
      <c r="E2401" s="0" t="n">
        <v>89.419306</v>
      </c>
      <c r="F2401" s="0" t="n">
        <v>0.699284</v>
      </c>
      <c r="G2401" s="3" t="n">
        <f aca="false">LOG10(B2401/B2400)</f>
        <v>0.00133781203495195</v>
      </c>
      <c r="H2401" s="3" t="n">
        <f aca="false">LOG10(C2401/C2400)</f>
        <v>-3.17559046204375E-007</v>
      </c>
      <c r="I2401" s="3" t="n">
        <f aca="false">LOG10(D2401/D2400)</f>
        <v>-0.0028258160617101</v>
      </c>
      <c r="J2401" s="3" t="n">
        <f aca="false">LOG10(E2401/E2400)</f>
        <v>0.000778562690549327</v>
      </c>
      <c r="K2401" s="3" t="n">
        <f aca="false">LOG10(F2401/F2400)</f>
        <v>-0.00653318452568533</v>
      </c>
    </row>
    <row r="2402" customFormat="false" ht="12.75" hidden="false" customHeight="false" outlineLevel="0" collapsed="false">
      <c r="A2402" s="2" t="n">
        <v>39842</v>
      </c>
      <c r="B2402" s="0" t="n">
        <v>48.720159</v>
      </c>
      <c r="C2402" s="0" t="n">
        <v>6.837999</v>
      </c>
      <c r="D2402" s="0" t="n">
        <v>0.762718</v>
      </c>
      <c r="E2402" s="0" t="n">
        <v>90.054153</v>
      </c>
      <c r="F2402" s="0" t="n">
        <v>0.699603</v>
      </c>
      <c r="G2402" s="3" t="n">
        <f aca="false">LOG10(B2402/B2401)</f>
        <v>-0.00182514657144486</v>
      </c>
      <c r="H2402" s="3" t="n">
        <f aca="false">LOG10(C2402/C2401)</f>
        <v>-6.35118788886368E-007</v>
      </c>
      <c r="I2402" s="3" t="n">
        <f aca="false">LOG10(D2402/D2401)</f>
        <v>0.00490741214071568</v>
      </c>
      <c r="J2402" s="3" t="n">
        <f aca="false">LOG10(E2402/E2401)</f>
        <v>0.0030724509398042</v>
      </c>
      <c r="K2402" s="3" t="n">
        <f aca="false">LOG10(F2402/F2401)</f>
        <v>0.000198071670018443</v>
      </c>
    </row>
    <row r="2403" customFormat="false" ht="12.75" hidden="false" customHeight="false" outlineLevel="0" collapsed="false">
      <c r="A2403" s="2" t="n">
        <v>39843</v>
      </c>
      <c r="B2403" s="0" t="n">
        <v>48.689919</v>
      </c>
      <c r="C2403" s="0" t="n">
        <v>6.838015</v>
      </c>
      <c r="D2403" s="0" t="n">
        <v>0.780275</v>
      </c>
      <c r="E2403" s="0" t="n">
        <v>89.71598</v>
      </c>
      <c r="F2403" s="0" t="n">
        <v>0.70057</v>
      </c>
      <c r="G2403" s="3" t="n">
        <f aca="false">LOG10(B2403/B2402)</f>
        <v>-0.000269644903777725</v>
      </c>
      <c r="H2403" s="3" t="n">
        <f aca="false">LOG10(C2403/C2402)</f>
        <v>1.01618961646316E-006</v>
      </c>
      <c r="I2403" s="3" t="n">
        <f aca="false">LOG10(D2403/D2402)</f>
        <v>0.00988369657238807</v>
      </c>
      <c r="J2403" s="3" t="n">
        <f aca="false">LOG10(E2403/E2402)</f>
        <v>-0.00163394039506745</v>
      </c>
      <c r="K2403" s="3" t="n">
        <f aca="false">LOG10(F2403/F2402)</f>
        <v>0.000599872773964517</v>
      </c>
    </row>
    <row r="2404" customFormat="false" ht="12.75" hidden="false" customHeight="false" outlineLevel="0" collapsed="false">
      <c r="A2404" s="2" t="n">
        <v>39846</v>
      </c>
      <c r="B2404" s="0" t="n">
        <v>48.640282</v>
      </c>
      <c r="C2404" s="0" t="n">
        <v>6.848668</v>
      </c>
      <c r="D2404" s="0" t="n">
        <v>0.783699</v>
      </c>
      <c r="E2404" s="0" t="n">
        <v>89.373041</v>
      </c>
      <c r="F2404" s="0" t="n">
        <v>0.707955</v>
      </c>
      <c r="G2404" s="3" t="n">
        <f aca="false">LOG10(B2404/B2403)</f>
        <v>-0.000442967893739914</v>
      </c>
      <c r="H2404" s="3" t="n">
        <f aca="false">LOG10(C2404/C2403)</f>
        <v>0.000676064470844729</v>
      </c>
      <c r="I2404" s="3" t="n">
        <f aca="false">LOG10(D2404/D2403)</f>
        <v>0.00190160025910708</v>
      </c>
      <c r="J2404" s="3" t="n">
        <f aca="false">LOG10(E2404/E2403)</f>
        <v>-0.00166326999323501</v>
      </c>
      <c r="K2404" s="3" t="n">
        <f aca="false">LOG10(F2404/F2403)</f>
        <v>0.00455411744680809</v>
      </c>
    </row>
    <row r="2405" customFormat="false" ht="12.75" hidden="false" customHeight="false" outlineLevel="0" collapsed="false">
      <c r="A2405" s="2" t="n">
        <v>39847</v>
      </c>
      <c r="B2405" s="0" t="n">
        <v>48.399875</v>
      </c>
      <c r="C2405" s="0" t="n">
        <v>6.840299</v>
      </c>
      <c r="D2405" s="0" t="n">
        <v>0.778271</v>
      </c>
      <c r="E2405" s="0" t="n">
        <v>89.516694</v>
      </c>
      <c r="F2405" s="0" t="n">
        <v>0.702701</v>
      </c>
      <c r="G2405" s="3" t="n">
        <f aca="false">LOG10(B2405/B2404)</f>
        <v>-0.00215184415070098</v>
      </c>
      <c r="H2405" s="3" t="n">
        <f aca="false">LOG10(C2405/C2404)</f>
        <v>-0.000531027793680249</v>
      </c>
      <c r="I2405" s="3" t="n">
        <f aca="false">LOG10(D2405/D2404)</f>
        <v>-0.00301844457602334</v>
      </c>
      <c r="J2405" s="3" t="n">
        <f aca="false">LOG10(E2405/E2404)</f>
        <v>0.000697499145147554</v>
      </c>
      <c r="K2405" s="3" t="n">
        <f aca="false">LOG10(F2405/F2404)</f>
        <v>-0.00323508177605922</v>
      </c>
    </row>
    <row r="2406" customFormat="false" ht="12.75" hidden="false" customHeight="false" outlineLevel="0" collapsed="false">
      <c r="A2406" s="2" t="n">
        <v>39848</v>
      </c>
      <c r="B2406" s="0" t="n">
        <v>48.56998</v>
      </c>
      <c r="C2406" s="0" t="n">
        <v>6.833983</v>
      </c>
      <c r="D2406" s="0" t="n">
        <v>0.780153</v>
      </c>
      <c r="E2406" s="0" t="n">
        <v>89.155875</v>
      </c>
      <c r="F2406" s="0" t="n">
        <v>0.694414</v>
      </c>
      <c r="G2406" s="3" t="n">
        <f aca="false">LOG10(B2406/B2405)</f>
        <v>0.00152368462594654</v>
      </c>
      <c r="H2406" s="3" t="n">
        <f aca="false">LOG10(C2406/C2405)</f>
        <v>-0.000401191688567841</v>
      </c>
      <c r="I2406" s="3" t="n">
        <f aca="false">LOG10(D2406/D2405)</f>
        <v>0.00104893483708102</v>
      </c>
      <c r="J2406" s="3" t="n">
        <f aca="false">LOG10(E2406/E2405)</f>
        <v>-0.00175406795302723</v>
      </c>
      <c r="K2406" s="3" t="n">
        <f aca="false">LOG10(F2406/F2405)</f>
        <v>-0.0051521035563048</v>
      </c>
    </row>
    <row r="2407" customFormat="false" ht="12.75" hidden="false" customHeight="false" outlineLevel="0" collapsed="false">
      <c r="A2407" s="2" t="n">
        <v>39849</v>
      </c>
      <c r="B2407" s="0" t="n">
        <v>48.660067</v>
      </c>
      <c r="C2407" s="0" t="n">
        <v>6.836698</v>
      </c>
      <c r="D2407" s="0" t="n">
        <v>0.779484</v>
      </c>
      <c r="E2407" s="0" t="n">
        <v>89.671837</v>
      </c>
      <c r="F2407" s="0" t="n">
        <v>0.684387</v>
      </c>
      <c r="G2407" s="3" t="n">
        <f aca="false">LOG10(B2407/B2406)</f>
        <v>0.000804777934270628</v>
      </c>
      <c r="H2407" s="3" t="n">
        <f aca="false">LOG10(C2407/C2406)</f>
        <v>0.000172501945421643</v>
      </c>
      <c r="I2407" s="3" t="n">
        <f aca="false">LOG10(D2407/D2406)</f>
        <v>-0.000372577755224776</v>
      </c>
      <c r="J2407" s="3" t="n">
        <f aca="false">LOG10(E2407/E2406)</f>
        <v>0.0025061000754618</v>
      </c>
      <c r="K2407" s="3" t="n">
        <f aca="false">LOG10(F2407/F2406)</f>
        <v>-0.00631671653732307</v>
      </c>
    </row>
    <row r="2408" customFormat="false" ht="12.75" hidden="false" customHeight="false" outlineLevel="0" collapsed="false">
      <c r="A2408" s="2" t="n">
        <v>39850</v>
      </c>
      <c r="B2408" s="0" t="n">
        <v>48.52532</v>
      </c>
      <c r="C2408" s="0" t="n">
        <v>6.834401</v>
      </c>
      <c r="D2408" s="0" t="n">
        <v>0.781494</v>
      </c>
      <c r="E2408" s="0" t="n">
        <v>91.200375</v>
      </c>
      <c r="F2408" s="0" t="n">
        <v>0.680369</v>
      </c>
      <c r="G2408" s="3" t="n">
        <f aca="false">LOG10(B2408/B2407)</f>
        <v>-0.00120429455205961</v>
      </c>
      <c r="H2408" s="3" t="n">
        <f aca="false">LOG10(C2408/C2407)</f>
        <v>-0.000145939172018159</v>
      </c>
      <c r="I2408" s="3" t="n">
        <f aca="false">LOG10(D2408/D2407)</f>
        <v>0.00111844291345812</v>
      </c>
      <c r="J2408" s="3" t="n">
        <f aca="false">LOG10(E2408/E2407)</f>
        <v>0.00734055735180905</v>
      </c>
      <c r="K2408" s="3" t="n">
        <f aca="false">LOG10(F2408/F2407)</f>
        <v>-0.00255723406979879</v>
      </c>
    </row>
    <row r="2409" customFormat="false" ht="12.75" hidden="false" customHeight="false" outlineLevel="0" collapsed="false">
      <c r="A2409" s="2" t="n">
        <v>39853</v>
      </c>
      <c r="B2409" s="0" t="n">
        <v>48.600092</v>
      </c>
      <c r="C2409" s="0" t="n">
        <v>6.833795</v>
      </c>
      <c r="D2409" s="0" t="n">
        <v>0.768758</v>
      </c>
      <c r="E2409" s="0" t="n">
        <v>91.643604</v>
      </c>
      <c r="F2409" s="0" t="n">
        <v>0.669588</v>
      </c>
      <c r="G2409" s="3" t="n">
        <f aca="false">LOG10(B2409/B2408)</f>
        <v>0.000668683359945612</v>
      </c>
      <c r="H2409" s="3" t="n">
        <f aca="false">LOG10(C2409/C2408)</f>
        <v>-3.85101964012805E-005</v>
      </c>
      <c r="I2409" s="3" t="n">
        <f aca="false">LOG10(D2409/D2408)</f>
        <v>-0.00713599978051699</v>
      </c>
      <c r="J2409" s="3" t="n">
        <f aca="false">LOG10(E2409/E2408)</f>
        <v>0.0021055359548896</v>
      </c>
      <c r="K2409" s="3" t="n">
        <f aca="false">LOG10(F2409/F2408)</f>
        <v>-0.00693685554995365</v>
      </c>
    </row>
    <row r="2410" customFormat="false" ht="12.75" hidden="false" customHeight="false" outlineLevel="0" collapsed="false">
      <c r="A2410" s="2" t="n">
        <v>39854</v>
      </c>
      <c r="B2410" s="0" t="n">
        <v>48.665073</v>
      </c>
      <c r="C2410" s="0" t="n">
        <v>6.832575</v>
      </c>
      <c r="D2410" s="0" t="n">
        <v>0.771188</v>
      </c>
      <c r="E2410" s="0" t="n">
        <v>91.300995</v>
      </c>
      <c r="F2410" s="0" t="n">
        <v>0.676409</v>
      </c>
      <c r="G2410" s="3" t="n">
        <f aca="false">LOG10(B2410/B2409)</f>
        <v>0.0005802877921852</v>
      </c>
      <c r="H2410" s="3" t="n">
        <f aca="false">LOG10(C2410/C2409)</f>
        <v>-7.75391372148527E-005</v>
      </c>
      <c r="I2410" s="3" t="n">
        <f aca="false">LOG10(D2410/D2409)</f>
        <v>0.00137061490072919</v>
      </c>
      <c r="J2410" s="3" t="n">
        <f aca="false">LOG10(E2410/E2409)</f>
        <v>-0.00162664952026324</v>
      </c>
      <c r="K2410" s="3" t="n">
        <f aca="false">LOG10(F2410/F2409)</f>
        <v>0.00440171563486066</v>
      </c>
    </row>
    <row r="2411" customFormat="false" ht="12.75" hidden="false" customHeight="false" outlineLevel="0" collapsed="false">
      <c r="A2411" s="2" t="n">
        <v>39855</v>
      </c>
      <c r="B2411" s="0" t="n">
        <v>48.659762</v>
      </c>
      <c r="C2411" s="0" t="n">
        <v>6.833282</v>
      </c>
      <c r="D2411" s="0" t="n">
        <v>0.772917</v>
      </c>
      <c r="E2411" s="0" t="n">
        <v>90.044829</v>
      </c>
      <c r="F2411" s="0" t="n">
        <v>0.695625</v>
      </c>
      <c r="G2411" s="3" t="n">
        <f aca="false">LOG10(B2411/B2410)</f>
        <v>-4.73987548127545E-005</v>
      </c>
      <c r="H2411" s="3" t="n">
        <f aca="false">LOG10(C2411/C2410)</f>
        <v>4.49362522934658E-005</v>
      </c>
      <c r="I2411" s="3" t="n">
        <f aca="false">LOG10(D2411/D2410)</f>
        <v>0.000972596388251912</v>
      </c>
      <c r="J2411" s="3" t="n">
        <f aca="false">LOG10(E2411/E2410)</f>
        <v>-0.00601673284607806</v>
      </c>
      <c r="K2411" s="3" t="n">
        <f aca="false">LOG10(F2411/F2410)</f>
        <v>0.012165804183692</v>
      </c>
    </row>
    <row r="2412" customFormat="false" ht="12.75" hidden="false" customHeight="false" outlineLevel="0" collapsed="false">
      <c r="A2412" s="2" t="n">
        <v>39856</v>
      </c>
      <c r="B2412" s="0" t="n">
        <v>48.590353</v>
      </c>
      <c r="C2412" s="0" t="n">
        <v>6.834178</v>
      </c>
      <c r="D2412" s="0" t="n">
        <v>0.779241</v>
      </c>
      <c r="E2412" s="0" t="n">
        <v>89.971168</v>
      </c>
      <c r="F2412" s="0" t="n">
        <v>0.703655</v>
      </c>
      <c r="G2412" s="3" t="n">
        <f aca="false">LOG10(B2412/B2411)</f>
        <v>-0.000619926275928327</v>
      </c>
      <c r="H2412" s="3" t="n">
        <f aca="false">LOG10(C2412/C2411)</f>
        <v>5.69422345253411E-005</v>
      </c>
      <c r="I2412" s="3" t="n">
        <f aca="false">LOG10(D2412/D2411)</f>
        <v>0.00353893547051233</v>
      </c>
      <c r="J2412" s="3" t="n">
        <f aca="false">LOG10(E2412/E2411)</f>
        <v>-0.000355419164408426</v>
      </c>
      <c r="K2412" s="3" t="n">
        <f aca="false">LOG10(F2412/F2411)</f>
        <v>0.00498459632518519</v>
      </c>
    </row>
    <row r="2413" customFormat="false" ht="12.75" hidden="false" customHeight="false" outlineLevel="0" collapsed="false">
      <c r="A2413" s="2" t="n">
        <v>39857</v>
      </c>
      <c r="B2413" s="0" t="n">
        <v>48.424706</v>
      </c>
      <c r="C2413" s="0" t="n">
        <v>6.833502</v>
      </c>
      <c r="D2413" s="0" t="n">
        <v>0.779849</v>
      </c>
      <c r="E2413" s="0" t="n">
        <v>91.70241</v>
      </c>
      <c r="F2413" s="0" t="n">
        <v>0.689503</v>
      </c>
      <c r="G2413" s="3" t="n">
        <f aca="false">LOG10(B2413/B2412)</f>
        <v>-0.00148306146890731</v>
      </c>
      <c r="H2413" s="3" t="n">
        <f aca="false">LOG10(C2413/C2412)</f>
        <v>-4.29601907574465E-005</v>
      </c>
      <c r="I2413" s="3" t="n">
        <f aca="false">LOG10(D2413/D2412)</f>
        <v>0.000338724587268965</v>
      </c>
      <c r="J2413" s="3" t="n">
        <f aca="false">LOG10(E2413/E2412)</f>
        <v>0.00827739086706943</v>
      </c>
      <c r="K2413" s="3" t="n">
        <f aca="false">LOG10(F2413/F2412)</f>
        <v>-0.00882361789005337</v>
      </c>
    </row>
    <row r="2414" customFormat="false" ht="12.75" hidden="false" customHeight="false" outlineLevel="0" collapsed="false">
      <c r="A2414" s="2" t="n">
        <v>39860</v>
      </c>
      <c r="B2414" s="0" t="n">
        <v>48.619663</v>
      </c>
      <c r="C2414" s="0" t="n">
        <v>6.833999</v>
      </c>
      <c r="D2414" s="0" t="n">
        <v>0.783392</v>
      </c>
      <c r="E2414" s="0" t="n">
        <v>91.915394</v>
      </c>
      <c r="F2414" s="0" t="n">
        <v>0.700744</v>
      </c>
      <c r="G2414" s="3" t="n">
        <f aca="false">LOG10(B2414/B2413)</f>
        <v>0.0017449515945158</v>
      </c>
      <c r="H2414" s="3" t="n">
        <f aca="false">LOG10(C2414/C2413)</f>
        <v>3.15850509322658E-005</v>
      </c>
      <c r="I2414" s="3" t="n">
        <f aca="false">LOG10(D2414/D2413)</f>
        <v>0.00196861262473501</v>
      </c>
      <c r="J2414" s="3" t="n">
        <f aca="false">LOG10(E2414/E2413)</f>
        <v>0.0010075037975852</v>
      </c>
      <c r="K2414" s="3" t="n">
        <f aca="false">LOG10(F2414/F2413)</f>
        <v>0.00702322776250805</v>
      </c>
    </row>
    <row r="2415" customFormat="false" ht="12.75" hidden="false" customHeight="false" outlineLevel="0" collapsed="false">
      <c r="A2415" s="2" t="n">
        <v>39861</v>
      </c>
      <c r="B2415" s="0" t="n">
        <v>49.434858</v>
      </c>
      <c r="C2415" s="0" t="n">
        <v>6.839481</v>
      </c>
      <c r="D2415" s="0" t="n">
        <v>0.791515</v>
      </c>
      <c r="E2415" s="0" t="n">
        <v>91.974038</v>
      </c>
      <c r="F2415" s="0" t="n">
        <v>0.70057</v>
      </c>
      <c r="G2415" s="3" t="n">
        <f aca="false">LOG10(B2415/B2414)</f>
        <v>0.00722134672755995</v>
      </c>
      <c r="H2415" s="3" t="n">
        <f aca="false">LOG10(C2415/C2414)</f>
        <v>0.000348236509996843</v>
      </c>
      <c r="I2415" s="3" t="n">
        <f aca="false">LOG10(D2415/D2414)</f>
        <v>0.00448001737192267</v>
      </c>
      <c r="J2415" s="3" t="n">
        <f aca="false">LOG10(E2415/E2414)</f>
        <v>0.000277000871481748</v>
      </c>
      <c r="K2415" s="3" t="n">
        <f aca="false">LOG10(F2415/F2414)</f>
        <v>-0.000107851973561272</v>
      </c>
    </row>
    <row r="2416" customFormat="false" ht="12.75" hidden="false" customHeight="false" outlineLevel="0" collapsed="false">
      <c r="A2416" s="2" t="n">
        <v>39862</v>
      </c>
      <c r="B2416" s="0" t="n">
        <v>49.680057</v>
      </c>
      <c r="C2416" s="0" t="n">
        <v>6.837964</v>
      </c>
      <c r="D2416" s="0" t="n">
        <v>0.793903</v>
      </c>
      <c r="E2416" s="0" t="n">
        <v>92.751667</v>
      </c>
      <c r="F2416" s="0" t="n">
        <v>0.702286</v>
      </c>
      <c r="G2416" s="3" t="n">
        <f aca="false">LOG10(B2416/B2415)</f>
        <v>0.00214879445560042</v>
      </c>
      <c r="H2416" s="3" t="n">
        <f aca="false">LOG10(C2416/C2415)</f>
        <v>-9.63373980664861E-005</v>
      </c>
      <c r="I2416" s="3" t="n">
        <f aca="false">LOG10(D2416/D2415)</f>
        <v>0.00130829346844712</v>
      </c>
      <c r="J2416" s="3" t="n">
        <f aca="false">LOG10(E2416/E2415)</f>
        <v>0.0036564697762048</v>
      </c>
      <c r="K2416" s="3" t="n">
        <f aca="false">LOG10(F2416/F2415)</f>
        <v>0.001062474983381</v>
      </c>
    </row>
    <row r="2417" customFormat="false" ht="12.75" hidden="false" customHeight="false" outlineLevel="0" collapsed="false">
      <c r="A2417" s="2" t="n">
        <v>39863</v>
      </c>
      <c r="B2417" s="0" t="n">
        <v>49.685006</v>
      </c>
      <c r="C2417" s="0" t="n">
        <v>6.835419</v>
      </c>
      <c r="D2417" s="0" t="n">
        <v>0.787092</v>
      </c>
      <c r="E2417" s="0" t="n">
        <v>93.656041</v>
      </c>
      <c r="F2417" s="0" t="n">
        <v>0.694451</v>
      </c>
      <c r="G2417" s="3" t="n">
        <f aca="false">LOG10(B2417/B2416)</f>
        <v>4.32611488953259E-005</v>
      </c>
      <c r="H2417" s="3" t="n">
        <f aca="false">LOG10(C2417/C2416)</f>
        <v>-0.000161668764666014</v>
      </c>
      <c r="I2417" s="3" t="n">
        <f aca="false">LOG10(D2417/D2416)</f>
        <v>-0.00374194480786645</v>
      </c>
      <c r="J2417" s="3" t="n">
        <f aca="false">LOG10(E2417/E2416)</f>
        <v>0.00421407165677338</v>
      </c>
      <c r="K2417" s="3" t="n">
        <f aca="false">LOG10(F2417/F2416)</f>
        <v>-0.00487240326093439</v>
      </c>
    </row>
    <row r="2418" customFormat="false" ht="12.75" hidden="false" customHeight="false" outlineLevel="0" collapsed="false">
      <c r="A2418" s="2" t="n">
        <v>39864</v>
      </c>
      <c r="B2418" s="0" t="n">
        <v>49.625129</v>
      </c>
      <c r="C2418" s="0" t="n">
        <v>6.837185</v>
      </c>
      <c r="D2418" s="0" t="n">
        <v>0.794218</v>
      </c>
      <c r="E2418" s="0" t="n">
        <v>94.21015</v>
      </c>
      <c r="F2418" s="0" t="n">
        <v>0.699706</v>
      </c>
      <c r="G2418" s="3" t="n">
        <f aca="false">LOG10(B2418/B2417)</f>
        <v>-0.000523697885295951</v>
      </c>
      <c r="H2418" s="3" t="n">
        <f aca="false">LOG10(C2418/C2417)</f>
        <v>0.000112189903153249</v>
      </c>
      <c r="I2418" s="3" t="n">
        <f aca="false">LOG10(D2418/D2417)</f>
        <v>0.00391422735257629</v>
      </c>
      <c r="J2418" s="3" t="n">
        <f aca="false">LOG10(E2418/E2417)</f>
        <v>0.002561899803562</v>
      </c>
      <c r="K2418" s="3" t="n">
        <f aca="false">LOG10(F2418/F2417)</f>
        <v>0.0032739903910466</v>
      </c>
    </row>
    <row r="2419" customFormat="false" ht="12.75" hidden="false" customHeight="false" outlineLevel="0" collapsed="false">
      <c r="A2419" s="2" t="n">
        <v>39867</v>
      </c>
      <c r="B2419" s="0" t="n">
        <v>49.824973</v>
      </c>
      <c r="C2419" s="0" t="n">
        <v>6.83599</v>
      </c>
      <c r="D2419" s="0" t="n">
        <v>0.781372</v>
      </c>
      <c r="E2419" s="0" t="n">
        <v>94.616346</v>
      </c>
      <c r="F2419" s="0" t="n">
        <v>0.686045</v>
      </c>
      <c r="G2419" s="3" t="n">
        <f aca="false">LOG10(B2419/B2418)</f>
        <v>0.00174542331317276</v>
      </c>
      <c r="H2419" s="3" t="n">
        <f aca="false">LOG10(C2419/C2418)</f>
        <v>-7.59124208087204E-005</v>
      </c>
      <c r="I2419" s="3" t="n">
        <f aca="false">LOG10(D2419/D2418)</f>
        <v>-0.00708188112018974</v>
      </c>
      <c r="J2419" s="3" t="n">
        <f aca="false">LOG10(E2419/E2418)</f>
        <v>0.00186847669388181</v>
      </c>
      <c r="K2419" s="3" t="n">
        <f aca="false">LOG10(F2419/F2418)</f>
        <v>-0.00856299453887808</v>
      </c>
    </row>
    <row r="2420" customFormat="false" ht="12.75" hidden="false" customHeight="false" outlineLevel="0" collapsed="false">
      <c r="A2420" s="2" t="n">
        <v>39868</v>
      </c>
      <c r="B2420" s="0" t="n">
        <v>49.917731</v>
      </c>
      <c r="C2420" s="0" t="n">
        <v>6.837264</v>
      </c>
      <c r="D2420" s="0" t="n">
        <v>0.783515</v>
      </c>
      <c r="E2420" s="0" t="n">
        <v>95.902217</v>
      </c>
      <c r="F2420" s="0" t="n">
        <v>0.689258</v>
      </c>
      <c r="G2420" s="3" t="n">
        <f aca="false">LOG10(B2420/B2419)</f>
        <v>0.000807764328620326</v>
      </c>
      <c r="H2420" s="3" t="n">
        <f aca="false">LOG10(C2420/C2419)</f>
        <v>8.09304312705446E-005</v>
      </c>
      <c r="I2420" s="3" t="n">
        <f aca="false">LOG10(D2420/D2419)</f>
        <v>0.00118947074965257</v>
      </c>
      <c r="J2420" s="3" t="n">
        <f aca="false">LOG10(E2420/E2419)</f>
        <v>0.00586247503530358</v>
      </c>
      <c r="K2420" s="3" t="n">
        <f aca="false">LOG10(F2420/F2419)</f>
        <v>0.00202921204852729</v>
      </c>
    </row>
    <row r="2421" customFormat="false" ht="12.75" hidden="false" customHeight="false" outlineLevel="0" collapsed="false">
      <c r="A2421" s="2" t="n">
        <v>39869</v>
      </c>
      <c r="B2421" s="0" t="n">
        <v>49.839781</v>
      </c>
      <c r="C2421" s="0" t="n">
        <v>6.837436</v>
      </c>
      <c r="D2421" s="0" t="n">
        <v>0.781555</v>
      </c>
      <c r="E2421" s="0" t="n">
        <v>96.725283</v>
      </c>
      <c r="F2421" s="0" t="n">
        <v>0.694334</v>
      </c>
      <c r="G2421" s="3" t="n">
        <f aca="false">LOG10(B2421/B2420)</f>
        <v>-0.000678711027884832</v>
      </c>
      <c r="H2421" s="3" t="n">
        <f aca="false">LOG10(C2421/C2420)</f>
        <v>1.09250880664647E-005</v>
      </c>
      <c r="I2421" s="3" t="n">
        <f aca="false">LOG10(D2421/D2420)</f>
        <v>-0.00108776940269075</v>
      </c>
      <c r="J2421" s="3" t="n">
        <f aca="false">LOG10(E2421/E2420)</f>
        <v>0.0037113620580929</v>
      </c>
      <c r="K2421" s="3" t="n">
        <f aca="false">LOG10(F2421/F2420)</f>
        <v>0.00318661669129947</v>
      </c>
    </row>
    <row r="2422" customFormat="false" ht="12.75" hidden="false" customHeight="false" outlineLevel="0" collapsed="false">
      <c r="A2422" s="2" t="n">
        <v>39870</v>
      </c>
      <c r="B2422" s="0" t="n">
        <v>50.395087</v>
      </c>
      <c r="C2422" s="0" t="n">
        <v>6.840009</v>
      </c>
      <c r="D2422" s="0" t="n">
        <v>0.78235</v>
      </c>
      <c r="E2422" s="0" t="n">
        <v>98.051948</v>
      </c>
      <c r="F2422" s="0" t="n">
        <v>0.697309</v>
      </c>
      <c r="G2422" s="3" t="n">
        <f aca="false">LOG10(B2422/B2421)</f>
        <v>0.0048120739564665</v>
      </c>
      <c r="H2422" s="3" t="n">
        <f aca="false">LOG10(C2422/C2421)</f>
        <v>0.00016339889725297</v>
      </c>
      <c r="I2422" s="3" t="n">
        <f aca="false">LOG10(D2422/D2421)</f>
        <v>0.000441541069122843</v>
      </c>
      <c r="J2422" s="3" t="n">
        <f aca="false">LOG10(E2422/E2421)</f>
        <v>0.00591621716744015</v>
      </c>
      <c r="K2422" s="3" t="n">
        <f aca="false">LOG10(F2422/F2421)</f>
        <v>0.00185683835849183</v>
      </c>
    </row>
    <row r="2423" customFormat="false" ht="12.75" hidden="false" customHeight="false" outlineLevel="0" collapsed="false">
      <c r="A2423" s="2" t="n">
        <v>39871</v>
      </c>
      <c r="B2423" s="0" t="n">
        <v>51.070073</v>
      </c>
      <c r="C2423" s="0" t="n">
        <v>6.839766</v>
      </c>
      <c r="D2423" s="0" t="n">
        <v>0.790889</v>
      </c>
      <c r="E2423" s="0" t="n">
        <v>97.461246</v>
      </c>
      <c r="F2423" s="0" t="n">
        <v>0.706343</v>
      </c>
      <c r="G2423" s="3" t="n">
        <f aca="false">LOG10(B2423/B2422)</f>
        <v>0.00577827935329428</v>
      </c>
      <c r="H2423" s="3" t="n">
        <f aca="false">LOG10(C2423/C2422)</f>
        <v>-1.54291366800731E-005</v>
      </c>
      <c r="I2423" s="3" t="n">
        <f aca="false">LOG10(D2423/D2422)</f>
        <v>0.00471444834233181</v>
      </c>
      <c r="J2423" s="3" t="n">
        <f aca="false">LOG10(E2423/E2422)</f>
        <v>-0.00262426687818693</v>
      </c>
      <c r="K2423" s="3" t="n">
        <f aca="false">LOG10(F2423/F2422)</f>
        <v>0.00559037499900465</v>
      </c>
    </row>
    <row r="2424" customFormat="false" ht="12.75" hidden="false" customHeight="false" outlineLevel="0" collapsed="false">
      <c r="A2424" s="2" t="n">
        <v>39874</v>
      </c>
      <c r="B2424" s="0" t="n">
        <v>51.884725</v>
      </c>
      <c r="C2424" s="0" t="n">
        <v>6.845824</v>
      </c>
      <c r="D2424" s="0" t="n">
        <v>0.793903</v>
      </c>
      <c r="E2424" s="0" t="n">
        <v>97.268974</v>
      </c>
      <c r="F2424" s="0" t="n">
        <v>0.709193</v>
      </c>
      <c r="G2424" s="3" t="n">
        <f aca="false">LOG10(B2424/B2423)</f>
        <v>0.00687304058343243</v>
      </c>
      <c r="H2424" s="3" t="n">
        <f aca="false">LOG10(C2424/C2423)</f>
        <v>0.000384485600286106</v>
      </c>
      <c r="I2424" s="3" t="n">
        <f aca="false">LOG10(D2424/D2423)</f>
        <v>0.00165190781706343</v>
      </c>
      <c r="J2424" s="3" t="n">
        <f aca="false">LOG10(E2424/E2423)</f>
        <v>-0.0008576244176218</v>
      </c>
      <c r="K2424" s="3" t="n">
        <f aca="false">LOG10(F2424/F2423)</f>
        <v>0.00174879472636301</v>
      </c>
    </row>
    <row r="2425" customFormat="false" ht="12.75" hidden="false" customHeight="false" outlineLevel="0" collapsed="false">
      <c r="A2425" s="2" t="n">
        <v>39875</v>
      </c>
      <c r="B2425" s="0" t="n">
        <v>51.969877</v>
      </c>
      <c r="C2425" s="0" t="n">
        <v>6.8413</v>
      </c>
      <c r="D2425" s="0" t="n">
        <v>0.792707</v>
      </c>
      <c r="E2425" s="0" t="n">
        <v>98.010305</v>
      </c>
      <c r="F2425" s="0" t="n">
        <v>0.710067</v>
      </c>
      <c r="G2425" s="3" t="n">
        <f aca="false">LOG10(B2425/B2424)</f>
        <v>0.000712169731486813</v>
      </c>
      <c r="H2425" s="3" t="n">
        <f aca="false">LOG10(C2425/C2424)</f>
        <v>-0.000287094397286053</v>
      </c>
      <c r="I2425" s="3" t="n">
        <f aca="false">LOG10(D2425/D2424)</f>
        <v>-0.000654749810903056</v>
      </c>
      <c r="J2425" s="3" t="n">
        <f aca="false">LOG10(E2425/E2424)</f>
        <v>0.00329740575506724</v>
      </c>
      <c r="K2425" s="3" t="n">
        <f aca="false">LOG10(F2425/F2424)</f>
        <v>0.000534889203056438</v>
      </c>
    </row>
    <row r="2426" customFormat="false" ht="12.75" hidden="false" customHeight="false" outlineLevel="0" collapsed="false">
      <c r="A2426" s="2" t="n">
        <v>39876</v>
      </c>
      <c r="B2426" s="0" t="n">
        <v>51.534847</v>
      </c>
      <c r="C2426" s="0" t="n">
        <v>6.84309</v>
      </c>
      <c r="D2426" s="0" t="n">
        <v>0.796495</v>
      </c>
      <c r="E2426" s="0" t="n">
        <v>99.299084</v>
      </c>
      <c r="F2426" s="0" t="n">
        <v>0.70904</v>
      </c>
      <c r="G2426" s="3" t="n">
        <f aca="false">LOG10(B2426/B2425)</f>
        <v>-0.00365069793287833</v>
      </c>
      <c r="H2426" s="3" t="n">
        <f aca="false">LOG10(C2426/C2425)</f>
        <v>0.000113616628441628</v>
      </c>
      <c r="I2426" s="3" t="n">
        <f aca="false">LOG10(D2426/D2425)</f>
        <v>0.00207036061244621</v>
      </c>
      <c r="J2426" s="3" t="n">
        <f aca="false">LOG10(E2426/E2425)</f>
        <v>0.00567350161030905</v>
      </c>
      <c r="K2426" s="3" t="n">
        <f aca="false">LOG10(F2426/F2425)</f>
        <v>-0.000628593207953989</v>
      </c>
    </row>
    <row r="2427" customFormat="false" ht="12.75" hidden="false" customHeight="false" outlineLevel="0" collapsed="false">
      <c r="A2427" s="2" t="n">
        <v>39877</v>
      </c>
      <c r="B2427" s="0" t="n">
        <v>51.769813</v>
      </c>
      <c r="C2427" s="0" t="n">
        <v>6.840701</v>
      </c>
      <c r="D2427" s="0" t="n">
        <v>0.796495</v>
      </c>
      <c r="E2427" s="0" t="n">
        <v>99.330944</v>
      </c>
      <c r="F2427" s="0" t="n">
        <v>0.70912</v>
      </c>
      <c r="G2427" s="3" t="n">
        <f aca="false">LOG10(B2427/B2426)</f>
        <v>0.00197560522836607</v>
      </c>
      <c r="H2427" s="3" t="n">
        <f aca="false">LOG10(C2427/C2426)</f>
        <v>-0.000151643580029555</v>
      </c>
      <c r="I2427" s="3" t="n">
        <f aca="false">LOG10(D2427/D2426)</f>
        <v>0</v>
      </c>
      <c r="J2427" s="3" t="n">
        <f aca="false">LOG10(E2427/E2426)</f>
        <v>0.000139320549379435</v>
      </c>
      <c r="K2427" s="3" t="n">
        <f aca="false">LOG10(F2427/F2426)</f>
        <v>4.8998080032006E-005</v>
      </c>
    </row>
    <row r="2428" customFormat="false" ht="12.75" hidden="false" customHeight="false" outlineLevel="0" collapsed="false">
      <c r="A2428" s="2" t="n">
        <v>39878</v>
      </c>
      <c r="B2428" s="0" t="n">
        <v>51.695371</v>
      </c>
      <c r="C2428" s="0" t="n">
        <v>6.840022</v>
      </c>
      <c r="D2428" s="0" t="n">
        <v>0.790014</v>
      </c>
      <c r="E2428" s="0" t="n">
        <v>96.800442</v>
      </c>
      <c r="F2428" s="0" t="n">
        <v>0.703113</v>
      </c>
      <c r="G2428" s="3" t="n">
        <f aca="false">LOG10(B2428/B2427)</f>
        <v>-0.000624939794249758</v>
      </c>
      <c r="H2428" s="3" t="n">
        <f aca="false">LOG10(C2428/C2427)</f>
        <v>-4.31097031135499E-005</v>
      </c>
      <c r="I2428" s="3" t="n">
        <f aca="false">LOG10(D2428/D2427)</f>
        <v>-0.0035482662805053</v>
      </c>
      <c r="J2428" s="3" t="n">
        <f aca="false">LOG10(E2428/E2427)</f>
        <v>-0.0112072225028439</v>
      </c>
      <c r="K2428" s="3" t="n">
        <f aca="false">LOG10(F2428/F2427)</f>
        <v>-0.00369460660724883</v>
      </c>
    </row>
    <row r="2429" customFormat="false" ht="12.75" hidden="false" customHeight="false" outlineLevel="0" collapsed="false">
      <c r="A2429" s="2" t="n">
        <v>39881</v>
      </c>
      <c r="B2429" s="0" t="n">
        <v>51.870275</v>
      </c>
      <c r="C2429" s="0" t="n">
        <v>6.840032</v>
      </c>
      <c r="D2429" s="0" t="n">
        <v>0.795862</v>
      </c>
      <c r="E2429" s="0" t="n">
        <v>99.005173</v>
      </c>
      <c r="F2429" s="0" t="n">
        <v>0.725348</v>
      </c>
      <c r="G2429" s="3" t="n">
        <f aca="false">LOG10(B2429/B2428)</f>
        <v>0.00146689403701495</v>
      </c>
      <c r="H2429" s="3" t="n">
        <f aca="false">LOG10(C2429/C2428)</f>
        <v>6.34930946737781E-007</v>
      </c>
      <c r="I2429" s="3" t="n">
        <f aca="false">LOG10(D2429/D2428)</f>
        <v>0.003202981370745</v>
      </c>
      <c r="J2429" s="3" t="n">
        <f aca="false">LOG10(E2429/E2428)</f>
        <v>0.00978054664535082</v>
      </c>
      <c r="K2429" s="3" t="n">
        <f aca="false">LOG10(F2429/F2428)</f>
        <v>0.0135212901385378</v>
      </c>
    </row>
    <row r="2430" customFormat="false" ht="12.75" hidden="false" customHeight="false" outlineLevel="0" collapsed="false">
      <c r="A2430" s="2" t="n">
        <v>39882</v>
      </c>
      <c r="B2430" s="0" t="n">
        <v>51.559962</v>
      </c>
      <c r="C2430" s="0" t="n">
        <v>6.841195</v>
      </c>
      <c r="D2430" s="0" t="n">
        <v>0.782289</v>
      </c>
      <c r="E2430" s="0" t="n">
        <v>98.138152</v>
      </c>
      <c r="F2430" s="0" t="n">
        <v>0.721974</v>
      </c>
      <c r="G2430" s="3" t="n">
        <f aca="false">LOG10(B2430/B2429)</f>
        <v>-0.00260596188955428</v>
      </c>
      <c r="H2430" s="3" t="n">
        <f aca="false">LOG10(C2430/C2429)</f>
        <v>7.3836138187027E-005</v>
      </c>
      <c r="I2430" s="3" t="n">
        <f aca="false">LOG10(D2430/D2429)</f>
        <v>-0.00747054540676302</v>
      </c>
      <c r="J2430" s="3" t="n">
        <f aca="false">LOG10(E2430/E2429)</f>
        <v>-0.00382001129058559</v>
      </c>
      <c r="K2430" s="3" t="n">
        <f aca="false">LOG10(F2430/F2429)</f>
        <v>-0.00202486003302648</v>
      </c>
    </row>
    <row r="2431" customFormat="false" ht="12.75" hidden="false" customHeight="false" outlineLevel="0" collapsed="false">
      <c r="A2431" s="2" t="n">
        <v>39883</v>
      </c>
      <c r="B2431" s="0" t="n">
        <v>51.159862</v>
      </c>
      <c r="C2431" s="0" t="n">
        <v>6.840372</v>
      </c>
      <c r="D2431" s="0" t="n">
        <v>0.782105</v>
      </c>
      <c r="E2431" s="0" t="n">
        <v>98.036915</v>
      </c>
      <c r="F2431" s="0" t="n">
        <v>0.723839</v>
      </c>
      <c r="G2431" s="3" t="n">
        <f aca="false">LOG10(B2431/B2430)</f>
        <v>-0.00338322427337976</v>
      </c>
      <c r="H2431" s="3" t="n">
        <f aca="false">LOG10(C2431/C2430)</f>
        <v>-5.22490382917614E-005</v>
      </c>
      <c r="I2431" s="3" t="n">
        <f aca="false">LOG10(D2431/D2430)</f>
        <v>-0.000102161201127955</v>
      </c>
      <c r="J2431" s="3" t="n">
        <f aca="false">LOG10(E2431/E2430)</f>
        <v>-0.000448239167594097</v>
      </c>
      <c r="K2431" s="3" t="n">
        <f aca="false">LOG10(F2431/F2430)</f>
        <v>0.00112042104751697</v>
      </c>
    </row>
    <row r="2432" customFormat="false" ht="12.75" hidden="false" customHeight="false" outlineLevel="0" collapsed="false">
      <c r="A2432" s="2" t="n">
        <v>39884</v>
      </c>
      <c r="B2432" s="0" t="n">
        <v>51.890158</v>
      </c>
      <c r="C2432" s="0" t="n">
        <v>6.838836</v>
      </c>
      <c r="D2432" s="0" t="n">
        <v>0.78235</v>
      </c>
      <c r="E2432" s="0" t="n">
        <v>97.246127</v>
      </c>
      <c r="F2432" s="0" t="n">
        <v>0.728212</v>
      </c>
      <c r="G2432" s="3" t="n">
        <f aca="false">LOG10(B2432/B2431)</f>
        <v>0.00615562874686927</v>
      </c>
      <c r="H2432" s="3" t="n">
        <f aca="false">LOG10(C2432/C2431)</f>
        <v>-9.75314253584311E-005</v>
      </c>
      <c r="I2432" s="3" t="n">
        <f aca="false">LOG10(D2432/D2431)</f>
        <v>0.000136024556712834</v>
      </c>
      <c r="J2432" s="3" t="n">
        <f aca="false">LOG10(E2432/E2431)</f>
        <v>-0.00351732273803468</v>
      </c>
      <c r="K2432" s="3" t="n">
        <f aca="false">LOG10(F2432/F2431)</f>
        <v>0.00261585235099565</v>
      </c>
    </row>
    <row r="2433" customFormat="false" ht="12.75" hidden="false" customHeight="false" outlineLevel="0" collapsed="false">
      <c r="A2433" s="2" t="n">
        <v>39885</v>
      </c>
      <c r="B2433" s="0" t="n">
        <v>51.494769</v>
      </c>
      <c r="C2433" s="0" t="n">
        <v>6.83797</v>
      </c>
      <c r="D2433" s="0" t="n">
        <v>0.774893</v>
      </c>
      <c r="E2433" s="0" t="n">
        <v>98.434715</v>
      </c>
      <c r="F2433" s="0" t="n">
        <v>0.714452</v>
      </c>
      <c r="G2433" s="3" t="n">
        <f aca="false">LOG10(B2433/B2432)</f>
        <v>-0.00332187878991988</v>
      </c>
      <c r="H2433" s="3" t="n">
        <f aca="false">LOG10(C2433/C2432)</f>
        <v>-5.499807803525E-005</v>
      </c>
      <c r="I2433" s="3" t="n">
        <f aca="false">LOG10(D2433/D2432)</f>
        <v>-0.00415934919051248</v>
      </c>
      <c r="J2433" s="3" t="n">
        <f aca="false">LOG10(E2433/E2432)</f>
        <v>0.00527597441696541</v>
      </c>
      <c r="K2433" s="3" t="n">
        <f aca="false">LOG10(F2433/F2432)</f>
        <v>-0.00828477496257506</v>
      </c>
    </row>
    <row r="2434" customFormat="false" ht="12.75" hidden="false" customHeight="false" outlineLevel="0" collapsed="false">
      <c r="A2434" s="2" t="n">
        <v>39888</v>
      </c>
      <c r="B2434" s="0" t="n">
        <v>51.400092</v>
      </c>
      <c r="C2434" s="0" t="n">
        <v>6.838138</v>
      </c>
      <c r="D2434" s="0" t="n">
        <v>0.766754</v>
      </c>
      <c r="E2434" s="0" t="n">
        <v>98.535501</v>
      </c>
      <c r="F2434" s="0" t="n">
        <v>0.705835</v>
      </c>
      <c r="G2434" s="3" t="n">
        <f aca="false">LOG10(B2434/B2433)</f>
        <v>-0.000799217956418574</v>
      </c>
      <c r="H2434" s="3" t="n">
        <f aca="false">LOG10(C2434/C2433)</f>
        <v>1.06699176348994E-005</v>
      </c>
      <c r="I2434" s="3" t="n">
        <f aca="false">LOG10(D2434/D2433)</f>
        <v>-0.0045856874226064</v>
      </c>
      <c r="J2434" s="3" t="n">
        <f aca="false">LOG10(E2434/E2433)</f>
        <v>0.000444440873975572</v>
      </c>
      <c r="K2434" s="3" t="n">
        <f aca="false">LOG10(F2434/F2433)</f>
        <v>-0.00526986653988547</v>
      </c>
    </row>
    <row r="2435" customFormat="false" ht="12.75" hidden="false" customHeight="false" outlineLevel="0" collapsed="false">
      <c r="A2435" s="2" t="n">
        <v>39889</v>
      </c>
      <c r="B2435" s="0" t="n">
        <v>51.410138</v>
      </c>
      <c r="C2435" s="0" t="n">
        <v>6.837197</v>
      </c>
      <c r="D2435" s="0" t="n">
        <v>0.772678</v>
      </c>
      <c r="E2435" s="0" t="n">
        <v>98.980065</v>
      </c>
      <c r="F2435" s="0" t="n">
        <v>0.715886</v>
      </c>
      <c r="G2435" s="3" t="n">
        <f aca="false">LOG10(B2435/B2434)</f>
        <v>8.48733122976004E-005</v>
      </c>
      <c r="H2435" s="3" t="n">
        <f aca="false">LOG10(C2435/C2434)</f>
        <v>-5.97676193111115E-005</v>
      </c>
      <c r="I2435" s="3" t="n">
        <f aca="false">LOG10(D2435/D2434)</f>
        <v>0.00334249672661624</v>
      </c>
      <c r="J2435" s="3" t="n">
        <f aca="false">LOG10(E2435/E2434)</f>
        <v>0.00195500559270465</v>
      </c>
      <c r="K2435" s="3" t="n">
        <f aca="false">LOG10(F2435/F2434)</f>
        <v>0.00614067958646119</v>
      </c>
    </row>
    <row r="2436" customFormat="false" ht="12.75" hidden="false" customHeight="false" outlineLevel="0" collapsed="false">
      <c r="A2436" s="2" t="n">
        <v>39890</v>
      </c>
      <c r="B2436" s="0" t="n">
        <v>51.290175</v>
      </c>
      <c r="C2436" s="0" t="n">
        <v>6.83473</v>
      </c>
      <c r="D2436" s="0" t="n">
        <v>0.761615</v>
      </c>
      <c r="E2436" s="0" t="n">
        <v>98.202589</v>
      </c>
      <c r="F2436" s="0" t="n">
        <v>0.715232</v>
      </c>
      <c r="G2436" s="3" t="n">
        <f aca="false">LOG10(B2436/B2435)</f>
        <v>-0.00101458877983831</v>
      </c>
      <c r="H2436" s="3" t="n">
        <f aca="false">LOG10(C2436/C2435)</f>
        <v>-0.000156730576235981</v>
      </c>
      <c r="I2436" s="3" t="n">
        <f aca="false">LOG10(D2436/D2435)</f>
        <v>-0.00626305812698209</v>
      </c>
      <c r="J2436" s="3" t="n">
        <f aca="false">LOG10(E2436/E2435)</f>
        <v>-0.00342479705564054</v>
      </c>
      <c r="K2436" s="3" t="n">
        <f aca="false">LOG10(F2436/F2435)</f>
        <v>-0.000396932483466099</v>
      </c>
    </row>
    <row r="2437" customFormat="false" ht="12.75" hidden="false" customHeight="false" outlineLevel="0" collapsed="false">
      <c r="A2437" s="2" t="n">
        <v>39891</v>
      </c>
      <c r="B2437" s="0" t="n">
        <v>50.310146</v>
      </c>
      <c r="C2437" s="0" t="n">
        <v>6.828469</v>
      </c>
      <c r="D2437" s="0" t="n">
        <v>0.731475</v>
      </c>
      <c r="E2437" s="0" t="n">
        <v>94.850413</v>
      </c>
      <c r="F2437" s="0" t="n">
        <v>0.687953</v>
      </c>
      <c r="G2437" s="3" t="n">
        <f aca="false">LOG10(B2437/B2436)</f>
        <v>-0.00837860321367984</v>
      </c>
      <c r="H2437" s="3" t="n">
        <f aca="false">LOG10(C2437/C2436)</f>
        <v>-0.000398020689227843</v>
      </c>
      <c r="I2437" s="3" t="n">
        <f aca="false">LOG10(D2437/D2436)</f>
        <v>-0.0175360012787469</v>
      </c>
      <c r="J2437" s="3" t="n">
        <f aca="false">LOG10(E2437/E2436)</f>
        <v>-0.0150837113753534</v>
      </c>
      <c r="K2437" s="3" t="n">
        <f aca="false">LOG10(F2437/F2436)</f>
        <v>-0.0168881680245614</v>
      </c>
    </row>
    <row r="2438" customFormat="false" ht="12.75" hidden="false" customHeight="false" outlineLevel="0" collapsed="false">
      <c r="A2438" s="2" t="n">
        <v>39892</v>
      </c>
      <c r="B2438" s="0" t="n">
        <v>50.569784</v>
      </c>
      <c r="C2438" s="0" t="n">
        <v>6.827736</v>
      </c>
      <c r="D2438" s="0" t="n">
        <v>0.738062</v>
      </c>
      <c r="E2438" s="0" t="n">
        <v>95.852092</v>
      </c>
      <c r="F2438" s="0" t="n">
        <v>0.693409</v>
      </c>
      <c r="G2438" s="3" t="n">
        <f aca="false">LOG10(B2438/B2437)</f>
        <v>0.00223552097369299</v>
      </c>
      <c r="H2438" s="3" t="n">
        <f aca="false">LOG10(C2438/C2437)</f>
        <v>-4.662171599517E-005</v>
      </c>
      <c r="I2438" s="3" t="n">
        <f aca="false">LOG10(D2438/D2437)</f>
        <v>0.00389335812733098</v>
      </c>
      <c r="J2438" s="3" t="n">
        <f aca="false">LOG10(E2438/E2437)</f>
        <v>0.00456236967736135</v>
      </c>
      <c r="K2438" s="3" t="n">
        <f aca="false">LOG10(F2438/F2437)</f>
        <v>0.00343070536918444</v>
      </c>
    </row>
    <row r="2439" customFormat="false" ht="12.75" hidden="false" customHeight="false" outlineLevel="0" collapsed="false">
      <c r="A2439" s="2" t="n">
        <v>39895</v>
      </c>
      <c r="B2439" s="0" t="n">
        <v>50.379112</v>
      </c>
      <c r="C2439" s="0" t="n">
        <v>6.831612</v>
      </c>
      <c r="D2439" s="0" t="n">
        <v>0.737572</v>
      </c>
      <c r="E2439" s="0" t="n">
        <v>96.710429</v>
      </c>
      <c r="F2439" s="0" t="n">
        <v>0.685536</v>
      </c>
      <c r="G2439" s="3" t="n">
        <f aca="false">LOG10(B2439/B2438)</f>
        <v>-0.00164059042166171</v>
      </c>
      <c r="H2439" s="3" t="n">
        <f aca="false">LOG10(C2439/C2438)</f>
        <v>0.000246472299708322</v>
      </c>
      <c r="I2439" s="3" t="n">
        <f aca="false">LOG10(D2439/D2438)</f>
        <v>-0.000288424235215743</v>
      </c>
      <c r="J2439" s="3" t="n">
        <f aca="false">LOG10(E2439/E2438)</f>
        <v>0.00387171386879924</v>
      </c>
      <c r="K2439" s="3" t="n">
        <f aca="false">LOG10(F2439/F2438)</f>
        <v>-0.00495920810389356</v>
      </c>
    </row>
    <row r="2440" customFormat="false" ht="12.75" hidden="false" customHeight="false" outlineLevel="0" collapsed="false">
      <c r="A2440" s="2" t="n">
        <v>39896</v>
      </c>
      <c r="B2440" s="0" t="n">
        <v>50.720367</v>
      </c>
      <c r="C2440" s="0" t="n">
        <v>6.82957</v>
      </c>
      <c r="D2440" s="0" t="n">
        <v>0.740357</v>
      </c>
      <c r="E2440" s="0" t="n">
        <v>98.230547</v>
      </c>
      <c r="F2440" s="0" t="n">
        <v>0.681573</v>
      </c>
      <c r="G2440" s="3" t="n">
        <f aca="false">LOG10(B2440/B2439)</f>
        <v>0.00293187913041994</v>
      </c>
      <c r="H2440" s="3" t="n">
        <f aca="false">LOG10(C2440/C2439)</f>
        <v>-0.000129832007018288</v>
      </c>
      <c r="I2440" s="3" t="n">
        <f aca="false">LOG10(D2440/D2439)</f>
        <v>0.00163676545183968</v>
      </c>
      <c r="J2440" s="3" t="n">
        <f aca="false">LOG10(E2440/E2439)</f>
        <v>0.00677325264580252</v>
      </c>
      <c r="K2440" s="3" t="n">
        <f aca="false">LOG10(F2440/F2439)</f>
        <v>-0.00251788826306684</v>
      </c>
    </row>
    <row r="2441" customFormat="false" ht="12.75" hidden="false" customHeight="false" outlineLevel="0" collapsed="false">
      <c r="A2441" s="2" t="n">
        <v>39897</v>
      </c>
      <c r="B2441" s="0" t="n">
        <v>50.669927</v>
      </c>
      <c r="C2441" s="0" t="n">
        <v>6.830888</v>
      </c>
      <c r="D2441" s="0" t="n">
        <v>0.74107</v>
      </c>
      <c r="E2441" s="0" t="n">
        <v>97.999111</v>
      </c>
      <c r="F2441" s="0" t="n">
        <v>0.684934</v>
      </c>
      <c r="G2441" s="3" t="n">
        <f aca="false">LOG10(B2441/B2440)</f>
        <v>-0.000432108727771461</v>
      </c>
      <c r="H2441" s="3" t="n">
        <f aca="false">LOG10(C2441/C2440)</f>
        <v>8.38039440440556E-005</v>
      </c>
      <c r="I2441" s="3" t="n">
        <f aca="false">LOG10(D2441/D2440)</f>
        <v>0.000418045559459314</v>
      </c>
      <c r="J2441" s="3" t="n">
        <f aca="false">LOG10(E2441/E2440)</f>
        <v>-0.0010244264332169</v>
      </c>
      <c r="K2441" s="3" t="n">
        <f aca="false">LOG10(F2441/F2440)</f>
        <v>0.00213634719332964</v>
      </c>
    </row>
    <row r="2442" customFormat="false" ht="12.75" hidden="false" customHeight="false" outlineLevel="0" collapsed="false">
      <c r="A2442" s="2" t="n">
        <v>39898</v>
      </c>
      <c r="B2442" s="0" t="n">
        <v>50.155067</v>
      </c>
      <c r="C2442" s="0" t="n">
        <v>6.775263</v>
      </c>
      <c r="D2442" s="0" t="n">
        <v>0.734916</v>
      </c>
      <c r="E2442" s="0" t="n">
        <v>98.206805</v>
      </c>
      <c r="F2442" s="0" t="n">
        <v>0.684648</v>
      </c>
      <c r="G2442" s="3" t="n">
        <f aca="false">LOG10(B2442/B2441)</f>
        <v>-0.00443546370111151</v>
      </c>
      <c r="H2442" s="3" t="n">
        <f aca="false">LOG10(C2442/C2441)</f>
        <v>-0.00355100647406388</v>
      </c>
      <c r="I2442" s="3" t="n">
        <f aca="false">LOG10(D2442/D2441)</f>
        <v>-0.00362152991820812</v>
      </c>
      <c r="J2442" s="3" t="n">
        <f aca="false">LOG10(E2442/E2441)</f>
        <v>0.000919446198708828</v>
      </c>
      <c r="K2442" s="3" t="n">
        <f aca="false">LOG10(F2442/F2441)</f>
        <v>-0.00018138121504195</v>
      </c>
    </row>
    <row r="2443" customFormat="false" ht="12.75" hidden="false" customHeight="false" outlineLevel="0" collapsed="false">
      <c r="A2443" s="2" t="n">
        <v>39899</v>
      </c>
      <c r="B2443" s="0" t="n">
        <v>50.645355</v>
      </c>
      <c r="C2443" s="0" t="n">
        <v>6.832493</v>
      </c>
      <c r="D2443" s="0" t="n">
        <v>0.752162</v>
      </c>
      <c r="E2443" s="0" t="n">
        <v>97.713426</v>
      </c>
      <c r="F2443" s="0" t="n">
        <v>0.698383</v>
      </c>
      <c r="G2443" s="3" t="n">
        <f aca="false">LOG10(B2443/B2442)</f>
        <v>0.00422480477566804</v>
      </c>
      <c r="H2443" s="3" t="n">
        <f aca="false">LOG10(C2443/C2442)</f>
        <v>0.00365303724472905</v>
      </c>
      <c r="I2443" s="3" t="n">
        <f aca="false">LOG10(D2443/D2442)</f>
        <v>0.0100736860427618</v>
      </c>
      <c r="J2443" s="3" t="n">
        <f aca="false">LOG10(E2443/E2442)</f>
        <v>-0.00218734154243327</v>
      </c>
      <c r="K2443" s="3" t="n">
        <f aca="false">LOG10(F2443/F2442)</f>
        <v>0.00862631542458478</v>
      </c>
    </row>
    <row r="2444" customFormat="false" ht="12.75" hidden="false" customHeight="false" outlineLevel="0" collapsed="false">
      <c r="A2444" s="2" t="n">
        <v>39902</v>
      </c>
      <c r="B2444" s="0" t="n">
        <v>51.515197</v>
      </c>
      <c r="C2444" s="0" t="n">
        <v>6.889487</v>
      </c>
      <c r="D2444" s="0" t="n">
        <v>0.757978</v>
      </c>
      <c r="E2444" s="0" t="n">
        <v>96.968089</v>
      </c>
      <c r="F2444" s="0" t="n">
        <v>0.704237</v>
      </c>
      <c r="G2444" s="3" t="n">
        <f aca="false">LOG10(B2444/B2443)</f>
        <v>0.00739574527767547</v>
      </c>
      <c r="H2444" s="3" t="n">
        <f aca="false">LOG10(C2444/C2443)</f>
        <v>0.0036076895666328</v>
      </c>
      <c r="I2444" s="3" t="n">
        <f aca="false">LOG10(D2444/D2443)</f>
        <v>0.00334521196063607</v>
      </c>
      <c r="J2444" s="3" t="n">
        <f aca="false">LOG10(E2444/E2443)</f>
        <v>-0.00332540382974953</v>
      </c>
      <c r="K2444" s="3" t="n">
        <f aca="false">LOG10(F2444/F2443)</f>
        <v>0.00362517953412683</v>
      </c>
    </row>
    <row r="2445" customFormat="false" ht="12.75" hidden="false" customHeight="false" outlineLevel="0" collapsed="false">
      <c r="A2445" s="2" t="n">
        <v>39903</v>
      </c>
      <c r="B2445" s="0" t="n">
        <v>50.640216</v>
      </c>
      <c r="C2445" s="0" t="n">
        <v>6.833634</v>
      </c>
      <c r="D2445" s="0" t="n">
        <v>0.751428</v>
      </c>
      <c r="E2445" s="0" t="n">
        <v>98.564773</v>
      </c>
      <c r="F2445" s="0" t="n">
        <v>0.699429</v>
      </c>
      <c r="G2445" s="3" t="n">
        <f aca="false">LOG10(B2445/B2444)</f>
        <v>-0.00743981551043189</v>
      </c>
      <c r="H2445" s="3" t="n">
        <f aca="false">LOG10(C2445/C2444)</f>
        <v>-0.00353517011690088</v>
      </c>
      <c r="I2445" s="3" t="n">
        <f aca="false">LOG10(D2445/D2444)</f>
        <v>-0.00376922671869998</v>
      </c>
      <c r="J2445" s="3" t="n">
        <f aca="false">LOG10(E2445/E2444)</f>
        <v>0.00709288921390137</v>
      </c>
      <c r="K2445" s="3" t="n">
        <f aca="false">LOG10(F2445/F2444)</f>
        <v>-0.00297520355328825</v>
      </c>
    </row>
    <row r="2446" customFormat="false" ht="12.75" hidden="false" customHeight="false" outlineLevel="0" collapsed="false">
      <c r="A2446" s="2" t="n">
        <v>39904</v>
      </c>
      <c r="B2446" s="0" t="n">
        <v>50.569983</v>
      </c>
      <c r="C2446" s="0" t="n">
        <v>6.83429</v>
      </c>
      <c r="D2446" s="0" t="n">
        <v>0.754945</v>
      </c>
      <c r="E2446" s="0" t="n">
        <v>98.792088</v>
      </c>
      <c r="F2446" s="0" t="n">
        <v>0.695002</v>
      </c>
      <c r="G2446" s="3" t="n">
        <f aca="false">LOG10(B2446/B2445)</f>
        <v>-0.000602741809518153</v>
      </c>
      <c r="H2446" s="3" t="n">
        <f aca="false">LOG10(C2446/C2445)</f>
        <v>4.16884349587362E-005</v>
      </c>
      <c r="I2446" s="3" t="n">
        <f aca="false">LOG10(D2446/D2445)</f>
        <v>0.00202793925302159</v>
      </c>
      <c r="J2446" s="3" t="n">
        <f aca="false">LOG10(E2446/E2445)</f>
        <v>0.00100043842721809</v>
      </c>
      <c r="K2446" s="3" t="n">
        <f aca="false">LOG10(F2446/F2445)</f>
        <v>-0.00275758087837238</v>
      </c>
    </row>
    <row r="2447" customFormat="false" ht="12.75" hidden="false" customHeight="false" outlineLevel="0" collapsed="false">
      <c r="A2447" s="2" t="n">
        <v>39905</v>
      </c>
      <c r="B2447" s="0" t="n">
        <v>50.350209</v>
      </c>
      <c r="C2447" s="0" t="n">
        <v>6.834901</v>
      </c>
      <c r="D2447" s="0" t="n">
        <v>0.746714</v>
      </c>
      <c r="E2447" s="0" t="n">
        <v>99.671446</v>
      </c>
      <c r="F2447" s="0" t="n">
        <v>0.681676</v>
      </c>
      <c r="G2447" s="3" t="n">
        <f aca="false">LOG10(B2447/B2446)</f>
        <v>-0.00189153001904094</v>
      </c>
      <c r="H2447" s="3" t="n">
        <f aca="false">LOG10(C2447/C2446)</f>
        <v>3.88251109549675E-005</v>
      </c>
      <c r="I2447" s="3" t="n">
        <f aca="false">LOG10(D2447/D2446)</f>
        <v>-0.00476101922046799</v>
      </c>
      <c r="J2447" s="3" t="n">
        <f aca="false">LOG10(E2447/E2446)</f>
        <v>0.00384859443482481</v>
      </c>
      <c r="K2447" s="3" t="n">
        <f aca="false">LOG10(F2447/F2446)</f>
        <v>-0.0084080504433042</v>
      </c>
    </row>
    <row r="2448" customFormat="false" ht="12.75" hidden="false" customHeight="false" outlineLevel="0" collapsed="false">
      <c r="A2448" s="2" t="n">
        <v>39906</v>
      </c>
      <c r="B2448" s="0" t="n">
        <v>50.079702</v>
      </c>
      <c r="C2448" s="0" t="n">
        <v>6.834786</v>
      </c>
      <c r="D2448" s="0" t="n">
        <v>0.744879</v>
      </c>
      <c r="E2448" s="0" t="n">
        <v>99.873371</v>
      </c>
      <c r="F2448" s="0" t="n">
        <v>0.677318</v>
      </c>
      <c r="G2448" s="3" t="n">
        <f aca="false">LOG10(B2448/B2447)</f>
        <v>-0.00233954168331823</v>
      </c>
      <c r="H2448" s="3" t="n">
        <f aca="false">LOG10(C2448/C2447)</f>
        <v>-7.30724345336997E-006</v>
      </c>
      <c r="I2448" s="3" t="n">
        <f aca="false">LOG10(D2448/D2447)</f>
        <v>-0.00106856330960799</v>
      </c>
      <c r="J2448" s="3" t="n">
        <f aca="false">LOG10(E2448/E2447)</f>
        <v>0.000878949847056019</v>
      </c>
      <c r="K2448" s="3" t="n">
        <f aca="false">LOG10(F2448/F2447)</f>
        <v>-0.00278538660193925</v>
      </c>
    </row>
    <row r="2449" customFormat="false" ht="12.75" hidden="false" customHeight="false" outlineLevel="0" collapsed="false">
      <c r="A2449" s="2" t="n">
        <v>39909</v>
      </c>
      <c r="B2449" s="0" t="n">
        <v>50</v>
      </c>
      <c r="C2449" s="0" t="n">
        <v>6.834766</v>
      </c>
      <c r="D2449" s="0" t="n">
        <v>0.74096</v>
      </c>
      <c r="E2449" s="0" t="n">
        <v>100.785418</v>
      </c>
      <c r="F2449" s="0" t="n">
        <v>0.670717</v>
      </c>
      <c r="G2449" s="3" t="n">
        <f aca="false">LOG10(B2449/B2448)</f>
        <v>-0.00069173159836996</v>
      </c>
      <c r="H2449" s="3" t="n">
        <f aca="false">LOG10(C2449/C2448)</f>
        <v>-1.27083749898953E-006</v>
      </c>
      <c r="I2449" s="3" t="n">
        <f aca="false">LOG10(D2449/D2448)</f>
        <v>-0.00229096695052065</v>
      </c>
      <c r="J2449" s="3" t="n">
        <f aca="false">LOG10(E2449/E2448)</f>
        <v>0.00394799260032545</v>
      </c>
      <c r="K2449" s="3" t="n">
        <f aca="false">LOG10(F2449/F2448)</f>
        <v>-0.00425330319879404</v>
      </c>
    </row>
    <row r="2450" customFormat="false" ht="12.75" hidden="false" customHeight="false" outlineLevel="0" collapsed="false">
      <c r="A2450" s="2" t="n">
        <v>39910</v>
      </c>
      <c r="B2450" s="0" t="n">
        <v>50.02037</v>
      </c>
      <c r="C2450" s="0" t="n">
        <v>6.836816</v>
      </c>
      <c r="D2450" s="0" t="n">
        <v>0.754432</v>
      </c>
      <c r="E2450" s="0" t="n">
        <v>100.188608</v>
      </c>
      <c r="F2450" s="0" t="n">
        <v>0.682799</v>
      </c>
      <c r="G2450" s="3" t="n">
        <f aca="false">LOG10(B2450/B2449)</f>
        <v>0.000176895540751943</v>
      </c>
      <c r="H2450" s="3" t="n">
        <f aca="false">LOG10(C2450/C2449)</f>
        <v>0.000130241503078983</v>
      </c>
      <c r="I2450" s="3" t="n">
        <f aca="false">LOG10(D2450/D2449)</f>
        <v>0.00782533751195662</v>
      </c>
      <c r="J2450" s="3" t="n">
        <f aca="false">LOG10(E2450/E2449)</f>
        <v>-0.00257935870416703</v>
      </c>
      <c r="K2450" s="3" t="n">
        <f aca="false">LOG10(F2450/F2449)</f>
        <v>0.00775356228032972</v>
      </c>
    </row>
    <row r="2451" customFormat="false" ht="12.75" hidden="false" customHeight="false" outlineLevel="0" collapsed="false">
      <c r="A2451" s="2" t="n">
        <v>39911</v>
      </c>
      <c r="B2451" s="0" t="n">
        <v>50.189706</v>
      </c>
      <c r="C2451" s="0" t="n">
        <v>6.835916</v>
      </c>
      <c r="D2451" s="0" t="n">
        <v>0.755801</v>
      </c>
      <c r="E2451" s="0" t="n">
        <v>100.045348</v>
      </c>
      <c r="F2451" s="0" t="n">
        <v>0.679729</v>
      </c>
      <c r="G2451" s="3" t="n">
        <f aca="false">LOG10(B2451/B2450)</f>
        <v>0.00146775181342238</v>
      </c>
      <c r="H2451" s="3" t="n">
        <f aca="false">LOG10(C2451/C2450)</f>
        <v>-5.71743868419959E-005</v>
      </c>
      <c r="I2451" s="3" t="n">
        <f aca="false">LOG10(D2451/D2450)</f>
        <v>0.000787361034455919</v>
      </c>
      <c r="J2451" s="3" t="n">
        <f aca="false">LOG10(E2451/E2450)</f>
        <v>-0.000621443428840828</v>
      </c>
      <c r="K2451" s="3" t="n">
        <f aca="false">LOG10(F2451/F2450)</f>
        <v>-0.0019570773087971</v>
      </c>
    </row>
    <row r="2452" customFormat="false" ht="12.75" hidden="false" customHeight="false" outlineLevel="0" collapsed="false">
      <c r="A2452" s="2" t="n">
        <v>39912</v>
      </c>
      <c r="B2452" s="0" t="n">
        <v>49.984932</v>
      </c>
      <c r="C2452" s="0" t="n">
        <v>6.834702</v>
      </c>
      <c r="D2452" s="0" t="n">
        <v>0.753409</v>
      </c>
      <c r="E2452" s="0" t="n">
        <v>100.241091</v>
      </c>
      <c r="F2452" s="0" t="n">
        <v>0.681383</v>
      </c>
      <c r="G2452" s="3" t="n">
        <f aca="false">LOG10(B2452/B2451)</f>
        <v>-0.00177554606404908</v>
      </c>
      <c r="H2452" s="3" t="n">
        <f aca="false">LOG10(C2452/C2451)</f>
        <v>-7.71338212239801E-005</v>
      </c>
      <c r="I2452" s="3" t="n">
        <f aca="false">LOG10(D2452/D2451)</f>
        <v>-0.00137665834518672</v>
      </c>
      <c r="J2452" s="3" t="n">
        <f aca="false">LOG10(E2452/E2451)</f>
        <v>0.000848885548730162</v>
      </c>
      <c r="K2452" s="3" t="n">
        <f aca="false">LOG10(F2452/F2451)</f>
        <v>0.00105549495801007</v>
      </c>
    </row>
    <row r="2453" customFormat="false" ht="12.75" hidden="false" customHeight="false" outlineLevel="0" collapsed="false">
      <c r="A2453" s="2" t="n">
        <v>39917</v>
      </c>
      <c r="B2453" s="0" t="n">
        <v>49.575173</v>
      </c>
      <c r="C2453" s="0" t="n">
        <v>6.832028</v>
      </c>
      <c r="D2453" s="0" t="n">
        <v>0.753239</v>
      </c>
      <c r="E2453" s="0" t="n">
        <v>99.856885</v>
      </c>
      <c r="F2453" s="0" t="n">
        <v>0.671513</v>
      </c>
      <c r="G2453" s="3" t="n">
        <f aca="false">LOG10(B2453/B2452)</f>
        <v>-0.00357486721044218</v>
      </c>
      <c r="H2453" s="3" t="n">
        <f aca="false">LOG10(C2453/C2452)</f>
        <v>-0.000169946060166279</v>
      </c>
      <c r="I2453" s="3" t="n">
        <f aca="false">LOG10(D2453/D2452)</f>
        <v>-9.8005721624261E-005</v>
      </c>
      <c r="J2453" s="3" t="n">
        <f aca="false">LOG10(E2453/E2452)</f>
        <v>-0.00166777050028176</v>
      </c>
      <c r="K2453" s="3" t="n">
        <f aca="false">LOG10(F2453/F2452)</f>
        <v>-0.00633686933281582</v>
      </c>
    </row>
    <row r="2454" customFormat="false" ht="12.75" hidden="false" customHeight="false" outlineLevel="0" collapsed="false">
      <c r="A2454" s="2" t="n">
        <v>39918</v>
      </c>
      <c r="B2454" s="0" t="n">
        <v>49.675093</v>
      </c>
      <c r="C2454" s="0" t="n">
        <v>6.832233</v>
      </c>
      <c r="D2454" s="0" t="n">
        <v>0.759129</v>
      </c>
      <c r="E2454" s="0" t="n">
        <v>99.218098</v>
      </c>
      <c r="F2454" s="0" t="n">
        <v>0.669627</v>
      </c>
      <c r="G2454" s="3" t="n">
        <f aca="false">LOG10(B2454/B2453)</f>
        <v>0.000874450438098703</v>
      </c>
      <c r="H2454" s="3" t="n">
        <f aca="false">LOG10(C2454/C2453)</f>
        <v>1.30311282544444E-005</v>
      </c>
      <c r="I2454" s="3" t="n">
        <f aca="false">LOG10(D2454/D2453)</f>
        <v>0.00338278439026766</v>
      </c>
      <c r="J2454" s="3" t="n">
        <f aca="false">LOG10(E2454/E2453)</f>
        <v>-0.00278711686591997</v>
      </c>
      <c r="K2454" s="3" t="n">
        <f aca="false">LOG10(F2454/F2453)</f>
        <v>-0.00122146820287696</v>
      </c>
    </row>
    <row r="2455" customFormat="false" ht="12.75" hidden="false" customHeight="false" outlineLevel="0" collapsed="false">
      <c r="A2455" s="2" t="n">
        <v>39919</v>
      </c>
      <c r="B2455" s="0" t="n">
        <v>49.757502</v>
      </c>
      <c r="C2455" s="0" t="n">
        <v>6.832601</v>
      </c>
      <c r="D2455" s="0" t="n">
        <v>0.757805</v>
      </c>
      <c r="E2455" s="0" t="n">
        <v>98.893604</v>
      </c>
      <c r="F2455" s="0" t="n">
        <v>0.671112</v>
      </c>
      <c r="G2455" s="3" t="n">
        <f aca="false">LOG10(B2455/B2454)</f>
        <v>0.000719880279777567</v>
      </c>
      <c r="H2455" s="3" t="n">
        <f aca="false">LOG10(C2455/C2454)</f>
        <v>2.33914834793704E-005</v>
      </c>
      <c r="I2455" s="3" t="n">
        <f aca="false">LOG10(D2455/D2454)</f>
        <v>-0.000758116094772373</v>
      </c>
      <c r="J2455" s="3" t="n">
        <f aca="false">LOG10(E2455/E2454)</f>
        <v>-0.00142269313942582</v>
      </c>
      <c r="K2455" s="3" t="n">
        <f aca="false">LOG10(F2455/F2454)</f>
        <v>0.000962047899484013</v>
      </c>
    </row>
    <row r="2456" customFormat="false" ht="12.75" hidden="false" customHeight="false" outlineLevel="0" collapsed="false">
      <c r="A2456" s="2" t="n">
        <v>39920</v>
      </c>
      <c r="B2456" s="0" t="n">
        <v>49.859856</v>
      </c>
      <c r="C2456" s="0" t="n">
        <v>6.832593</v>
      </c>
      <c r="D2456" s="0" t="n">
        <v>0.765814</v>
      </c>
      <c r="E2456" s="0" t="n">
        <v>99.303109</v>
      </c>
      <c r="F2456" s="0" t="n">
        <v>0.676061</v>
      </c>
      <c r="G2456" s="3" t="n">
        <f aca="false">LOG10(B2456/B2455)</f>
        <v>0.000892450752273197</v>
      </c>
      <c r="H2456" s="3" t="n">
        <f aca="false">LOG10(C2456/C2455)</f>
        <v>-5.08497113960116E-007</v>
      </c>
      <c r="I2456" s="3" t="n">
        <f aca="false">LOG10(D2456/D2455)</f>
        <v>0.00456583508423401</v>
      </c>
      <c r="J2456" s="3" t="n">
        <f aca="false">LOG10(E2456/E2455)</f>
        <v>0.00179464141654653</v>
      </c>
      <c r="K2456" s="3" t="n">
        <f aca="false">LOG10(F2456/F2455)</f>
        <v>0.00319087906264553</v>
      </c>
    </row>
    <row r="2457" customFormat="false" ht="12.75" hidden="false" customHeight="false" outlineLevel="0" collapsed="false">
      <c r="A2457" s="2" t="n">
        <v>39923</v>
      </c>
      <c r="B2457" s="0" t="n">
        <v>50.179701</v>
      </c>
      <c r="C2457" s="0" t="n">
        <v>6.833565</v>
      </c>
      <c r="D2457" s="0" t="n">
        <v>0.771248</v>
      </c>
      <c r="E2457" s="0" t="n">
        <v>98.565479</v>
      </c>
      <c r="F2457" s="0" t="n">
        <v>0.686102</v>
      </c>
      <c r="G2457" s="3" t="n">
        <f aca="false">LOG10(B2457/B2456)</f>
        <v>0.0027770493199832</v>
      </c>
      <c r="H2457" s="3" t="n">
        <f aca="false">LOG10(C2457/C2456)</f>
        <v>6.17780413663515E-005</v>
      </c>
      <c r="I2457" s="3" t="n">
        <f aca="false">LOG10(D2457/D2456)</f>
        <v>0.0030707493213355</v>
      </c>
      <c r="J2457" s="3" t="n">
        <f aca="false">LOG10(E2457/E2456)</f>
        <v>-0.00323800888161663</v>
      </c>
      <c r="K2457" s="3" t="n">
        <f aca="false">LOG10(F2457/F2456)</f>
        <v>0.00640280183613992</v>
      </c>
    </row>
    <row r="2458" customFormat="false" ht="12.75" hidden="false" customHeight="false" outlineLevel="0" collapsed="false">
      <c r="A2458" s="2" t="n">
        <v>39924</v>
      </c>
      <c r="B2458" s="0" t="n">
        <v>50.472471</v>
      </c>
      <c r="C2458" s="0" t="n">
        <v>6.832199</v>
      </c>
      <c r="D2458" s="0" t="n">
        <v>0.773276</v>
      </c>
      <c r="E2458" s="0" t="n">
        <v>98.066811</v>
      </c>
      <c r="F2458" s="0" t="n">
        <v>0.687133</v>
      </c>
      <c r="G2458" s="3" t="n">
        <f aca="false">LOG10(B2458/B2457)</f>
        <v>0.00252649796881144</v>
      </c>
      <c r="H2458" s="3" t="n">
        <f aca="false">LOG10(C2458/C2457)</f>
        <v>-8.68222609808977E-005</v>
      </c>
      <c r="I2458" s="3" t="n">
        <f aca="false">LOG10(D2458/D2457)</f>
        <v>0.00114048045281051</v>
      </c>
      <c r="J2458" s="3" t="n">
        <f aca="false">LOG10(E2458/E2457)</f>
        <v>-0.00220278393738866</v>
      </c>
      <c r="K2458" s="3" t="n">
        <f aca="false">LOG10(F2458/F2457)</f>
        <v>0.000652121006196309</v>
      </c>
    </row>
    <row r="2459" customFormat="false" ht="12.75" hidden="false" customHeight="false" outlineLevel="0" collapsed="false">
      <c r="A2459" s="2" t="n">
        <v>39925</v>
      </c>
      <c r="B2459" s="0" t="n">
        <v>50.329806</v>
      </c>
      <c r="C2459" s="0" t="n">
        <v>6.829999</v>
      </c>
      <c r="D2459" s="0" t="n">
        <v>0.77238</v>
      </c>
      <c r="E2459" s="0" t="n">
        <v>97.976365</v>
      </c>
      <c r="F2459" s="0" t="n">
        <v>0.686028</v>
      </c>
      <c r="G2459" s="3" t="n">
        <f aca="false">LOG10(B2459/B2458)</f>
        <v>-0.0012293107948295</v>
      </c>
      <c r="H2459" s="3" t="n">
        <f aca="false">LOG10(C2459/C2458)</f>
        <v>-0.000139867372504121</v>
      </c>
      <c r="I2459" s="3" t="n">
        <f aca="false">LOG10(D2459/D2458)</f>
        <v>-0.000503511647317084</v>
      </c>
      <c r="J2459" s="3" t="n">
        <f aca="false">LOG10(E2459/E2458)</f>
        <v>-0.000400730107506146</v>
      </c>
      <c r="K2459" s="3" t="n">
        <f aca="false">LOG10(F2459/F2458)</f>
        <v>-0.000698964660503082</v>
      </c>
    </row>
    <row r="2460" customFormat="false" ht="12.75" hidden="false" customHeight="false" outlineLevel="0" collapsed="false">
      <c r="A2460" s="2" t="n">
        <v>39926</v>
      </c>
      <c r="B2460" s="0" t="n">
        <v>49.934866</v>
      </c>
      <c r="C2460" s="0" t="n">
        <v>6.829885</v>
      </c>
      <c r="D2460" s="0" t="n">
        <v>0.766284</v>
      </c>
      <c r="E2460" s="0" t="n">
        <v>98.298851</v>
      </c>
      <c r="F2460" s="0" t="n">
        <v>0.687203</v>
      </c>
      <c r="G2460" s="3" t="n">
        <f aca="false">LOG10(B2460/B2459)</f>
        <v>-0.00342136759329448</v>
      </c>
      <c r="H2460" s="3" t="n">
        <f aca="false">LOG10(C2460/C2459)</f>
        <v>-7.24890064043927E-006</v>
      </c>
      <c r="I2460" s="3" t="n">
        <f aca="false">LOG10(D2460/D2459)</f>
        <v>-0.00344126204778237</v>
      </c>
      <c r="J2460" s="3" t="n">
        <f aca="false">LOG10(E2460/E2459)</f>
        <v>0.00142711870783093</v>
      </c>
      <c r="K2460" s="3" t="n">
        <f aca="false">LOG10(F2460/F2459)</f>
        <v>0.000743205099172468</v>
      </c>
    </row>
    <row r="2461" customFormat="false" ht="12.75" hidden="false" customHeight="false" outlineLevel="0" collapsed="false">
      <c r="A2461" s="2" t="n">
        <v>39927</v>
      </c>
      <c r="B2461" s="0" t="n">
        <v>49.774788</v>
      </c>
      <c r="C2461" s="0" t="n">
        <v>6.827313</v>
      </c>
      <c r="D2461" s="0" t="n">
        <v>0.755744</v>
      </c>
      <c r="E2461" s="0" t="n">
        <v>96.961911</v>
      </c>
      <c r="F2461" s="0" t="n">
        <v>0.684704</v>
      </c>
      <c r="G2461" s="3" t="n">
        <f aca="false">LOG10(B2461/B2460)</f>
        <v>-0.00139446982341293</v>
      </c>
      <c r="H2461" s="3" t="n">
        <f aca="false">LOG10(C2461/C2460)</f>
        <v>-0.000163577539208326</v>
      </c>
      <c r="I2461" s="3" t="n">
        <f aca="false">LOG10(D2461/D2460)</f>
        <v>-0.00601504967381584</v>
      </c>
      <c r="J2461" s="3" t="n">
        <f aca="false">LOG10(E2461/E2460)</f>
        <v>-0.00594727514446254</v>
      </c>
      <c r="K2461" s="3" t="n">
        <f aca="false">LOG10(F2461/F2460)</f>
        <v>-0.00158218175232182</v>
      </c>
    </row>
    <row r="2462" customFormat="false" ht="12.75" hidden="false" customHeight="false" outlineLevel="0" collapsed="false">
      <c r="A2462" s="2" t="n">
        <v>39930</v>
      </c>
      <c r="B2462" s="0" t="n">
        <v>50.247619</v>
      </c>
      <c r="C2462" s="0" t="n">
        <v>6.827429</v>
      </c>
      <c r="D2462" s="0" t="n">
        <v>0.761905</v>
      </c>
      <c r="E2462" s="0" t="n">
        <v>96.624762</v>
      </c>
      <c r="F2462" s="0" t="n">
        <v>0.686286</v>
      </c>
      <c r="G2462" s="3" t="n">
        <f aca="false">LOG10(B2462/B2461)</f>
        <v>0.0041060684297052</v>
      </c>
      <c r="H2462" s="3" t="n">
        <f aca="false">LOG10(C2462/C2461)</f>
        <v>7.37885196249522E-006</v>
      </c>
      <c r="I2462" s="3" t="n">
        <f aca="false">LOG10(D2462/D2461)</f>
        <v>0.00352611572463026</v>
      </c>
      <c r="J2462" s="3" t="n">
        <f aca="false">LOG10(E2462/E2461)</f>
        <v>-0.00151272911559384</v>
      </c>
      <c r="K2462" s="3" t="n">
        <f aca="false">LOG10(F2462/F2461)</f>
        <v>0.00100227452470236</v>
      </c>
    </row>
    <row r="2463" customFormat="false" ht="12.75" hidden="false" customHeight="false" outlineLevel="0" collapsed="false">
      <c r="A2463" s="2" t="n">
        <v>39931</v>
      </c>
      <c r="B2463" s="0" t="n">
        <v>50.517241</v>
      </c>
      <c r="C2463" s="0" t="n">
        <v>6.826663</v>
      </c>
      <c r="D2463" s="0" t="n">
        <v>0.769704</v>
      </c>
      <c r="E2463" s="0" t="n">
        <v>96.274631</v>
      </c>
      <c r="F2463" s="0" t="n">
        <v>0.685306</v>
      </c>
      <c r="G2463" s="3" t="n">
        <f aca="false">LOG10(B2463/B2462)</f>
        <v>0.00232413613744385</v>
      </c>
      <c r="H2463" s="3" t="n">
        <f aca="false">LOG10(C2463/C2462)</f>
        <v>-4.87281869035593E-005</v>
      </c>
      <c r="I2463" s="3" t="n">
        <f aca="false">LOG10(D2463/D2462)</f>
        <v>0.00442291986916894</v>
      </c>
      <c r="J2463" s="3" t="n">
        <f aca="false">LOG10(E2463/E2462)</f>
        <v>-0.00157657446060066</v>
      </c>
      <c r="K2463" s="3" t="n">
        <f aca="false">LOG10(F2463/F2462)</f>
        <v>-0.000620605347203377</v>
      </c>
    </row>
    <row r="2464" customFormat="false" ht="12.75" hidden="false" customHeight="false" outlineLevel="0" collapsed="false">
      <c r="A2464" s="2" t="n">
        <v>39932</v>
      </c>
      <c r="B2464" s="0" t="n">
        <v>50.034675</v>
      </c>
      <c r="C2464" s="0" t="n">
        <v>6.825494</v>
      </c>
      <c r="D2464" s="0" t="n">
        <v>0.753807</v>
      </c>
      <c r="E2464" s="0" t="n">
        <v>96.886778</v>
      </c>
      <c r="F2464" s="0" t="n">
        <v>0.677484</v>
      </c>
      <c r="G2464" s="3" t="n">
        <f aca="false">LOG10(B2464/B2463)</f>
        <v>-0.00416854035806307</v>
      </c>
      <c r="H2464" s="3" t="n">
        <f aca="false">LOG10(C2464/C2463)</f>
        <v>-7.43750970027053E-005</v>
      </c>
      <c r="I2464" s="3" t="n">
        <f aca="false">LOG10(D2464/D2463)</f>
        <v>-0.00906357743192626</v>
      </c>
      <c r="J2464" s="3" t="n">
        <f aca="false">LOG10(E2464/E2463)</f>
        <v>0.00275265080736664</v>
      </c>
      <c r="K2464" s="3" t="n">
        <f aca="false">LOG10(F2464/F2463)</f>
        <v>-0.00498549115044959</v>
      </c>
    </row>
    <row r="2465" customFormat="false" ht="12.75" hidden="false" customHeight="false" outlineLevel="0" collapsed="false">
      <c r="A2465" s="2" t="n">
        <v>39933</v>
      </c>
      <c r="B2465" s="0" t="n">
        <v>49.914878</v>
      </c>
      <c r="C2465" s="0" t="n">
        <v>6.822976</v>
      </c>
      <c r="D2465" s="0" t="n">
        <v>0.753296</v>
      </c>
      <c r="E2465" s="0" t="n">
        <v>98.184557</v>
      </c>
      <c r="F2465" s="0" t="n">
        <v>0.672957</v>
      </c>
      <c r="G2465" s="3" t="n">
        <f aca="false">LOG10(B2465/B2464)</f>
        <v>-0.00104106920742983</v>
      </c>
      <c r="H2465" s="3" t="n">
        <f aca="false">LOG10(C2465/C2464)</f>
        <v>-0.000160245583254272</v>
      </c>
      <c r="I2465" s="3" t="n">
        <f aca="false">LOG10(D2465/D2464)</f>
        <v>-0.000294504740229302</v>
      </c>
      <c r="J2465" s="3" t="n">
        <f aca="false">LOG10(E2465/E2464)</f>
        <v>0.00577867141740066</v>
      </c>
      <c r="K2465" s="3" t="n">
        <f aca="false">LOG10(F2465/F2464)</f>
        <v>-0.00291172807123956</v>
      </c>
    </row>
    <row r="2466" customFormat="false" ht="12.75" hidden="false" customHeight="false" outlineLevel="0" collapsed="false">
      <c r="A2466" s="2" t="n">
        <v>39937</v>
      </c>
      <c r="B2466" s="0" t="n">
        <v>49.910005</v>
      </c>
      <c r="C2466" s="0" t="n">
        <v>6.823036</v>
      </c>
      <c r="D2466" s="0" t="n">
        <v>0.756258</v>
      </c>
      <c r="E2466" s="0" t="n">
        <v>99.463057</v>
      </c>
      <c r="F2466" s="0" t="n">
        <v>0.672843</v>
      </c>
      <c r="G2466" s="3" t="n">
        <f aca="false">LOG10(B2466/B2465)</f>
        <v>-4.24005908826696E-005</v>
      </c>
      <c r="H2466" s="3" t="n">
        <f aca="false">LOG10(C2466/C2465)</f>
        <v>3.81908925687896E-006</v>
      </c>
      <c r="I2466" s="3" t="n">
        <f aca="false">LOG10(D2466/D2465)</f>
        <v>0.00170432048976292</v>
      </c>
      <c r="J2466" s="3" t="n">
        <f aca="false">LOG10(E2466/E2465)</f>
        <v>0.00561861818991197</v>
      </c>
      <c r="K2466" s="3" t="n">
        <f aca="false">LOG10(F2466/F2465)</f>
        <v>-7.3576417083394E-005</v>
      </c>
    </row>
    <row r="2467" customFormat="false" ht="12.75" hidden="false" customHeight="false" outlineLevel="0" collapsed="false">
      <c r="A2467" s="2" t="n">
        <v>39938</v>
      </c>
      <c r="B2467" s="0" t="n">
        <v>49.300157</v>
      </c>
      <c r="C2467" s="0" t="n">
        <v>6.819891</v>
      </c>
      <c r="D2467" s="0" t="n">
        <v>0.746102</v>
      </c>
      <c r="E2467" s="0" t="n">
        <v>98.925614</v>
      </c>
      <c r="F2467" s="0" t="n">
        <v>0.660971</v>
      </c>
      <c r="G2467" s="3" t="n">
        <f aca="false">LOG10(B2467/B2466)</f>
        <v>-0.00533931105151868</v>
      </c>
      <c r="H2467" s="3" t="n">
        <f aca="false">LOG10(C2467/C2466)</f>
        <v>-0.000200229198584695</v>
      </c>
      <c r="I2467" s="3" t="n">
        <f aca="false">LOG10(D2467/D2466)</f>
        <v>-0.00587177766543367</v>
      </c>
      <c r="J2467" s="3" t="n">
        <f aca="false">LOG10(E2467/E2466)</f>
        <v>-0.00235304868015861</v>
      </c>
      <c r="K2467" s="3" t="n">
        <f aca="false">LOG10(F2467/F2466)</f>
        <v>-0.00773133323528741</v>
      </c>
    </row>
    <row r="2468" customFormat="false" ht="12.75" hidden="false" customHeight="false" outlineLevel="0" collapsed="false">
      <c r="A2468" s="2" t="n">
        <v>39939</v>
      </c>
      <c r="B2468" s="0" t="n">
        <v>49.590152</v>
      </c>
      <c r="C2468" s="0" t="n">
        <v>6.821573</v>
      </c>
      <c r="D2468" s="0" t="n">
        <v>0.750638</v>
      </c>
      <c r="E2468" s="0" t="n">
        <v>98.461192</v>
      </c>
      <c r="F2468" s="0" t="n">
        <v>0.66514</v>
      </c>
      <c r="G2468" s="3" t="n">
        <f aca="false">LOG10(B2468/B2467)</f>
        <v>0.00254713713753194</v>
      </c>
      <c r="H2468" s="3" t="n">
        <f aca="false">LOG10(C2468/C2467)</f>
        <v>0.00010709749661225</v>
      </c>
      <c r="I2468" s="3" t="n">
        <f aca="false">LOG10(D2468/D2467)</f>
        <v>0.00263234202459785</v>
      </c>
      <c r="J2468" s="3" t="n">
        <f aca="false">LOG10(E2468/E2467)</f>
        <v>-0.00204366531029548</v>
      </c>
      <c r="K2468" s="3" t="n">
        <f aca="false">LOG10(F2468/F2467)</f>
        <v>0.00273066079676979</v>
      </c>
    </row>
    <row r="2469" customFormat="false" ht="12.75" hidden="false" customHeight="false" outlineLevel="0" collapsed="false">
      <c r="A2469" s="2" t="n">
        <v>39940</v>
      </c>
      <c r="B2469" s="0" t="n">
        <v>49.099753</v>
      </c>
      <c r="C2469" s="0" t="n">
        <v>6.821821</v>
      </c>
      <c r="D2469" s="0" t="n">
        <v>0.748335</v>
      </c>
      <c r="E2469" s="0" t="n">
        <v>99.319015</v>
      </c>
      <c r="F2469" s="0" t="n">
        <v>0.662052</v>
      </c>
      <c r="G2469" s="3" t="n">
        <f aca="false">LOG10(B2469/B2468)</f>
        <v>-0.0043161320824841</v>
      </c>
      <c r="H2469" s="3" t="n">
        <f aca="false">LOG10(C2469/C2468)</f>
        <v>1.57885979872412E-005</v>
      </c>
      <c r="I2469" s="3" t="n">
        <f aca="false">LOG10(D2469/D2468)</f>
        <v>-0.00133448831805862</v>
      </c>
      <c r="J2469" s="3" t="n">
        <f aca="false">LOG10(E2469/E2468)</f>
        <v>0.0037673146076832</v>
      </c>
      <c r="K2469" s="3" t="n">
        <f aca="false">LOG10(F2469/F2468)</f>
        <v>-0.00202096423153889</v>
      </c>
    </row>
    <row r="2470" customFormat="false" ht="12.75" hidden="false" customHeight="false" outlineLevel="0" collapsed="false">
      <c r="A2470" s="2" t="n">
        <v>39941</v>
      </c>
      <c r="B2470" s="0" t="n">
        <v>49.282682</v>
      </c>
      <c r="C2470" s="0" t="n">
        <v>6.821825</v>
      </c>
      <c r="D2470" s="0" t="n">
        <v>0.744879</v>
      </c>
      <c r="E2470" s="0" t="n">
        <v>99.337058</v>
      </c>
      <c r="F2470" s="0" t="n">
        <v>0.663464</v>
      </c>
      <c r="G2470" s="3" t="n">
        <f aca="false">LOG10(B2470/B2469)</f>
        <v>0.00161502704896272</v>
      </c>
      <c r="H2470" s="3" t="n">
        <f aca="false">LOG10(C2470/C2469)</f>
        <v>2.54650102677027E-007</v>
      </c>
      <c r="I2470" s="3" t="n">
        <f aca="false">LOG10(D2470/D2469)</f>
        <v>-0.002010327266553</v>
      </c>
      <c r="J2470" s="3" t="n">
        <f aca="false">LOG10(E2470/E2469)</f>
        <v>7.88898646811469E-005</v>
      </c>
      <c r="K2470" s="3" t="n">
        <f aca="false">LOG10(F2470/F2469)</f>
        <v>0.000925260865050401</v>
      </c>
    </row>
    <row r="2471" customFormat="false" ht="12.75" hidden="false" customHeight="false" outlineLevel="0" collapsed="false">
      <c r="A2471" s="2" t="n">
        <v>39944</v>
      </c>
      <c r="B2471" s="0" t="n">
        <v>49.510093</v>
      </c>
      <c r="C2471" s="0" t="n">
        <v>6.82297</v>
      </c>
      <c r="D2471" s="0" t="n">
        <v>0.736703</v>
      </c>
      <c r="E2471" s="0" t="n">
        <v>97.848829</v>
      </c>
      <c r="F2471" s="0" t="n">
        <v>0.662001</v>
      </c>
      <c r="G2471" s="3" t="n">
        <f aca="false">LOG10(B2471/B2470)</f>
        <v>0.00199940768674755</v>
      </c>
      <c r="H2471" s="3" t="n">
        <f aca="false">LOG10(C2471/C2470)</f>
        <v>7.28874538527837E-005</v>
      </c>
      <c r="I2471" s="3" t="n">
        <f aca="false">LOG10(D2471/D2470)</f>
        <v>-0.00479329220901795</v>
      </c>
      <c r="J2471" s="3" t="n">
        <f aca="false">LOG10(E2471/E2470)</f>
        <v>-0.00655566100507797</v>
      </c>
      <c r="K2471" s="3" t="n">
        <f aca="false">LOG10(F2471/F2470)</f>
        <v>-0.000958717257790055</v>
      </c>
    </row>
    <row r="2472" customFormat="false" ht="12.75" hidden="false" customHeight="false" outlineLevel="0" collapsed="false">
      <c r="A2472" s="2" t="n">
        <v>39945</v>
      </c>
      <c r="B2472" s="0" t="n">
        <v>49.317401</v>
      </c>
      <c r="C2472" s="0" t="n">
        <v>6.821603</v>
      </c>
      <c r="D2472" s="0" t="n">
        <v>0.730834</v>
      </c>
      <c r="E2472" s="0" t="n">
        <v>97.127823</v>
      </c>
      <c r="F2472" s="0" t="n">
        <v>0.652927</v>
      </c>
      <c r="G2472" s="3" t="n">
        <f aca="false">LOG10(B2472/B2471)</f>
        <v>-0.00169356066752401</v>
      </c>
      <c r="H2472" s="3" t="n">
        <f aca="false">LOG10(C2472/C2471)</f>
        <v>-8.70207603782284E-005</v>
      </c>
      <c r="I2472" s="3" t="n">
        <f aca="false">LOG10(D2472/D2471)</f>
        <v>-0.0034736949093623</v>
      </c>
      <c r="J2472" s="3" t="n">
        <f aca="false">LOG10(E2472/E2471)</f>
        <v>-0.00321197796060466</v>
      </c>
      <c r="K2472" s="3" t="n">
        <f aca="false">LOG10(F2472/F2471)</f>
        <v>-0.00599401744373488</v>
      </c>
    </row>
    <row r="2473" customFormat="false" ht="12.75" hidden="false" customHeight="false" outlineLevel="0" collapsed="false">
      <c r="A2473" s="2" t="n">
        <v>39946</v>
      </c>
      <c r="B2473" s="0" t="n">
        <v>49.710049</v>
      </c>
      <c r="C2473" s="0" t="n">
        <v>6.822433</v>
      </c>
      <c r="D2473" s="0" t="n">
        <v>0.734053</v>
      </c>
      <c r="E2473" s="0" t="n">
        <v>96.087499</v>
      </c>
      <c r="F2473" s="0" t="n">
        <v>0.660501</v>
      </c>
      <c r="G2473" s="3" t="n">
        <f aca="false">LOG10(B2473/B2472)</f>
        <v>0.00344400978471353</v>
      </c>
      <c r="H2473" s="3" t="n">
        <f aca="false">LOG10(C2473/C2472)</f>
        <v>5.28383860061218E-005</v>
      </c>
      <c r="I2473" s="3" t="n">
        <f aca="false">LOG10(D2473/D2472)</f>
        <v>0.0019086744403296</v>
      </c>
      <c r="J2473" s="3" t="n">
        <f aca="false">LOG10(E2473/E2472)</f>
        <v>-0.00467676511377394</v>
      </c>
      <c r="K2473" s="3" t="n">
        <f aca="false">LOG10(F2473/F2472)</f>
        <v>0.00500885144443629</v>
      </c>
    </row>
    <row r="2474" customFormat="false" ht="12.75" hidden="false" customHeight="false" outlineLevel="0" collapsed="false">
      <c r="A2474" s="2" t="n">
        <v>39947</v>
      </c>
      <c r="B2474" s="0" t="n">
        <v>49.710241</v>
      </c>
      <c r="C2474" s="0" t="n">
        <v>6.824965</v>
      </c>
      <c r="D2474" s="0" t="n">
        <v>0.7373</v>
      </c>
      <c r="E2474" s="0" t="n">
        <v>95.413994</v>
      </c>
      <c r="F2474" s="0" t="n">
        <v>0.662169</v>
      </c>
      <c r="G2474" s="3" t="n">
        <f aca="false">LOG10(B2474/B2473)</f>
        <v>1.67741495274629E-006</v>
      </c>
      <c r="H2474" s="3" t="n">
        <f aca="false">LOG10(C2474/C2473)</f>
        <v>0.000161149200865364</v>
      </c>
      <c r="I2474" s="3" t="n">
        <f aca="false">LOG10(D2474/D2473)</f>
        <v>0.00191681598081031</v>
      </c>
      <c r="J2474" s="3" t="n">
        <f aca="false">LOG10(E2474/E2473)</f>
        <v>-0.00305481389668578</v>
      </c>
      <c r="K2474" s="3" t="n">
        <f aca="false">LOG10(F2474/F2473)</f>
        <v>0.00109536555577736</v>
      </c>
    </row>
    <row r="2475" customFormat="false" ht="12.75" hidden="false" customHeight="false" outlineLevel="0" collapsed="false">
      <c r="A2475" s="2" t="n">
        <v>39948</v>
      </c>
      <c r="B2475" s="0" t="n">
        <v>49.392662</v>
      </c>
      <c r="C2475" s="0" t="n">
        <v>6.825788</v>
      </c>
      <c r="D2475" s="0" t="n">
        <v>0.739754</v>
      </c>
      <c r="E2475" s="0" t="n">
        <v>95.184199</v>
      </c>
      <c r="F2475" s="0" t="n">
        <v>0.658751</v>
      </c>
      <c r="G2475" s="3" t="n">
        <f aca="false">LOG10(B2475/B2474)</f>
        <v>-0.00278343570589267</v>
      </c>
      <c r="H2475" s="3" t="n">
        <f aca="false">LOG10(C2475/C2474)</f>
        <v>5.23669806405206E-005</v>
      </c>
      <c r="I2475" s="3" t="n">
        <f aca="false">LOG10(D2475/D2474)</f>
        <v>0.00144308825431833</v>
      </c>
      <c r="J2475" s="3" t="n">
        <f aca="false">LOG10(E2475/E2474)</f>
        <v>-0.00104721610686673</v>
      </c>
      <c r="K2475" s="3" t="n">
        <f aca="false">LOG10(F2475/F2474)</f>
        <v>-0.0022475575389804</v>
      </c>
    </row>
    <row r="2476" customFormat="false" ht="12.75" hidden="false" customHeight="false" outlineLevel="0" collapsed="false">
      <c r="A2476" s="2" t="n">
        <v>39951</v>
      </c>
      <c r="B2476" s="0" t="n">
        <v>47.890173</v>
      </c>
      <c r="C2476" s="0" t="n">
        <v>6.827034</v>
      </c>
      <c r="D2476" s="0" t="n">
        <v>0.74107</v>
      </c>
      <c r="E2476" s="0" t="n">
        <v>95.805543</v>
      </c>
      <c r="F2476" s="0" t="n">
        <v>0.653994</v>
      </c>
      <c r="G2476" s="3" t="n">
        <f aca="false">LOG10(B2476/B2475)</f>
        <v>-0.0134160270345865</v>
      </c>
      <c r="H2476" s="3" t="n">
        <f aca="false">LOG10(C2476/C2475)</f>
        <v>7.92701942431874E-005</v>
      </c>
      <c r="I2476" s="3" t="n">
        <f aca="false">LOG10(D2476/D2475)</f>
        <v>0.000771910353486573</v>
      </c>
      <c r="J2476" s="3" t="n">
        <f aca="false">LOG10(E2476/E2475)</f>
        <v>0.00282577713074134</v>
      </c>
      <c r="K2476" s="3" t="n">
        <f aca="false">LOG10(F2476/F2475)</f>
        <v>-0.00314752353771808</v>
      </c>
    </row>
    <row r="2477" customFormat="false" ht="12.75" hidden="false" customHeight="false" outlineLevel="0" collapsed="false">
      <c r="A2477" s="2" t="n">
        <v>39952</v>
      </c>
      <c r="B2477" s="0" t="n">
        <v>47.785043</v>
      </c>
      <c r="C2477" s="0" t="n">
        <v>6.824567</v>
      </c>
      <c r="D2477" s="0" t="n">
        <v>0.734646</v>
      </c>
      <c r="E2477" s="0" t="n">
        <v>96.172495</v>
      </c>
      <c r="F2477" s="0" t="n">
        <v>0.646048</v>
      </c>
      <c r="G2477" s="3" t="n">
        <f aca="false">LOG10(B2477/B2476)</f>
        <v>-0.000954424754227086</v>
      </c>
      <c r="H2477" s="3" t="n">
        <f aca="false">LOG10(C2477/C2476)</f>
        <v>-0.000156963933903149</v>
      </c>
      <c r="I2477" s="3" t="n">
        <f aca="false">LOG10(D2477/D2476)</f>
        <v>-0.00378111421806518</v>
      </c>
      <c r="J2477" s="3" t="n">
        <f aca="false">LOG10(E2477/E2476)</f>
        <v>0.00166024639554753</v>
      </c>
      <c r="K2477" s="3" t="n">
        <f aca="false">LOG10(F2477/F2476)</f>
        <v>-0.00530897759764404</v>
      </c>
    </row>
    <row r="2478" customFormat="false" ht="12.75" hidden="false" customHeight="false" outlineLevel="0" collapsed="false">
      <c r="A2478" s="2" t="n">
        <v>39953</v>
      </c>
      <c r="B2478" s="0" t="n">
        <v>47.420015</v>
      </c>
      <c r="C2478" s="0" t="n">
        <v>6.824982</v>
      </c>
      <c r="D2478" s="0" t="n">
        <v>0.73046</v>
      </c>
      <c r="E2478" s="0" t="n">
        <v>95.734112</v>
      </c>
      <c r="F2478" s="0" t="n">
        <v>0.644704</v>
      </c>
      <c r="G2478" s="3" t="n">
        <f aca="false">LOG10(B2478/B2477)</f>
        <v>-0.00333029413141246</v>
      </c>
      <c r="H2478" s="3" t="n">
        <f aca="false">LOG10(C2478/C2477)</f>
        <v>2.64085223688135E-005</v>
      </c>
      <c r="I2478" s="3" t="n">
        <f aca="false">LOG10(D2478/D2477)</f>
        <v>-0.00248167934340818</v>
      </c>
      <c r="J2478" s="3" t="n">
        <f aca="false">LOG10(E2478/E2477)</f>
        <v>-0.00198416982096027</v>
      </c>
      <c r="K2478" s="3" t="n">
        <f aca="false">LOG10(F2478/F2477)</f>
        <v>-0.000904421600161767</v>
      </c>
    </row>
    <row r="2479" customFormat="false" ht="12.75" hidden="false" customHeight="false" outlineLevel="0" collapsed="false">
      <c r="A2479" s="2" t="n">
        <v>39954</v>
      </c>
      <c r="B2479" s="0" t="n">
        <v>47.280009</v>
      </c>
      <c r="C2479" s="0" t="n">
        <v>6.824704</v>
      </c>
      <c r="D2479" s="0" t="n">
        <v>0.726164</v>
      </c>
      <c r="E2479" s="0" t="n">
        <v>95.011256</v>
      </c>
      <c r="F2479" s="0" t="n">
        <v>0.638298</v>
      </c>
      <c r="G2479" s="3" t="n">
        <f aca="false">LOG10(B2479/B2478)</f>
        <v>-0.00128413647568479</v>
      </c>
      <c r="H2479" s="3" t="n">
        <f aca="false">LOG10(C2479/C2478)</f>
        <v>-1.76903506770944E-005</v>
      </c>
      <c r="I2479" s="3" t="n">
        <f aca="false">LOG10(D2479/D2478)</f>
        <v>-0.00256172423883208</v>
      </c>
      <c r="J2479" s="3" t="n">
        <f aca="false">LOG10(E2479/E2478)</f>
        <v>-0.00329165397982904</v>
      </c>
      <c r="K2479" s="3" t="n">
        <f aca="false">LOG10(F2479/F2478)</f>
        <v>-0.0043368811123068</v>
      </c>
    </row>
    <row r="2480" customFormat="false" ht="12.75" hidden="false" customHeight="false" outlineLevel="0" collapsed="false">
      <c r="A2480" s="2" t="n">
        <v>39955</v>
      </c>
      <c r="B2480" s="0" t="n">
        <v>47.109934</v>
      </c>
      <c r="C2480" s="0" t="n">
        <v>6.823218</v>
      </c>
      <c r="D2480" s="0" t="n">
        <v>0.715717</v>
      </c>
      <c r="E2480" s="0" t="n">
        <v>94.05239</v>
      </c>
      <c r="F2480" s="0" t="n">
        <v>0.628471</v>
      </c>
      <c r="G2480" s="3" t="n">
        <f aca="false">LOG10(B2480/B2479)</f>
        <v>-0.00156505474198932</v>
      </c>
      <c r="H2480" s="3" t="n">
        <f aca="false">LOG10(C2480/C2479)</f>
        <v>-9.4572873827758E-005</v>
      </c>
      <c r="I2480" s="3" t="n">
        <f aca="false">LOG10(D2480/D2479)</f>
        <v>-0.00629338183575086</v>
      </c>
      <c r="J2480" s="3" t="n">
        <f aca="false">LOG10(E2480/E2479)</f>
        <v>-0.00440522323547777</v>
      </c>
      <c r="K2480" s="3" t="n">
        <f aca="false">LOG10(F2480/F2479)</f>
        <v>-0.00673824112849382</v>
      </c>
    </row>
    <row r="2481" customFormat="false" ht="12.75" hidden="false" customHeight="false" outlineLevel="0" collapsed="false">
      <c r="A2481" s="2" t="n">
        <v>39958</v>
      </c>
      <c r="B2481" s="0" t="n">
        <v>47.304782</v>
      </c>
      <c r="C2481" s="0" t="n">
        <v>6.823769</v>
      </c>
      <c r="D2481" s="0" t="n">
        <v>0.713776</v>
      </c>
      <c r="E2481" s="0" t="n">
        <v>95.089222</v>
      </c>
      <c r="F2481" s="0" t="n">
        <v>0.628337</v>
      </c>
      <c r="G2481" s="3" t="n">
        <f aca="false">LOG10(B2481/B2480)</f>
        <v>0.00179254961367965</v>
      </c>
      <c r="H2481" s="3" t="n">
        <f aca="false">LOG10(C2481/C2480)</f>
        <v>3.50694640009706E-005</v>
      </c>
      <c r="I2481" s="3" t="n">
        <f aca="false">LOG10(D2481/D2480)</f>
        <v>-0.00117939172479965</v>
      </c>
      <c r="J2481" s="3" t="n">
        <f aca="false">LOG10(E2481/E2480)</f>
        <v>0.0047614580627735</v>
      </c>
      <c r="K2481" s="3" t="n">
        <f aca="false">LOG10(F2481/F2480)</f>
        <v>-9.26083551274697E-005</v>
      </c>
    </row>
    <row r="2482" customFormat="false" ht="12.75" hidden="false" customHeight="false" outlineLevel="0" collapsed="false">
      <c r="A2482" s="2" t="n">
        <v>39959</v>
      </c>
      <c r="B2482" s="0" t="n">
        <v>47.860224</v>
      </c>
      <c r="C2482" s="0" t="n">
        <v>6.830601</v>
      </c>
      <c r="D2482" s="0" t="n">
        <v>0.719011</v>
      </c>
      <c r="E2482" s="0" t="n">
        <v>94.952545</v>
      </c>
      <c r="F2482" s="0" t="n">
        <v>0.629853</v>
      </c>
      <c r="G2482" s="3" t="n">
        <f aca="false">LOG10(B2482/B2481)</f>
        <v>0.00506968149361523</v>
      </c>
      <c r="H2482" s="3" t="n">
        <f aca="false">LOG10(C2482/C2481)</f>
        <v>0.000434600812482774</v>
      </c>
      <c r="I2482" s="3" t="n">
        <f aca="false">LOG10(D2482/D2481)</f>
        <v>0.00317359346476523</v>
      </c>
      <c r="J2482" s="3" t="n">
        <f aca="false">LOG10(E2482/E2481)</f>
        <v>-0.000624684542500951</v>
      </c>
      <c r="K2482" s="3" t="n">
        <f aca="false">LOG10(F2482/F2481)</f>
        <v>0.00104656809095927</v>
      </c>
    </row>
    <row r="2483" customFormat="false" ht="12.75" hidden="false" customHeight="false" outlineLevel="0" collapsed="false">
      <c r="A2483" s="2" t="n">
        <v>39960</v>
      </c>
      <c r="B2483" s="0" t="n">
        <v>47.669952</v>
      </c>
      <c r="C2483" s="0" t="n">
        <v>6.82807</v>
      </c>
      <c r="D2483" s="0" t="n">
        <v>0.719373</v>
      </c>
      <c r="E2483" s="0" t="n">
        <v>95.302496</v>
      </c>
      <c r="F2483" s="0" t="n">
        <v>0.626286</v>
      </c>
      <c r="G2483" s="3" t="n">
        <f aca="false">LOG10(B2483/B2482)</f>
        <v>-0.00173001228286998</v>
      </c>
      <c r="H2483" s="3" t="n">
        <f aca="false">LOG10(C2483/C2482)</f>
        <v>-0.000160952606044612</v>
      </c>
      <c r="I2483" s="3" t="n">
        <f aca="false">LOG10(D2483/D2482)</f>
        <v>0.000218598935706019</v>
      </c>
      <c r="J2483" s="3" t="n">
        <f aca="false">LOG10(E2483/E2482)</f>
        <v>0.00159766552138309</v>
      </c>
      <c r="K2483" s="3" t="n">
        <f aca="false">LOG10(F2483/F2482)</f>
        <v>-0.00246649866111529</v>
      </c>
    </row>
    <row r="2484" customFormat="false" ht="12.75" hidden="false" customHeight="false" outlineLevel="0" collapsed="false">
      <c r="A2484" s="2" t="n">
        <v>39961</v>
      </c>
      <c r="B2484" s="0" t="n">
        <v>47.6097</v>
      </c>
      <c r="C2484" s="0" t="n">
        <v>6.828089</v>
      </c>
      <c r="D2484" s="0" t="n">
        <v>0.721709</v>
      </c>
      <c r="E2484" s="0" t="n">
        <v>96.983256</v>
      </c>
      <c r="F2484" s="0" t="n">
        <v>0.627887</v>
      </c>
      <c r="G2484" s="3" t="n">
        <f aca="false">LOG10(B2484/B2483)</f>
        <v>-0.000549269735192642</v>
      </c>
      <c r="H2484" s="3" t="n">
        <f aca="false">LOG10(C2484/C2483)</f>
        <v>1.20847965466652E-006</v>
      </c>
      <c r="I2484" s="3" t="n">
        <f aca="false">LOG10(D2484/D2483)</f>
        <v>0.00140798760698287</v>
      </c>
      <c r="J2484" s="3" t="n">
        <f aca="false">LOG10(E2484/E2483)</f>
        <v>0.00759248542281111</v>
      </c>
      <c r="K2484" s="3" t="n">
        <f aca="false">LOG10(F2484/F2483)</f>
        <v>0.0011087877720312</v>
      </c>
    </row>
    <row r="2485" customFormat="false" ht="12.75" hidden="false" customHeight="false" outlineLevel="0" collapsed="false">
      <c r="A2485" s="2" t="n">
        <v>39962</v>
      </c>
      <c r="B2485" s="0" t="n">
        <v>47.117322</v>
      </c>
      <c r="C2485" s="0" t="n">
        <v>6.828132</v>
      </c>
      <c r="D2485" s="0" t="n">
        <v>0.70932</v>
      </c>
      <c r="E2485" s="0" t="n">
        <v>95.914314</v>
      </c>
      <c r="F2485" s="0" t="n">
        <v>0.619166</v>
      </c>
      <c r="G2485" s="3" t="n">
        <f aca="false">LOG10(B2485/B2484)</f>
        <v>-0.00451484633902858</v>
      </c>
      <c r="H2485" s="3" t="n">
        <f aca="false">LOG10(C2485/C2484)</f>
        <v>2.73496785411629E-006</v>
      </c>
      <c r="I2485" s="3" t="n">
        <f aca="false">LOG10(D2485/D2484)</f>
        <v>-0.00751991576098934</v>
      </c>
      <c r="J2485" s="3" t="n">
        <f aca="false">LOG10(E2485/E2484)</f>
        <v>-0.0048133355346397</v>
      </c>
      <c r="K2485" s="3" t="n">
        <f aca="false">LOG10(F2485/F2484)</f>
        <v>-0.00607439126021232</v>
      </c>
    </row>
    <row r="2486" customFormat="false" ht="12.75" hidden="false" customHeight="false" outlineLevel="0" collapsed="false">
      <c r="A2486" s="2" t="n">
        <v>39965</v>
      </c>
      <c r="B2486" s="0" t="n">
        <v>46.962729</v>
      </c>
      <c r="C2486" s="0" t="n">
        <v>6.826512</v>
      </c>
      <c r="D2486" s="0" t="n">
        <v>0.703235</v>
      </c>
      <c r="E2486" s="0" t="n">
        <v>94.859353</v>
      </c>
      <c r="F2486" s="0" t="n">
        <v>0.610408</v>
      </c>
      <c r="G2486" s="3" t="n">
        <f aca="false">LOG10(B2486/B2485)</f>
        <v>-0.00142727276516586</v>
      </c>
      <c r="H2486" s="3" t="n">
        <f aca="false">LOG10(C2486/C2485)</f>
        <v>-0.000103050224375585</v>
      </c>
      <c r="I2486" s="3" t="n">
        <f aca="false">LOG10(D2486/D2485)</f>
        <v>-0.00374172796020405</v>
      </c>
      <c r="J2486" s="3" t="n">
        <f aca="false">LOG10(E2486/E2485)</f>
        <v>-0.00480326680734344</v>
      </c>
      <c r="K2486" s="3" t="n">
        <f aca="false">LOG10(F2486/F2485)</f>
        <v>-0.00618688325842829</v>
      </c>
    </row>
    <row r="2487" customFormat="false" ht="12.75" hidden="false" customHeight="false" outlineLevel="0" collapsed="false">
      <c r="A2487" s="2" t="n">
        <v>39966</v>
      </c>
      <c r="B2487" s="0" t="n">
        <v>47.016435</v>
      </c>
      <c r="C2487" s="0" t="n">
        <v>6.831086</v>
      </c>
      <c r="D2487" s="0" t="n">
        <v>0.702346</v>
      </c>
      <c r="E2487" s="0" t="n">
        <v>95.582245</v>
      </c>
      <c r="F2487" s="0" t="n">
        <v>0.60767</v>
      </c>
      <c r="G2487" s="3" t="n">
        <f aca="false">LOG10(B2487/B2486)</f>
        <v>0.000496370067393462</v>
      </c>
      <c r="H2487" s="3" t="n">
        <f aca="false">LOG10(C2487/C2486)</f>
        <v>0.000290894934013072</v>
      </c>
      <c r="I2487" s="3" t="n">
        <f aca="false">LOG10(D2487/D2486)</f>
        <v>-0.000549364064958429</v>
      </c>
      <c r="J2487" s="3" t="n">
        <f aca="false">LOG10(E2487/E2486)</f>
        <v>0.00329706868433629</v>
      </c>
      <c r="K2487" s="3" t="n">
        <f aca="false">LOG10(F2487/F2486)</f>
        <v>-0.00195242060712803</v>
      </c>
    </row>
    <row r="2488" customFormat="false" ht="12.75" hidden="false" customHeight="false" outlineLevel="0" collapsed="false">
      <c r="A2488" s="2" t="n">
        <v>39967</v>
      </c>
      <c r="B2488" s="0" t="n">
        <v>47.0599</v>
      </c>
      <c r="C2488" s="0" t="n">
        <v>6.830717</v>
      </c>
      <c r="D2488" s="0" t="n">
        <v>0.703878</v>
      </c>
      <c r="E2488" s="0" t="n">
        <v>95.959738</v>
      </c>
      <c r="F2488" s="0" t="n">
        <v>0.605124</v>
      </c>
      <c r="G2488" s="3" t="n">
        <f aca="false">LOG10(B2488/B2487)</f>
        <v>0.000401304132416822</v>
      </c>
      <c r="H2488" s="3" t="n">
        <f aca="false">LOG10(C2488/C2487)</f>
        <v>-2.34602510168457E-005</v>
      </c>
      <c r="I2488" s="3" t="n">
        <f aca="false">LOG10(D2488/D2487)</f>
        <v>0.000946277989143803</v>
      </c>
      <c r="J2488" s="3" t="n">
        <f aca="false">LOG10(E2488/E2487)</f>
        <v>0.0017118266872542</v>
      </c>
      <c r="K2488" s="3" t="n">
        <f aca="false">LOG10(F2488/F2487)</f>
        <v>-0.00182341828079994</v>
      </c>
    </row>
    <row r="2489" customFormat="false" ht="12.75" hidden="false" customHeight="false" outlineLevel="0" collapsed="false">
      <c r="A2489" s="2" t="n">
        <v>39968</v>
      </c>
      <c r="B2489" s="0" t="n">
        <v>47.204683</v>
      </c>
      <c r="C2489" s="0" t="n">
        <v>6.833132</v>
      </c>
      <c r="D2489" s="0" t="n">
        <v>0.709471</v>
      </c>
      <c r="E2489" s="0" t="n">
        <v>96.715147</v>
      </c>
      <c r="F2489" s="0" t="n">
        <v>0.61646</v>
      </c>
      <c r="G2489" s="3" t="n">
        <f aca="false">LOG10(B2489/B2488)</f>
        <v>0.00133408551583044</v>
      </c>
      <c r="H2489" s="3" t="n">
        <f aca="false">LOG10(C2489/C2488)</f>
        <v>0.000153517677883842</v>
      </c>
      <c r="I2489" s="3" t="n">
        <f aca="false">LOG10(D2489/D2488)</f>
        <v>0.00343725678060188</v>
      </c>
      <c r="J2489" s="3" t="n">
        <f aca="false">LOG10(E2489/E2488)</f>
        <v>0.00340544271001393</v>
      </c>
      <c r="K2489" s="3" t="n">
        <f aca="false">LOG10(F2489/F2488)</f>
        <v>0.00806052399448805</v>
      </c>
    </row>
    <row r="2490" customFormat="false" ht="12.75" hidden="false" customHeight="false" outlineLevel="0" collapsed="false">
      <c r="A2490" s="2" t="n">
        <v>39969</v>
      </c>
      <c r="B2490" s="0" t="n">
        <v>47.112224</v>
      </c>
      <c r="C2490" s="0" t="n">
        <v>6.832969</v>
      </c>
      <c r="D2490" s="0" t="n">
        <v>0.705368</v>
      </c>
      <c r="E2490" s="0" t="n">
        <v>96.973972</v>
      </c>
      <c r="F2490" s="0" t="n">
        <v>0.620159</v>
      </c>
      <c r="G2490" s="3" t="n">
        <f aca="false">LOG10(B2490/B2489)</f>
        <v>-0.000851479287058986</v>
      </c>
      <c r="H2490" s="3" t="n">
        <f aca="false">LOG10(C2490/C2489)</f>
        <v>-1.03599410765795E-005</v>
      </c>
      <c r="I2490" s="3" t="n">
        <f aca="false">LOG10(D2490/D2489)</f>
        <v>-0.00251889473570077</v>
      </c>
      <c r="J2490" s="3" t="n">
        <f aca="false">LOG10(E2490/E2489)</f>
        <v>0.00116068818698728</v>
      </c>
      <c r="K2490" s="3" t="n">
        <f aca="false">LOG10(F2490/F2489)</f>
        <v>0.00259814879083204</v>
      </c>
    </row>
    <row r="2491" customFormat="false" ht="12.75" hidden="false" customHeight="false" outlineLevel="0" collapsed="false">
      <c r="A2491" s="2" t="n">
        <v>39972</v>
      </c>
      <c r="B2491" s="0" t="n">
        <v>47.555171</v>
      </c>
      <c r="C2491" s="0" t="n">
        <v>6.837084</v>
      </c>
      <c r="D2491" s="0" t="n">
        <v>0.721189</v>
      </c>
      <c r="E2491" s="0" t="n">
        <v>98.463868</v>
      </c>
      <c r="F2491" s="0" t="n">
        <v>0.628083</v>
      </c>
      <c r="G2491" s="3" t="n">
        <f aca="false">LOG10(B2491/B2490)</f>
        <v>0.00406414144455264</v>
      </c>
      <c r="H2491" s="3" t="n">
        <f aca="false">LOG10(C2491/C2490)</f>
        <v>0.000261465240407132</v>
      </c>
      <c r="I2491" s="3" t="n">
        <f aca="false">LOG10(D2491/D2490)</f>
        <v>0.00963334057989283</v>
      </c>
      <c r="J2491" s="3" t="n">
        <f aca="false">LOG10(E2491/E2490)</f>
        <v>0.00662170792040277</v>
      </c>
      <c r="K2491" s="3" t="n">
        <f aca="false">LOG10(F2491/F2490)</f>
        <v>0.00551398799760938</v>
      </c>
    </row>
    <row r="2492" customFormat="false" ht="12.75" hidden="false" customHeight="false" outlineLevel="0" collapsed="false">
      <c r="A2492" s="2" t="n">
        <v>39973</v>
      </c>
      <c r="B2492" s="0" t="n">
        <v>47.489792</v>
      </c>
      <c r="C2492" s="0" t="n">
        <v>6.835375</v>
      </c>
      <c r="D2492" s="0" t="n">
        <v>0.716384</v>
      </c>
      <c r="E2492" s="0" t="n">
        <v>98.001289</v>
      </c>
      <c r="F2492" s="0" t="n">
        <v>0.618382</v>
      </c>
      <c r="G2492" s="3" t="n">
        <f aca="false">LOG10(B2492/B2491)</f>
        <v>-0.000597480234922499</v>
      </c>
      <c r="H2492" s="3" t="n">
        <f aca="false">LOG10(C2492/C2491)</f>
        <v>-0.000108569976101285</v>
      </c>
      <c r="I2492" s="3" t="n">
        <f aca="false">LOG10(D2492/D2491)</f>
        <v>-0.00290321640252517</v>
      </c>
      <c r="J2492" s="3" t="n">
        <f aca="false">LOG10(E2492/E2491)</f>
        <v>-0.00204510439865169</v>
      </c>
      <c r="K2492" s="3" t="n">
        <f aca="false">LOG10(F2492/F2491)</f>
        <v>-0.00676019918301188</v>
      </c>
    </row>
    <row r="2493" customFormat="false" ht="12.75" hidden="false" customHeight="false" outlineLevel="0" collapsed="false">
      <c r="A2493" s="2" t="n">
        <v>39974</v>
      </c>
      <c r="B2493" s="0" t="n">
        <v>47.330166</v>
      </c>
      <c r="C2493" s="0" t="n">
        <v>6.833428</v>
      </c>
      <c r="D2493" s="0" t="n">
        <v>0.709119</v>
      </c>
      <c r="E2493" s="0" t="n">
        <v>97.879733</v>
      </c>
      <c r="F2493" s="0" t="n">
        <v>0.608637</v>
      </c>
      <c r="G2493" s="3" t="n">
        <f aca="false">LOG10(B2493/B2492)</f>
        <v>-0.00146223976303209</v>
      </c>
      <c r="H2493" s="3" t="n">
        <f aca="false">LOG10(C2493/C2492)</f>
        <v>-0.000123722810546672</v>
      </c>
      <c r="I2493" s="3" t="n">
        <f aca="false">LOG10(D2493/D2492)</f>
        <v>-0.00442675564834731</v>
      </c>
      <c r="J2493" s="3" t="n">
        <f aca="false">LOG10(E2493/E2492)</f>
        <v>-0.000539011960217025</v>
      </c>
      <c r="K2493" s="3" t="n">
        <f aca="false">LOG10(F2493/F2492)</f>
        <v>-0.00689848928550166</v>
      </c>
    </row>
    <row r="2494" customFormat="false" ht="12.75" hidden="false" customHeight="false" outlineLevel="0" collapsed="false">
      <c r="A2494" s="2" t="n">
        <v>39975</v>
      </c>
      <c r="B2494" s="0" t="n">
        <v>47.614718</v>
      </c>
      <c r="C2494" s="0" t="n">
        <v>6.834777</v>
      </c>
      <c r="D2494" s="0" t="n">
        <v>0.715871</v>
      </c>
      <c r="E2494" s="0" t="n">
        <v>98.353497</v>
      </c>
      <c r="F2494" s="0" t="n">
        <v>0.608991</v>
      </c>
      <c r="G2494" s="3" t="n">
        <f aca="false">LOG10(B2494/B2493)</f>
        <v>0.00260318888628463</v>
      </c>
      <c r="H2494" s="3" t="n">
        <f aca="false">LOG10(C2494/C2493)</f>
        <v>8.57264370837228E-005</v>
      </c>
      <c r="I2494" s="3" t="n">
        <f aca="false">LOG10(D2494/D2493)</f>
        <v>0.0041156475303882</v>
      </c>
      <c r="J2494" s="3" t="n">
        <f aca="false">LOG10(E2494/E2493)</f>
        <v>0.00209703005643047</v>
      </c>
      <c r="K2494" s="3" t="n">
        <f aca="false">LOG10(F2494/F2493)</f>
        <v>0.000252524171463322</v>
      </c>
    </row>
    <row r="2495" customFormat="false" ht="12.75" hidden="false" customHeight="false" outlineLevel="0" collapsed="false">
      <c r="A2495" s="2" t="n">
        <v>39976</v>
      </c>
      <c r="B2495" s="0" t="n">
        <v>47.603542</v>
      </c>
      <c r="C2495" s="0" t="n">
        <v>6.833833</v>
      </c>
      <c r="D2495" s="0" t="n">
        <v>0.714082</v>
      </c>
      <c r="E2495" s="0" t="n">
        <v>98.221937</v>
      </c>
      <c r="F2495" s="0" t="n">
        <v>0.609683</v>
      </c>
      <c r="G2495" s="3" t="n">
        <f aca="false">LOG10(B2495/B2494)</f>
        <v>-0.000101948410988456</v>
      </c>
      <c r="H2495" s="3" t="n">
        <f aca="false">LOG10(C2495/C2494)</f>
        <v>-5.99876639348662E-005</v>
      </c>
      <c r="I2495" s="3" t="n">
        <f aca="false">LOG10(D2495/D2494)</f>
        <v>-0.00108668359518715</v>
      </c>
      <c r="J2495" s="3" t="n">
        <f aca="false">LOG10(E2495/E2494)</f>
        <v>-0.000581311605495216</v>
      </c>
      <c r="K2495" s="3" t="n">
        <f aca="false">LOG10(F2495/F2494)</f>
        <v>0.000493211168495209</v>
      </c>
    </row>
    <row r="2496" customFormat="false" ht="12.75" hidden="false" customHeight="false" outlineLevel="0" collapsed="false">
      <c r="A2496" s="2" t="n">
        <v>39979</v>
      </c>
      <c r="B2496" s="0" t="n">
        <v>47.714801</v>
      </c>
      <c r="C2496" s="0" t="n">
        <v>6.83639</v>
      </c>
      <c r="D2496" s="0" t="n">
        <v>0.722022</v>
      </c>
      <c r="E2496" s="0" t="n">
        <v>98.252708</v>
      </c>
      <c r="F2496" s="0" t="n">
        <v>0.611697</v>
      </c>
      <c r="G2496" s="3" t="n">
        <f aca="false">LOG10(B2496/B2495)</f>
        <v>0.00101384875534566</v>
      </c>
      <c r="H2496" s="3" t="n">
        <f aca="false">LOG10(C2496/C2495)</f>
        <v>0.000162468601013679</v>
      </c>
      <c r="I2496" s="3" t="n">
        <f aca="false">LOG10(D2496/D2495)</f>
        <v>0.00480234484827513</v>
      </c>
      <c r="J2496" s="3" t="n">
        <f aca="false">LOG10(E2496/E2495)</f>
        <v>0.00013603460753834</v>
      </c>
      <c r="K2496" s="3" t="n">
        <f aca="false">LOG10(F2496/F2495)</f>
        <v>0.00143226494508026</v>
      </c>
    </row>
    <row r="2497" customFormat="false" ht="12.75" hidden="false" customHeight="false" outlineLevel="0" collapsed="false">
      <c r="A2497" s="2" t="n">
        <v>39980</v>
      </c>
      <c r="B2497" s="0" t="n">
        <v>47.599712</v>
      </c>
      <c r="C2497" s="0" t="n">
        <v>6.834125</v>
      </c>
      <c r="D2497" s="0" t="n">
        <v>0.719942</v>
      </c>
      <c r="E2497" s="0" t="n">
        <v>97.033837</v>
      </c>
      <c r="F2497" s="0" t="n">
        <v>0.607415</v>
      </c>
      <c r="G2497" s="3" t="n">
        <f aca="false">LOG10(B2497/B2496)</f>
        <v>-0.00104879184387893</v>
      </c>
      <c r="H2497" s="3" t="n">
        <f aca="false">LOG10(C2497/C2496)</f>
        <v>-0.000143912209673415</v>
      </c>
      <c r="I2497" s="3" t="n">
        <f aca="false">LOG10(D2497/D2496)</f>
        <v>-0.00125292052907421</v>
      </c>
      <c r="J2497" s="3" t="n">
        <f aca="false">LOG10(E2497/E2496)</f>
        <v>-0.00542132406848128</v>
      </c>
      <c r="K2497" s="3" t="n">
        <f aca="false">LOG10(F2497/F2496)</f>
        <v>-0.00305083801816737</v>
      </c>
    </row>
    <row r="2498" customFormat="false" ht="12.75" hidden="false" customHeight="false" outlineLevel="0" collapsed="false">
      <c r="A2498" s="2" t="n">
        <v>39981</v>
      </c>
      <c r="B2498" s="0" t="n">
        <v>47.989884</v>
      </c>
      <c r="C2498" s="0" t="n">
        <v>6.837428</v>
      </c>
      <c r="D2498" s="0" t="n">
        <v>0.722543</v>
      </c>
      <c r="E2498" s="0" t="n">
        <v>96.300578</v>
      </c>
      <c r="F2498" s="0" t="n">
        <v>0.615751</v>
      </c>
      <c r="G2498" s="3" t="n">
        <f aca="false">LOG10(B2498/B2497)</f>
        <v>0.00354537511900232</v>
      </c>
      <c r="H2498" s="3" t="n">
        <f aca="false">LOG10(C2498/C2497)</f>
        <v>0.000209848098695976</v>
      </c>
      <c r="I2498" s="3" t="n">
        <f aca="false">LOG10(D2498/D2497)</f>
        <v>0.00156618775468517</v>
      </c>
      <c r="J2498" s="3" t="n">
        <f aca="false">LOG10(E2498/E2497)</f>
        <v>-0.00329431120104853</v>
      </c>
      <c r="K2498" s="3" t="n">
        <f aca="false">LOG10(F2498/F2497)</f>
        <v>0.00591961328451817</v>
      </c>
    </row>
    <row r="2499" customFormat="false" ht="12.75" hidden="false" customHeight="false" outlineLevel="0" collapsed="false">
      <c r="A2499" s="2" t="n">
        <v>39982</v>
      </c>
      <c r="B2499" s="0" t="n">
        <v>48.109914</v>
      </c>
      <c r="C2499" s="0" t="n">
        <v>6.834698</v>
      </c>
      <c r="D2499" s="0" t="n">
        <v>0.718391</v>
      </c>
      <c r="E2499" s="0" t="n">
        <v>95.95546</v>
      </c>
      <c r="F2499" s="0" t="n">
        <v>0.616595</v>
      </c>
      <c r="G2499" s="3" t="n">
        <f aca="false">LOG10(B2499/B2498)</f>
        <v>0.00108488040256344</v>
      </c>
      <c r="H2499" s="3" t="n">
        <f aca="false">LOG10(C2499/C2498)</f>
        <v>-0.000173436662499018</v>
      </c>
      <c r="I2499" s="3" t="n">
        <f aca="false">LOG10(D2499/D2498)</f>
        <v>-0.00250281508996244</v>
      </c>
      <c r="J2499" s="3" t="n">
        <f aca="false">LOG10(E2499/E2498)</f>
        <v>-0.00155920204699523</v>
      </c>
      <c r="K2499" s="3" t="n">
        <f aca="false">LOG10(F2499/F2498)</f>
        <v>0.000594872868554202</v>
      </c>
    </row>
    <row r="2500" customFormat="false" ht="12.75" hidden="false" customHeight="false" outlineLevel="0" collapsed="false">
      <c r="A2500" s="2" t="n">
        <v>39983</v>
      </c>
      <c r="B2500" s="0" t="n">
        <v>48.010336</v>
      </c>
      <c r="C2500" s="0" t="n">
        <v>6.836204</v>
      </c>
      <c r="D2500" s="0" t="n">
        <v>0.717772</v>
      </c>
      <c r="E2500" s="0" t="n">
        <v>96.784381</v>
      </c>
      <c r="F2500" s="0" t="n">
        <v>0.608061</v>
      </c>
      <c r="G2500" s="3" t="n">
        <f aca="false">LOG10(B2500/B2499)</f>
        <v>-0.000899835183328228</v>
      </c>
      <c r="H2500" s="3" t="n">
        <f aca="false">LOG10(C2500/C2499)</f>
        <v>9.56846142839486E-005</v>
      </c>
      <c r="I2500" s="3" t="n">
        <f aca="false">LOG10(D2500/D2499)</f>
        <v>-0.000374370180745255</v>
      </c>
      <c r="J2500" s="3" t="n">
        <f aca="false">LOG10(E2500/E2499)</f>
        <v>0.0037355850654722</v>
      </c>
      <c r="K2500" s="3" t="n">
        <f aca="false">LOG10(F2500/F2499)</f>
        <v>-0.00605284929356127</v>
      </c>
    </row>
    <row r="2501" customFormat="false" ht="12.75" hidden="false" customHeight="false" outlineLevel="0" collapsed="false">
      <c r="A2501" s="2" t="n">
        <v>39986</v>
      </c>
      <c r="B2501" s="0" t="n">
        <v>48.429788</v>
      </c>
      <c r="C2501" s="0" t="n">
        <v>6.835618</v>
      </c>
      <c r="D2501" s="0" t="n">
        <v>0.721605</v>
      </c>
      <c r="E2501" s="0" t="n">
        <v>95.987877</v>
      </c>
      <c r="F2501" s="0" t="n">
        <v>0.607988</v>
      </c>
      <c r="G2501" s="3" t="n">
        <f aca="false">LOG10(B2501/B2500)</f>
        <v>0.00377782255244402</v>
      </c>
      <c r="H2501" s="3" t="n">
        <f aca="false">LOG10(C2501/C2500)</f>
        <v>-3.72293563434845E-005</v>
      </c>
      <c r="I2501" s="3" t="n">
        <f aca="false">LOG10(D2501/D2500)</f>
        <v>0.00231302109735254</v>
      </c>
      <c r="J2501" s="3" t="n">
        <f aca="false">LOG10(E2501/E2500)</f>
        <v>-0.00358889047764485</v>
      </c>
      <c r="K2501" s="3" t="n">
        <f aca="false">LOG10(F2501/F2500)</f>
        <v>-5.21418087873542E-005</v>
      </c>
    </row>
    <row r="2502" customFormat="false" ht="12.75" hidden="false" customHeight="false" outlineLevel="0" collapsed="false">
      <c r="A2502" s="2" t="n">
        <v>39987</v>
      </c>
      <c r="B2502" s="0" t="n">
        <v>48.552726</v>
      </c>
      <c r="C2502" s="0" t="n">
        <v>6.834812</v>
      </c>
      <c r="D2502" s="0" t="n">
        <v>0.71541</v>
      </c>
      <c r="E2502" s="0" t="n">
        <v>95.500072</v>
      </c>
      <c r="F2502" s="0" t="n">
        <v>0.613357</v>
      </c>
      <c r="G2502" s="3" t="n">
        <f aca="false">LOG10(B2502/B2501)</f>
        <v>0.00110105051750213</v>
      </c>
      <c r="H2502" s="3" t="n">
        <f aca="false">LOG10(C2502/C2501)</f>
        <v>-5.12114619393166E-005</v>
      </c>
      <c r="I2502" s="3" t="n">
        <f aca="false">LOG10(D2502/D2501)</f>
        <v>-0.00374452734709558</v>
      </c>
      <c r="J2502" s="3" t="n">
        <f aca="false">LOG10(E2502/E2501)</f>
        <v>-0.00221268731656776</v>
      </c>
      <c r="K2502" s="3" t="n">
        <f aca="false">LOG10(F2502/F2501)</f>
        <v>0.00381831848232201</v>
      </c>
    </row>
    <row r="2503" customFormat="false" ht="12.75" hidden="false" customHeight="false" outlineLevel="0" collapsed="false">
      <c r="A2503" s="2" t="n">
        <v>39988</v>
      </c>
      <c r="B2503" s="0" t="n">
        <v>48.530187</v>
      </c>
      <c r="C2503" s="0" t="n">
        <v>6.832775</v>
      </c>
      <c r="D2503" s="0" t="n">
        <v>0.712809</v>
      </c>
      <c r="E2503" s="0" t="n">
        <v>95.352484</v>
      </c>
      <c r="F2503" s="0" t="n">
        <v>0.605389</v>
      </c>
      <c r="G2503" s="3" t="n">
        <f aca="false">LOG10(B2503/B2502)</f>
        <v>-0.000201653683454745</v>
      </c>
      <c r="H2503" s="3" t="n">
        <f aca="false">LOG10(C2503/C2502)</f>
        <v>-0.000129453409177078</v>
      </c>
      <c r="I2503" s="3" t="n">
        <f aca="false">LOG10(D2503/D2502)</f>
        <v>-0.00158183191266528</v>
      </c>
      <c r="J2503" s="3" t="n">
        <f aca="false">LOG10(E2503/E2502)</f>
        <v>-0.000671687800417896</v>
      </c>
      <c r="K2503" s="3" t="n">
        <f aca="false">LOG10(F2503/F2502)</f>
        <v>-0.00567880056607401</v>
      </c>
    </row>
    <row r="2504" customFormat="false" ht="12.75" hidden="false" customHeight="false" outlineLevel="0" collapsed="false">
      <c r="A2504" s="2" t="n">
        <v>39989</v>
      </c>
      <c r="B2504" s="0" t="n">
        <v>48.602582</v>
      </c>
      <c r="C2504" s="0" t="n">
        <v>6.83472</v>
      </c>
      <c r="D2504" s="0" t="n">
        <v>0.71736</v>
      </c>
      <c r="E2504" s="0" t="n">
        <v>96.370158</v>
      </c>
      <c r="F2504" s="0" t="n">
        <v>0.614562</v>
      </c>
      <c r="G2504" s="3" t="n">
        <f aca="false">LOG10(B2504/B2503)</f>
        <v>0.000647376887591625</v>
      </c>
      <c r="H2504" s="3" t="n">
        <f aca="false">LOG10(C2504/C2503)</f>
        <v>0.00012360754812843</v>
      </c>
      <c r="I2504" s="3" t="n">
        <f aca="false">LOG10(D2504/D2503)</f>
        <v>0.00276398224050058</v>
      </c>
      <c r="J2504" s="3" t="n">
        <f aca="false">LOG10(E2504/E2503)</f>
        <v>0.00461055980593787</v>
      </c>
      <c r="K2504" s="3" t="n">
        <f aca="false">LOG10(F2504/F2503)</f>
        <v>0.00653117766698058</v>
      </c>
    </row>
    <row r="2505" customFormat="false" ht="12.75" hidden="false" customHeight="false" outlineLevel="0" collapsed="false">
      <c r="A2505" s="2" t="n">
        <v>39990</v>
      </c>
      <c r="B2505" s="0" t="n">
        <v>48.10017</v>
      </c>
      <c r="C2505" s="0" t="n">
        <v>6.833783</v>
      </c>
      <c r="D2505" s="0" t="n">
        <v>0.709421</v>
      </c>
      <c r="E2505" s="0" t="n">
        <v>95.41714</v>
      </c>
      <c r="F2505" s="0" t="n">
        <v>0.606058</v>
      </c>
      <c r="G2505" s="3" t="n">
        <f aca="false">LOG10(B2505/B2504)</f>
        <v>-0.00451273036113059</v>
      </c>
      <c r="H2505" s="3" t="n">
        <f aca="false">LOG10(C2505/C2504)</f>
        <v>-5.95433062684955E-005</v>
      </c>
      <c r="I2505" s="3" t="n">
        <f aca="false">LOG10(D2505/D2504)</f>
        <v>-0.00483311661111083</v>
      </c>
      <c r="J2505" s="3" t="n">
        <f aca="false">LOG10(E2505/E2504)</f>
        <v>-0.00431617598834338</v>
      </c>
      <c r="K2505" s="3" t="n">
        <f aca="false">LOG10(F2505/F2504)</f>
        <v>-0.00605151485395123</v>
      </c>
    </row>
    <row r="2506" customFormat="false" ht="12.75" hidden="false" customHeight="false" outlineLevel="0" collapsed="false">
      <c r="A2506" s="2" t="n">
        <v>39993</v>
      </c>
      <c r="B2506" s="0" t="n">
        <v>48.050221</v>
      </c>
      <c r="C2506" s="0" t="n">
        <v>6.833831</v>
      </c>
      <c r="D2506" s="0" t="n">
        <v>0.711339</v>
      </c>
      <c r="E2506" s="0" t="n">
        <v>95.340731</v>
      </c>
      <c r="F2506" s="0" t="n">
        <v>0.603678</v>
      </c>
      <c r="G2506" s="3" t="n">
        <f aca="false">LOG10(B2506/B2505)</f>
        <v>-0.000451221816205882</v>
      </c>
      <c r="H2506" s="3" t="n">
        <f aca="false">LOG10(C2506/C2505)</f>
        <v>3.05044247394087E-006</v>
      </c>
      <c r="I2506" s="3" t="n">
        <f aca="false">LOG10(D2506/D2505)</f>
        <v>0.00117257991822791</v>
      </c>
      <c r="J2506" s="3" t="n">
        <f aca="false">LOG10(E2506/E2505)</f>
        <v>-0.000347917584407028</v>
      </c>
      <c r="K2506" s="3" t="n">
        <f aca="false">LOG10(F2506/F2505)</f>
        <v>-0.00170883928475847</v>
      </c>
    </row>
    <row r="2507" customFormat="false" ht="12.75" hidden="false" customHeight="false" outlineLevel="0" collapsed="false">
      <c r="A2507" s="2" t="n">
        <v>39994</v>
      </c>
      <c r="B2507" s="0" t="n">
        <v>47.769917</v>
      </c>
      <c r="C2507" s="0" t="n">
        <v>6.830692</v>
      </c>
      <c r="D2507" s="0" t="n">
        <v>0.707514</v>
      </c>
      <c r="E2507" s="0" t="n">
        <v>95.875195</v>
      </c>
      <c r="F2507" s="0" t="n">
        <v>0.602873</v>
      </c>
      <c r="G2507" s="3" t="n">
        <f aca="false">LOG10(B2507/B2506)</f>
        <v>-0.00254090278399053</v>
      </c>
      <c r="H2507" s="3" t="n">
        <f aca="false">LOG10(C2507/C2506)</f>
        <v>-0.000199531356151134</v>
      </c>
      <c r="I2507" s="3" t="n">
        <f aca="false">LOG10(D2507/D2506)</f>
        <v>-0.00234158213363248</v>
      </c>
      <c r="J2507" s="3" t="n">
        <f aca="false">LOG10(E2507/E2506)</f>
        <v>0.00242778282435105</v>
      </c>
      <c r="K2507" s="3" t="n">
        <f aca="false">LOG10(F2507/F2506)</f>
        <v>-0.000579514848203354</v>
      </c>
    </row>
    <row r="2508" customFormat="false" ht="12.75" hidden="false" customHeight="false" outlineLevel="0" collapsed="false">
      <c r="A2508" s="2" t="n">
        <v>39995</v>
      </c>
      <c r="B2508" s="0" t="n">
        <v>47.895148</v>
      </c>
      <c r="C2508" s="0" t="n">
        <v>6.833073</v>
      </c>
      <c r="D2508" s="0" t="n">
        <v>0.709421</v>
      </c>
      <c r="E2508" s="0" t="n">
        <v>96.857264</v>
      </c>
      <c r="F2508" s="0" t="n">
        <v>0.607406</v>
      </c>
      <c r="G2508" s="3" t="n">
        <f aca="false">LOG10(B2508/B2507)</f>
        <v>0.00113703290390753</v>
      </c>
      <c r="H2508" s="3" t="n">
        <f aca="false">LOG10(C2508/C2507)</f>
        <v>0.000151357282839385</v>
      </c>
      <c r="I2508" s="3" t="n">
        <f aca="false">LOG10(D2508/D2507)</f>
        <v>0.00116900221540458</v>
      </c>
      <c r="J2508" s="3" t="n">
        <f aca="false">LOG10(E2508/E2507)</f>
        <v>0.00442593677389561</v>
      </c>
      <c r="K2508" s="3" t="n">
        <f aca="false">LOG10(F2508/F2507)</f>
        <v>0.00325324341260791</v>
      </c>
    </row>
    <row r="2509" customFormat="false" ht="12.75" hidden="false" customHeight="false" outlineLevel="0" collapsed="false">
      <c r="A2509" s="2" t="n">
        <v>39996</v>
      </c>
      <c r="B2509" s="0" t="n">
        <v>47.945049</v>
      </c>
      <c r="C2509" s="0" t="n">
        <v>6.831376</v>
      </c>
      <c r="D2509" s="0" t="n">
        <v>0.711794</v>
      </c>
      <c r="E2509" s="0" t="n">
        <v>96.768453</v>
      </c>
      <c r="F2509" s="0" t="n">
        <v>0.610221</v>
      </c>
      <c r="G2509" s="3" t="n">
        <f aca="false">LOG10(B2509/B2508)</f>
        <v>0.000452247211049139</v>
      </c>
      <c r="H2509" s="3" t="n">
        <f aca="false">LOG10(C2509/C2508)</f>
        <v>-0.000107870831758924</v>
      </c>
      <c r="I2509" s="3" t="n">
        <f aca="false">LOG10(D2509/D2508)</f>
        <v>0.00145028269934384</v>
      </c>
      <c r="J2509" s="3" t="n">
        <f aca="false">LOG10(E2509/E2508)</f>
        <v>-0.00039839883394339</v>
      </c>
      <c r="K2509" s="3" t="n">
        <f aca="false">LOG10(F2509/F2508)</f>
        <v>0.00200807167486272</v>
      </c>
    </row>
    <row r="2510" customFormat="false" ht="12.75" hidden="false" customHeight="false" outlineLevel="0" collapsed="false">
      <c r="A2510" s="2" t="n">
        <v>39997</v>
      </c>
      <c r="B2510" s="0" t="n">
        <v>47.879934</v>
      </c>
      <c r="C2510" s="0" t="n">
        <v>6.832322</v>
      </c>
      <c r="D2510" s="0" t="n">
        <v>0.713827</v>
      </c>
      <c r="E2510" s="0" t="n">
        <v>95.881219</v>
      </c>
      <c r="F2510" s="0" t="n">
        <v>0.611214</v>
      </c>
      <c r="G2510" s="3" t="n">
        <f aca="false">LOG10(B2510/B2509)</f>
        <v>-0.000590223731982925</v>
      </c>
      <c r="H2510" s="3" t="n">
        <f aca="false">LOG10(C2510/C2509)</f>
        <v>6.01363672611625E-005</v>
      </c>
      <c r="I2510" s="3" t="n">
        <f aca="false">LOG10(D2510/D2509)</f>
        <v>0.00123864797195606</v>
      </c>
      <c r="J2510" s="3" t="n">
        <f aca="false">LOG10(E2510/E2509)</f>
        <v>-0.00400025134332404</v>
      </c>
      <c r="K2510" s="3" t="n">
        <f aca="false">LOG10(F2510/F2509)</f>
        <v>0.000706144028196607</v>
      </c>
    </row>
    <row r="2511" customFormat="false" ht="12.75" hidden="false" customHeight="false" outlineLevel="0" collapsed="false">
      <c r="A2511" s="2" t="n">
        <v>40000</v>
      </c>
      <c r="B2511" s="0" t="n">
        <v>48.575232</v>
      </c>
      <c r="C2511" s="0" t="n">
        <v>6.834497</v>
      </c>
      <c r="D2511" s="0" t="n">
        <v>0.71958</v>
      </c>
      <c r="E2511" s="0" t="n">
        <v>95.301144</v>
      </c>
      <c r="F2511" s="0" t="n">
        <v>0.619702</v>
      </c>
      <c r="G2511" s="3" t="n">
        <f aca="false">LOG10(B2511/B2510)</f>
        <v>0.00626134042674941</v>
      </c>
      <c r="H2511" s="3" t="n">
        <f aca="false">LOG10(C2511/C2510)</f>
        <v>0.000138231216219987</v>
      </c>
      <c r="I2511" s="3" t="n">
        <f aca="false">LOG10(D2511/D2510)</f>
        <v>0.00348611325328745</v>
      </c>
      <c r="J2511" s="3" t="n">
        <f aca="false">LOG10(E2511/E2510)</f>
        <v>-0.00263543289990763</v>
      </c>
      <c r="K2511" s="3" t="n">
        <f aca="false">LOG10(F2511/F2510)</f>
        <v>0.00598960447705404</v>
      </c>
    </row>
    <row r="2512" customFormat="false" ht="12.75" hidden="false" customHeight="false" outlineLevel="0" collapsed="false">
      <c r="A2512" s="2" t="n">
        <v>40001</v>
      </c>
      <c r="B2512" s="0" t="n">
        <v>48.230259</v>
      </c>
      <c r="C2512" s="0" t="n">
        <v>6.832727</v>
      </c>
      <c r="D2512" s="0" t="n">
        <v>0.713318</v>
      </c>
      <c r="E2512" s="0" t="n">
        <v>95.30637</v>
      </c>
      <c r="F2512" s="0" t="n">
        <v>0.616164</v>
      </c>
      <c r="G2512" s="3" t="n">
        <f aca="false">LOG10(B2512/B2511)</f>
        <v>-0.00309528938805718</v>
      </c>
      <c r="H2512" s="3" t="n">
        <f aca="false">LOG10(C2512/C2511)</f>
        <v>-0.000112488276663372</v>
      </c>
      <c r="I2512" s="3" t="n">
        <f aca="false">LOG10(D2512/D2511)</f>
        <v>-0.00379590083711638</v>
      </c>
      <c r="J2512" s="3" t="n">
        <f aca="false">LOG10(E2512/E2511)</f>
        <v>2.38146221560059E-005</v>
      </c>
      <c r="K2512" s="3" t="n">
        <f aca="false">LOG10(F2512/F2511)</f>
        <v>-0.00248657714432468</v>
      </c>
    </row>
    <row r="2513" customFormat="false" ht="12.75" hidden="false" customHeight="false" outlineLevel="0" collapsed="false">
      <c r="A2513" s="2" t="n">
        <v>40002</v>
      </c>
      <c r="B2513" s="0" t="n">
        <v>48.890008</v>
      </c>
      <c r="C2513" s="0" t="n">
        <v>6.83289</v>
      </c>
      <c r="D2513" s="0" t="n">
        <v>0.719373</v>
      </c>
      <c r="E2513" s="0" t="n">
        <v>94.252212</v>
      </c>
      <c r="F2513" s="0" t="n">
        <v>0.622221</v>
      </c>
      <c r="G2513" s="3" t="n">
        <f aca="false">LOG10(B2513/B2512)</f>
        <v>0.00590051420747329</v>
      </c>
      <c r="H2513" s="3" t="n">
        <f aca="false">LOG10(C2513/C2512)</f>
        <v>1.03603079983394E-005</v>
      </c>
      <c r="I2513" s="3" t="n">
        <f aca="false">LOG10(D2513/D2512)</f>
        <v>0.00367095032327187</v>
      </c>
      <c r="J2513" s="3" t="n">
        <f aca="false">LOG10(E2513/E2512)</f>
        <v>-0.00483037715498734</v>
      </c>
      <c r="K2513" s="3" t="n">
        <f aca="false">LOG10(F2513/F2512)</f>
        <v>0.00424834385634997</v>
      </c>
    </row>
    <row r="2514" customFormat="false" ht="12.75" hidden="false" customHeight="false" outlineLevel="0" collapsed="false">
      <c r="A2514" s="2" t="n">
        <v>40003</v>
      </c>
      <c r="B2514" s="0" t="n">
        <v>48.709793</v>
      </c>
      <c r="C2514" s="0" t="n">
        <v>6.831665</v>
      </c>
      <c r="D2514" s="0" t="n">
        <v>0.714796</v>
      </c>
      <c r="E2514" s="0" t="n">
        <v>92.959257</v>
      </c>
      <c r="F2514" s="0" t="n">
        <v>0.615154</v>
      </c>
      <c r="G2514" s="3" t="n">
        <f aca="false">LOG10(B2514/B2513)</f>
        <v>-0.00160382435625561</v>
      </c>
      <c r="H2514" s="3" t="n">
        <f aca="false">LOG10(C2514/C2513)</f>
        <v>-7.7867261942543E-005</v>
      </c>
      <c r="I2514" s="3" t="n">
        <f aca="false">LOG10(D2514/D2513)</f>
        <v>-0.00277202002299519</v>
      </c>
      <c r="J2514" s="3" t="n">
        <f aca="false">LOG10(E2514/E2513)</f>
        <v>-0.00599890757745785</v>
      </c>
      <c r="K2514" s="3" t="n">
        <f aca="false">LOG10(F2514/F2513)</f>
        <v>-0.00496081216282776</v>
      </c>
    </row>
    <row r="2515" customFormat="false" ht="12.75" hidden="false" customHeight="false" outlineLevel="0" collapsed="false">
      <c r="A2515" s="2" t="n">
        <v>40004</v>
      </c>
      <c r="B2515" s="0" t="n">
        <v>48.790015</v>
      </c>
      <c r="C2515" s="0" t="n">
        <v>6.832818</v>
      </c>
      <c r="D2515" s="0" t="n">
        <v>0.719373</v>
      </c>
      <c r="E2515" s="0" t="n">
        <v>92.230775</v>
      </c>
      <c r="F2515" s="0" t="n">
        <v>0.617222</v>
      </c>
      <c r="G2515" s="3" t="n">
        <f aca="false">LOG10(B2515/B2514)</f>
        <v>0.000714667659433708</v>
      </c>
      <c r="H2515" s="3" t="n">
        <f aca="false">LOG10(C2515/C2514)</f>
        <v>7.32909600491206E-005</v>
      </c>
      <c r="I2515" s="3" t="n">
        <f aca="false">LOG10(D2515/D2514)</f>
        <v>0.00277202002299521</v>
      </c>
      <c r="J2515" s="3" t="n">
        <f aca="false">LOG10(E2515/E2514)</f>
        <v>-0.00341678589532659</v>
      </c>
      <c r="K2515" s="3" t="n">
        <f aca="false">LOG10(F2515/F2514)</f>
        <v>0.00145754515112038</v>
      </c>
    </row>
    <row r="2516" customFormat="false" ht="12.75" hidden="false" customHeight="false" outlineLevel="0" collapsed="false">
      <c r="A2516" s="2" t="n">
        <v>40007</v>
      </c>
      <c r="B2516" s="0" t="n">
        <v>49.089803</v>
      </c>
      <c r="C2516" s="0" t="n">
        <v>6.832701</v>
      </c>
      <c r="D2516" s="0" t="n">
        <v>0.715564</v>
      </c>
      <c r="E2516" s="0" t="n">
        <v>92.329159</v>
      </c>
      <c r="F2516" s="0" t="n">
        <v>0.620966</v>
      </c>
      <c r="G2516" s="3" t="n">
        <f aca="false">LOG10(B2516/B2515)</f>
        <v>0.00266033762466413</v>
      </c>
      <c r="H2516" s="3" t="n">
        <f aca="false">LOG10(C2516/C2515)</f>
        <v>-7.4365934266774E-006</v>
      </c>
      <c r="I2516" s="3" t="n">
        <f aca="false">LOG10(D2516/D2515)</f>
        <v>-0.00230565044589047</v>
      </c>
      <c r="J2516" s="3" t="n">
        <f aca="false">LOG10(E2516/E2515)</f>
        <v>0.000463021755901175</v>
      </c>
      <c r="K2516" s="3" t="n">
        <f aca="false">LOG10(F2516/F2515)</f>
        <v>0.00262642425202967</v>
      </c>
    </row>
    <row r="2517" customFormat="false" ht="12.75" hidden="false" customHeight="false" outlineLevel="0" collapsed="false">
      <c r="A2517" s="2" t="n">
        <v>40008</v>
      </c>
      <c r="B2517" s="0" t="n">
        <v>48.965049</v>
      </c>
      <c r="C2517" s="0" t="n">
        <v>6.832893</v>
      </c>
      <c r="D2517" s="0" t="n">
        <v>0.714745</v>
      </c>
      <c r="E2517" s="0" t="n">
        <v>93.159889</v>
      </c>
      <c r="F2517" s="0" t="n">
        <v>0.61293</v>
      </c>
      <c r="G2517" s="3" t="n">
        <f aca="false">LOG10(B2517/B2516)</f>
        <v>-0.00110509580962691</v>
      </c>
      <c r="H2517" s="3" t="n">
        <f aca="false">LOG10(C2517/C2516)</f>
        <v>1.22035735191248E-005</v>
      </c>
      <c r="I2517" s="3" t="n">
        <f aca="false">LOG10(D2517/D2516)</f>
        <v>-0.000497357171845223</v>
      </c>
      <c r="J2517" s="3" t="n">
        <f aca="false">LOG10(E2517/E2516)</f>
        <v>0.00389008268715661</v>
      </c>
      <c r="K2517" s="3" t="n">
        <f aca="false">LOG10(F2517/F2516)</f>
        <v>-0.00565694321215158</v>
      </c>
    </row>
    <row r="2518" customFormat="false" ht="12.75" hidden="false" customHeight="false" outlineLevel="0" collapsed="false">
      <c r="A2518" s="2" t="n">
        <v>40009</v>
      </c>
      <c r="B2518" s="0" t="n">
        <v>48.630137</v>
      </c>
      <c r="C2518" s="0" t="n">
        <v>6.831571</v>
      </c>
      <c r="D2518" s="0" t="n">
        <v>0.709774</v>
      </c>
      <c r="E2518" s="0" t="n">
        <v>93.38491</v>
      </c>
      <c r="F2518" s="0" t="n">
        <v>0.608702</v>
      </c>
      <c r="G2518" s="3" t="n">
        <f aca="false">LOG10(B2518/B2517)</f>
        <v>-0.00298070038982516</v>
      </c>
      <c r="H2518" s="3" t="n">
        <f aca="false">LOG10(C2518/C2517)</f>
        <v>-8.4033637450749E-005</v>
      </c>
      <c r="I2518" s="3" t="n">
        <f aca="false">LOG10(D2518/D2517)</f>
        <v>-0.00303103943535579</v>
      </c>
      <c r="J2518" s="3" t="n">
        <f aca="false">LOG10(E2518/E2517)</f>
        <v>0.00104774216740331</v>
      </c>
      <c r="K2518" s="3" t="n">
        <f aca="false">LOG10(F2518/F2517)</f>
        <v>-0.00300614980770693</v>
      </c>
    </row>
    <row r="2519" customFormat="false" ht="12.75" hidden="false" customHeight="false" outlineLevel="0" collapsed="false">
      <c r="A2519" s="2" t="n">
        <v>40010</v>
      </c>
      <c r="B2519" s="0" t="n">
        <v>48.670205</v>
      </c>
      <c r="C2519" s="0" t="n">
        <v>6.831281</v>
      </c>
      <c r="D2519" s="0" t="n">
        <v>0.707714</v>
      </c>
      <c r="E2519" s="0" t="n">
        <v>93.864119</v>
      </c>
      <c r="F2519" s="0" t="n">
        <v>0.607997</v>
      </c>
      <c r="G2519" s="3" t="n">
        <f aca="false">LOG10(B2519/B2518)</f>
        <v>0.000357682448526705</v>
      </c>
      <c r="H2519" s="3" t="n">
        <f aca="false">LOG10(C2519/C2518)</f>
        <v>-1.84361800553843E-005</v>
      </c>
      <c r="I2519" s="3" t="n">
        <f aca="false">LOG10(D2519/D2518)</f>
        <v>-0.00126229959273771</v>
      </c>
      <c r="J2519" s="3" t="n">
        <f aca="false">LOG10(E2519/E2518)</f>
        <v>0.002222903689811</v>
      </c>
      <c r="K2519" s="3" t="n">
        <f aca="false">LOG10(F2519/F2518)</f>
        <v>-0.000503292341010942</v>
      </c>
    </row>
    <row r="2520" customFormat="false" ht="12.75" hidden="false" customHeight="false" outlineLevel="0" collapsed="false">
      <c r="A2520" s="2" t="n">
        <v>40011</v>
      </c>
      <c r="B2520" s="0" t="n">
        <v>48.730305</v>
      </c>
      <c r="C2520" s="0" t="n">
        <v>6.831725</v>
      </c>
      <c r="D2520" s="0" t="n">
        <v>0.709723</v>
      </c>
      <c r="E2520" s="0" t="n">
        <v>93.726047</v>
      </c>
      <c r="F2520" s="0" t="n">
        <v>0.614123</v>
      </c>
      <c r="G2520" s="3" t="n">
        <f aca="false">LOG10(B2520/B2519)</f>
        <v>0.000535954106912768</v>
      </c>
      <c r="H2520" s="3" t="n">
        <f aca="false">LOG10(C2520/C2519)</f>
        <v>2.8226109251952E-005</v>
      </c>
      <c r="I2520" s="3" t="n">
        <f aca="false">LOG10(D2520/D2519)</f>
        <v>0.00123109273765224</v>
      </c>
      <c r="J2520" s="3" t="n">
        <f aca="false">LOG10(E2520/E2519)</f>
        <v>-0.000639307697330363</v>
      </c>
      <c r="K2520" s="3" t="n">
        <f aca="false">LOG10(F2520/F2519)</f>
        <v>0.00435392642146307</v>
      </c>
    </row>
    <row r="2521" customFormat="false" ht="12.75" hidden="false" customHeight="false" outlineLevel="0" collapsed="false">
      <c r="A2521" s="2" t="n">
        <v>40014</v>
      </c>
      <c r="B2521" s="0" t="n">
        <v>48.204966</v>
      </c>
      <c r="C2521" s="0" t="n">
        <v>6.831118</v>
      </c>
      <c r="D2521" s="0" t="n">
        <v>0.703383</v>
      </c>
      <c r="E2521" s="0" t="n">
        <v>94.562847</v>
      </c>
      <c r="F2521" s="0" t="n">
        <v>0.60498</v>
      </c>
      <c r="G2521" s="3" t="n">
        <f aca="false">LOG10(B2521/B2520)</f>
        <v>-0.00470734873242215</v>
      </c>
      <c r="H2521" s="3" t="n">
        <f aca="false">LOG10(C2521/C2520)</f>
        <v>-3.85888574857475E-005</v>
      </c>
      <c r="I2521" s="3" t="n">
        <f aca="false">LOG10(D2521/D2520)</f>
        <v>-0.00389701195856217</v>
      </c>
      <c r="J2521" s="3" t="n">
        <f aca="false">LOG10(E2521/E2520)</f>
        <v>0.00386023846029052</v>
      </c>
      <c r="K2521" s="3" t="n">
        <f aca="false">LOG10(F2521/F2520)</f>
        <v>-0.00651434521572359</v>
      </c>
    </row>
    <row r="2522" customFormat="false" ht="12.75" hidden="false" customHeight="false" outlineLevel="0" collapsed="false">
      <c r="A2522" s="2" t="n">
        <v>40015</v>
      </c>
      <c r="B2522" s="0" t="n">
        <v>48.439851</v>
      </c>
      <c r="C2522" s="0" t="n">
        <v>6.830697</v>
      </c>
      <c r="D2522" s="0" t="n">
        <v>0.703087</v>
      </c>
      <c r="E2522" s="0" t="n">
        <v>94.283906</v>
      </c>
      <c r="F2522" s="0" t="n">
        <v>0.608381</v>
      </c>
      <c r="G2522" s="3" t="n">
        <f aca="false">LOG10(B2522/B2521)</f>
        <v>0.00211101771205225</v>
      </c>
      <c r="H2522" s="3" t="n">
        <f aca="false">LOG10(C2522/C2521)</f>
        <v>-2.6766279142154E-005</v>
      </c>
      <c r="I2522" s="3" t="n">
        <f aca="false">LOG10(D2522/D2521)</f>
        <v>-0.000182799730589707</v>
      </c>
      <c r="J2522" s="3" t="n">
        <f aca="false">LOG10(E2522/E2521)</f>
        <v>-0.00128297281529365</v>
      </c>
      <c r="K2522" s="3" t="n">
        <f aca="false">LOG10(F2522/F2521)</f>
        <v>0.00243462481671567</v>
      </c>
    </row>
    <row r="2523" customFormat="false" ht="12.75" hidden="false" customHeight="false" outlineLevel="0" collapsed="false">
      <c r="A2523" s="2" t="n">
        <v>40016</v>
      </c>
      <c r="B2523" s="0" t="n">
        <v>48.520189</v>
      </c>
      <c r="C2523" s="0" t="n">
        <v>6.830597</v>
      </c>
      <c r="D2523" s="0" t="n">
        <v>0.704672</v>
      </c>
      <c r="E2523" s="0" t="n">
        <v>93.36199</v>
      </c>
      <c r="F2523" s="0" t="n">
        <v>0.6094</v>
      </c>
      <c r="G2523" s="3" t="n">
        <f aca="false">LOG10(B2523/B2522)</f>
        <v>0.000719685306885528</v>
      </c>
      <c r="H2523" s="3" t="n">
        <f aca="false">LOG10(C2523/C2522)</f>
        <v>-6.3580284841038E-006</v>
      </c>
      <c r="I2523" s="3" t="n">
        <f aca="false">LOG10(D2523/D2522)</f>
        <v>0.000977947283141046</v>
      </c>
      <c r="J2523" s="3" t="n">
        <f aca="false">LOG10(E2523/E2522)</f>
        <v>-0.0042674661334579</v>
      </c>
      <c r="K2523" s="3" t="n">
        <f aca="false">LOG10(F2523/F2522)</f>
        <v>0.000726807497155641</v>
      </c>
    </row>
    <row r="2524" customFormat="false" ht="12.75" hidden="false" customHeight="false" outlineLevel="0" collapsed="false">
      <c r="A2524" s="2" t="n">
        <v>40017</v>
      </c>
      <c r="B2524" s="0" t="n">
        <v>48.450348</v>
      </c>
      <c r="C2524" s="0" t="n">
        <v>6.830979</v>
      </c>
      <c r="D2524" s="0" t="n">
        <v>0.70279</v>
      </c>
      <c r="E2524" s="0" t="n">
        <v>94.335512</v>
      </c>
      <c r="F2524" s="0" t="n">
        <v>0.605594</v>
      </c>
      <c r="G2524" s="3" t="n">
        <f aca="false">LOG10(B2524/B2523)</f>
        <v>-0.000625583132642376</v>
      </c>
      <c r="H2524" s="3" t="n">
        <f aca="false">LOG10(C2524/C2523)</f>
        <v>2.42871674732408E-005</v>
      </c>
      <c r="I2524" s="3" t="n">
        <f aca="false">LOG10(D2524/D2523)</f>
        <v>-0.0011614419459659</v>
      </c>
      <c r="J2524" s="3" t="n">
        <f aca="false">LOG10(E2524/E2523)</f>
        <v>0.00450511082380817</v>
      </c>
      <c r="K2524" s="3" t="n">
        <f aca="false">LOG10(F2524/F2523)</f>
        <v>-0.00272088620144144</v>
      </c>
    </row>
    <row r="2525" customFormat="false" ht="12.75" hidden="false" customHeight="false" outlineLevel="0" collapsed="false">
      <c r="A2525" s="2" t="n">
        <v>40018</v>
      </c>
      <c r="B2525" s="0" t="n">
        <v>48.230126</v>
      </c>
      <c r="C2525" s="0" t="n">
        <v>6.831026</v>
      </c>
      <c r="D2525" s="0" t="n">
        <v>0.702889</v>
      </c>
      <c r="E2525" s="0" t="n">
        <v>94.833767</v>
      </c>
      <c r="F2525" s="0" t="n">
        <v>0.609405</v>
      </c>
      <c r="G2525" s="3" t="n">
        <f aca="false">LOG10(B2525/B2524)</f>
        <v>-0.00197850425943184</v>
      </c>
      <c r="H2525" s="3" t="n">
        <f aca="false">LOG10(C2525/C2524)</f>
        <v>2.98811787128082E-006</v>
      </c>
      <c r="I2525" s="3" t="n">
        <f aca="false">LOG10(D2525/D2524)</f>
        <v>6.11735023138085E-005</v>
      </c>
      <c r="J2525" s="3" t="n">
        <f aca="false">LOG10(E2525/E2524)</f>
        <v>0.00228779111096842</v>
      </c>
      <c r="K2525" s="3" t="n">
        <f aca="false">LOG10(F2525/F2524)</f>
        <v>0.00272444948253973</v>
      </c>
    </row>
    <row r="2526" customFormat="false" ht="12.75" hidden="false" customHeight="false" outlineLevel="0" collapsed="false">
      <c r="A2526" s="2" t="n">
        <v>40021</v>
      </c>
      <c r="B2526" s="0" t="n">
        <v>48.165253</v>
      </c>
      <c r="C2526" s="0" t="n">
        <v>6.831032</v>
      </c>
      <c r="D2526" s="0" t="n">
        <v>0.70082</v>
      </c>
      <c r="E2526" s="0" t="n">
        <v>95.038195</v>
      </c>
      <c r="F2526" s="0" t="n">
        <v>0.60642</v>
      </c>
      <c r="G2526" s="3" t="n">
        <f aca="false">LOG10(B2526/B2525)</f>
        <v>-0.000584550638635337</v>
      </c>
      <c r="H2526" s="3" t="n">
        <f aca="false">LOG10(C2526/C2525)</f>
        <v>3.81460376105105E-007</v>
      </c>
      <c r="I2526" s="3" t="n">
        <f aca="false">LOG10(D2526/D2525)</f>
        <v>-0.00128025956059696</v>
      </c>
      <c r="J2526" s="3" t="n">
        <f aca="false">LOG10(E2526/E2525)</f>
        <v>0.000935177429218815</v>
      </c>
      <c r="K2526" s="3" t="n">
        <f aca="false">LOG10(F2526/F2525)</f>
        <v>-0.00213249708332684</v>
      </c>
    </row>
    <row r="2527" customFormat="false" ht="12.75" hidden="false" customHeight="false" outlineLevel="0" collapsed="false">
      <c r="A2527" s="2" t="n">
        <v>40022</v>
      </c>
      <c r="B2527" s="0" t="n">
        <v>48.214913</v>
      </c>
      <c r="C2527" s="0" t="n">
        <v>6.830909</v>
      </c>
      <c r="D2527" s="0" t="n">
        <v>0.70279</v>
      </c>
      <c r="E2527" s="0" t="n">
        <v>94.546349</v>
      </c>
      <c r="F2527" s="0" t="n">
        <v>0.605946</v>
      </c>
      <c r="G2527" s="3" t="n">
        <f aca="false">LOG10(B2527/B2526)</f>
        <v>0.000447541579869963</v>
      </c>
      <c r="H2527" s="3" t="n">
        <f aca="false">LOG10(C2527/C2526)</f>
        <v>-7.82000467951662E-006</v>
      </c>
      <c r="I2527" s="3" t="n">
        <f aca="false">LOG10(D2527/D2526)</f>
        <v>0.0012190860582831</v>
      </c>
      <c r="J2527" s="3" t="n">
        <f aca="false">LOG10(E2527/E2526)</f>
        <v>-0.00225341663905701</v>
      </c>
      <c r="K2527" s="3" t="n">
        <f aca="false">LOG10(F2527/F2526)</f>
        <v>-0.000339593150766428</v>
      </c>
    </row>
    <row r="2528" customFormat="false" ht="12.75" hidden="false" customHeight="false" outlineLevel="0" collapsed="false">
      <c r="A2528" s="2" t="n">
        <v>40023</v>
      </c>
      <c r="B2528" s="0" t="n">
        <v>48.425978</v>
      </c>
      <c r="C2528" s="0" t="n">
        <v>6.831395</v>
      </c>
      <c r="D2528" s="0" t="n">
        <v>0.709019</v>
      </c>
      <c r="E2528" s="0" t="n">
        <v>94.909246</v>
      </c>
      <c r="F2528" s="0" t="n">
        <v>0.610536</v>
      </c>
      <c r="G2528" s="3" t="n">
        <f aca="false">LOG10(B2528/B2527)</f>
        <v>0.00189701294386972</v>
      </c>
      <c r="H2528" s="3" t="n">
        <f aca="false">LOG10(C2528/C2527)</f>
        <v>3.08977341294153E-005</v>
      </c>
      <c r="I2528" s="3" t="n">
        <f aca="false">LOG10(D2528/D2527)</f>
        <v>0.0038323000938211</v>
      </c>
      <c r="J2528" s="3" t="n">
        <f aca="false">LOG10(E2528/E2527)</f>
        <v>0.00166376039041142</v>
      </c>
      <c r="K2528" s="3" t="n">
        <f aca="false">LOG10(F2528/F2527)</f>
        <v>0.00327735409481814</v>
      </c>
    </row>
    <row r="2529" customFormat="false" ht="12.75" hidden="false" customHeight="false" outlineLevel="0" collapsed="false">
      <c r="A2529" s="2" t="n">
        <v>40024</v>
      </c>
      <c r="B2529" s="0" t="n">
        <v>48.309969</v>
      </c>
      <c r="C2529" s="0" t="n">
        <v>6.832278</v>
      </c>
      <c r="D2529" s="0" t="n">
        <v>0.711592</v>
      </c>
      <c r="E2529" s="0" t="n">
        <v>95.27503</v>
      </c>
      <c r="F2529" s="0" t="n">
        <v>0.606561</v>
      </c>
      <c r="G2529" s="3" t="n">
        <f aca="false">LOG10(B2529/B2528)</f>
        <v>-0.00104164158756097</v>
      </c>
      <c r="H2529" s="3" t="n">
        <f aca="false">LOG10(C2529/C2528)</f>
        <v>5.61316167409143E-005</v>
      </c>
      <c r="I2529" s="3" t="n">
        <f aca="false">LOG10(D2529/D2528)</f>
        <v>0.00157318354402349</v>
      </c>
      <c r="J2529" s="3" t="n">
        <f aca="false">LOG10(E2529/E2528)</f>
        <v>0.00167057100606957</v>
      </c>
      <c r="K2529" s="3" t="n">
        <f aca="false">LOG10(F2529/F2528)</f>
        <v>-0.00283679395079428</v>
      </c>
    </row>
    <row r="2530" customFormat="false" ht="12.75" hidden="false" customHeight="false" outlineLevel="0" collapsed="false">
      <c r="A2530" s="2" t="n">
        <v>40025</v>
      </c>
      <c r="B2530" s="0" t="n">
        <v>48.061961</v>
      </c>
      <c r="C2530" s="0" t="n">
        <v>6.832084</v>
      </c>
      <c r="D2530" s="0" t="n">
        <v>0.707314</v>
      </c>
      <c r="E2530" s="0" t="n">
        <v>95.720753</v>
      </c>
      <c r="F2530" s="0" t="n">
        <v>0.605178</v>
      </c>
      <c r="G2530" s="3" t="n">
        <f aca="false">LOG10(B2530/B2529)</f>
        <v>-0.00223527210962527</v>
      </c>
      <c r="H2530" s="3" t="n">
        <f aca="false">LOG10(C2530/C2529)</f>
        <v>-1.23318058310549E-005</v>
      </c>
      <c r="I2530" s="3" t="n">
        <f aca="false">LOG10(D2530/D2529)</f>
        <v>-0.00261880268773368</v>
      </c>
      <c r="J2530" s="3" t="n">
        <f aca="false">LOG10(E2530/E2529)</f>
        <v>0.00202701219603045</v>
      </c>
      <c r="K2530" s="3" t="n">
        <f aca="false">LOG10(F2530/F2529)</f>
        <v>-0.000991351321158633</v>
      </c>
    </row>
    <row r="2531" customFormat="false" ht="12.75" hidden="false" customHeight="false" outlineLevel="0" collapsed="false">
      <c r="A2531" s="2" t="n">
        <v>40028</v>
      </c>
      <c r="B2531" s="0" t="n">
        <v>47.590016</v>
      </c>
      <c r="C2531" s="0" t="n">
        <v>6.830805</v>
      </c>
      <c r="D2531" s="0" t="n">
        <v>0.699154</v>
      </c>
      <c r="E2531" s="0" t="n">
        <v>94.987066</v>
      </c>
      <c r="F2531" s="0" t="n">
        <v>0.593722</v>
      </c>
      <c r="G2531" s="3" t="n">
        <f aca="false">LOG10(B2531/B2530)</f>
        <v>-0.00428563588402746</v>
      </c>
      <c r="H2531" s="3" t="n">
        <f aca="false">LOG10(C2531/C2530)</f>
        <v>-8.13096913803221E-005</v>
      </c>
      <c r="I2531" s="3" t="n">
        <f aca="false">LOG10(D2531/D2530)</f>
        <v>-0.00503940755942739</v>
      </c>
      <c r="J2531" s="3" t="n">
        <f aca="false">LOG10(E2531/E2530)</f>
        <v>-0.00334163317739779</v>
      </c>
      <c r="K2531" s="3" t="n">
        <f aca="false">LOG10(F2531/F2530)</f>
        <v>-0.00829999001998625</v>
      </c>
    </row>
    <row r="2532" customFormat="false" ht="12.75" hidden="false" customHeight="false" outlineLevel="0" collapsed="false">
      <c r="A2532" s="2" t="n">
        <v>40029</v>
      </c>
      <c r="B2532" s="0" t="n">
        <v>47.57995</v>
      </c>
      <c r="C2532" s="0" t="n">
        <v>6.830228</v>
      </c>
      <c r="D2532" s="0" t="n">
        <v>0.695217</v>
      </c>
      <c r="E2532" s="0" t="n">
        <v>94.702447</v>
      </c>
      <c r="F2532" s="0" t="n">
        <v>0.589857</v>
      </c>
      <c r="G2532" s="3" t="n">
        <f aca="false">LOG10(B2532/B2531)</f>
        <v>-9.18694931789891E-005</v>
      </c>
      <c r="H2532" s="3" t="n">
        <f aca="false">LOG10(C2532/C2531)</f>
        <v>-3.66865252733149E-005</v>
      </c>
      <c r="I2532" s="3" t="n">
        <f aca="false">LOG10(D2532/D2531)</f>
        <v>-0.00245246339589866</v>
      </c>
      <c r="J2532" s="3" t="n">
        <f aca="false">LOG10(E2532/E2531)</f>
        <v>-0.00130327240501177</v>
      </c>
      <c r="K2532" s="3" t="n">
        <f aca="false">LOG10(F2532/F2531)</f>
        <v>-0.00283640405762284</v>
      </c>
    </row>
    <row r="2533" customFormat="false" ht="12.75" hidden="false" customHeight="false" outlineLevel="0" collapsed="false">
      <c r="A2533" s="2" t="n">
        <v>40030</v>
      </c>
      <c r="B2533" s="0" t="n">
        <v>47.419847</v>
      </c>
      <c r="C2533" s="0" t="n">
        <v>6.830881</v>
      </c>
      <c r="D2533" s="0" t="n">
        <v>0.693963</v>
      </c>
      <c r="E2533" s="0" t="n">
        <v>95.336572</v>
      </c>
      <c r="F2533" s="0" t="n">
        <v>0.587752</v>
      </c>
      <c r="G2533" s="3" t="n">
        <f aca="false">LOG10(B2533/B2532)</f>
        <v>-0.00146383292303443</v>
      </c>
      <c r="H2533" s="3" t="n">
        <f aca="false">LOG10(C2533/C2532)</f>
        <v>4.15184882718797E-005</v>
      </c>
      <c r="I2533" s="3" t="n">
        <f aca="false">LOG10(D2533/D2532)</f>
        <v>-0.000784067476109284</v>
      </c>
      <c r="J2533" s="3" t="n">
        <f aca="false">LOG10(E2533/E2532)</f>
        <v>0.00289833121548882</v>
      </c>
      <c r="K2533" s="3" t="n">
        <f aca="false">LOG10(F2533/F2532)</f>
        <v>-0.00155262206401298</v>
      </c>
    </row>
    <row r="2534" customFormat="false" ht="12.75" hidden="false" customHeight="false" outlineLevel="0" collapsed="false">
      <c r="A2534" s="2" t="n">
        <v>40031</v>
      </c>
      <c r="B2534" s="0" t="n">
        <v>47.599861</v>
      </c>
      <c r="C2534" s="0" t="n">
        <v>6.831176</v>
      </c>
      <c r="D2534" s="0" t="n">
        <v>0.695894</v>
      </c>
      <c r="E2534" s="0" t="n">
        <v>95.553236</v>
      </c>
      <c r="F2534" s="0" t="n">
        <v>0.59318</v>
      </c>
      <c r="G2534" s="3" t="n">
        <f aca="false">LOG10(B2534/B2533)</f>
        <v>0.00164553611123088</v>
      </c>
      <c r="H2534" s="3" t="n">
        <f aca="false">LOG10(C2534/C2533)</f>
        <v>1.87551365334649E-005</v>
      </c>
      <c r="I2534" s="3" t="n">
        <f aca="false">LOG10(D2534/D2533)</f>
        <v>0.00120677621388814</v>
      </c>
      <c r="J2534" s="3" t="n">
        <f aca="false">LOG10(E2534/E2533)</f>
        <v>0.000985867407171707</v>
      </c>
      <c r="K2534" s="3" t="n">
        <f aca="false">LOG10(F2534/F2533)</f>
        <v>0.00399238406432468</v>
      </c>
    </row>
    <row r="2535" customFormat="false" ht="12.75" hidden="false" customHeight="false" outlineLevel="0" collapsed="false">
      <c r="A2535" s="2" t="n">
        <v>40032</v>
      </c>
      <c r="B2535" s="0" t="n">
        <v>47.764853</v>
      </c>
      <c r="C2535" s="0" t="n">
        <v>6.831789</v>
      </c>
      <c r="D2535" s="0" t="n">
        <v>0.696524</v>
      </c>
      <c r="E2535" s="0" t="n">
        <v>95.347217</v>
      </c>
      <c r="F2535" s="0" t="n">
        <v>0.596712</v>
      </c>
      <c r="G2535" s="3" t="n">
        <f aca="false">LOG10(B2535/B2534)</f>
        <v>0.00150276100347589</v>
      </c>
      <c r="H2535" s="3" t="n">
        <f aca="false">LOG10(C2535/C2534)</f>
        <v>3.8969947970315E-005</v>
      </c>
      <c r="I2535" s="3" t="n">
        <f aca="false">LOG10(D2535/D2534)</f>
        <v>0.000392993400356959</v>
      </c>
      <c r="J2535" s="3" t="n">
        <f aca="false">LOG10(E2535/E2534)</f>
        <v>-0.000937378075289762</v>
      </c>
      <c r="K2535" s="3" t="n">
        <f aca="false">LOG10(F2535/F2534)</f>
        <v>0.00257827200328153</v>
      </c>
    </row>
    <row r="2536" customFormat="false" ht="12.75" hidden="false" customHeight="false" outlineLevel="0" collapsed="false">
      <c r="A2536" s="2" t="n">
        <v>40035</v>
      </c>
      <c r="B2536" s="0" t="n">
        <v>47.810168</v>
      </c>
      <c r="C2536" s="0" t="n">
        <v>6.83439</v>
      </c>
      <c r="D2536" s="0" t="n">
        <v>0.704126</v>
      </c>
      <c r="E2536" s="0" t="n">
        <v>97.176454</v>
      </c>
      <c r="F2536" s="0" t="n">
        <v>0.601007</v>
      </c>
      <c r="G2536" s="3" t="n">
        <f aca="false">LOG10(B2536/B2535)</f>
        <v>0.000411824255254526</v>
      </c>
      <c r="H2536" s="3" t="n">
        <f aca="false">LOG10(C2536/C2535)</f>
        <v>0.000165313210235212</v>
      </c>
      <c r="I2536" s="3" t="n">
        <f aca="false">LOG10(D2536/D2535)</f>
        <v>0.00471429560573995</v>
      </c>
      <c r="J2536" s="3" t="n">
        <f aca="false">LOG10(E2536/E2535)</f>
        <v>0.00825302611612259</v>
      </c>
      <c r="K2536" s="3" t="n">
        <f aca="false">LOG10(F2536/F2535)</f>
        <v>0.00311475862916418</v>
      </c>
    </row>
    <row r="2537" customFormat="false" ht="12.75" hidden="false" customHeight="false" outlineLevel="0" collapsed="false">
      <c r="A2537" s="2" t="n">
        <v>40036</v>
      </c>
      <c r="B2537" s="0" t="n">
        <v>47.959904</v>
      </c>
      <c r="C2537" s="0" t="n">
        <v>6.835028</v>
      </c>
      <c r="D2537" s="0" t="n">
        <v>0.705916</v>
      </c>
      <c r="E2537" s="0" t="n">
        <v>96.512777</v>
      </c>
      <c r="F2537" s="0" t="n">
        <v>0.605958</v>
      </c>
      <c r="G2537" s="3" t="n">
        <f aca="false">LOG10(B2537/B2536)</f>
        <v>0.00135803534805539</v>
      </c>
      <c r="H2537" s="3" t="n">
        <f aca="false">LOG10(C2537/C2536)</f>
        <v>4.05401136545087E-005</v>
      </c>
      <c r="I2537" s="3" t="n">
        <f aca="false">LOG10(D2537/D2536)</f>
        <v>0.00110264451726237</v>
      </c>
      <c r="J2537" s="3" t="n">
        <f aca="false">LOG10(E2537/E2536)</f>
        <v>-0.00297623554412916</v>
      </c>
      <c r="K2537" s="3" t="n">
        <f aca="false">LOG10(F2537/F2536)</f>
        <v>0.00356299319395095</v>
      </c>
    </row>
    <row r="2538" customFormat="false" ht="12.75" hidden="false" customHeight="false" outlineLevel="0" collapsed="false">
      <c r="A2538" s="2" t="n">
        <v>40037</v>
      </c>
      <c r="B2538" s="0" t="n">
        <v>48.364855</v>
      </c>
      <c r="C2538" s="0" t="n">
        <v>6.835074</v>
      </c>
      <c r="D2538" s="0" t="n">
        <v>0.705716</v>
      </c>
      <c r="E2538" s="0" t="n">
        <v>95.815102</v>
      </c>
      <c r="F2538" s="0" t="n">
        <v>0.606669</v>
      </c>
      <c r="G2538" s="3" t="n">
        <f aca="false">LOG10(B2538/B2537)</f>
        <v>0.00365158496447141</v>
      </c>
      <c r="H2538" s="3" t="n">
        <f aca="false">LOG10(C2538/C2537)</f>
        <v>2.9228086473057E-006</v>
      </c>
      <c r="I2538" s="3" t="n">
        <f aca="false">LOG10(D2538/D2537)</f>
        <v>-0.000123061671826382</v>
      </c>
      <c r="J2538" s="3" t="n">
        <f aca="false">LOG10(E2538/E2537)</f>
        <v>-0.0031508456630186</v>
      </c>
      <c r="K2538" s="3" t="n">
        <f aca="false">LOG10(F2538/F2537)</f>
        <v>0.000509280119967795</v>
      </c>
    </row>
    <row r="2539" customFormat="false" ht="12.75" hidden="false" customHeight="false" outlineLevel="0" collapsed="false">
      <c r="A2539" s="2" t="n">
        <v>40038</v>
      </c>
      <c r="B2539" s="0" t="n">
        <v>48.059889</v>
      </c>
      <c r="C2539" s="0" t="n">
        <v>6.833695</v>
      </c>
      <c r="D2539" s="0" t="n">
        <v>0.699643</v>
      </c>
      <c r="E2539" s="0" t="n">
        <v>96.21493</v>
      </c>
      <c r="F2539" s="0" t="n">
        <v>0.600749</v>
      </c>
      <c r="G2539" s="3" t="n">
        <f aca="false">LOG10(B2539/B2538)</f>
        <v>-0.00274712666247203</v>
      </c>
      <c r="H2539" s="3" t="n">
        <f aca="false">LOG10(C2539/C2538)</f>
        <v>-8.76292653093091E-005</v>
      </c>
      <c r="I2539" s="3" t="n">
        <f aca="false">LOG10(D2539/D2538)</f>
        <v>-0.0037534705451833</v>
      </c>
      <c r="J2539" s="3" t="n">
        <f aca="false">LOG10(E2539/E2538)</f>
        <v>0.00180850196427933</v>
      </c>
      <c r="K2539" s="3" t="n">
        <f aca="false">LOG10(F2539/F2538)</f>
        <v>-0.00425874707074194</v>
      </c>
    </row>
    <row r="2540" customFormat="false" ht="12.75" hidden="false" customHeight="false" outlineLevel="0" collapsed="false">
      <c r="A2540" s="2" t="n">
        <v>40039</v>
      </c>
      <c r="B2540" s="0" t="n">
        <v>48.244718</v>
      </c>
      <c r="C2540" s="0" t="n">
        <v>6.834196</v>
      </c>
      <c r="D2540" s="0" t="n">
        <v>0.699594</v>
      </c>
      <c r="E2540" s="0" t="n">
        <v>94.871974</v>
      </c>
      <c r="F2540" s="0" t="n">
        <v>0.60277</v>
      </c>
      <c r="G2540" s="3" t="n">
        <f aca="false">LOG10(B2540/B2539)</f>
        <v>0.00166700879327718</v>
      </c>
      <c r="H2540" s="3" t="n">
        <f aca="false">LOG10(C2540/C2539)</f>
        <v>3.18383480716043E-005</v>
      </c>
      <c r="I2540" s="3" t="n">
        <f aca="false">LOG10(D2540/D2539)</f>
        <v>-3.04171911148114E-005</v>
      </c>
      <c r="J2540" s="3" t="n">
        <f aca="false">LOG10(E2540/E2539)</f>
        <v>-0.00610453119354612</v>
      </c>
      <c r="K2540" s="3" t="n">
        <f aca="false">LOG10(F2540/F2539)</f>
        <v>0.00145857269047182</v>
      </c>
    </row>
    <row r="2541" customFormat="false" ht="12.75" hidden="false" customHeight="false" outlineLevel="0" collapsed="false">
      <c r="A2541" s="2" t="n">
        <v>40042</v>
      </c>
      <c r="B2541" s="0" t="n">
        <v>48.899943</v>
      </c>
      <c r="C2541" s="0" t="n">
        <v>6.836484</v>
      </c>
      <c r="D2541" s="0" t="n">
        <v>0.710631</v>
      </c>
      <c r="E2541" s="0" t="n">
        <v>94.471291</v>
      </c>
      <c r="F2541" s="0" t="n">
        <v>0.613204</v>
      </c>
      <c r="G2541" s="3" t="n">
        <f aca="false">LOG10(B2541/B2540)</f>
        <v>0.00585858068266757</v>
      </c>
      <c r="H2541" s="3" t="n">
        <f aca="false">LOG10(C2541/C2540)</f>
        <v>0.000145371815282333</v>
      </c>
      <c r="I2541" s="3" t="n">
        <f aca="false">LOG10(D2541/D2540)</f>
        <v>0.00679807274450444</v>
      </c>
      <c r="J2541" s="3" t="n">
        <f aca="false">LOG10(E2541/E2540)</f>
        <v>-0.00183808677482597</v>
      </c>
      <c r="K2541" s="3" t="n">
        <f aca="false">LOG10(F2541/F2540)</f>
        <v>0.00745334989895578</v>
      </c>
    </row>
    <row r="2542" customFormat="false" ht="12.75" hidden="false" customHeight="false" outlineLevel="0" collapsed="false">
      <c r="A2542" s="2" t="n">
        <v>40043</v>
      </c>
      <c r="B2542" s="0" t="n">
        <v>48.795121</v>
      </c>
      <c r="C2542" s="0" t="n">
        <v>6.833912</v>
      </c>
      <c r="D2542" s="0" t="n">
        <v>0.70917</v>
      </c>
      <c r="E2542" s="0" t="n">
        <v>95.113822</v>
      </c>
      <c r="F2542" s="0" t="n">
        <v>0.607475</v>
      </c>
      <c r="G2542" s="3" t="n">
        <f aca="false">LOG10(B2542/B2541)</f>
        <v>-0.000931953607223368</v>
      </c>
      <c r="H2542" s="3" t="n">
        <f aca="false">LOG10(C2542/C2541)</f>
        <v>-0.000163419614272317</v>
      </c>
      <c r="I2542" s="3" t="n">
        <f aca="false">LOG10(D2542/D2541)</f>
        <v>-0.000893793513337118</v>
      </c>
      <c r="J2542" s="3" t="n">
        <f aca="false">LOG10(E2542/E2541)</f>
        <v>0.00294378320903769</v>
      </c>
      <c r="K2542" s="3" t="n">
        <f aca="false">LOG10(F2542/F2541)</f>
        <v>-0.00407656944258011</v>
      </c>
    </row>
    <row r="2543" customFormat="false" ht="12.75" hidden="false" customHeight="false" outlineLevel="0" collapsed="false">
      <c r="A2543" s="2" t="n">
        <v>40044</v>
      </c>
      <c r="B2543" s="0" t="n">
        <v>48.795351</v>
      </c>
      <c r="C2543" s="0" t="n">
        <v>6.834113</v>
      </c>
      <c r="D2543" s="0" t="n">
        <v>0.708617</v>
      </c>
      <c r="E2543" s="0" t="n">
        <v>93.927154</v>
      </c>
      <c r="F2543" s="0" t="n">
        <v>0.609977</v>
      </c>
      <c r="G2543" s="3" t="n">
        <f aca="false">LOG10(B2543/B2542)</f>
        <v>2.04707957216331E-006</v>
      </c>
      <c r="H2543" s="3" t="n">
        <f aca="false">LOG10(C2543/C2542)</f>
        <v>1.27733437521937E-005</v>
      </c>
      <c r="I2543" s="3" t="n">
        <f aca="false">LOG10(D2543/D2542)</f>
        <v>-0.00033878835208899</v>
      </c>
      <c r="J2543" s="3" t="n">
        <f aca="false">LOG10(E2543/E2542)</f>
        <v>-0.00545247008917936</v>
      </c>
      <c r="K2543" s="3" t="n">
        <f aca="false">LOG10(F2543/F2542)</f>
        <v>0.00178504996250976</v>
      </c>
    </row>
    <row r="2544" customFormat="false" ht="12.75" hidden="false" customHeight="false" outlineLevel="0" collapsed="false">
      <c r="A2544" s="2" t="n">
        <v>40045</v>
      </c>
      <c r="B2544" s="0" t="n">
        <v>48.705329</v>
      </c>
      <c r="C2544" s="0" t="n">
        <v>6.831777</v>
      </c>
      <c r="D2544" s="0" t="n">
        <v>0.702099</v>
      </c>
      <c r="E2544" s="0" t="n">
        <v>94.158534</v>
      </c>
      <c r="F2544" s="0" t="n">
        <v>0.606473</v>
      </c>
      <c r="G2544" s="3" t="n">
        <f aca="false">LOG10(B2544/B2543)</f>
        <v>-0.000801965052128432</v>
      </c>
      <c r="H2544" s="3" t="n">
        <f aca="false">LOG10(C2544/C2543)</f>
        <v>-0.000148473596612782</v>
      </c>
      <c r="I2544" s="3" t="n">
        <f aca="false">LOG10(D2544/D2543)</f>
        <v>-0.00401321254800078</v>
      </c>
      <c r="J2544" s="3" t="n">
        <f aca="false">LOG10(E2544/E2543)</f>
        <v>0.0010685247663672</v>
      </c>
      <c r="K2544" s="3" t="n">
        <f aca="false">LOG10(F2544/F2543)</f>
        <v>-0.00250198869413891</v>
      </c>
    </row>
    <row r="2545" customFormat="false" ht="12.75" hidden="false" customHeight="false" outlineLevel="0" collapsed="false">
      <c r="A2545" s="2" t="n">
        <v>40046</v>
      </c>
      <c r="B2545" s="0" t="n">
        <v>48.630147</v>
      </c>
      <c r="C2545" s="0" t="n">
        <v>6.831193</v>
      </c>
      <c r="D2545" s="0" t="n">
        <v>0.697837</v>
      </c>
      <c r="E2545" s="0" t="n">
        <v>93.642708</v>
      </c>
      <c r="F2545" s="0" t="n">
        <v>0.604117</v>
      </c>
      <c r="G2545" s="3" t="n">
        <f aca="false">LOG10(B2545/B2544)</f>
        <v>-0.000670898948122598</v>
      </c>
      <c r="H2545" s="3" t="n">
        <f aca="false">LOG10(C2545/C2544)</f>
        <v>-3.71263316227789E-005</v>
      </c>
      <c r="I2545" s="3" t="n">
        <f aca="false">LOG10(D2545/D2544)</f>
        <v>-0.00264436202864708</v>
      </c>
      <c r="J2545" s="3" t="n">
        <f aca="false">LOG10(E2545/E2544)</f>
        <v>-0.00238572382574091</v>
      </c>
      <c r="K2545" s="3" t="n">
        <f aca="false">LOG10(F2545/F2544)</f>
        <v>-0.0016904139158021</v>
      </c>
    </row>
    <row r="2546" customFormat="false" ht="12.75" hidden="false" customHeight="false" outlineLevel="0" collapsed="false">
      <c r="A2546" s="2" t="n">
        <v>40049</v>
      </c>
      <c r="B2546" s="0" t="n">
        <v>48.614815</v>
      </c>
      <c r="C2546" s="0" t="n">
        <v>6.83132</v>
      </c>
      <c r="D2546" s="0" t="n">
        <v>0.698178</v>
      </c>
      <c r="E2546" s="0" t="n">
        <v>94.651958</v>
      </c>
      <c r="F2546" s="0" t="n">
        <v>0.606158</v>
      </c>
      <c r="G2546" s="3" t="n">
        <f aca="false">LOG10(B2546/B2545)</f>
        <v>-0.000136944946345182</v>
      </c>
      <c r="H2546" s="3" t="n">
        <f aca="false">LOG10(C2546/C2545)</f>
        <v>8.07397573244498E-006</v>
      </c>
      <c r="I2546" s="3" t="n">
        <f aca="false">LOG10(D2546/D2545)</f>
        <v>0.000212167378250814</v>
      </c>
      <c r="J2546" s="3" t="n">
        <f aca="false">LOG10(E2546/E2545)</f>
        <v>0.00465563802387899</v>
      </c>
      <c r="K2546" s="3" t="n">
        <f aca="false">LOG10(F2546/F2545)</f>
        <v>0.00146478424795326</v>
      </c>
    </row>
    <row r="2547" customFormat="false" ht="12.75" hidden="false" customHeight="false" outlineLevel="0" collapsed="false">
      <c r="A2547" s="2" t="n">
        <v>40050</v>
      </c>
      <c r="B2547" s="0" t="n">
        <v>48.755236</v>
      </c>
      <c r="C2547" s="0" t="n">
        <v>6.831821</v>
      </c>
      <c r="D2547" s="0" t="n">
        <v>0.698129</v>
      </c>
      <c r="E2547" s="0" t="n">
        <v>94.282323</v>
      </c>
      <c r="F2547" s="0" t="n">
        <v>0.6102</v>
      </c>
      <c r="G2547" s="3" t="n">
        <f aca="false">LOG10(B2547/B2546)</f>
        <v>0.00125262556801585</v>
      </c>
      <c r="H2547" s="3" t="n">
        <f aca="false">LOG10(C2547/C2546)</f>
        <v>3.18494166942616E-005</v>
      </c>
      <c r="I2547" s="3" t="n">
        <f aca="false">LOG10(D2547/D2546)</f>
        <v>-3.04810183175624E-005</v>
      </c>
      <c r="J2547" s="3" t="n">
        <f aca="false">LOG10(E2547/E2546)</f>
        <v>-0.00169932788039999</v>
      </c>
      <c r="K2547" s="3" t="n">
        <f aca="false">LOG10(F2547/F2546)</f>
        <v>0.00288636200416871</v>
      </c>
    </row>
    <row r="2548" customFormat="false" ht="12.75" hidden="false" customHeight="false" outlineLevel="0" collapsed="false">
      <c r="A2548" s="2" t="n">
        <v>40051</v>
      </c>
      <c r="B2548" s="0" t="n">
        <v>48.894884</v>
      </c>
      <c r="C2548" s="0" t="n">
        <v>6.831114</v>
      </c>
      <c r="D2548" s="0" t="n">
        <v>0.700771</v>
      </c>
      <c r="E2548" s="0" t="n">
        <v>94.12754</v>
      </c>
      <c r="F2548" s="0" t="n">
        <v>0.615277</v>
      </c>
      <c r="G2548" s="3" t="n">
        <f aca="false">LOG10(B2548/B2547)</f>
        <v>0.00124215714540342</v>
      </c>
      <c r="H2548" s="3" t="n">
        <f aca="false">LOG10(C2548/C2547)</f>
        <v>-4.49458625074701E-005</v>
      </c>
      <c r="I2548" s="3" t="n">
        <f aca="false">LOG10(D2548/D2547)</f>
        <v>0.00164044232671829</v>
      </c>
      <c r="J2548" s="3" t="n">
        <f aca="false">LOG10(E2548/E2547)</f>
        <v>-0.000713565806425023</v>
      </c>
      <c r="K2548" s="3" t="n">
        <f aca="false">LOG10(F2548/F2547)</f>
        <v>0.00359847748978402</v>
      </c>
    </row>
    <row r="2549" customFormat="false" ht="12.75" hidden="false" customHeight="false" outlineLevel="0" collapsed="false">
      <c r="A2549" s="2" t="n">
        <v>40052</v>
      </c>
      <c r="B2549" s="0" t="n">
        <v>48.915055</v>
      </c>
      <c r="C2549" s="0" t="n">
        <v>6.832002</v>
      </c>
      <c r="D2549" s="0" t="n">
        <v>0.700869</v>
      </c>
      <c r="E2549" s="0" t="n">
        <v>93.643117</v>
      </c>
      <c r="F2549" s="0" t="n">
        <v>0.617045</v>
      </c>
      <c r="G2549" s="3" t="n">
        <f aca="false">LOG10(B2549/B2548)</f>
        <v>0.000179126052182922</v>
      </c>
      <c r="H2549" s="3" t="n">
        <f aca="false">LOG10(C2549/C2548)</f>
        <v>5.64517640738425E-005</v>
      </c>
      <c r="I2549" s="3" t="n">
        <f aca="false">LOG10(D2549/D2548)</f>
        <v>6.07300866068936E-005</v>
      </c>
      <c r="J2549" s="3" t="n">
        <f aca="false">LOG10(E2549/E2548)</f>
        <v>-0.00224084748828717</v>
      </c>
      <c r="K2549" s="3" t="n">
        <f aca="false">LOG10(F2549/F2548)</f>
        <v>0.00124615672011794</v>
      </c>
    </row>
    <row r="2550" customFormat="false" ht="12.75" hidden="false" customHeight="false" outlineLevel="0" collapsed="false">
      <c r="A2550" s="2" t="n">
        <v>40053</v>
      </c>
      <c r="B2550" s="0" t="n">
        <v>48.659844</v>
      </c>
      <c r="C2550" s="0" t="n">
        <v>6.830131</v>
      </c>
      <c r="D2550" s="0" t="n">
        <v>0.696185</v>
      </c>
      <c r="E2550" s="0" t="n">
        <v>93.810916</v>
      </c>
      <c r="F2550" s="0" t="n">
        <v>0.611529</v>
      </c>
      <c r="G2550" s="3" t="n">
        <f aca="false">LOG10(B2550/B2549)</f>
        <v>-0.00227183390204616</v>
      </c>
      <c r="H2550" s="3" t="n">
        <f aca="false">LOG10(C2550/C2549)</f>
        <v>-0.000118951408351971</v>
      </c>
      <c r="I2550" s="3" t="n">
        <f aca="false">LOG10(D2550/D2549)</f>
        <v>-0.00291218947243108</v>
      </c>
      <c r="J2550" s="3" t="n">
        <f aca="false">LOG10(E2550/E2549)</f>
        <v>0.000777515405425474</v>
      </c>
      <c r="K2550" s="3" t="n">
        <f aca="false">LOG10(F2550/F2549)</f>
        <v>-0.00389978049175271</v>
      </c>
    </row>
    <row r="2551" customFormat="false" ht="12.75" hidden="false" customHeight="false" outlineLevel="0" collapsed="false">
      <c r="A2551" s="2" t="n">
        <v>40056</v>
      </c>
      <c r="B2551" s="0" t="n">
        <v>48.899944</v>
      </c>
      <c r="C2551" s="0" t="n">
        <v>6.830577</v>
      </c>
      <c r="D2551" s="0" t="n">
        <v>0.700673</v>
      </c>
      <c r="E2551" s="0" t="n">
        <v>93.259529</v>
      </c>
      <c r="F2551" s="0" t="n">
        <v>0.617538</v>
      </c>
      <c r="G2551" s="3" t="n">
        <f aca="false">LOG10(B2551/B2550)</f>
        <v>0.00213764949197934</v>
      </c>
      <c r="H2551" s="3" t="n">
        <f aca="false">LOG10(C2551/C2550)</f>
        <v>2.83580234637778E-005</v>
      </c>
      <c r="I2551" s="3" t="n">
        <f aca="false">LOG10(D2551/D2550)</f>
        <v>0.00279072080576544</v>
      </c>
      <c r="J2551" s="3" t="n">
        <f aca="false">LOG10(E2551/E2550)</f>
        <v>-0.00256015882100632</v>
      </c>
      <c r="K2551" s="3" t="n">
        <f aca="false">LOG10(F2551/F2550)</f>
        <v>0.00424662989913782</v>
      </c>
    </row>
    <row r="2552" customFormat="false" ht="12.75" hidden="false" customHeight="false" outlineLevel="0" collapsed="false">
      <c r="A2552" s="2" t="n">
        <v>40057</v>
      </c>
      <c r="B2552" s="0" t="n">
        <v>49.000279</v>
      </c>
      <c r="C2552" s="0" t="n">
        <v>6.830376</v>
      </c>
      <c r="D2552" s="0" t="n">
        <v>0.698617</v>
      </c>
      <c r="E2552" s="0" t="n">
        <v>93.097667</v>
      </c>
      <c r="F2552" s="0" t="n">
        <v>0.615831</v>
      </c>
      <c r="G2552" s="3" t="n">
        <f aca="false">LOG10(B2552/B2551)</f>
        <v>0.000890191069293237</v>
      </c>
      <c r="H2552" s="3" t="n">
        <f aca="false">LOG10(C2552/C2551)</f>
        <v>-1.27799562546938E-005</v>
      </c>
      <c r="I2552" s="3" t="n">
        <f aca="false">LOG10(D2552/D2551)</f>
        <v>-0.00127623308586309</v>
      </c>
      <c r="J2552" s="3" t="n">
        <f aca="false">LOG10(E2552/E2551)</f>
        <v>-0.000754419927059918</v>
      </c>
      <c r="K2552" s="3" t="n">
        <f aca="false">LOG10(F2552/F2551)</f>
        <v>-0.00120214007965848</v>
      </c>
    </row>
    <row r="2553" customFormat="false" ht="12.75" hidden="false" customHeight="false" outlineLevel="0" collapsed="false">
      <c r="A2553" s="2" t="n">
        <v>40058</v>
      </c>
      <c r="B2553" s="0" t="n">
        <v>48.974684</v>
      </c>
      <c r="C2553" s="0" t="n">
        <v>6.831013</v>
      </c>
      <c r="D2553" s="0" t="n">
        <v>0.703235</v>
      </c>
      <c r="E2553" s="0" t="n">
        <v>92.566807</v>
      </c>
      <c r="F2553" s="0" t="n">
        <v>0.615401</v>
      </c>
      <c r="G2553" s="3" t="n">
        <f aca="false">LOG10(B2553/B2552)</f>
        <v>-0.000226910369278357</v>
      </c>
      <c r="H2553" s="3" t="n">
        <f aca="false">LOG10(C2553/C2552)</f>
        <v>4.05003598349061E-005</v>
      </c>
      <c r="I2553" s="3" t="n">
        <f aca="false">LOG10(D2553/D2552)</f>
        <v>0.00286132797498457</v>
      </c>
      <c r="J2553" s="3" t="n">
        <f aca="false">LOG10(E2553/E2552)</f>
        <v>-0.00248351439527381</v>
      </c>
      <c r="K2553" s="3" t="n">
        <f aca="false">LOG10(F2553/F2552)</f>
        <v>-0.000303349222260287</v>
      </c>
    </row>
    <row r="2554" customFormat="false" ht="12.75" hidden="false" customHeight="false" outlineLevel="0" collapsed="false">
      <c r="A2554" s="2" t="n">
        <v>40059</v>
      </c>
      <c r="B2554" s="0" t="n">
        <v>48.915242</v>
      </c>
      <c r="C2554" s="0" t="n">
        <v>6.830485</v>
      </c>
      <c r="D2554" s="0" t="n">
        <v>0.697593</v>
      </c>
      <c r="E2554" s="0" t="n">
        <v>92.410185</v>
      </c>
      <c r="F2554" s="0" t="n">
        <v>0.610185</v>
      </c>
      <c r="G2554" s="3" t="n">
        <f aca="false">LOG10(B2554/B2553)</f>
        <v>-0.000527436005340854</v>
      </c>
      <c r="H2554" s="3" t="n">
        <f aca="false">LOG10(C2554/C2553)</f>
        <v>-3.35698891232405E-005</v>
      </c>
      <c r="I2554" s="3" t="n">
        <f aca="false">LOG10(D2554/D2553)</f>
        <v>-0.00349836341980484</v>
      </c>
      <c r="J2554" s="3" t="n">
        <f aca="false">LOG10(E2554/E2553)</f>
        <v>-0.000735443752914074</v>
      </c>
      <c r="K2554" s="3" t="n">
        <f aca="false">LOG10(F2554/F2553)</f>
        <v>-0.00369667031880802</v>
      </c>
    </row>
    <row r="2555" customFormat="false" ht="12.75" hidden="false" customHeight="false" outlineLevel="0" collapsed="false">
      <c r="A2555" s="2" t="n">
        <v>40060</v>
      </c>
      <c r="B2555" s="0" t="n">
        <v>48.890057</v>
      </c>
      <c r="C2555" s="0" t="n">
        <v>6.829968</v>
      </c>
      <c r="D2555" s="0" t="n">
        <v>0.701164</v>
      </c>
      <c r="E2555" s="0" t="n">
        <v>92.869163</v>
      </c>
      <c r="F2555" s="0" t="n">
        <v>0.611415</v>
      </c>
      <c r="G2555" s="3" t="n">
        <f aca="false">LOG10(B2555/B2554)</f>
        <v>-0.000223662866538178</v>
      </c>
      <c r="H2555" s="3" t="n">
        <f aca="false">LOG10(C2555/C2554)</f>
        <v>-3.28730309677432E-005</v>
      </c>
      <c r="I2555" s="3" t="n">
        <f aca="false">LOG10(D2555/D2554)</f>
        <v>0.00221749591137658</v>
      </c>
      <c r="J2555" s="3" t="n">
        <f aca="false">LOG10(E2555/E2554)</f>
        <v>0.0021516917304537</v>
      </c>
      <c r="K2555" s="3" t="n">
        <f aca="false">LOG10(F2555/F2554)</f>
        <v>0.000874561875014847</v>
      </c>
    </row>
    <row r="2556" customFormat="false" ht="12.75" hidden="false" customHeight="false" outlineLevel="0" collapsed="false">
      <c r="A2556" s="2" t="n">
        <v>40063</v>
      </c>
      <c r="B2556" s="0" t="n">
        <v>48.660154</v>
      </c>
      <c r="C2556" s="0" t="n">
        <v>6.82903</v>
      </c>
      <c r="D2556" s="0" t="n">
        <v>0.697837</v>
      </c>
      <c r="E2556" s="0" t="n">
        <v>93.042568</v>
      </c>
      <c r="F2556" s="0" t="n">
        <v>0.60956</v>
      </c>
      <c r="G2556" s="3" t="n">
        <f aca="false">LOG10(B2556/B2555)</f>
        <v>-0.00204706454469065</v>
      </c>
      <c r="H2556" s="3" t="n">
        <f aca="false">LOG10(C2556/C2555)</f>
        <v>-5.96483321346747E-005</v>
      </c>
      <c r="I2556" s="3" t="n">
        <f aca="false">LOG10(D2556/D2555)</f>
        <v>-0.00206561748728597</v>
      </c>
      <c r="J2556" s="3" t="n">
        <f aca="false">LOG10(E2556/E2555)</f>
        <v>0.000810157122075606</v>
      </c>
      <c r="K2556" s="3" t="n">
        <f aca="false">LOG10(F2556/F2555)</f>
        <v>-0.00131962879464982</v>
      </c>
    </row>
    <row r="2557" customFormat="false" ht="12.75" hidden="false" customHeight="false" outlineLevel="0" collapsed="false">
      <c r="A2557" s="2" t="n">
        <v>40064</v>
      </c>
      <c r="B2557" s="0" t="n">
        <v>48.44469</v>
      </c>
      <c r="C2557" s="0" t="n">
        <v>6.827472</v>
      </c>
      <c r="D2557" s="0" t="n">
        <v>0.690942</v>
      </c>
      <c r="E2557" s="0" t="n">
        <v>92.28909</v>
      </c>
      <c r="F2557" s="0" t="n">
        <v>0.603641</v>
      </c>
      <c r="G2557" s="3" t="n">
        <f aca="false">LOG10(B2557/B2556)</f>
        <v>-0.00192729787648728</v>
      </c>
      <c r="H2557" s="3" t="n">
        <f aca="false">LOG10(C2557/C2556)</f>
        <v>-9.90928432098804E-005</v>
      </c>
      <c r="I2557" s="3" t="n">
        <f aca="false">LOG10(D2557/D2556)</f>
        <v>-0.00431239967876739</v>
      </c>
      <c r="J2557" s="3" t="n">
        <f aca="false">LOG10(E2557/E2556)</f>
        <v>-0.00353132480549734</v>
      </c>
      <c r="K2557" s="3" t="n">
        <f aca="false">LOG10(F2557/F2556)</f>
        <v>-0.0042377304907625</v>
      </c>
    </row>
    <row r="2558" customFormat="false" ht="12.75" hidden="false" customHeight="false" outlineLevel="0" collapsed="false">
      <c r="A2558" s="2" t="n">
        <v>40065</v>
      </c>
      <c r="B2558" s="0" t="n">
        <v>48.500207</v>
      </c>
      <c r="C2558" s="0" t="n">
        <v>6.828811</v>
      </c>
      <c r="D2558" s="0" t="n">
        <v>0.68861</v>
      </c>
      <c r="E2558" s="0" t="n">
        <v>92.363311</v>
      </c>
      <c r="F2558" s="0" t="n">
        <v>0.605495</v>
      </c>
      <c r="G2558" s="3" t="n">
        <f aca="false">LOG10(B2558/B2557)</f>
        <v>0.000497411006326462</v>
      </c>
      <c r="H2558" s="3" t="n">
        <f aca="false">LOG10(C2558/C2557)</f>
        <v>8.51652405170673E-005</v>
      </c>
      <c r="I2558" s="3" t="n">
        <f aca="false">LOG10(D2558/D2557)</f>
        <v>-0.00146826751939204</v>
      </c>
      <c r="J2558" s="3" t="n">
        <f aca="false">LOG10(E2558/E2557)</f>
        <v>0.000349129199541531</v>
      </c>
      <c r="K2558" s="3" t="n">
        <f aca="false">LOG10(F2558/F2557)</f>
        <v>0.00133183132495903</v>
      </c>
    </row>
    <row r="2559" customFormat="false" ht="12.75" hidden="false" customHeight="false" outlineLevel="0" collapsed="false">
      <c r="A2559" s="2" t="n">
        <v>40066</v>
      </c>
      <c r="B2559" s="0" t="n">
        <v>48.605019</v>
      </c>
      <c r="C2559" s="0" t="n">
        <v>6.829426</v>
      </c>
      <c r="D2559" s="0" t="n">
        <v>0.687521</v>
      </c>
      <c r="E2559" s="0" t="n">
        <v>92.072877</v>
      </c>
      <c r="F2559" s="0" t="n">
        <v>0.602097</v>
      </c>
      <c r="G2559" s="3" t="n">
        <f aca="false">LOG10(B2559/B2558)</f>
        <v>0.000937525049668234</v>
      </c>
      <c r="H2559" s="3" t="n">
        <f aca="false">LOG10(C2559/C2558)</f>
        <v>3.91106270232203E-005</v>
      </c>
      <c r="I2559" s="3" t="n">
        <f aca="false">LOG10(D2559/D2558)</f>
        <v>-0.000687357220377559</v>
      </c>
      <c r="J2559" s="3" t="n">
        <f aca="false">LOG10(E2559/E2558)</f>
        <v>-0.00136777916724395</v>
      </c>
      <c r="K2559" s="3" t="n">
        <f aca="false">LOG10(F2559/F2558)</f>
        <v>-0.00244409791451679</v>
      </c>
    </row>
    <row r="2560" customFormat="false" ht="12.75" hidden="false" customHeight="false" outlineLevel="0" collapsed="false">
      <c r="A2560" s="2" t="n">
        <v>40067</v>
      </c>
      <c r="B2560" s="0" t="n">
        <v>48.474716</v>
      </c>
      <c r="C2560" s="0" t="n">
        <v>6.828971</v>
      </c>
      <c r="D2560" s="0" t="n">
        <v>0.685213</v>
      </c>
      <c r="E2560" s="0" t="n">
        <v>90.872961</v>
      </c>
      <c r="F2560" s="0" t="n">
        <v>0.598808</v>
      </c>
      <c r="G2560" s="3" t="n">
        <f aca="false">LOG10(B2560/B2559)</f>
        <v>-0.00116584388820294</v>
      </c>
      <c r="H2560" s="3" t="n">
        <f aca="false">LOG10(C2560/C2559)</f>
        <v>-2.89351655745574E-005</v>
      </c>
      <c r="I2560" s="3" t="n">
        <f aca="false">LOG10(D2560/D2559)</f>
        <v>-0.00146037412743481</v>
      </c>
      <c r="J2560" s="3" t="n">
        <f aca="false">LOG10(E2560/E2559)</f>
        <v>-0.00569703444490961</v>
      </c>
      <c r="K2560" s="3" t="n">
        <f aca="false">LOG10(F2560/F2559)</f>
        <v>-0.00237886947324996</v>
      </c>
    </row>
    <row r="2561" customFormat="false" ht="12.75" hidden="false" customHeight="false" outlineLevel="0" collapsed="false">
      <c r="A2561" s="2" t="n">
        <v>40070</v>
      </c>
      <c r="B2561" s="0" t="n">
        <v>48.734977</v>
      </c>
      <c r="C2561" s="0" t="n">
        <v>6.828927</v>
      </c>
      <c r="D2561" s="0" t="n">
        <v>0.686766</v>
      </c>
      <c r="E2561" s="0" t="n">
        <v>90.859144</v>
      </c>
      <c r="F2561" s="0" t="n">
        <v>0.603667</v>
      </c>
      <c r="G2561" s="3" t="n">
        <f aca="false">LOG10(B2561/B2560)</f>
        <v>0.00232549209311015</v>
      </c>
      <c r="H2561" s="3" t="n">
        <f aca="false">LOG10(C2561/C2560)</f>
        <v>-2.79822813199718E-006</v>
      </c>
      <c r="I2561" s="3" t="n">
        <f aca="false">LOG10(D2561/D2560)</f>
        <v>0.000983192335240771</v>
      </c>
      <c r="J2561" s="3" t="n">
        <f aca="false">LOG10(E2561/E2560)</f>
        <v>-6.6038379602988E-005</v>
      </c>
      <c r="K2561" s="3" t="n">
        <f aca="false">LOG10(F2561/F2560)</f>
        <v>0.00350984157379784</v>
      </c>
    </row>
    <row r="2562" customFormat="false" ht="12.75" hidden="false" customHeight="false" outlineLevel="0" collapsed="false">
      <c r="A2562" s="2" t="n">
        <v>40071</v>
      </c>
      <c r="B2562" s="0" t="n">
        <v>48.640066</v>
      </c>
      <c r="C2562" s="0" t="n">
        <v>6.828896</v>
      </c>
      <c r="D2562" s="0" t="n">
        <v>0.684416</v>
      </c>
      <c r="E2562" s="0" t="n">
        <v>91.205256</v>
      </c>
      <c r="F2562" s="0" t="n">
        <v>0.607008</v>
      </c>
      <c r="G2562" s="3" t="n">
        <f aca="false">LOG10(B2562/B2561)</f>
        <v>-0.000846609877751509</v>
      </c>
      <c r="H2562" s="3" t="n">
        <f aca="false">LOG10(C2562/C2561)</f>
        <v>-1.97148973726374E-006</v>
      </c>
      <c r="I2562" s="3" t="n">
        <f aca="false">LOG10(D2562/D2561)</f>
        <v>-0.00148863248165399</v>
      </c>
      <c r="J2562" s="3" t="n">
        <f aca="false">LOG10(E2562/E2561)</f>
        <v>0.00165122575086352</v>
      </c>
      <c r="K2562" s="3" t="n">
        <f aca="false">LOG10(F2562/F2561)</f>
        <v>0.00239697944924552</v>
      </c>
    </row>
    <row r="2563" customFormat="false" ht="12.75" hidden="false" customHeight="false" outlineLevel="0" collapsed="false">
      <c r="A2563" s="2" t="n">
        <v>40072</v>
      </c>
      <c r="B2563" s="0" t="n">
        <v>48.235294</v>
      </c>
      <c r="C2563" s="0" t="n">
        <v>6.825779</v>
      </c>
      <c r="D2563" s="0" t="n">
        <v>0.681617</v>
      </c>
      <c r="E2563" s="0" t="n">
        <v>90.382387</v>
      </c>
      <c r="F2563" s="0" t="n">
        <v>0.606434</v>
      </c>
      <c r="G2563" s="3" t="n">
        <f aca="false">LOG10(B2563/B2562)</f>
        <v>-0.00362922561570188</v>
      </c>
      <c r="H2563" s="3" t="n">
        <f aca="false">LOG10(C2563/C2562)</f>
        <v>-0.000198275817418685</v>
      </c>
      <c r="I2563" s="3" t="n">
        <f aca="false">LOG10(D2563/D2562)</f>
        <v>-0.00177974024936142</v>
      </c>
      <c r="J2563" s="3" t="n">
        <f aca="false">LOG10(E2563/E2562)</f>
        <v>-0.00393605981445042</v>
      </c>
      <c r="K2563" s="3" t="n">
        <f aca="false">LOG10(F2563/F2562)</f>
        <v>-0.000410872627131636</v>
      </c>
    </row>
    <row r="2564" customFormat="false" ht="12.75" hidden="false" customHeight="false" outlineLevel="0" collapsed="false">
      <c r="A2564" s="2" t="n">
        <v>40073</v>
      </c>
      <c r="B2564" s="0" t="n">
        <v>48.155247</v>
      </c>
      <c r="C2564" s="0" t="n">
        <v>6.826468</v>
      </c>
      <c r="D2564" s="0" t="n">
        <v>0.679717</v>
      </c>
      <c r="E2564" s="0" t="n">
        <v>91.340402</v>
      </c>
      <c r="F2564" s="0" t="n">
        <v>0.605288</v>
      </c>
      <c r="G2564" s="3" t="n">
        <f aca="false">LOG10(B2564/B2563)</f>
        <v>-0.000721315141999936</v>
      </c>
      <c r="H2564" s="3" t="n">
        <f aca="false">LOG10(C2564/C2563)</f>
        <v>4.3835845965174E-005</v>
      </c>
      <c r="I2564" s="3" t="n">
        <f aca="false">LOG10(D2564/D2563)</f>
        <v>-0.00121228155824604</v>
      </c>
      <c r="J2564" s="3" t="n">
        <f aca="false">LOG10(E2564/E2563)</f>
        <v>0.00457911178750391</v>
      </c>
      <c r="K2564" s="3" t="n">
        <f aca="false">LOG10(F2564/F2563)</f>
        <v>-0.000821478234534558</v>
      </c>
    </row>
    <row r="2565" customFormat="false" ht="12.75" hidden="false" customHeight="false" outlineLevel="0" collapsed="false">
      <c r="A2565" s="2" t="n">
        <v>40074</v>
      </c>
      <c r="B2565" s="0" t="n">
        <v>48.135328</v>
      </c>
      <c r="C2565" s="0" t="n">
        <v>6.827882</v>
      </c>
      <c r="D2565" s="0" t="n">
        <v>0.680041</v>
      </c>
      <c r="E2565" s="0" t="n">
        <v>91.241074</v>
      </c>
      <c r="F2565" s="0" t="n">
        <v>0.612241</v>
      </c>
      <c r="G2565" s="3" t="n">
        <f aca="false">LOG10(B2565/B2564)</f>
        <v>-0.000179679307313851</v>
      </c>
      <c r="H2565" s="3" t="n">
        <f aca="false">LOG10(C2565/C2564)</f>
        <v>8.99482435423128E-005</v>
      </c>
      <c r="I2565" s="3" t="n">
        <f aca="false">LOG10(D2565/D2564)</f>
        <v>0.000206965378839031</v>
      </c>
      <c r="J2565" s="3" t="n">
        <f aca="false">LOG10(E2565/E2564)</f>
        <v>-0.000472529935666933</v>
      </c>
      <c r="K2565" s="3" t="n">
        <f aca="false">LOG10(F2565/F2564)</f>
        <v>0.00496034568302488</v>
      </c>
    </row>
    <row r="2566" customFormat="false" ht="12.75" hidden="false" customHeight="false" outlineLevel="0" collapsed="false">
      <c r="A2566" s="2" t="n">
        <v>40077</v>
      </c>
      <c r="B2566" s="0" t="n">
        <v>48.00996</v>
      </c>
      <c r="C2566" s="0" t="n">
        <v>6.828899</v>
      </c>
      <c r="D2566" s="0" t="n">
        <v>0.682221</v>
      </c>
      <c r="E2566" s="0" t="n">
        <v>92.413699</v>
      </c>
      <c r="F2566" s="0" t="n">
        <v>0.618502</v>
      </c>
      <c r="G2566" s="3" t="n">
        <f aca="false">LOG10(B2566/B2565)</f>
        <v>-0.00113259136454476</v>
      </c>
      <c r="H2566" s="3" t="n">
        <f aca="false">LOG10(C2566/C2565)</f>
        <v>6.4682517631703E-005</v>
      </c>
      <c r="I2566" s="3" t="n">
        <f aca="false">LOG10(D2566/D2565)</f>
        <v>0.00138998632970191</v>
      </c>
      <c r="J2566" s="3" t="n">
        <f aca="false">LOG10(E2566/E2565)</f>
        <v>0.00554596517334873</v>
      </c>
      <c r="K2566" s="3" t="n">
        <f aca="false">LOG10(F2566/F2565)</f>
        <v>0.0044186986362802</v>
      </c>
    </row>
    <row r="2567" customFormat="false" ht="12.75" hidden="false" customHeight="false" outlineLevel="0" collapsed="false">
      <c r="A2567" s="2" t="n">
        <v>40078</v>
      </c>
      <c r="B2567" s="0" t="n">
        <v>47.963464</v>
      </c>
      <c r="C2567" s="0" t="n">
        <v>6.826928</v>
      </c>
      <c r="D2567" s="0" t="n">
        <v>0.67659</v>
      </c>
      <c r="E2567" s="0" t="n">
        <v>91.400541</v>
      </c>
      <c r="F2567" s="0" t="n">
        <v>0.612111</v>
      </c>
      <c r="G2567" s="3" t="n">
        <f aca="false">LOG10(B2567/B2566)</f>
        <v>-0.000420803113378446</v>
      </c>
      <c r="H2567" s="3" t="n">
        <f aca="false">LOG10(C2567/C2566)</f>
        <v>-0.000125366911835581</v>
      </c>
      <c r="I2567" s="3" t="n">
        <f aca="false">LOG10(D2567/D2566)</f>
        <v>-0.00359950902205977</v>
      </c>
      <c r="J2567" s="3" t="n">
        <f aca="false">LOG10(E2567/E2566)</f>
        <v>-0.00478758756324935</v>
      </c>
      <c r="K2567" s="3" t="n">
        <f aca="false">LOG10(F2567/F2566)</f>
        <v>-0.00451092421006884</v>
      </c>
    </row>
    <row r="2568" customFormat="false" ht="12.75" hidden="false" customHeight="false" outlineLevel="0" collapsed="false">
      <c r="A2568" s="2" t="n">
        <v>40079</v>
      </c>
      <c r="B2568" s="0" t="n">
        <v>48.005141</v>
      </c>
      <c r="C2568" s="0" t="n">
        <v>6.826084</v>
      </c>
      <c r="D2568" s="0" t="n">
        <v>0.676453</v>
      </c>
      <c r="E2568" s="0" t="n">
        <v>91.294054</v>
      </c>
      <c r="F2568" s="0" t="n">
        <v>0.608402</v>
      </c>
      <c r="G2568" s="3" t="n">
        <f aca="false">LOG10(B2568/B2567)</f>
        <v>0.000377208614424569</v>
      </c>
      <c r="H2568" s="3" t="n">
        <f aca="false">LOG10(C2568/C2567)</f>
        <v>-5.3694312023339E-005</v>
      </c>
      <c r="I2568" s="3" t="n">
        <f aca="false">LOG10(D2568/D2567)</f>
        <v>-8.79474550684835E-005</v>
      </c>
      <c r="J2568" s="3" t="n">
        <f aca="false">LOG10(E2568/E2567)</f>
        <v>-0.000506273562517377</v>
      </c>
      <c r="K2568" s="3" t="n">
        <f aca="false">LOG10(F2568/F2567)</f>
        <v>-0.00263955106072376</v>
      </c>
    </row>
    <row r="2569" customFormat="false" ht="12.75" hidden="false" customHeight="false" outlineLevel="0" collapsed="false">
      <c r="A2569" s="2" t="n">
        <v>40080</v>
      </c>
      <c r="B2569" s="0" t="n">
        <v>47.974675</v>
      </c>
      <c r="C2569" s="0" t="n">
        <v>6.827194</v>
      </c>
      <c r="D2569" s="0" t="n">
        <v>0.67714</v>
      </c>
      <c r="E2569" s="0" t="n">
        <v>90.635157</v>
      </c>
      <c r="F2569" s="0" t="n">
        <v>0.616637</v>
      </c>
      <c r="G2569" s="3" t="n">
        <f aca="false">LOG10(B2569/B2568)</f>
        <v>-0.000275708303713395</v>
      </c>
      <c r="H2569" s="3" t="n">
        <f aca="false">LOG10(C2569/C2568)</f>
        <v>7.06155512214849E-005</v>
      </c>
      <c r="I2569" s="3" t="n">
        <f aca="false">LOG10(D2569/D2568)</f>
        <v>0.000440842017779667</v>
      </c>
      <c r="J2569" s="3" t="n">
        <f aca="false">LOG10(E2569/E2568)</f>
        <v>-0.00314580138982158</v>
      </c>
      <c r="K2569" s="3" t="n">
        <f aca="false">LOG10(F2569/F2568)</f>
        <v>0.00583894705525272</v>
      </c>
    </row>
    <row r="2570" customFormat="false" ht="12.75" hidden="false" customHeight="false" outlineLevel="0" collapsed="false">
      <c r="A2570" s="2" t="n">
        <v>40081</v>
      </c>
      <c r="B2570" s="0" t="n">
        <v>47.940014</v>
      </c>
      <c r="C2570" s="0" t="n">
        <v>6.828221</v>
      </c>
      <c r="D2570" s="0" t="n">
        <v>0.681663</v>
      </c>
      <c r="E2570" s="0" t="n">
        <v>90.381731</v>
      </c>
      <c r="F2570" s="0" t="n">
        <v>0.626278</v>
      </c>
      <c r="G2570" s="3" t="n">
        <f aca="false">LOG10(B2570/B2569)</f>
        <v>-0.000313884804287133</v>
      </c>
      <c r="H2570" s="3" t="n">
        <f aca="false">LOG10(C2570/C2569)</f>
        <v>6.53250646363701E-005</v>
      </c>
      <c r="I2570" s="3" t="n">
        <f aca="false">LOG10(D2570/D2569)</f>
        <v>0.00289125236928364</v>
      </c>
      <c r="J2570" s="3" t="n">
        <f aca="false">LOG10(E2570/E2569)</f>
        <v>-0.00121603665265853</v>
      </c>
      <c r="K2570" s="3" t="n">
        <f aca="false">LOG10(F2570/F2569)</f>
        <v>0.00673757590401824</v>
      </c>
    </row>
    <row r="2571" customFormat="false" ht="12.75" hidden="false" customHeight="false" outlineLevel="0" collapsed="false">
      <c r="A2571" s="2" t="n">
        <v>40084</v>
      </c>
      <c r="B2571" s="0" t="n">
        <v>47.753584</v>
      </c>
      <c r="C2571" s="0" t="n">
        <v>6.827509</v>
      </c>
      <c r="D2571" s="0" t="n">
        <v>0.682594</v>
      </c>
      <c r="E2571" s="0" t="n">
        <v>89.522184</v>
      </c>
      <c r="F2571" s="0" t="n">
        <v>0.629795</v>
      </c>
      <c r="G2571" s="3" t="n">
        <f aca="false">LOG10(B2571/B2570)</f>
        <v>-0.00169218473101174</v>
      </c>
      <c r="H2571" s="3" t="n">
        <f aca="false">LOG10(C2571/C2570)</f>
        <v>-4.52876076775586E-005</v>
      </c>
      <c r="I2571" s="3" t="n">
        <f aca="false">LOG10(D2571/D2570)</f>
        <v>0.000592744952625875</v>
      </c>
      <c r="J2571" s="3" t="n">
        <f aca="false">LOG10(E2571/E2570)</f>
        <v>-0.00414998594720657</v>
      </c>
      <c r="K2571" s="3" t="n">
        <f aca="false">LOG10(F2571/F2570)</f>
        <v>0.00243205241176847</v>
      </c>
    </row>
    <row r="2572" customFormat="false" ht="12.75" hidden="false" customHeight="false" outlineLevel="0" collapsed="false">
      <c r="A2572" s="2" t="n">
        <v>40085</v>
      </c>
      <c r="B2572" s="0" t="n">
        <v>48.115334</v>
      </c>
      <c r="C2572" s="0" t="n">
        <v>6.828029</v>
      </c>
      <c r="D2572" s="0" t="n">
        <v>0.687332</v>
      </c>
      <c r="E2572" s="0" t="n">
        <v>89.978693</v>
      </c>
      <c r="F2572" s="0" t="n">
        <v>0.62671</v>
      </c>
      <c r="G2572" s="3" t="n">
        <f aca="false">LOG10(B2572/B2571)</f>
        <v>0.00327753306825558</v>
      </c>
      <c r="H2572" s="3" t="n">
        <f aca="false">LOG10(C2572/C2571)</f>
        <v>3.30756841215317E-005</v>
      </c>
      <c r="I2572" s="3" t="n">
        <f aca="false">LOG10(D2572/D2571)</f>
        <v>0.00300409724299297</v>
      </c>
      <c r="J2572" s="3" t="n">
        <f aca="false">LOG10(E2572/E2571)</f>
        <v>0.00220901168169297</v>
      </c>
      <c r="K2572" s="3" t="n">
        <f aca="false">LOG10(F2572/F2571)</f>
        <v>-0.00213258390350476</v>
      </c>
    </row>
    <row r="2573" customFormat="false" ht="12.75" hidden="false" customHeight="false" outlineLevel="0" collapsed="false">
      <c r="A2573" s="2" t="n">
        <v>40086</v>
      </c>
      <c r="B2573" s="0" t="n">
        <v>47.805095</v>
      </c>
      <c r="C2573" s="0" t="n">
        <v>6.826333</v>
      </c>
      <c r="D2573" s="0" t="n">
        <v>0.68292</v>
      </c>
      <c r="E2573" s="0" t="n">
        <v>89.510346</v>
      </c>
      <c r="F2573" s="0" t="n">
        <v>0.620979</v>
      </c>
      <c r="G2573" s="3" t="n">
        <f aca="false">LOG10(B2573/B2572)</f>
        <v>-0.0028093192867708</v>
      </c>
      <c r="H2573" s="3" t="n">
        <f aca="false">LOG10(C2573/C2572)</f>
        <v>-0.000107886907509245</v>
      </c>
      <c r="I2573" s="3" t="n">
        <f aca="false">LOG10(D2573/D2572)</f>
        <v>-0.00279673209874657</v>
      </c>
      <c r="J2573" s="3" t="n">
        <f aca="false">LOG10(E2573/E2572)</f>
        <v>-0.00226644457485788</v>
      </c>
      <c r="K2573" s="3" t="n">
        <f aca="false">LOG10(F2573/F2572)</f>
        <v>-0.00398971086573952</v>
      </c>
    </row>
    <row r="2574" customFormat="false" ht="12.75" hidden="false" customHeight="false" outlineLevel="0" collapsed="false">
      <c r="A2574" s="2" t="n">
        <v>40087</v>
      </c>
      <c r="B2574" s="0" t="n">
        <v>47.759818</v>
      </c>
      <c r="C2574" s="0" t="n">
        <v>6.826329</v>
      </c>
      <c r="D2574" s="0" t="n">
        <v>0.687805</v>
      </c>
      <c r="E2574" s="0" t="n">
        <v>89.951166</v>
      </c>
      <c r="F2574" s="0" t="n">
        <v>0.626487</v>
      </c>
      <c r="G2574" s="3" t="n">
        <f aca="false">LOG10(B2574/B2573)</f>
        <v>-0.000411522432473222</v>
      </c>
      <c r="H2574" s="3" t="n">
        <f aca="false">LOG10(C2574/C2573)</f>
        <v>-2.54481935814827E-007</v>
      </c>
      <c r="I2574" s="3" t="n">
        <f aca="false">LOG10(D2574/D2573)</f>
        <v>0.00309549694623664</v>
      </c>
      <c r="J2574" s="3" t="n">
        <f aca="false">LOG10(E2574/E2573)</f>
        <v>0.00213356141290728</v>
      </c>
      <c r="K2574" s="3" t="n">
        <f aca="false">LOG10(F2574/F2573)</f>
        <v>0.00383514989809175</v>
      </c>
    </row>
    <row r="2575" customFormat="false" ht="12.75" hidden="false" customHeight="false" outlineLevel="0" collapsed="false">
      <c r="A2575" s="2" t="n">
        <v>40088</v>
      </c>
      <c r="B2575" s="0" t="n">
        <v>47.747128</v>
      </c>
      <c r="C2575" s="0" t="n">
        <v>6.826305</v>
      </c>
      <c r="D2575" s="0" t="n">
        <v>0.6879</v>
      </c>
      <c r="E2575" s="0" t="n">
        <v>89.392584</v>
      </c>
      <c r="F2575" s="0" t="n">
        <v>0.630942</v>
      </c>
      <c r="G2575" s="3" t="n">
        <f aca="false">LOG10(B2575/B2574)</f>
        <v>-0.000115409344316977</v>
      </c>
      <c r="H2575" s="3" t="n">
        <f aca="false">LOG10(C2575/C2574)</f>
        <v>-1.52689474660864E-006</v>
      </c>
      <c r="I2575" s="3" t="n">
        <f aca="false">LOG10(D2575/D2574)</f>
        <v>5.99808474147518E-005</v>
      </c>
      <c r="J2575" s="3" t="n">
        <f aca="false">LOG10(E2575/E2574)</f>
        <v>-0.00270530603625669</v>
      </c>
      <c r="K2575" s="3" t="n">
        <f aca="false">LOG10(F2575/F2574)</f>
        <v>0.00307737456724347</v>
      </c>
    </row>
    <row r="2576" customFormat="false" ht="12.75" hidden="false" customHeight="false" outlineLevel="0" collapsed="false">
      <c r="A2576" s="2" t="n">
        <v>40091</v>
      </c>
      <c r="B2576" s="0" t="n">
        <v>47.519841</v>
      </c>
      <c r="C2576" s="0" t="n">
        <v>6.826286</v>
      </c>
      <c r="D2576" s="0" t="n">
        <v>0.684182</v>
      </c>
      <c r="E2576" s="0" t="n">
        <v>89.90832</v>
      </c>
      <c r="F2576" s="0" t="n">
        <v>0.627463</v>
      </c>
      <c r="G2576" s="3" t="n">
        <f aca="false">LOG10(B2576/B2575)</f>
        <v>-0.00207227496014106</v>
      </c>
      <c r="H2576" s="3" t="n">
        <f aca="false">LOG10(C2576/C2575)</f>
        <v>-1.20879548156001E-006</v>
      </c>
      <c r="I2576" s="3" t="n">
        <f aca="false">LOG10(D2576/D2575)</f>
        <v>-0.00235366521222844</v>
      </c>
      <c r="J2576" s="3" t="n">
        <f aca="false">LOG10(E2576/E2575)</f>
        <v>0.00249839138151769</v>
      </c>
      <c r="K2576" s="3" t="n">
        <f aca="false">LOG10(F2576/F2575)</f>
        <v>-0.00240131651080849</v>
      </c>
    </row>
    <row r="2577" customFormat="false" ht="12.75" hidden="false" customHeight="false" outlineLevel="0" collapsed="false">
      <c r="A2577" s="2" t="n">
        <v>40092</v>
      </c>
      <c r="B2577" s="0" t="n">
        <v>46.920255</v>
      </c>
      <c r="C2577" s="0" t="n">
        <v>6.826314</v>
      </c>
      <c r="D2577" s="0" t="n">
        <v>0.679256</v>
      </c>
      <c r="E2577" s="0" t="n">
        <v>89.125119</v>
      </c>
      <c r="F2577" s="0" t="n">
        <v>0.629025</v>
      </c>
      <c r="G2577" s="3" t="n">
        <f aca="false">LOG10(B2577/B2576)</f>
        <v>-0.00551461510574178</v>
      </c>
      <c r="H2577" s="3" t="n">
        <f aca="false">LOG10(C2577/C2576)</f>
        <v>1.78138164059898E-006</v>
      </c>
      <c r="I2577" s="3" t="n">
        <f aca="false">LOG10(D2577/D2576)</f>
        <v>-0.00313816092310473</v>
      </c>
      <c r="J2577" s="3" t="n">
        <f aca="false">LOG10(E2577/E2576)</f>
        <v>-0.00379975991322785</v>
      </c>
      <c r="K2577" s="3" t="n">
        <f aca="false">LOG10(F2577/F2576)</f>
        <v>0.00107978481320433</v>
      </c>
    </row>
    <row r="2578" customFormat="false" ht="12.75" hidden="false" customHeight="false" outlineLevel="0" collapsed="false">
      <c r="A2578" s="2" t="n">
        <v>40093</v>
      </c>
      <c r="B2578" s="0" t="n">
        <v>46.689805</v>
      </c>
      <c r="C2578" s="0" t="n">
        <v>6.826324</v>
      </c>
      <c r="D2578" s="0" t="n">
        <v>0.68055</v>
      </c>
      <c r="E2578" s="0" t="n">
        <v>88.934259</v>
      </c>
      <c r="F2578" s="0" t="n">
        <v>0.629441</v>
      </c>
      <c r="G2578" s="3" t="n">
        <f aca="false">LOG10(B2578/B2577)</f>
        <v>-0.00213830362975887</v>
      </c>
      <c r="H2578" s="3" t="n">
        <f aca="false">LOG10(C2578/C2577)</f>
        <v>6.36205958011533E-007</v>
      </c>
      <c r="I2578" s="3" t="n">
        <f aca="false">LOG10(D2578/D2577)</f>
        <v>0.000826555007429847</v>
      </c>
      <c r="J2578" s="3" t="n">
        <f aca="false">LOG10(E2578/E2577)</f>
        <v>-0.000931031855691192</v>
      </c>
      <c r="K2578" s="3" t="n">
        <f aca="false">LOG10(F2578/F2577)</f>
        <v>0.000287121799162298</v>
      </c>
    </row>
    <row r="2579" customFormat="false" ht="12.75" hidden="false" customHeight="false" outlineLevel="0" collapsed="false">
      <c r="A2579" s="2" t="n">
        <v>40094</v>
      </c>
      <c r="B2579" s="0" t="n">
        <v>46.319854</v>
      </c>
      <c r="C2579" s="0" t="n">
        <v>6.826323</v>
      </c>
      <c r="D2579" s="0" t="n">
        <v>0.677369</v>
      </c>
      <c r="E2579" s="0" t="n">
        <v>88.369573</v>
      </c>
      <c r="F2579" s="0" t="n">
        <v>0.62318</v>
      </c>
      <c r="G2579" s="3" t="n">
        <f aca="false">LOG10(B2579/B2578)</f>
        <v>-0.00345487827640013</v>
      </c>
      <c r="H2579" s="3" t="n">
        <f aca="false">LOG10(C2579/C2578)</f>
        <v>-6.36205538101418E-008</v>
      </c>
      <c r="I2579" s="3" t="n">
        <f aca="false">LOG10(D2579/D2578)</f>
        <v>-0.00203472117843395</v>
      </c>
      <c r="J2579" s="3" t="n">
        <f aca="false">LOG10(E2579/E2578)</f>
        <v>-0.0027663343789576</v>
      </c>
      <c r="K2579" s="3" t="n">
        <f aca="false">LOG10(F2579/F2578)</f>
        <v>-0.00434152133106744</v>
      </c>
    </row>
    <row r="2580" customFormat="false" ht="12.75" hidden="false" customHeight="false" outlineLevel="0" collapsed="false">
      <c r="A2580" s="2" t="n">
        <v>40095</v>
      </c>
      <c r="B2580" s="0" t="n">
        <v>46.410169</v>
      </c>
      <c r="C2580" s="0" t="n">
        <v>6.825627</v>
      </c>
      <c r="D2580" s="0" t="n">
        <v>0.677966</v>
      </c>
      <c r="E2580" s="0" t="n">
        <v>88.894915</v>
      </c>
      <c r="F2580" s="0" t="n">
        <v>0.625661</v>
      </c>
      <c r="G2580" s="3" t="n">
        <f aca="false">LOG10(B2580/B2579)</f>
        <v>0.00084596805363442</v>
      </c>
      <c r="H2580" s="3" t="n">
        <f aca="false">LOG10(C2580/C2579)</f>
        <v>-4.4282166235101E-005</v>
      </c>
      <c r="I2580" s="3" t="n">
        <f aca="false">LOG10(D2580/D2579)</f>
        <v>0.000382597398377056</v>
      </c>
      <c r="J2580" s="3" t="n">
        <f aca="false">LOG10(E2580/E2579)</f>
        <v>0.00257416250984912</v>
      </c>
      <c r="K2580" s="3" t="n">
        <f aca="false">LOG10(F2580/F2579)</f>
        <v>0.00172557759894958</v>
      </c>
    </row>
    <row r="2581" customFormat="false" ht="12.75" hidden="false" customHeight="false" outlineLevel="0" collapsed="false">
      <c r="A2581" s="2" t="n">
        <v>40098</v>
      </c>
      <c r="B2581" s="0" t="n">
        <v>46.489672</v>
      </c>
      <c r="C2581" s="0" t="n">
        <v>6.823434</v>
      </c>
      <c r="D2581" s="0" t="n">
        <v>0.677277</v>
      </c>
      <c r="E2581" s="0" t="n">
        <v>90.071114</v>
      </c>
      <c r="F2581" s="0" t="n">
        <v>0.632103</v>
      </c>
      <c r="G2581" s="3" t="n">
        <f aca="false">LOG10(B2581/B2580)</f>
        <v>0.000743332222148886</v>
      </c>
      <c r="H2581" s="3" t="n">
        <f aca="false">LOG10(C2581/C2580)</f>
        <v>-0.000139556531692461</v>
      </c>
      <c r="I2581" s="3" t="n">
        <f aca="false">LOG10(D2581/D2580)</f>
        <v>-0.000441587115833136</v>
      </c>
      <c r="J2581" s="3" t="n">
        <f aca="false">LOG10(E2581/E2580)</f>
        <v>0.00570861512716491</v>
      </c>
      <c r="K2581" s="3" t="n">
        <f aca="false">LOG10(F2581/F2580)</f>
        <v>0.0044487670449682</v>
      </c>
    </row>
    <row r="2582" customFormat="false" ht="12.75" hidden="false" customHeight="false" outlineLevel="0" collapsed="false">
      <c r="A2582" s="2" t="n">
        <v>40099</v>
      </c>
      <c r="B2582" s="0" t="n">
        <v>46.34486</v>
      </c>
      <c r="C2582" s="0" t="n">
        <v>6.826494</v>
      </c>
      <c r="D2582" s="0" t="n">
        <v>0.672766</v>
      </c>
      <c r="E2582" s="0" t="n">
        <v>89.491389</v>
      </c>
      <c r="F2582" s="0" t="n">
        <v>0.632939</v>
      </c>
      <c r="G2582" s="3" t="n">
        <f aca="false">LOG10(B2582/B2581)</f>
        <v>-0.00135490753642656</v>
      </c>
      <c r="H2582" s="3" t="n">
        <f aca="false">LOG10(C2582/C2581)</f>
        <v>0.000194717677175467</v>
      </c>
      <c r="I2582" s="3" t="n">
        <f aca="false">LOG10(D2582/D2581)</f>
        <v>-0.00290229229572925</v>
      </c>
      <c r="J2582" s="3" t="n">
        <f aca="false">LOG10(E2582/E2581)</f>
        <v>-0.00280428529451735</v>
      </c>
      <c r="K2582" s="3" t="n">
        <f aca="false">LOG10(F2582/F2581)</f>
        <v>0.000574005036551291</v>
      </c>
    </row>
    <row r="2583" customFormat="false" ht="12.75" hidden="false" customHeight="false" outlineLevel="0" collapsed="false">
      <c r="A2583" s="2" t="n">
        <v>40100</v>
      </c>
      <c r="B2583" s="0" t="n">
        <v>46.11518</v>
      </c>
      <c r="C2583" s="0" t="n">
        <v>6.82649</v>
      </c>
      <c r="D2583" s="0" t="n">
        <v>0.671998</v>
      </c>
      <c r="E2583" s="0" t="n">
        <v>89.637793</v>
      </c>
      <c r="F2583" s="0" t="n">
        <v>0.625126</v>
      </c>
      <c r="G2583" s="3" t="n">
        <f aca="false">LOG10(B2583/B2582)</f>
        <v>-0.00215766642063526</v>
      </c>
      <c r="H2583" s="3" t="n">
        <f aca="false">LOG10(C2583/C2582)</f>
        <v>-2.54475934030024E-007</v>
      </c>
      <c r="I2583" s="3" t="n">
        <f aca="false">LOG10(D2583/D2582)</f>
        <v>-0.00049605462127771</v>
      </c>
      <c r="J2583" s="3" t="n">
        <f aca="false">LOG10(E2583/E2582)</f>
        <v>0.000709906256214123</v>
      </c>
      <c r="K2583" s="3" t="n">
        <f aca="false">LOG10(F2583/F2582)</f>
        <v>-0.00539429427032996</v>
      </c>
    </row>
    <row r="2584" customFormat="false" ht="12.75" hidden="false" customHeight="false" outlineLevel="0" collapsed="false">
      <c r="A2584" s="2" t="n">
        <v>40101</v>
      </c>
      <c r="B2584" s="0" t="n">
        <v>46.284984</v>
      </c>
      <c r="C2584" s="0" t="n">
        <v>6.828714</v>
      </c>
      <c r="D2584" s="0" t="n">
        <v>0.672766</v>
      </c>
      <c r="E2584" s="0" t="n">
        <v>90.197793</v>
      </c>
      <c r="F2584" s="0" t="n">
        <v>0.615379</v>
      </c>
      <c r="G2584" s="3" t="n">
        <f aca="false">LOG10(B2584/B2583)</f>
        <v>0.00159620979073536</v>
      </c>
      <c r="H2584" s="3" t="n">
        <f aca="false">LOG10(C2584/C2583)</f>
        <v>0.000141465617986113</v>
      </c>
      <c r="I2584" s="3" t="n">
        <f aca="false">LOG10(D2584/D2583)</f>
        <v>0.000496054621277714</v>
      </c>
      <c r="J2584" s="3" t="n">
        <f aca="false">LOG10(E2584/E2583)</f>
        <v>0.00270475606498599</v>
      </c>
      <c r="K2584" s="3" t="n">
        <f aca="false">LOG10(F2584/F2583)</f>
        <v>-0.00682489055751461</v>
      </c>
    </row>
    <row r="2585" customFormat="false" ht="12.75" hidden="false" customHeight="false" outlineLevel="0" collapsed="false">
      <c r="A2585" s="2" t="n">
        <v>40102</v>
      </c>
      <c r="B2585" s="0" t="n">
        <v>46.299684</v>
      </c>
      <c r="C2585" s="0" t="n">
        <v>6.826821</v>
      </c>
      <c r="D2585" s="0" t="n">
        <v>0.67254</v>
      </c>
      <c r="E2585" s="0" t="n">
        <v>91.196449</v>
      </c>
      <c r="F2585" s="0" t="n">
        <v>0.613189</v>
      </c>
      <c r="G2585" s="3" t="n">
        <f aca="false">LOG10(B2585/B2584)</f>
        <v>0.000137908988076147</v>
      </c>
      <c r="H2585" s="3" t="n">
        <f aca="false">LOG10(C2585/C2584)</f>
        <v>-0.00012040823878509</v>
      </c>
      <c r="I2585" s="3" t="n">
        <f aca="false">LOG10(D2585/D2584)</f>
        <v>-0.000145915581783495</v>
      </c>
      <c r="J2585" s="3" t="n">
        <f aca="false">LOG10(E2585/E2584)</f>
        <v>0.00478201697397714</v>
      </c>
      <c r="K2585" s="3" t="n">
        <f aca="false">LOG10(F2585/F2584)</f>
        <v>-0.00154831628816407</v>
      </c>
    </row>
    <row r="2586" customFormat="false" ht="12.75" hidden="false" customHeight="false" outlineLevel="0" collapsed="false">
      <c r="A2586" s="2" t="n">
        <v>40105</v>
      </c>
      <c r="B2586" s="0" t="n">
        <v>46.079903</v>
      </c>
      <c r="C2586" s="0" t="n">
        <v>6.826719</v>
      </c>
      <c r="D2586" s="0" t="n">
        <v>0.670331</v>
      </c>
      <c r="E2586" s="0" t="n">
        <v>90.937123</v>
      </c>
      <c r="F2586" s="0" t="n">
        <v>0.612884</v>
      </c>
      <c r="G2586" s="3" t="n">
        <f aca="false">LOG10(B2586/B2585)</f>
        <v>-0.00206647071531971</v>
      </c>
      <c r="H2586" s="3" t="n">
        <f aca="false">LOG10(C2586/C2585)</f>
        <v>-6.48887206615437E-006</v>
      </c>
      <c r="I2586" s="3" t="n">
        <f aca="false">LOG10(D2586/D2585)</f>
        <v>-0.00142881539009391</v>
      </c>
      <c r="J2586" s="3" t="n">
        <f aca="false">LOG10(E2586/E2585)</f>
        <v>-0.00123671792831852</v>
      </c>
      <c r="K2586" s="3" t="n">
        <f aca="false">LOG10(F2586/F2585)</f>
        <v>-0.000216071668999795</v>
      </c>
    </row>
    <row r="2587" customFormat="false" ht="12.75" hidden="false" customHeight="false" outlineLevel="0" collapsed="false">
      <c r="A2587" s="2" t="n">
        <v>40106</v>
      </c>
      <c r="B2587" s="0" t="n">
        <v>46.115156</v>
      </c>
      <c r="C2587" s="0" t="n">
        <v>6.826531</v>
      </c>
      <c r="D2587" s="0" t="n">
        <v>0.667958</v>
      </c>
      <c r="E2587" s="0" t="n">
        <v>90.528355</v>
      </c>
      <c r="F2587" s="0" t="n">
        <v>0.608977</v>
      </c>
      <c r="G2587" s="3" t="n">
        <f aca="false">LOG10(B2587/B2586)</f>
        <v>0.000332125913964687</v>
      </c>
      <c r="H2587" s="3" t="n">
        <f aca="false">LOG10(C2587/C2586)</f>
        <v>-1.19601358801698E-005</v>
      </c>
      <c r="I2587" s="3" t="n">
        <f aca="false">LOG10(D2587/D2586)</f>
        <v>-0.00154014848159068</v>
      </c>
      <c r="J2587" s="3" t="n">
        <f aca="false">LOG10(E2587/E2586)</f>
        <v>-0.00195658137296196</v>
      </c>
      <c r="K2587" s="3" t="n">
        <f aca="false">LOG10(F2587/F2586)</f>
        <v>-0.00277739337581734</v>
      </c>
    </row>
    <row r="2588" customFormat="false" ht="12.75" hidden="false" customHeight="false" outlineLevel="0" collapsed="false">
      <c r="A2588" s="2" t="n">
        <v>40107</v>
      </c>
      <c r="B2588" s="0" t="n">
        <v>46.460023</v>
      </c>
      <c r="C2588" s="0" t="n">
        <v>6.82729</v>
      </c>
      <c r="D2588" s="0" t="n">
        <v>0.670196</v>
      </c>
      <c r="E2588" s="0" t="n">
        <v>91.026071</v>
      </c>
      <c r="F2588" s="0" t="n">
        <v>0.603244</v>
      </c>
      <c r="G2588" s="3" t="n">
        <f aca="false">LOG10(B2588/B2587)</f>
        <v>0.00323573833823767</v>
      </c>
      <c r="H2588" s="3" t="n">
        <f aca="false">LOG10(C2588/C2587)</f>
        <v>4.82838484705454E-005</v>
      </c>
      <c r="I2588" s="3" t="n">
        <f aca="false">LOG10(D2588/D2587)</f>
        <v>0.00145267578577014</v>
      </c>
      <c r="J2588" s="3" t="n">
        <f aca="false">LOG10(E2588/E2587)</f>
        <v>0.00238116865134495</v>
      </c>
      <c r="K2588" s="3" t="n">
        <f aca="false">LOG10(F2588/F2587)</f>
        <v>-0.00410787938482663</v>
      </c>
    </row>
    <row r="2589" customFormat="false" ht="12.75" hidden="false" customHeight="false" outlineLevel="0" collapsed="false">
      <c r="A2589" s="2" t="n">
        <v>40108</v>
      </c>
      <c r="B2589" s="0" t="n">
        <v>46.74</v>
      </c>
      <c r="C2589" s="0" t="n">
        <v>6.8292</v>
      </c>
      <c r="D2589" s="0" t="n">
        <v>0.666667</v>
      </c>
      <c r="E2589" s="0" t="n">
        <v>91.266667</v>
      </c>
      <c r="F2589" s="0" t="n">
        <v>0.603533</v>
      </c>
      <c r="G2589" s="3" t="n">
        <f aca="false">LOG10(B2589/B2588)</f>
        <v>0.00260928759477641</v>
      </c>
      <c r="H2589" s="3" t="n">
        <f aca="false">LOG10(C2589/C2588)</f>
        <v>0.000121481063705855</v>
      </c>
      <c r="I2589" s="3" t="n">
        <f aca="false">LOG10(D2589/D2588)</f>
        <v>-0.00229287337087513</v>
      </c>
      <c r="J2589" s="3" t="n">
        <f aca="false">LOG10(E2589/E2588)</f>
        <v>0.00114639318040447</v>
      </c>
      <c r="K2589" s="3" t="n">
        <f aca="false">LOG10(F2589/F2588)</f>
        <v>0.000208010440486378</v>
      </c>
    </row>
    <row r="2590" customFormat="false" ht="12.75" hidden="false" customHeight="false" outlineLevel="0" collapsed="false">
      <c r="A2590" s="2" t="n">
        <v>40109</v>
      </c>
      <c r="B2590" s="0" t="n">
        <v>46.509987</v>
      </c>
      <c r="C2590" s="0" t="n">
        <v>6.828495</v>
      </c>
      <c r="D2590" s="0" t="n">
        <v>0.665779</v>
      </c>
      <c r="E2590" s="0" t="n">
        <v>91.857523</v>
      </c>
      <c r="F2590" s="0" t="n">
        <v>0.610652</v>
      </c>
      <c r="G2590" s="3" t="n">
        <f aca="false">LOG10(B2590/B2589)</f>
        <v>-0.00214248993426487</v>
      </c>
      <c r="H2590" s="3" t="n">
        <f aca="false">LOG10(C2590/C2589)</f>
        <v>-4.48359126505238E-005</v>
      </c>
      <c r="I2590" s="3" t="n">
        <f aca="false">LOG10(D2590/D2589)</f>
        <v>-0.000578865570575773</v>
      </c>
      <c r="J2590" s="3" t="n">
        <f aca="false">LOG10(E2590/E2589)</f>
        <v>0.00280253953199099</v>
      </c>
      <c r="K2590" s="3" t="n">
        <f aca="false">LOG10(F2590/F2589)</f>
        <v>0.00509276238085568</v>
      </c>
    </row>
    <row r="2591" customFormat="false" ht="12.75" hidden="false" customHeight="false" outlineLevel="0" collapsed="false">
      <c r="A2591" s="2" t="n">
        <v>40112</v>
      </c>
      <c r="B2591" s="0" t="n">
        <v>46.630268</v>
      </c>
      <c r="C2591" s="0" t="n">
        <v>6.827818</v>
      </c>
      <c r="D2591" s="0" t="n">
        <v>0.665823</v>
      </c>
      <c r="E2591" s="0" t="n">
        <v>91.943538</v>
      </c>
      <c r="F2591" s="0" t="n">
        <v>0.612158</v>
      </c>
      <c r="G2591" s="3" t="n">
        <f aca="false">LOG10(B2591/B2590)</f>
        <v>0.00112169337772751</v>
      </c>
      <c r="H2591" s="3" t="n">
        <f aca="false">LOG10(C2591/C2590)</f>
        <v>-4.3059552675688E-005</v>
      </c>
      <c r="I2591" s="3" t="n">
        <f aca="false">LOG10(D2591/D2590)</f>
        <v>2.87007036797847E-005</v>
      </c>
      <c r="J2591" s="3" t="n">
        <f aca="false">LOG10(E2591/E2590)</f>
        <v>0.000406481250812087</v>
      </c>
      <c r="K2591" s="3" t="n">
        <f aca="false">LOG10(F2591/F2590)</f>
        <v>0.00106974561941068</v>
      </c>
    </row>
    <row r="2592" customFormat="false" ht="12.75" hidden="false" customHeight="false" outlineLevel="0" collapsed="false">
      <c r="A2592" s="2" t="n">
        <v>40113</v>
      </c>
      <c r="B2592" s="0" t="n">
        <v>46.945005</v>
      </c>
      <c r="C2592" s="0" t="n">
        <v>6.829568</v>
      </c>
      <c r="D2592" s="0" t="n">
        <v>0.672314</v>
      </c>
      <c r="E2592" s="0" t="n">
        <v>92.046524</v>
      </c>
      <c r="F2592" s="0" t="n">
        <v>0.610293</v>
      </c>
      <c r="G2592" s="3" t="n">
        <f aca="false">LOG10(B2592/B2591)</f>
        <v>0.00292147815163874</v>
      </c>
      <c r="H2592" s="3" t="n">
        <f aca="false">LOG10(C2592/C2591)</f>
        <v>0.000111297337205026</v>
      </c>
      <c r="I2592" s="3" t="n">
        <f aca="false">LOG10(D2592/D2591)</f>
        <v>0.00421336170026321</v>
      </c>
      <c r="J2592" s="3" t="n">
        <f aca="false">LOG10(E2592/E2591)</f>
        <v>0.000486181217595107</v>
      </c>
      <c r="K2592" s="3" t="n">
        <f aca="false">LOG10(F2592/F2591)</f>
        <v>-0.00132514078216817</v>
      </c>
    </row>
    <row r="2593" customFormat="false" ht="12.75" hidden="false" customHeight="false" outlineLevel="0" collapsed="false">
      <c r="A2593" s="2" t="n">
        <v>40114</v>
      </c>
      <c r="B2593" s="0" t="n">
        <v>47.23977</v>
      </c>
      <c r="C2593" s="0" t="n">
        <v>6.828204</v>
      </c>
      <c r="D2593" s="0" t="n">
        <v>0.676361</v>
      </c>
      <c r="E2593" s="0" t="n">
        <v>91.146432</v>
      </c>
      <c r="F2593" s="0" t="n">
        <v>0.61258</v>
      </c>
      <c r="G2593" s="3" t="n">
        <f aca="false">LOG10(B2593/B2592)</f>
        <v>0.00271838481146321</v>
      </c>
      <c r="H2593" s="3" t="n">
        <f aca="false">LOG10(C2593/C2592)</f>
        <v>-8.67458726482499E-005</v>
      </c>
      <c r="I2593" s="3" t="n">
        <f aca="false">LOG10(D2593/D2592)</f>
        <v>0.00260640264496904</v>
      </c>
      <c r="J2593" s="3" t="n">
        <f aca="false">LOG10(E2593/E2592)</f>
        <v>-0.00426772014607985</v>
      </c>
      <c r="K2593" s="3" t="n">
        <f aca="false">LOG10(F2593/F2592)</f>
        <v>0.00162442483902947</v>
      </c>
    </row>
    <row r="2594" customFormat="false" ht="12.75" hidden="false" customHeight="false" outlineLevel="0" collapsed="false">
      <c r="A2594" s="2" t="n">
        <v>40115</v>
      </c>
      <c r="B2594" s="0" t="n">
        <v>47.190289</v>
      </c>
      <c r="C2594" s="0" t="n">
        <v>6.827969</v>
      </c>
      <c r="D2594" s="0" t="n">
        <v>0.676224</v>
      </c>
      <c r="E2594" s="0" t="n">
        <v>91.378144</v>
      </c>
      <c r="F2594" s="0" t="n">
        <v>0.606911</v>
      </c>
      <c r="G2594" s="3" t="n">
        <f aca="false">LOG10(B2594/B2593)</f>
        <v>-0.00045513743088618</v>
      </c>
      <c r="H2594" s="3" t="n">
        <f aca="false">LOG10(C2594/C2593)</f>
        <v>-1.49469698805746E-005</v>
      </c>
      <c r="I2594" s="3" t="n">
        <f aca="false">LOG10(D2594/D2593)</f>
        <v>-8.79772350339295E-005</v>
      </c>
      <c r="J2594" s="3" t="n">
        <f aca="false">LOG10(E2594/E2593)</f>
        <v>0.00110266024723774</v>
      </c>
      <c r="K2594" s="3" t="n">
        <f aca="false">LOG10(F2594/F2593)</f>
        <v>-0.00403780454779238</v>
      </c>
    </row>
    <row r="2595" customFormat="false" ht="12.75" hidden="false" customHeight="false" outlineLevel="0" collapsed="false">
      <c r="A2595" s="2" t="n">
        <v>40116</v>
      </c>
      <c r="B2595" s="0" t="n">
        <v>47.010135</v>
      </c>
      <c r="C2595" s="0" t="n">
        <v>6.8275</v>
      </c>
      <c r="D2595" s="0" t="n">
        <v>0.675676</v>
      </c>
      <c r="E2595" s="0" t="n">
        <v>90.986486</v>
      </c>
      <c r="F2595" s="0" t="n">
        <v>0.603885</v>
      </c>
      <c r="G2595" s="3" t="n">
        <f aca="false">LOG10(B2595/B2594)</f>
        <v>-0.0016611386691844</v>
      </c>
      <c r="H2595" s="3" t="n">
        <f aca="false">LOG10(C2595/C2594)</f>
        <v>-2.98318735289294E-005</v>
      </c>
      <c r="I2595" s="3" t="n">
        <f aca="false">LOG10(D2595/D2594)</f>
        <v>-0.000352087268463806</v>
      </c>
      <c r="J2595" s="3" t="n">
        <f aca="false">LOG10(E2595/E2594)</f>
        <v>-0.00186544035115523</v>
      </c>
      <c r="K2595" s="3" t="n">
        <f aca="false">LOG10(F2595/F2594)</f>
        <v>-0.00217076673250273</v>
      </c>
    </row>
    <row r="2596" customFormat="false" ht="12.75" hidden="false" customHeight="false" outlineLevel="0" collapsed="false">
      <c r="A2596" s="2" t="n">
        <v>40119</v>
      </c>
      <c r="B2596" s="0" t="n">
        <v>46.909694</v>
      </c>
      <c r="C2596" s="0" t="n">
        <v>6.827918</v>
      </c>
      <c r="D2596" s="0" t="n">
        <v>0.676956</v>
      </c>
      <c r="E2596" s="0" t="n">
        <v>90.001354</v>
      </c>
      <c r="F2596" s="0" t="n">
        <v>0.611495</v>
      </c>
      <c r="G2596" s="3" t="n">
        <f aca="false">LOG10(B2596/B2595)</f>
        <v>-0.000928898383885352</v>
      </c>
      <c r="H2596" s="3" t="n">
        <f aca="false">LOG10(C2596/C2595)</f>
        <v>2.65879951082411E-005</v>
      </c>
      <c r="I2596" s="3" t="n">
        <f aca="false">LOG10(D2596/D2595)</f>
        <v>0.000821948767690784</v>
      </c>
      <c r="J2596" s="3" t="n">
        <f aca="false">LOG10(E2596/E2595)</f>
        <v>-0.00472784930550095</v>
      </c>
      <c r="K2596" s="3" t="n">
        <f aca="false">LOG10(F2596/F2595)</f>
        <v>0.00543866806967313</v>
      </c>
    </row>
    <row r="2597" customFormat="false" ht="12.75" hidden="false" customHeight="false" outlineLevel="0" collapsed="false">
      <c r="A2597" s="2" t="n">
        <v>40120</v>
      </c>
      <c r="B2597" s="0" t="n">
        <v>47.395279</v>
      </c>
      <c r="C2597" s="0" t="n">
        <v>6.828012</v>
      </c>
      <c r="D2597" s="0" t="n">
        <v>0.682221</v>
      </c>
      <c r="E2597" s="0" t="n">
        <v>90.223769</v>
      </c>
      <c r="F2597" s="0" t="n">
        <v>0.613044</v>
      </c>
      <c r="G2597" s="3" t="n">
        <f aca="false">LOG10(B2597/B2596)</f>
        <v>0.00447248417712209</v>
      </c>
      <c r="H2597" s="3" t="n">
        <f aca="false">LOG10(C2597/C2596)</f>
        <v>5.97889434105888E-006</v>
      </c>
      <c r="I2597" s="3" t="n">
        <f aca="false">LOG10(D2597/D2596)</f>
        <v>0.00336464181510769</v>
      </c>
      <c r="J2597" s="3" t="n">
        <f aca="false">LOG10(E2597/E2596)</f>
        <v>0.00107192221175112</v>
      </c>
      <c r="K2597" s="3" t="n">
        <f aca="false">LOG10(F2597/F2596)</f>
        <v>0.00109873595089207</v>
      </c>
    </row>
    <row r="2598" customFormat="false" ht="12.75" hidden="false" customHeight="false" outlineLevel="0" collapsed="false">
      <c r="A2598" s="2" t="n">
        <v>40121</v>
      </c>
      <c r="B2598" s="0" t="n">
        <v>47.103855</v>
      </c>
      <c r="C2598" s="0" t="n">
        <v>6.826976</v>
      </c>
      <c r="D2598" s="0" t="n">
        <v>0.677461</v>
      </c>
      <c r="E2598" s="0" t="n">
        <v>90.982996</v>
      </c>
      <c r="F2598" s="0" t="n">
        <v>0.605379</v>
      </c>
      <c r="G2598" s="3" t="n">
        <f aca="false">LOG10(B2598/B2597)</f>
        <v>-0.00267863272307183</v>
      </c>
      <c r="H2598" s="3" t="n">
        <f aca="false">LOG10(C2598/C2597)</f>
        <v>-6.58995942164023E-005</v>
      </c>
      <c r="I2598" s="3" t="n">
        <f aca="false">LOG10(D2598/D2597)</f>
        <v>-0.00304078479983932</v>
      </c>
      <c r="J2598" s="3" t="n">
        <f aca="false">LOG10(E2598/E2597)</f>
        <v>0.00363926839114352</v>
      </c>
      <c r="K2598" s="3" t="n">
        <f aca="false">LOG10(F2598/F2597)</f>
        <v>-0.00546429461503531</v>
      </c>
    </row>
    <row r="2599" customFormat="false" ht="12.75" hidden="false" customHeight="false" outlineLevel="0" collapsed="false">
      <c r="A2599" s="2" t="n">
        <v>40122</v>
      </c>
      <c r="B2599" s="0" t="n">
        <v>46.989978</v>
      </c>
      <c r="C2599" s="0" t="n">
        <v>6.827605</v>
      </c>
      <c r="D2599" s="0" t="n">
        <v>0.672631</v>
      </c>
      <c r="E2599" s="0" t="n">
        <v>90.334297</v>
      </c>
      <c r="F2599" s="0" t="n">
        <v>0.602206</v>
      </c>
      <c r="G2599" s="3" t="n">
        <f aca="false">LOG10(B2599/B2598)</f>
        <v>-0.00105120974000323</v>
      </c>
      <c r="H2599" s="3" t="n">
        <f aca="false">LOG10(C2599/C2598)</f>
        <v>4.00116604545204E-005</v>
      </c>
      <c r="I2599" s="3" t="n">
        <f aca="false">LOG10(D2599/D2598)</f>
        <v>-0.00310741978580371</v>
      </c>
      <c r="J2599" s="3" t="n">
        <f aca="false">LOG10(E2599/E2598)</f>
        <v>-0.00310756457358503</v>
      </c>
      <c r="K2599" s="3" t="n">
        <f aca="false">LOG10(F2599/F2598)</f>
        <v>-0.00228227340087196</v>
      </c>
    </row>
    <row r="2600" customFormat="false" ht="12.75" hidden="false" customHeight="false" outlineLevel="0" collapsed="false">
      <c r="A2600" s="2" t="n">
        <v>40123</v>
      </c>
      <c r="B2600" s="0" t="n">
        <v>46.760194</v>
      </c>
      <c r="C2600" s="0" t="n">
        <v>6.827278</v>
      </c>
      <c r="D2600" s="0" t="n">
        <v>0.672857</v>
      </c>
      <c r="E2600" s="0" t="n">
        <v>90.674203</v>
      </c>
      <c r="F2600" s="0" t="n">
        <v>0.60288</v>
      </c>
      <c r="G2600" s="3" t="n">
        <f aca="false">LOG10(B2600/B2599)</f>
        <v>-0.0021289373862368</v>
      </c>
      <c r="H2600" s="3" t="n">
        <f aca="false">LOG10(C2600/C2599)</f>
        <v>-2.08005144547498E-005</v>
      </c>
      <c r="I2600" s="3" t="n">
        <f aca="false">LOG10(D2600/D2599)</f>
        <v>0.000145895844233768</v>
      </c>
      <c r="J2600" s="3" t="n">
        <f aca="false">LOG10(E2600/E2599)</f>
        <v>0.00163107780776043</v>
      </c>
      <c r="K2600" s="3" t="n">
        <f aca="false">LOG10(F2600/F2599)</f>
        <v>0.000485798542716984</v>
      </c>
    </row>
    <row r="2601" customFormat="false" ht="12.75" hidden="false" customHeight="false" outlineLevel="0" collapsed="false">
      <c r="A2601" s="2" t="n">
        <v>40126</v>
      </c>
      <c r="B2601" s="0" t="n">
        <v>46.446877</v>
      </c>
      <c r="C2601" s="0" t="n">
        <v>6.826749</v>
      </c>
      <c r="D2601" s="0" t="n">
        <v>0.667379</v>
      </c>
      <c r="E2601" s="0" t="n">
        <v>89.969301</v>
      </c>
      <c r="F2601" s="0" t="n">
        <v>0.596403</v>
      </c>
      <c r="G2601" s="3" t="n">
        <f aca="false">LOG10(B2601/B2600)</f>
        <v>-0.00291978613333971</v>
      </c>
      <c r="H2601" s="3" t="n">
        <f aca="false">LOG10(C2601/C2600)</f>
        <v>-3.36518715015711E-005</v>
      </c>
      <c r="I2601" s="3" t="n">
        <f aca="false">LOG10(D2601/D2600)</f>
        <v>-0.00355023804836602</v>
      </c>
      <c r="J2601" s="3" t="n">
        <f aca="false">LOG10(E2601/E2600)</f>
        <v>-0.0033894006255619</v>
      </c>
      <c r="K2601" s="3" t="n">
        <f aca="false">LOG10(F2601/F2600)</f>
        <v>-0.00469105742141309</v>
      </c>
    </row>
    <row r="2602" customFormat="false" ht="12.75" hidden="false" customHeight="false" outlineLevel="0" collapsed="false">
      <c r="A2602" s="2" t="n">
        <v>40127</v>
      </c>
      <c r="B2602" s="0" t="n">
        <v>46.449953</v>
      </c>
      <c r="C2602" s="0" t="n">
        <v>6.826807</v>
      </c>
      <c r="D2602" s="0" t="n">
        <v>0.668181</v>
      </c>
      <c r="E2602" s="0" t="n">
        <v>89.877055</v>
      </c>
      <c r="F2602" s="0" t="n">
        <v>0.600428</v>
      </c>
      <c r="G2602" s="3" t="n">
        <f aca="false">LOG10(B2602/B2601)</f>
        <v>2.87607193231653E-005</v>
      </c>
      <c r="H2602" s="3" t="n">
        <f aca="false">LOG10(C2602/C2601)</f>
        <v>3.6897464587644E-006</v>
      </c>
      <c r="I2602" s="3" t="n">
        <f aca="false">LOG10(D2602/D2601)</f>
        <v>0.000521585277115569</v>
      </c>
      <c r="J2602" s="3" t="n">
        <f aca="false">LOG10(E2602/E2601)</f>
        <v>-0.000445512860887151</v>
      </c>
      <c r="K2602" s="3" t="n">
        <f aca="false">LOG10(F2602/F2601)</f>
        <v>0.00292111731706738</v>
      </c>
    </row>
    <row r="2603" customFormat="false" ht="12.75" hidden="false" customHeight="false" outlineLevel="0" collapsed="false">
      <c r="A2603" s="2" t="n">
        <v>40128</v>
      </c>
      <c r="B2603" s="0" t="n">
        <v>46.309769</v>
      </c>
      <c r="C2603" s="0" t="n">
        <v>6.825896</v>
      </c>
      <c r="D2603" s="0" t="n">
        <v>0.665026</v>
      </c>
      <c r="E2603" s="0" t="n">
        <v>89.851699</v>
      </c>
      <c r="F2603" s="0" t="n">
        <v>0.600452</v>
      </c>
      <c r="G2603" s="3" t="n">
        <f aca="false">LOG10(B2603/B2602)</f>
        <v>-0.00131266421863785</v>
      </c>
      <c r="H2603" s="3" t="n">
        <f aca="false">LOG10(C2603/C2602)</f>
        <v>-5.79580869225221E-005</v>
      </c>
      <c r="I2603" s="3" t="n">
        <f aca="false">LOG10(D2603/D2602)</f>
        <v>-0.0020554972306773</v>
      </c>
      <c r="J2603" s="3" t="n">
        <f aca="false">LOG10(E2603/E2602)</f>
        <v>-0.000122539890931411</v>
      </c>
      <c r="K2603" s="3" t="n">
        <f aca="false">LOG10(F2603/F2602)</f>
        <v>1.73590493090098E-005</v>
      </c>
    </row>
    <row r="2604" customFormat="false" ht="12.75" hidden="false" customHeight="false" outlineLevel="0" collapsed="false">
      <c r="A2604" s="2" t="n">
        <v>40129</v>
      </c>
      <c r="B2604" s="0" t="n">
        <v>46.640464</v>
      </c>
      <c r="C2604" s="0" t="n">
        <v>6.826632</v>
      </c>
      <c r="D2604" s="0" t="n">
        <v>0.670151</v>
      </c>
      <c r="E2604" s="0" t="n">
        <v>90.014743</v>
      </c>
      <c r="F2604" s="0" t="n">
        <v>0.604477</v>
      </c>
      <c r="G2604" s="3" t="n">
        <f aca="false">LOG10(B2604/B2603)</f>
        <v>0.00309024765239735</v>
      </c>
      <c r="H2604" s="3" t="n">
        <f aca="false">LOG10(C2604/C2603)</f>
        <v>4.68251358269316E-005</v>
      </c>
      <c r="I2604" s="3" t="n">
        <f aca="false">LOG10(D2604/D2603)</f>
        <v>0.00333404507571531</v>
      </c>
      <c r="J2604" s="3" t="n">
        <f aca="false">LOG10(E2604/E2603)</f>
        <v>0.000787352305572149</v>
      </c>
      <c r="K2604" s="3" t="n">
        <f aca="false">LOG10(F2604/F2603)</f>
        <v>0.00290148513574973</v>
      </c>
    </row>
    <row r="2605" customFormat="false" ht="12.75" hidden="false" customHeight="false" outlineLevel="0" collapsed="false">
      <c r="A2605" s="2" t="n">
        <v>40130</v>
      </c>
      <c r="B2605" s="0" t="n">
        <v>46.253699</v>
      </c>
      <c r="C2605" s="0" t="n">
        <v>6.826271</v>
      </c>
      <c r="D2605" s="0" t="n">
        <v>0.672585</v>
      </c>
      <c r="E2605" s="0" t="n">
        <v>89.796879</v>
      </c>
      <c r="F2605" s="0" t="n">
        <v>0.599442</v>
      </c>
      <c r="G2605" s="3" t="n">
        <f aca="false">LOG10(B2605/B2604)</f>
        <v>-0.00361639247183452</v>
      </c>
      <c r="H2605" s="3" t="n">
        <f aca="false">LOG10(C2605/C2604)</f>
        <v>-2.29665893038871E-005</v>
      </c>
      <c r="I2605" s="3" t="n">
        <f aca="false">LOG10(D2605/D2604)</f>
        <v>0.00157450746353913</v>
      </c>
      <c r="J2605" s="3" t="n">
        <f aca="false">LOG10(E2605/E2604)</f>
        <v>-0.00105240337919562</v>
      </c>
      <c r="K2605" s="3" t="n">
        <f aca="false">LOG10(F2605/F2604)</f>
        <v>-0.00363261226917637</v>
      </c>
    </row>
    <row r="2606" customFormat="false" ht="12.75" hidden="false" customHeight="false" outlineLevel="0" collapsed="false">
      <c r="A2606" s="2" t="n">
        <v>40133</v>
      </c>
      <c r="B2606" s="0" t="n">
        <v>46.189776</v>
      </c>
      <c r="C2606" s="0" t="n">
        <v>6.826996</v>
      </c>
      <c r="D2606" s="0" t="n">
        <v>0.668226</v>
      </c>
      <c r="E2606" s="0" t="n">
        <v>89.55563</v>
      </c>
      <c r="F2606" s="0" t="n">
        <v>0.597962</v>
      </c>
      <c r="G2606" s="3" t="n">
        <f aca="false">LOG10(B2606/B2605)</f>
        <v>-0.00060061373918241</v>
      </c>
      <c r="H2606" s="3" t="n">
        <f aca="false">LOG10(C2606/C2605)</f>
        <v>4.61228070433493E-005</v>
      </c>
      <c r="I2606" s="3" t="n">
        <f aca="false">LOG10(D2606/D2605)</f>
        <v>-0.00282380785373293</v>
      </c>
      <c r="J2606" s="3" t="n">
        <f aca="false">LOG10(E2606/E2605)</f>
        <v>-0.00116834911580991</v>
      </c>
      <c r="K2606" s="3" t="n">
        <f aca="false">LOG10(F2606/F2605)</f>
        <v>-0.0010735827849795</v>
      </c>
    </row>
    <row r="2607" customFormat="false" ht="12.75" hidden="false" customHeight="false" outlineLevel="0" collapsed="false">
      <c r="A2607" s="2" t="n">
        <v>40134</v>
      </c>
      <c r="B2607" s="0" t="n">
        <v>46.33479</v>
      </c>
      <c r="C2607" s="0" t="n">
        <v>6.826487</v>
      </c>
      <c r="D2607" s="0" t="n">
        <v>0.672269</v>
      </c>
      <c r="E2607" s="0" t="n">
        <v>89.25042</v>
      </c>
      <c r="F2607" s="0" t="n">
        <v>0.595798</v>
      </c>
      <c r="G2607" s="3" t="n">
        <f aca="false">LOG10(B2607/B2606)</f>
        <v>0.00136134292305914</v>
      </c>
      <c r="H2607" s="3" t="n">
        <f aca="false">LOG10(C2607/C2606)</f>
        <v>-3.2380879134084E-005</v>
      </c>
      <c r="I2607" s="3" t="n">
        <f aca="false">LOG10(D2607/D2606)</f>
        <v>0.00261971572357296</v>
      </c>
      <c r="J2607" s="3" t="n">
        <f aca="false">LOG10(E2607/E2606)</f>
        <v>-0.00148262486147869</v>
      </c>
      <c r="K2607" s="3" t="n">
        <f aca="false">LOG10(F2607/F2606)</f>
        <v>-0.0015745447799893</v>
      </c>
    </row>
    <row r="2608" customFormat="false" ht="12.75" hidden="false" customHeight="false" outlineLevel="0" collapsed="false">
      <c r="A2608" s="2" t="n">
        <v>40135</v>
      </c>
      <c r="B2608" s="0" t="n">
        <v>46.160326</v>
      </c>
      <c r="C2608" s="0" t="n">
        <v>6.826971</v>
      </c>
      <c r="D2608" s="0" t="n">
        <v>0.668583</v>
      </c>
      <c r="E2608" s="0" t="n">
        <v>89.182323</v>
      </c>
      <c r="F2608" s="0" t="n">
        <v>0.594705</v>
      </c>
      <c r="G2608" s="3" t="n">
        <f aca="false">LOG10(B2608/B2607)</f>
        <v>-0.00163833174383178</v>
      </c>
      <c r="H2608" s="3" t="n">
        <f aca="false">LOG10(C2608/C2607)</f>
        <v>3.07905190508604E-005</v>
      </c>
      <c r="I2608" s="3" t="n">
        <f aca="false">LOG10(D2608/D2607)</f>
        <v>-0.0023877556848161</v>
      </c>
      <c r="J2608" s="3" t="n">
        <f aca="false">LOG10(E2608/E2607)</f>
        <v>-0.000331487957565984</v>
      </c>
      <c r="K2608" s="3" t="n">
        <f aca="false">LOG10(F2608/F2607)</f>
        <v>-0.000797451164913779</v>
      </c>
    </row>
    <row r="2609" customFormat="false" ht="12.75" hidden="false" customHeight="false" outlineLevel="0" collapsed="false">
      <c r="A2609" s="2" t="n">
        <v>40136</v>
      </c>
      <c r="B2609" s="0" t="n">
        <v>46.650071</v>
      </c>
      <c r="C2609" s="0" t="n">
        <v>6.828433</v>
      </c>
      <c r="D2609" s="0" t="n">
        <v>0.672812</v>
      </c>
      <c r="E2609" s="0" t="n">
        <v>88.844782</v>
      </c>
      <c r="F2609" s="0" t="n">
        <v>0.601393</v>
      </c>
      <c r="G2609" s="3" t="n">
        <f aca="false">LOG10(B2609/B2608)</f>
        <v>0.0045834417715342</v>
      </c>
      <c r="H2609" s="3" t="n">
        <f aca="false">LOG10(C2609/C2608)</f>
        <v>9.29944709023048E-005</v>
      </c>
      <c r="I2609" s="3" t="n">
        <f aca="false">LOG10(D2609/D2608)</f>
        <v>0.00273839912782647</v>
      </c>
      <c r="J2609" s="3" t="n">
        <f aca="false">LOG10(E2609/E2608)</f>
        <v>-0.00164685449865041</v>
      </c>
      <c r="K2609" s="3" t="n">
        <f aca="false">LOG10(F2609/F2608)</f>
        <v>0.00485677890264515</v>
      </c>
    </row>
    <row r="2610" customFormat="false" ht="12.75" hidden="false" customHeight="false" outlineLevel="0" collapsed="false">
      <c r="A2610" s="2" t="n">
        <v>40137</v>
      </c>
      <c r="B2610" s="0" t="n">
        <v>46.606142</v>
      </c>
      <c r="C2610" s="0" t="n">
        <v>6.82781</v>
      </c>
      <c r="D2610" s="0" t="n">
        <v>0.674992</v>
      </c>
      <c r="E2610" s="0" t="n">
        <v>89.011137</v>
      </c>
      <c r="F2610" s="0" t="n">
        <v>0.606919</v>
      </c>
      <c r="G2610" s="3" t="n">
        <f aca="false">LOG10(B2610/B2609)</f>
        <v>-0.000409155016977566</v>
      </c>
      <c r="H2610" s="3" t="n">
        <f aca="false">LOG10(C2610/C2609)</f>
        <v>-3.96251681247291E-005</v>
      </c>
      <c r="I2610" s="3" t="n">
        <f aca="false">LOG10(D2610/D2609)</f>
        <v>0.00140489684875279</v>
      </c>
      <c r="J2610" s="3" t="n">
        <f aca="false">LOG10(E2610/E2609)</f>
        <v>0.000812422549800509</v>
      </c>
      <c r="K2610" s="3" t="n">
        <f aca="false">LOG10(F2610/F2609)</f>
        <v>0.00397236481771133</v>
      </c>
    </row>
    <row r="2611" customFormat="false" ht="12.75" hidden="false" customHeight="false" outlineLevel="0" collapsed="false">
      <c r="A2611" s="2" t="n">
        <v>40140</v>
      </c>
      <c r="B2611" s="0" t="n">
        <v>46.485168</v>
      </c>
      <c r="C2611" s="0" t="n">
        <v>6.830104</v>
      </c>
      <c r="D2611" s="0" t="n">
        <v>0.668092</v>
      </c>
      <c r="E2611" s="0" t="n">
        <v>88.876269</v>
      </c>
      <c r="F2611" s="0" t="n">
        <v>0.601784</v>
      </c>
      <c r="G2611" s="3" t="n">
        <f aca="false">LOG10(B2611/B2610)</f>
        <v>-0.00112874918676149</v>
      </c>
      <c r="H2611" s="3" t="n">
        <f aca="false">LOG10(C2611/C2610)</f>
        <v>0.000145889269892115</v>
      </c>
      <c r="I2611" s="3" t="n">
        <f aca="false">LOG10(D2611/D2610)</f>
        <v>-0.00446235423712185</v>
      </c>
      <c r="J2611" s="3" t="n">
        <f aca="false">LOG10(E2611/E2610)</f>
        <v>-0.000658533852678588</v>
      </c>
      <c r="K2611" s="3" t="n">
        <f aca="false">LOG10(F2611/F2610)</f>
        <v>-0.00369009687475382</v>
      </c>
    </row>
    <row r="2612" customFormat="false" ht="12.75" hidden="false" customHeight="false" outlineLevel="0" collapsed="false">
      <c r="A2612" s="2" t="n">
        <v>40141</v>
      </c>
      <c r="B2612" s="0" t="n">
        <v>46.355134</v>
      </c>
      <c r="C2612" s="0" t="n">
        <v>6.829381</v>
      </c>
      <c r="D2612" s="0" t="n">
        <v>0.668047</v>
      </c>
      <c r="E2612" s="0" t="n">
        <v>88.56303</v>
      </c>
      <c r="F2612" s="0" t="n">
        <v>0.603314</v>
      </c>
      <c r="G2612" s="3" t="n">
        <f aca="false">LOG10(B2612/B2611)</f>
        <v>-0.00121656402169551</v>
      </c>
      <c r="H2612" s="3" t="n">
        <f aca="false">LOG10(C2612/C2611)</f>
        <v>-4.59746338474174E-005</v>
      </c>
      <c r="I2612" s="3" t="n">
        <f aca="false">LOG10(D2612/D2611)</f>
        <v>-2.92533212383861E-005</v>
      </c>
      <c r="J2612" s="3" t="n">
        <f aca="false">LOG10(E2612/E2611)</f>
        <v>-0.00153334815116712</v>
      </c>
      <c r="K2612" s="3" t="n">
        <f aca="false">LOG10(F2612/F2611)</f>
        <v>0.00110276660376566</v>
      </c>
    </row>
    <row r="2613" customFormat="false" ht="12.75" hidden="false" customHeight="false" outlineLevel="0" collapsed="false">
      <c r="A2613" s="2" t="n">
        <v>40142</v>
      </c>
      <c r="B2613" s="0" t="n">
        <v>46.22953</v>
      </c>
      <c r="C2613" s="0" t="n">
        <v>6.827223</v>
      </c>
      <c r="D2613" s="0" t="n">
        <v>0.662998</v>
      </c>
      <c r="E2613" s="0" t="n">
        <v>87.582046</v>
      </c>
      <c r="F2613" s="0" t="n">
        <v>0.598754</v>
      </c>
      <c r="G2613" s="3" t="n">
        <f aca="false">LOG10(B2613/B2612)</f>
        <v>-0.00117836270530424</v>
      </c>
      <c r="H2613" s="3" t="n">
        <f aca="false">LOG10(C2613/C2612)</f>
        <v>-0.000137253375692485</v>
      </c>
      <c r="I2613" s="3" t="n">
        <f aca="false">LOG10(D2613/D2612)</f>
        <v>-0.00329479973444074</v>
      </c>
      <c r="J2613" s="3" t="n">
        <f aca="false">LOG10(E2613/E2612)</f>
        <v>-0.00483738010060447</v>
      </c>
      <c r="K2613" s="3" t="n">
        <f aca="false">LOG10(F2613/F2612)</f>
        <v>-0.00329497555385195</v>
      </c>
    </row>
    <row r="2614" customFormat="false" ht="12.75" hidden="false" customHeight="false" outlineLevel="0" collapsed="false">
      <c r="A2614" s="2" t="n">
        <v>40143</v>
      </c>
      <c r="B2614" s="0" t="n">
        <v>46.444828</v>
      </c>
      <c r="C2614" s="0" t="n">
        <v>6.826488</v>
      </c>
      <c r="D2614" s="0" t="n">
        <v>0.663526</v>
      </c>
      <c r="E2614" s="0" t="n">
        <v>86.722845</v>
      </c>
      <c r="F2614" s="0" t="n">
        <v>0.604472</v>
      </c>
      <c r="G2614" s="3" t="n">
        <f aca="false">LOG10(B2614/B2613)</f>
        <v>0.00201788075143769</v>
      </c>
      <c r="H2614" s="3" t="n">
        <f aca="false">LOG10(C2614/C2613)</f>
        <v>-4.67574631551988E-005</v>
      </c>
      <c r="I2614" s="3" t="n">
        <f aca="false">LOG10(D2614/D2613)</f>
        <v>0.000345726874982459</v>
      </c>
      <c r="J2614" s="3" t="n">
        <f aca="false">LOG10(E2614/E2613)</f>
        <v>-0.00428156976300587</v>
      </c>
      <c r="K2614" s="3" t="n">
        <f aca="false">LOG10(F2614/F2613)</f>
        <v>0.00412776077266753</v>
      </c>
    </row>
    <row r="2615" customFormat="false" ht="12.75" hidden="false" customHeight="false" outlineLevel="0" collapsed="false">
      <c r="A2615" s="2" t="n">
        <v>40144</v>
      </c>
      <c r="B2615" s="0" t="n">
        <v>46.65002</v>
      </c>
      <c r="C2615" s="0" t="n">
        <v>6.828395</v>
      </c>
      <c r="D2615" s="0" t="n">
        <v>0.670331</v>
      </c>
      <c r="E2615" s="0" t="n">
        <v>86.606784</v>
      </c>
      <c r="F2615" s="0" t="n">
        <v>0.609398</v>
      </c>
      <c r="G2615" s="3" t="n">
        <f aca="false">LOG10(B2615/B2614)</f>
        <v>0.00191447538836919</v>
      </c>
      <c r="H2615" s="3" t="n">
        <f aca="false">LOG10(C2615/C2614)</f>
        <v>0.000121304530016722</v>
      </c>
      <c r="I2615" s="3" t="n">
        <f aca="false">LOG10(D2615/D2614)</f>
        <v>0.00443135896935639</v>
      </c>
      <c r="J2615" s="3" t="n">
        <f aca="false">LOG10(E2615/E2614)</f>
        <v>-0.000581604653377787</v>
      </c>
      <c r="K2615" s="3" t="n">
        <f aca="false">LOG10(F2615/F2614)</f>
        <v>0.00352483603942703</v>
      </c>
    </row>
    <row r="2616" customFormat="false" ht="12.75" hidden="false" customHeight="false" outlineLevel="0" collapsed="false">
      <c r="A2616" s="2" t="n">
        <v>40147</v>
      </c>
      <c r="B2616" s="0" t="n">
        <v>46.4348</v>
      </c>
      <c r="C2616" s="0" t="n">
        <v>6.827132</v>
      </c>
      <c r="D2616" s="0" t="n">
        <v>0.665646</v>
      </c>
      <c r="E2616" s="0" t="n">
        <v>86.380883</v>
      </c>
      <c r="F2616" s="0" t="n">
        <v>0.60677</v>
      </c>
      <c r="G2616" s="3" t="n">
        <f aca="false">LOG10(B2616/B2615)</f>
        <v>-0.00200825494315911</v>
      </c>
      <c r="H2616" s="3" t="n">
        <f aca="false">LOG10(C2616/C2615)</f>
        <v>-8.03358130679602E-005</v>
      </c>
      <c r="I2616" s="3" t="n">
        <f aca="false">LOG10(D2616/D2615)</f>
        <v>-0.00304597757044128</v>
      </c>
      <c r="J2616" s="3" t="n">
        <f aca="false">LOG10(E2616/E2615)</f>
        <v>-0.00113427292507235</v>
      </c>
      <c r="K2616" s="3" t="n">
        <f aca="false">LOG10(F2616/F2615)</f>
        <v>-0.00187692436389157</v>
      </c>
    </row>
    <row r="2617" customFormat="false" ht="12.75" hidden="false" customHeight="false" outlineLevel="0" collapsed="false">
      <c r="A2617" s="2" t="n">
        <v>40148</v>
      </c>
      <c r="B2617" s="0" t="n">
        <v>46.275043</v>
      </c>
      <c r="C2617" s="0" t="n">
        <v>6.825992</v>
      </c>
      <c r="D2617" s="0" t="n">
        <v>0.663394</v>
      </c>
      <c r="E2617" s="0" t="n">
        <v>86.917872</v>
      </c>
      <c r="F2617" s="0" t="n">
        <v>0.603589</v>
      </c>
      <c r="G2617" s="3" t="n">
        <f aca="false">LOG10(B2617/B2616)</f>
        <v>-0.00149674834891781</v>
      </c>
      <c r="H2617" s="3" t="n">
        <f aca="false">LOG10(C2617/C2616)</f>
        <v>-7.25248976747175E-005</v>
      </c>
      <c r="I2617" s="3" t="n">
        <f aca="false">LOG10(D2617/D2616)</f>
        <v>-0.0014717873190916</v>
      </c>
      <c r="J2617" s="3" t="n">
        <f aca="false">LOG10(E2617/E2616)</f>
        <v>0.00269144583227262</v>
      </c>
      <c r="K2617" s="3" t="n">
        <f aca="false">LOG10(F2617/F2616)</f>
        <v>-0.00228278374873736</v>
      </c>
    </row>
    <row r="2618" customFormat="false" ht="12.75" hidden="false" customHeight="false" outlineLevel="0" collapsed="false">
      <c r="A2618" s="2" t="n">
        <v>40149</v>
      </c>
      <c r="B2618" s="0" t="n">
        <v>46.335321</v>
      </c>
      <c r="C2618" s="0" t="n">
        <v>6.826309</v>
      </c>
      <c r="D2618" s="0" t="n">
        <v>0.662691</v>
      </c>
      <c r="E2618" s="0" t="n">
        <v>87.176938</v>
      </c>
      <c r="F2618" s="0" t="n">
        <v>0.599271</v>
      </c>
      <c r="G2618" s="3" t="n">
        <f aca="false">LOG10(B2618/B2617)</f>
        <v>0.000565345072543248</v>
      </c>
      <c r="H2618" s="3" t="n">
        <f aca="false">LOG10(C2618/C2617)</f>
        <v>2.01682267023014E-005</v>
      </c>
      <c r="I2618" s="3" t="n">
        <f aca="false">LOG10(D2618/D2617)</f>
        <v>-0.000460466786637877</v>
      </c>
      <c r="J2618" s="3" t="n">
        <f aca="false">LOG10(E2618/E2617)</f>
        <v>0.00129252580585964</v>
      </c>
      <c r="K2618" s="3" t="n">
        <f aca="false">LOG10(F2618/F2617)</f>
        <v>-0.003118054683344</v>
      </c>
    </row>
    <row r="2619" customFormat="false" ht="12.75" hidden="false" customHeight="false" outlineLevel="0" collapsed="false">
      <c r="A2619" s="2" t="n">
        <v>40150</v>
      </c>
      <c r="B2619" s="0" t="n">
        <v>46.074735</v>
      </c>
      <c r="C2619" s="0" t="n">
        <v>6.826984</v>
      </c>
      <c r="D2619" s="0" t="n">
        <v>0.661376</v>
      </c>
      <c r="E2619" s="0" t="n">
        <v>88.075397</v>
      </c>
      <c r="F2619" s="0" t="n">
        <v>0.60129</v>
      </c>
      <c r="G2619" s="3" t="n">
        <f aca="false">LOG10(B2619/B2618)</f>
        <v>-0.00244933001301669</v>
      </c>
      <c r="H2619" s="3" t="n">
        <f aca="false">LOG10(C2619/C2618)</f>
        <v>4.29418420191927E-005</v>
      </c>
      <c r="I2619" s="3" t="n">
        <f aca="false">LOG10(D2619/D2618)</f>
        <v>-0.00086264128850034</v>
      </c>
      <c r="J2619" s="3" t="n">
        <f aca="false">LOG10(E2619/E2618)</f>
        <v>0.00445299863682843</v>
      </c>
      <c r="K2619" s="3" t="n">
        <f aca="false">LOG10(F2619/F2618)</f>
        <v>0.00146071942296906</v>
      </c>
    </row>
    <row r="2620" customFormat="false" ht="12.75" hidden="false" customHeight="false" outlineLevel="0" collapsed="false">
      <c r="A2620" s="2" t="n">
        <v>40151</v>
      </c>
      <c r="B2620" s="0" t="n">
        <v>46.294996</v>
      </c>
      <c r="C2620" s="0" t="n">
        <v>6.826984</v>
      </c>
      <c r="D2620" s="0" t="n">
        <v>0.663658</v>
      </c>
      <c r="E2620" s="0" t="n">
        <v>88.319618</v>
      </c>
      <c r="F2620" s="0" t="n">
        <v>0.600478</v>
      </c>
      <c r="G2620" s="3" t="n">
        <f aca="false">LOG10(B2620/B2619)</f>
        <v>0.00207120486660122</v>
      </c>
      <c r="H2620" s="3" t="n">
        <f aca="false">LOG10(C2620/C2619)</f>
        <v>0</v>
      </c>
      <c r="I2620" s="3" t="n">
        <f aca="false">LOG10(D2620/D2619)</f>
        <v>0.00149590272784951</v>
      </c>
      <c r="J2620" s="3" t="n">
        <f aca="false">LOG10(E2620/E2619)</f>
        <v>0.00120257253795164</v>
      </c>
      <c r="K2620" s="3" t="n">
        <f aca="false">LOG10(F2620/F2619)</f>
        <v>-0.000586880617507408</v>
      </c>
    </row>
    <row r="2621" customFormat="false" ht="12.75" hidden="false" customHeight="false" outlineLevel="0" collapsed="false">
      <c r="A2621" s="2" t="n">
        <v>40154</v>
      </c>
      <c r="B2621" s="0" t="n">
        <v>46.509975</v>
      </c>
      <c r="C2621" s="0" t="n">
        <v>6.829107</v>
      </c>
      <c r="D2621" s="0" t="n">
        <v>0.67627</v>
      </c>
      <c r="E2621" s="0" t="n">
        <v>90.106174</v>
      </c>
      <c r="F2621" s="0" t="n">
        <v>0.612058</v>
      </c>
      <c r="G2621" s="3" t="n">
        <f aca="false">LOG10(B2621/B2620)</f>
        <v>0.00201205516076556</v>
      </c>
      <c r="H2621" s="3" t="n">
        <f aca="false">LOG10(C2621/C2620)</f>
        <v>0.00013503237383353</v>
      </c>
      <c r="I2621" s="3" t="n">
        <f aca="false">LOG10(D2621/D2620)</f>
        <v>0.00817578820241237</v>
      </c>
      <c r="J2621" s="3" t="n">
        <f aca="false">LOG10(E2621/E2620)</f>
        <v>0.00869736751604785</v>
      </c>
      <c r="K2621" s="3" t="n">
        <f aca="false">LOG10(F2621/F2620)</f>
        <v>0.00829547824720908</v>
      </c>
    </row>
    <row r="2622" customFormat="false" ht="12.75" hidden="false" customHeight="false" outlineLevel="0" collapsed="false">
      <c r="A2622" s="2" t="n">
        <v>40155</v>
      </c>
      <c r="B2622" s="0" t="n">
        <v>46.5509</v>
      </c>
      <c r="C2622" s="0" t="n">
        <v>6.827467</v>
      </c>
      <c r="D2622" s="0" t="n">
        <v>0.676865</v>
      </c>
      <c r="E2622" s="0" t="n">
        <v>88.493299</v>
      </c>
      <c r="F2622" s="0" t="n">
        <v>0.613916</v>
      </c>
      <c r="G2622" s="3" t="n">
        <f aca="false">LOG10(B2622/B2621)</f>
        <v>0.000381975837163706</v>
      </c>
      <c r="H2622" s="3" t="n">
        <f aca="false">LOG10(C2622/C2621)</f>
        <v>-0.000104307706126706</v>
      </c>
      <c r="I2622" s="3" t="n">
        <f aca="false">LOG10(D2622/D2621)</f>
        <v>0.00038193562857651</v>
      </c>
      <c r="J2622" s="3" t="n">
        <f aca="false">LOG10(E2622/E2621)</f>
        <v>-0.00784416374053961</v>
      </c>
      <c r="K2622" s="3" t="n">
        <f aca="false">LOG10(F2622/F2621)</f>
        <v>0.00131637337359935</v>
      </c>
    </row>
    <row r="2623" customFormat="false" ht="12.75" hidden="false" customHeight="false" outlineLevel="0" collapsed="false">
      <c r="A2623" s="2" t="n">
        <v>40156</v>
      </c>
      <c r="B2623" s="0" t="n">
        <v>46.569813</v>
      </c>
      <c r="C2623" s="0" t="n">
        <v>6.8276</v>
      </c>
      <c r="D2623" s="0" t="n">
        <v>0.67714</v>
      </c>
      <c r="E2623" s="0" t="n">
        <v>87.967226</v>
      </c>
      <c r="F2623" s="0" t="n">
        <v>0.612541</v>
      </c>
      <c r="G2623" s="3" t="n">
        <f aca="false">LOG10(B2623/B2622)</f>
        <v>0.000176412129687563</v>
      </c>
      <c r="H2623" s="3" t="n">
        <f aca="false">LOG10(C2623/C2622)</f>
        <v>8.46003408034566E-006</v>
      </c>
      <c r="I2623" s="3" t="n">
        <f aca="false">LOG10(D2623/D2622)</f>
        <v>0.000176411437425284</v>
      </c>
      <c r="J2623" s="3" t="n">
        <f aca="false">LOG10(E2623/E2622)</f>
        <v>-0.00258948881460012</v>
      </c>
      <c r="K2623" s="3" t="n">
        <f aca="false">LOG10(F2623/F2622)</f>
        <v>-0.000973788991876891</v>
      </c>
    </row>
    <row r="2624" customFormat="false" ht="12.75" hidden="false" customHeight="false" outlineLevel="0" collapsed="false">
      <c r="A2624" s="2" t="n">
        <v>40157</v>
      </c>
      <c r="B2624" s="0" t="n">
        <v>46.639511</v>
      </c>
      <c r="C2624" s="0" t="n">
        <v>6.826612</v>
      </c>
      <c r="D2624" s="0" t="n">
        <v>0.678887</v>
      </c>
      <c r="E2624" s="0" t="n">
        <v>88.275628</v>
      </c>
      <c r="F2624" s="0" t="n">
        <v>0.613917</v>
      </c>
      <c r="G2624" s="3" t="n">
        <f aca="false">LOG10(B2624/B2623)</f>
        <v>0.000649494302551379</v>
      </c>
      <c r="H2624" s="3" t="n">
        <f aca="false">LOG10(C2624/C2623)</f>
        <v>-6.28499028533357E-005</v>
      </c>
      <c r="I2624" s="3" t="n">
        <f aca="false">LOG10(D2624/D2623)</f>
        <v>0.00111902326376882</v>
      </c>
      <c r="J2624" s="3" t="n">
        <f aca="false">LOG10(E2624/E2623)</f>
        <v>0.00151991891274573</v>
      </c>
      <c r="K2624" s="3" t="n">
        <f aca="false">LOG10(F2624/F2623)</f>
        <v>0.000974496408084037</v>
      </c>
    </row>
    <row r="2625" customFormat="false" ht="12.75" hidden="false" customHeight="false" outlineLevel="0" collapsed="false">
      <c r="A2625" s="2" t="n">
        <v>40158</v>
      </c>
      <c r="B2625" s="0" t="n">
        <v>46.560954</v>
      </c>
      <c r="C2625" s="0" t="n">
        <v>6.827607</v>
      </c>
      <c r="D2625" s="0" t="n">
        <v>0.677645</v>
      </c>
      <c r="E2625" s="0" t="n">
        <v>88.859524</v>
      </c>
      <c r="F2625" s="0" t="n">
        <v>0.61337</v>
      </c>
      <c r="G2625" s="3" t="n">
        <f aca="false">LOG10(B2625/B2624)</f>
        <v>-0.000732118229116568</v>
      </c>
      <c r="H2625" s="3" t="n">
        <f aca="false">LOG10(C2625/C2624)</f>
        <v>6.32951632398112E-005</v>
      </c>
      <c r="I2625" s="3" t="n">
        <f aca="false">LOG10(D2625/D2624)</f>
        <v>-0.000795254217729961</v>
      </c>
      <c r="J2625" s="3" t="n">
        <f aca="false">LOG10(E2625/E2624)</f>
        <v>0.00286316664318489</v>
      </c>
      <c r="K2625" s="3" t="n">
        <f aca="false">LOG10(F2625/F2624)</f>
        <v>-0.000387128841634045</v>
      </c>
    </row>
    <row r="2626" customFormat="false" ht="12.75" hidden="false" customHeight="false" outlineLevel="0" collapsed="false">
      <c r="A2626" s="2" t="n">
        <v>40161</v>
      </c>
      <c r="B2626" s="0" t="n">
        <v>46.690107</v>
      </c>
      <c r="C2626" s="0" t="n">
        <v>6.828224</v>
      </c>
      <c r="D2626" s="0" t="n">
        <v>0.682734</v>
      </c>
      <c r="E2626" s="0" t="n">
        <v>88.448146</v>
      </c>
      <c r="F2626" s="0" t="n">
        <v>0.61487</v>
      </c>
      <c r="G2626" s="3" t="n">
        <f aca="false">LOG10(B2626/B2625)</f>
        <v>0.00120299909694616</v>
      </c>
      <c r="H2626" s="3" t="n">
        <f aca="false">LOG10(C2626/C2625)</f>
        <v>3.92447293052432E-005</v>
      </c>
      <c r="I2626" s="3" t="n">
        <f aca="false">LOG10(D2626/D2625)</f>
        <v>0.00324929292213801</v>
      </c>
      <c r="J2626" s="3" t="n">
        <f aca="false">LOG10(E2626/E2625)</f>
        <v>-0.00201524858968112</v>
      </c>
      <c r="K2626" s="3" t="n">
        <f aca="false">LOG10(F2626/F2625)</f>
        <v>0.00106077321488463</v>
      </c>
    </row>
    <row r="2627" customFormat="false" ht="12.75" hidden="false" customHeight="false" outlineLevel="0" collapsed="false">
      <c r="A2627" s="2" t="n">
        <v>40162</v>
      </c>
      <c r="B2627" s="0" t="n">
        <v>46.674919</v>
      </c>
      <c r="C2627" s="0" t="n">
        <v>6.828004</v>
      </c>
      <c r="D2627" s="0" t="n">
        <v>0.687711</v>
      </c>
      <c r="E2627" s="0" t="n">
        <v>89.553676</v>
      </c>
      <c r="F2627" s="0" t="n">
        <v>0.616189</v>
      </c>
      <c r="G2627" s="3" t="n">
        <f aca="false">LOG10(B2627/B2626)</f>
        <v>-0.000141296263320875</v>
      </c>
      <c r="H2627" s="3" t="n">
        <f aca="false">LOG10(C2627/C2626)</f>
        <v>-1.39928516171187E-005</v>
      </c>
      <c r="I2627" s="3" t="n">
        <f aca="false">LOG10(D2627/D2626)</f>
        <v>0.00315443981934985</v>
      </c>
      <c r="J2627" s="3" t="n">
        <f aca="false">LOG10(E2627/E2626)</f>
        <v>0.00539468356835627</v>
      </c>
      <c r="K2627" s="3" t="n">
        <f aca="false">LOG10(F2627/F2626)</f>
        <v>0.000930637184456811</v>
      </c>
    </row>
    <row r="2628" customFormat="false" ht="12.75" hidden="false" customHeight="false" outlineLevel="0" collapsed="false">
      <c r="A2628" s="2" t="n">
        <v>40163</v>
      </c>
      <c r="B2628" s="0" t="n">
        <v>46.688393</v>
      </c>
      <c r="C2628" s="0" t="n">
        <v>6.828022</v>
      </c>
      <c r="D2628" s="0" t="n">
        <v>0.686813</v>
      </c>
      <c r="E2628" s="0" t="n">
        <v>89.70467</v>
      </c>
      <c r="F2628" s="0" t="n">
        <v>0.610886</v>
      </c>
      <c r="G2628" s="3" t="n">
        <f aca="false">LOG10(B2628/B2627)</f>
        <v>0.000125352962838073</v>
      </c>
      <c r="H2628" s="3" t="n">
        <f aca="false">LOG10(C2628/C2627)</f>
        <v>1.1448866125463E-006</v>
      </c>
      <c r="I2628" s="3" t="n">
        <f aca="false">LOG10(D2628/D2627)</f>
        <v>-0.000567464082454202</v>
      </c>
      <c r="J2628" s="3" t="n">
        <f aca="false">LOG10(E2628/E2627)</f>
        <v>0.00073163540747489</v>
      </c>
      <c r="K2628" s="3" t="n">
        <f aca="false">LOG10(F2628/F2627)</f>
        <v>-0.00375376888225962</v>
      </c>
    </row>
    <row r="2629" customFormat="false" ht="12.75" hidden="false" customHeight="false" outlineLevel="0" collapsed="false">
      <c r="A2629" s="2" t="n">
        <v>40164</v>
      </c>
      <c r="B2629" s="0" t="n">
        <v>46.886286</v>
      </c>
      <c r="C2629" s="0" t="n">
        <v>6.828627</v>
      </c>
      <c r="D2629" s="0" t="n">
        <v>0.697204</v>
      </c>
      <c r="E2629" s="0" t="n">
        <v>90.127588</v>
      </c>
      <c r="F2629" s="0" t="n">
        <v>0.620477</v>
      </c>
      <c r="G2629" s="3" t="n">
        <f aca="false">LOG10(B2629/B2628)</f>
        <v>0.00183690645700728</v>
      </c>
      <c r="H2629" s="3" t="n">
        <f aca="false">LOG10(C2629/C2628)</f>
        <v>3.84791557172686E-005</v>
      </c>
      <c r="I2629" s="3" t="n">
        <f aca="false">LOG10(D2629/D2628)</f>
        <v>0.00652136318529272</v>
      </c>
      <c r="J2629" s="3" t="n">
        <f aca="false">LOG10(E2629/E2628)</f>
        <v>0.00204269572487967</v>
      </c>
      <c r="K2629" s="3" t="n">
        <f aca="false">LOG10(F2629/F2628)</f>
        <v>0.00676551530629229</v>
      </c>
    </row>
    <row r="2630" customFormat="false" ht="12.75" hidden="false" customHeight="false" outlineLevel="0" collapsed="false">
      <c r="A2630" s="2" t="n">
        <v>40165</v>
      </c>
      <c r="B2630" s="0" t="n">
        <v>46.730139</v>
      </c>
      <c r="C2630" s="0" t="n">
        <v>6.827997</v>
      </c>
      <c r="D2630" s="0" t="n">
        <v>0.697496</v>
      </c>
      <c r="E2630" s="0" t="n">
        <v>90.45128</v>
      </c>
      <c r="F2630" s="0" t="n">
        <v>0.618679</v>
      </c>
      <c r="G2630" s="3" t="n">
        <f aca="false">LOG10(B2630/B2629)</f>
        <v>-0.00144875951741816</v>
      </c>
      <c r="H2630" s="3" t="n">
        <f aca="false">LOG10(C2630/C2629)</f>
        <v>-4.00692768275911E-005</v>
      </c>
      <c r="I2630" s="3" t="n">
        <f aca="false">LOG10(D2630/D2629)</f>
        <v>0.000181851280660487</v>
      </c>
      <c r="J2630" s="3" t="n">
        <f aca="false">LOG10(E2630/E2629)</f>
        <v>0.00155696844884292</v>
      </c>
      <c r="K2630" s="3" t="n">
        <f aca="false">LOG10(F2630/F2629)</f>
        <v>-0.00126031270713649</v>
      </c>
    </row>
    <row r="2631" customFormat="false" ht="12.75" hidden="false" customHeight="false" outlineLevel="0" collapsed="false">
      <c r="A2631" s="2" t="n">
        <v>40168</v>
      </c>
      <c r="B2631" s="0" t="n">
        <v>46.8402</v>
      </c>
      <c r="C2631" s="0" t="n">
        <v>6.828021</v>
      </c>
      <c r="D2631" s="0" t="n">
        <v>0.695991</v>
      </c>
      <c r="E2631" s="0" t="n">
        <v>90.548441</v>
      </c>
      <c r="F2631" s="0" t="n">
        <v>0.620685</v>
      </c>
      <c r="G2631" s="3" t="n">
        <f aca="false">LOG10(B2631/B2630)</f>
        <v>0.00102166792441786</v>
      </c>
      <c r="H2631" s="3" t="n">
        <f aca="false">LOG10(C2631/C2630)</f>
        <v>1.52651637766572E-006</v>
      </c>
      <c r="I2631" s="3" t="n">
        <f aca="false">LOG10(D2631/D2630)</f>
        <v>-0.00093809766348862</v>
      </c>
      <c r="J2631" s="3" t="n">
        <f aca="false">LOG10(E2631/E2630)</f>
        <v>0.000466260279033932</v>
      </c>
      <c r="K2631" s="3" t="n">
        <f aca="false">LOG10(F2631/F2630)</f>
        <v>0.00140587509638391</v>
      </c>
    </row>
    <row r="2632" customFormat="false" ht="12.75" hidden="false" customHeight="false" outlineLevel="0" collapsed="false">
      <c r="A2632" s="2" t="n">
        <v>40169</v>
      </c>
      <c r="B2632" s="0" t="n">
        <v>46.795994</v>
      </c>
      <c r="C2632" s="0" t="n">
        <v>6.828069</v>
      </c>
      <c r="D2632" s="0" t="n">
        <v>0.700329</v>
      </c>
      <c r="E2632" s="0" t="n">
        <v>91.624063</v>
      </c>
      <c r="F2632" s="0" t="n">
        <v>0.625429</v>
      </c>
      <c r="G2632" s="3" t="n">
        <f aca="false">LOG10(B2632/B2631)</f>
        <v>-0.000410064153042019</v>
      </c>
      <c r="H2632" s="3" t="n">
        <f aca="false">LOG10(C2632/C2631)</f>
        <v>3.0530166587856E-006</v>
      </c>
      <c r="I2632" s="3" t="n">
        <f aca="false">LOG10(D2632/D2631)</f>
        <v>0.00269848677061933</v>
      </c>
      <c r="J2632" s="3" t="n">
        <f aca="false">LOG10(E2632/E2631)</f>
        <v>0.00512856899397562</v>
      </c>
      <c r="K2632" s="3" t="n">
        <f aca="false">LOG10(F2632/F2631)</f>
        <v>0.0033067648318963</v>
      </c>
    </row>
    <row r="2633" customFormat="false" ht="12.75" hidden="false" customHeight="false" outlineLevel="0" collapsed="false">
      <c r="A2633" s="2" t="n">
        <v>40170</v>
      </c>
      <c r="B2633" s="0" t="n">
        <v>46.824741</v>
      </c>
      <c r="C2633" s="0" t="n">
        <v>6.828383</v>
      </c>
      <c r="D2633" s="0" t="n">
        <v>0.700476</v>
      </c>
      <c r="E2633" s="0" t="n">
        <v>91.727375</v>
      </c>
      <c r="F2633" s="0" t="n">
        <v>0.626716</v>
      </c>
      <c r="G2633" s="3" t="n">
        <f aca="false">LOG10(B2633/B2632)</f>
        <v>0.000266707238810791</v>
      </c>
      <c r="H2633" s="3" t="n">
        <f aca="false">LOG10(C2633/C2632)</f>
        <v>1.99712879072098E-005</v>
      </c>
      <c r="I2633" s="3" t="n">
        <f aca="false">LOG10(D2633/D2632)</f>
        <v>9.11494306118704E-005</v>
      </c>
      <c r="J2633" s="3" t="n">
        <f aca="false">LOG10(E2633/E2632)</f>
        <v>0.000489418973226464</v>
      </c>
      <c r="K2633" s="3" t="n">
        <f aca="false">LOG10(F2633/F2632)</f>
        <v>0.000892767522992646</v>
      </c>
    </row>
    <row r="2634" customFormat="false" ht="12.75" hidden="false" customHeight="false" outlineLevel="0" collapsed="false">
      <c r="A2634" s="2" t="n">
        <v>40171</v>
      </c>
      <c r="B2634" s="0" t="n">
        <v>46.666204</v>
      </c>
      <c r="C2634" s="0" t="n">
        <v>6.828032</v>
      </c>
      <c r="D2634" s="0" t="n">
        <v>0.694541</v>
      </c>
      <c r="E2634" s="0" t="n">
        <v>91.491874</v>
      </c>
      <c r="F2634" s="0" t="n">
        <v>0.625642</v>
      </c>
      <c r="G2634" s="3" t="n">
        <f aca="false">LOG10(B2634/B2633)</f>
        <v>-0.00147290863887077</v>
      </c>
      <c r="H2634" s="3" t="n">
        <f aca="false">LOG10(C2634/C2633)</f>
        <v>-2.2324653019306E-005</v>
      </c>
      <c r="I2634" s="3" t="n">
        <f aca="false">LOG10(D2634/D2633)</f>
        <v>-0.00369537188657597</v>
      </c>
      <c r="J2634" s="3" t="n">
        <f aca="false">LOG10(E2634/E2633)</f>
        <v>-0.00111644209509322</v>
      </c>
      <c r="K2634" s="3" t="n">
        <f aca="false">LOG10(F2634/F2633)</f>
        <v>-0.000744886666447807</v>
      </c>
    </row>
    <row r="2635" customFormat="false" ht="12.75" hidden="false" customHeight="false" outlineLevel="0" collapsed="false">
      <c r="A2635" s="2" t="n">
        <v>40175</v>
      </c>
      <c r="B2635" s="0" t="n">
        <v>46.570635</v>
      </c>
      <c r="C2635" s="0" t="n">
        <v>6.82999</v>
      </c>
      <c r="D2635" s="0" t="n">
        <v>0.694203</v>
      </c>
      <c r="E2635" s="0" t="n">
        <v>91.537661</v>
      </c>
      <c r="F2635" s="0" t="n">
        <v>0.625776</v>
      </c>
      <c r="G2635" s="3" t="n">
        <f aca="false">LOG10(B2635/B2634)</f>
        <v>-0.000890315551706435</v>
      </c>
      <c r="H2635" s="3" t="n">
        <f aca="false">LOG10(C2635/C2634)</f>
        <v>0.000124520022209936</v>
      </c>
      <c r="I2635" s="3" t="n">
        <f aca="false">LOG10(D2635/D2634)</f>
        <v>-0.000211401867848546</v>
      </c>
      <c r="J2635" s="3" t="n">
        <f aca="false">LOG10(E2635/E2634)</f>
        <v>0.000217287793008</v>
      </c>
      <c r="K2635" s="3" t="n">
        <f aca="false">LOG10(F2635/F2634)</f>
        <v>9.30072298743556E-005</v>
      </c>
    </row>
    <row r="2636" customFormat="false" ht="12.75" hidden="false" customHeight="false" outlineLevel="0" collapsed="false">
      <c r="A2636" s="2" t="n">
        <v>40176</v>
      </c>
      <c r="B2636" s="0" t="n">
        <v>46.684681</v>
      </c>
      <c r="C2636" s="0" t="n">
        <v>6.829419</v>
      </c>
      <c r="D2636" s="0" t="n">
        <v>0.692857</v>
      </c>
      <c r="E2636" s="0" t="n">
        <v>91.761934</v>
      </c>
      <c r="F2636" s="0" t="n">
        <v>0.625442</v>
      </c>
      <c r="G2636" s="3" t="n">
        <f aca="false">LOG10(B2636/B2635)</f>
        <v>0.00106223591961544</v>
      </c>
      <c r="H2636" s="3" t="n">
        <f aca="false">LOG10(C2636/C2635)</f>
        <v>-3.63093526683558E-005</v>
      </c>
      <c r="I2636" s="3" t="n">
        <f aca="false">LOG10(D2636/D2635)</f>
        <v>-0.000842877101394231</v>
      </c>
      <c r="J2636" s="3" t="n">
        <f aca="false">LOG10(E2636/E2635)</f>
        <v>0.00106274730114726</v>
      </c>
      <c r="K2636" s="3" t="n">
        <f aca="false">LOG10(F2636/F2635)</f>
        <v>-0.000231861051233346</v>
      </c>
    </row>
    <row r="2637" customFormat="false" ht="12.75" hidden="false" customHeight="false" outlineLevel="0" collapsed="false">
      <c r="A2637" s="2" t="n">
        <v>40177</v>
      </c>
      <c r="B2637" s="0" t="n">
        <v>46.770819</v>
      </c>
      <c r="C2637" s="0" t="n">
        <v>6.825289</v>
      </c>
      <c r="D2637" s="0" t="n">
        <v>0.697447</v>
      </c>
      <c r="E2637" s="0" t="n">
        <v>92.307156</v>
      </c>
      <c r="F2637" s="0" t="n">
        <v>0.630492</v>
      </c>
      <c r="G2637" s="3" t="n">
        <f aca="false">LOG10(B2637/B2636)</f>
        <v>0.000800579284807096</v>
      </c>
      <c r="H2637" s="3" t="n">
        <f aca="false">LOG10(C2637/C2636)</f>
        <v>-0.000262713236336592</v>
      </c>
      <c r="I2637" s="3" t="n">
        <f aca="false">LOG10(D2637/D2636)</f>
        <v>0.00286760149487836</v>
      </c>
      <c r="J2637" s="3" t="n">
        <f aca="false">LOG10(E2637/E2636)</f>
        <v>0.00257281218175802</v>
      </c>
      <c r="K2637" s="3" t="n">
        <f aca="false">LOG10(F2637/F2636)</f>
        <v>0.00349253854636823</v>
      </c>
    </row>
    <row r="2638" customFormat="false" ht="12.75" hidden="false" customHeight="false" outlineLevel="0" collapsed="false">
      <c r="A2638" s="2" t="n">
        <v>40178</v>
      </c>
      <c r="B2638" s="0" t="n">
        <v>46.536165</v>
      </c>
      <c r="C2638" s="0" t="n">
        <v>6.827017</v>
      </c>
      <c r="D2638" s="0" t="n">
        <v>0.694155</v>
      </c>
      <c r="E2638" s="0" t="n">
        <v>92.433708</v>
      </c>
      <c r="F2638" s="0" t="n">
        <v>0.616479</v>
      </c>
      <c r="G2638" s="3" t="n">
        <f aca="false">LOG10(B2638/B2637)</f>
        <v>-0.00218438422999658</v>
      </c>
      <c r="H2638" s="3" t="n">
        <f aca="false">LOG10(C2638/C2637)</f>
        <v>0.000109939063589183</v>
      </c>
      <c r="I2638" s="3" t="n">
        <f aca="false">LOG10(D2638/D2637)</f>
        <v>-0.0020547543067193</v>
      </c>
      <c r="J2638" s="3" t="n">
        <f aca="false">LOG10(E2638/E2637)</f>
        <v>0.000595004729118995</v>
      </c>
      <c r="K2638" s="3" t="n">
        <f aca="false">LOG10(F2638/F2637)</f>
        <v>-0.00976129320318552</v>
      </c>
    </row>
    <row r="2639" customFormat="false" ht="12.75" hidden="false" customHeight="false" outlineLevel="0" collapsed="false">
      <c r="A2639" s="2" t="n">
        <v>40182</v>
      </c>
      <c r="B2639" s="0" t="n">
        <v>46.299951</v>
      </c>
      <c r="C2639" s="0" t="n">
        <v>6.827299</v>
      </c>
      <c r="D2639" s="0" t="n">
        <v>0.694975</v>
      </c>
      <c r="E2639" s="0" t="n">
        <v>92.862603</v>
      </c>
      <c r="F2639" s="0" t="n">
        <v>0.619501</v>
      </c>
      <c r="G2639" s="3" t="n">
        <f aca="false">LOG10(B2639/B2638)</f>
        <v>-0.00221005924317328</v>
      </c>
      <c r="H2639" s="3" t="n">
        <f aca="false">LOG10(C2639/C2638)</f>
        <v>1.79388032200278E-005</v>
      </c>
      <c r="I2639" s="3" t="n">
        <f aca="false">LOG10(D2639/D2638)</f>
        <v>0.000512725974565881</v>
      </c>
      <c r="J2639" s="3" t="n">
        <f aca="false">LOG10(E2639/E2638)</f>
        <v>0.00201047784985945</v>
      </c>
      <c r="K2639" s="3" t="n">
        <f aca="false">LOG10(F2639/F2638)</f>
        <v>0.00212372455805639</v>
      </c>
    </row>
    <row r="2640" customFormat="false" ht="12.75" hidden="false" customHeight="false" outlineLevel="0" collapsed="false">
      <c r="A2640" s="2" t="n">
        <v>40183</v>
      </c>
      <c r="B2640" s="0" t="n">
        <v>46.24498</v>
      </c>
      <c r="C2640" s="0" t="n">
        <v>6.827171</v>
      </c>
      <c r="D2640" s="0" t="n">
        <v>0.692425</v>
      </c>
      <c r="E2640" s="0" t="n">
        <v>91.773993</v>
      </c>
      <c r="F2640" s="0" t="n">
        <v>0.623494</v>
      </c>
      <c r="G2640" s="3" t="n">
        <f aca="false">LOG10(B2640/B2639)</f>
        <v>-0.000515935438375504</v>
      </c>
      <c r="H2640" s="3" t="n">
        <f aca="false">LOG10(C2640/C2639)</f>
        <v>-8.14234366993186E-006</v>
      </c>
      <c r="I2640" s="3" t="n">
        <f aca="false">LOG10(D2640/D2639)</f>
        <v>-0.00159644251967039</v>
      </c>
      <c r="J2640" s="3" t="n">
        <f aca="false">LOG10(E2640/E2639)</f>
        <v>-0.00512122520219912</v>
      </c>
      <c r="K2640" s="3" t="n">
        <f aca="false">LOG10(F2640/F2639)</f>
        <v>0.00279026678536661</v>
      </c>
    </row>
    <row r="2641" customFormat="false" ht="12.75" hidden="false" customHeight="false" outlineLevel="0" collapsed="false">
      <c r="A2641" s="2" t="n">
        <v>40184</v>
      </c>
      <c r="B2641" s="0" t="n">
        <v>45.829965</v>
      </c>
      <c r="C2641" s="0" t="n">
        <v>6.827387</v>
      </c>
      <c r="D2641" s="0" t="n">
        <v>0.696864</v>
      </c>
      <c r="E2641" s="0" t="n">
        <v>92.466899</v>
      </c>
      <c r="F2641" s="0" t="n">
        <v>0.626202</v>
      </c>
      <c r="G2641" s="3" t="n">
        <f aca="false">LOG10(B2641/B2640)</f>
        <v>-0.00391507038134462</v>
      </c>
      <c r="H2641" s="3" t="n">
        <f aca="false">LOG10(C2641/C2640)</f>
        <v>1.37401163917571E-005</v>
      </c>
      <c r="I2641" s="3" t="n">
        <f aca="false">LOG10(D2641/D2640)</f>
        <v>0.0027752897570682</v>
      </c>
      <c r="J2641" s="3" t="n">
        <f aca="false">LOG10(E2641/E2640)</f>
        <v>0.00326666537270267</v>
      </c>
      <c r="K2641" s="3" t="n">
        <f aca="false">LOG10(F2641/F2640)</f>
        <v>0.00188217182062257</v>
      </c>
    </row>
    <row r="2642" customFormat="false" ht="12.75" hidden="false" customHeight="false" outlineLevel="0" collapsed="false">
      <c r="A2642" s="2" t="n">
        <v>40185</v>
      </c>
      <c r="B2642" s="0" t="n">
        <v>45.707494</v>
      </c>
      <c r="C2642" s="0" t="n">
        <v>6.827671</v>
      </c>
      <c r="D2642" s="0" t="n">
        <v>0.699105</v>
      </c>
      <c r="E2642" s="0" t="n">
        <v>93.330537</v>
      </c>
      <c r="F2642" s="0" t="n">
        <v>0.628915</v>
      </c>
      <c r="G2642" s="3" t="n">
        <f aca="false">LOG10(B2642/B2641)</f>
        <v>-0.0011621146536339</v>
      </c>
      <c r="H2642" s="3" t="n">
        <f aca="false">LOG10(C2642/C2641)</f>
        <v>1.80650470877965E-005</v>
      </c>
      <c r="I2642" s="3" t="n">
        <f aca="false">LOG10(D2642/D2641)</f>
        <v>0.00139437877202964</v>
      </c>
      <c r="J2642" s="3" t="n">
        <f aca="false">LOG10(E2642/E2641)</f>
        <v>0.00403747142274364</v>
      </c>
      <c r="K2642" s="3" t="n">
        <f aca="false">LOG10(F2642/F2641)</f>
        <v>0.00187750267814435</v>
      </c>
    </row>
    <row r="2643" customFormat="false" ht="12.75" hidden="false" customHeight="false" outlineLevel="0" collapsed="false">
      <c r="A2643" s="2" t="n">
        <v>40186</v>
      </c>
      <c r="B2643" s="0" t="n">
        <v>45.757724</v>
      </c>
      <c r="C2643" s="0" t="n">
        <v>6.827506</v>
      </c>
      <c r="D2643" s="0" t="n">
        <v>0.700624</v>
      </c>
      <c r="E2643" s="0" t="n">
        <v>93.435157</v>
      </c>
      <c r="F2643" s="0" t="n">
        <v>0.625937</v>
      </c>
      <c r="G2643" s="3" t="n">
        <f aca="false">LOG10(B2643/B2642)</f>
        <v>0.000477003488233402</v>
      </c>
      <c r="H2643" s="3" t="n">
        <f aca="false">LOG10(C2643/C2642)</f>
        <v>-1.04954464548445E-005</v>
      </c>
      <c r="I2643" s="3" t="n">
        <f aca="false">LOG10(D2643/D2642)</f>
        <v>0.000942601856474539</v>
      </c>
      <c r="J2643" s="3" t="n">
        <f aca="false">LOG10(E2643/E2642)</f>
        <v>0.000486555024919239</v>
      </c>
      <c r="K2643" s="3" t="n">
        <f aca="false">LOG10(F2643/F2642)</f>
        <v>-0.00206132897765686</v>
      </c>
    </row>
    <row r="2644" customFormat="false" ht="12.75" hidden="false" customHeight="false" outlineLevel="0" collapsed="false">
      <c r="A2644" s="2" t="n">
        <v>40189</v>
      </c>
      <c r="B2644" s="0" t="n">
        <v>45.33315</v>
      </c>
      <c r="C2644" s="0" t="n">
        <v>6.826404</v>
      </c>
      <c r="D2644" s="0" t="n">
        <v>0.688326</v>
      </c>
      <c r="E2644" s="0" t="n">
        <v>92.393998</v>
      </c>
      <c r="F2644" s="0" t="n">
        <v>0.618736</v>
      </c>
      <c r="G2644" s="3" t="n">
        <f aca="false">LOG10(B2644/B2643)</f>
        <v>-0.0040485171030539</v>
      </c>
      <c r="H2644" s="3" t="n">
        <f aca="false">LOG10(C2644/C2643)</f>
        <v>-7.01033652772574E-005</v>
      </c>
      <c r="I2644" s="3" t="n">
        <f aca="false">LOG10(D2644/D2643)</f>
        <v>-0.00769083568941104</v>
      </c>
      <c r="J2644" s="3" t="n">
        <f aca="false">LOG10(E2644/E2643)</f>
        <v>-0.00486655971651826</v>
      </c>
      <c r="K2644" s="3" t="n">
        <f aca="false">LOG10(F2644/F2643)</f>
        <v>-0.00502523868886827</v>
      </c>
    </row>
    <row r="2645" customFormat="false" ht="12.75" hidden="false" customHeight="false" outlineLevel="0" collapsed="false">
      <c r="A2645" s="2" t="n">
        <v>40190</v>
      </c>
      <c r="B2645" s="0" t="n">
        <v>45.721981</v>
      </c>
      <c r="C2645" s="0" t="n">
        <v>6.827084</v>
      </c>
      <c r="D2645" s="0" t="n">
        <v>0.69056</v>
      </c>
      <c r="E2645" s="0" t="n">
        <v>91.437055</v>
      </c>
      <c r="F2645" s="0" t="n">
        <v>0.61957</v>
      </c>
      <c r="G2645" s="3" t="n">
        <f aca="false">LOG10(B2645/B2644)</f>
        <v>0.00370914153430679</v>
      </c>
      <c r="H2645" s="3" t="n">
        <f aca="false">LOG10(C2645/C2644)</f>
        <v>4.32593118971751E-005</v>
      </c>
      <c r="I2645" s="3" t="n">
        <f aca="false">LOG10(D2645/D2644)</f>
        <v>0.00140724428483842</v>
      </c>
      <c r="J2645" s="3" t="n">
        <f aca="false">LOG10(E2645/E2644)</f>
        <v>-0.00452153008517054</v>
      </c>
      <c r="K2645" s="3" t="n">
        <f aca="false">LOG10(F2645/F2644)</f>
        <v>0.000584995393178399</v>
      </c>
    </row>
    <row r="2646" customFormat="false" ht="12.75" hidden="false" customHeight="false" outlineLevel="0" collapsed="false">
      <c r="A2646" s="2" t="n">
        <v>40191</v>
      </c>
      <c r="B2646" s="0" t="n">
        <v>45.544874</v>
      </c>
      <c r="C2646" s="0" t="n">
        <v>6.826821</v>
      </c>
      <c r="D2646" s="0" t="n">
        <v>0.686672</v>
      </c>
      <c r="E2646" s="0" t="n">
        <v>91.34107</v>
      </c>
      <c r="F2646" s="0" t="n">
        <v>0.614297</v>
      </c>
      <c r="G2646" s="3" t="n">
        <f aca="false">LOG10(B2646/B2645)</f>
        <v>-0.00168553390724008</v>
      </c>
      <c r="H2646" s="3" t="n">
        <f aca="false">LOG10(C2646/C2645)</f>
        <v>-1.67306640488534E-005</v>
      </c>
      <c r="I2646" s="3" t="n">
        <f aca="false">LOG10(D2646/D2645)</f>
        <v>-0.00245207986938197</v>
      </c>
      <c r="J2646" s="3" t="n">
        <f aca="false">LOG10(E2646/E2645)</f>
        <v>-0.000456135105636713</v>
      </c>
      <c r="K2646" s="3" t="n">
        <f aca="false">LOG10(F2646/F2645)</f>
        <v>-0.00371198637197206</v>
      </c>
    </row>
    <row r="2647" customFormat="false" ht="12.75" hidden="false" customHeight="false" outlineLevel="0" collapsed="false">
      <c r="A2647" s="2" t="n">
        <v>40192</v>
      </c>
      <c r="B2647" s="0" t="n">
        <v>45.64407</v>
      </c>
      <c r="C2647" s="0" t="n">
        <v>6.827282</v>
      </c>
      <c r="D2647" s="0" t="n">
        <v>0.690322</v>
      </c>
      <c r="E2647" s="0" t="n">
        <v>91.729946</v>
      </c>
      <c r="F2647" s="0" t="n">
        <v>0.614731</v>
      </c>
      <c r="G2647" s="3" t="n">
        <f aca="false">LOG10(B2647/B2646)</f>
        <v>0.000944857798101871</v>
      </c>
      <c r="H2647" s="3" t="n">
        <f aca="false">LOG10(C2647/C2646)</f>
        <v>2.93259478463697E-005</v>
      </c>
      <c r="I2647" s="3" t="n">
        <f aca="false">LOG10(D2647/D2646)</f>
        <v>0.00230237542292463</v>
      </c>
      <c r="J2647" s="3" t="n">
        <f aca="false">LOG10(E2647/E2646)</f>
        <v>0.00184504307289234</v>
      </c>
      <c r="K2647" s="3" t="n">
        <f aca="false">LOG10(F2647/F2646)</f>
        <v>0.000306720128394888</v>
      </c>
    </row>
    <row r="2648" customFormat="false" ht="12.75" hidden="false" customHeight="false" outlineLevel="0" collapsed="false">
      <c r="A2648" s="2" t="n">
        <v>40193</v>
      </c>
      <c r="B2648" s="0" t="n">
        <v>45.707527</v>
      </c>
      <c r="C2648" s="0" t="n">
        <v>6.82691</v>
      </c>
      <c r="D2648" s="0" t="n">
        <v>0.695701</v>
      </c>
      <c r="E2648" s="0" t="n">
        <v>90.969807</v>
      </c>
      <c r="F2648" s="0" t="n">
        <v>0.612947</v>
      </c>
      <c r="G2648" s="3" t="n">
        <f aca="false">LOG10(B2648/B2647)</f>
        <v>0.00060336174245201</v>
      </c>
      <c r="H2648" s="3" t="n">
        <f aca="false">LOG10(C2648/C2647)</f>
        <v>-2.36641680896761E-005</v>
      </c>
      <c r="I2648" s="3" t="n">
        <f aca="false">LOG10(D2648/D2647)</f>
        <v>0.00337091339226087</v>
      </c>
      <c r="J2648" s="3" t="n">
        <f aca="false">LOG10(E2648/E2647)</f>
        <v>-0.00361386452528942</v>
      </c>
      <c r="K2648" s="3" t="n">
        <f aca="false">LOG10(F2648/F2647)</f>
        <v>-0.00126219073905419</v>
      </c>
    </row>
    <row r="2649" customFormat="false" ht="12.75" hidden="false" customHeight="false" outlineLevel="0" collapsed="false">
      <c r="A2649" s="2" t="n">
        <v>40196</v>
      </c>
      <c r="B2649" s="0" t="n">
        <v>45.520217</v>
      </c>
      <c r="C2649" s="0" t="n">
        <v>6.826989</v>
      </c>
      <c r="D2649" s="0" t="n">
        <v>0.695943</v>
      </c>
      <c r="E2649" s="0" t="n">
        <v>90.702206</v>
      </c>
      <c r="F2649" s="0" t="n">
        <v>0.612082</v>
      </c>
      <c r="G2649" s="3" t="n">
        <f aca="false">LOG10(B2649/B2648)</f>
        <v>-0.00178340075399983</v>
      </c>
      <c r="H2649" s="3" t="n">
        <f aca="false">LOG10(C2649/C2648)</f>
        <v>5.02556289169796E-006</v>
      </c>
      <c r="I2649" s="3" t="n">
        <f aca="false">LOG10(D2649/D2648)</f>
        <v>0.000151043320964208</v>
      </c>
      <c r="J2649" s="3" t="n">
        <f aca="false">LOG10(E2649/E2648)</f>
        <v>-0.00127942350376571</v>
      </c>
      <c r="K2649" s="3" t="n">
        <f aca="false">LOG10(F2649/F2648)</f>
        <v>-0.000613315748900593</v>
      </c>
    </row>
    <row r="2650" customFormat="false" ht="12.75" hidden="false" customHeight="false" outlineLevel="0" collapsed="false">
      <c r="A2650" s="2" t="n">
        <v>40197</v>
      </c>
      <c r="B2650" s="0" t="n">
        <v>45.805028</v>
      </c>
      <c r="C2650" s="0" t="n">
        <v>6.827369</v>
      </c>
      <c r="D2650" s="0" t="n">
        <v>0.700329</v>
      </c>
      <c r="E2650" s="0" t="n">
        <v>90.895721</v>
      </c>
      <c r="F2650" s="0" t="n">
        <v>0.612298</v>
      </c>
      <c r="G2650" s="3" t="n">
        <f aca="false">LOG10(B2650/B2649)</f>
        <v>0.00270882923323986</v>
      </c>
      <c r="H2650" s="3" t="n">
        <f aca="false">LOG10(C2650/C2649)</f>
        <v>2.41727810514499E-005</v>
      </c>
      <c r="I2650" s="3" t="n">
        <f aca="false">LOG10(D2650/D2649)</f>
        <v>0.00272843953438494</v>
      </c>
      <c r="J2650" s="3" t="n">
        <f aca="false">LOG10(E2650/E2649)</f>
        <v>0.000925589073239806</v>
      </c>
      <c r="K2650" s="3" t="n">
        <f aca="false">LOG10(F2650/F2649)</f>
        <v>0.000153232834682532</v>
      </c>
    </row>
    <row r="2651" customFormat="false" ht="12.75" hidden="false" customHeight="false" outlineLevel="0" collapsed="false">
      <c r="A2651" s="2" t="n">
        <v>40198</v>
      </c>
      <c r="B2651" s="0" t="n">
        <v>45.950326</v>
      </c>
      <c r="C2651" s="0" t="n">
        <v>6.82713</v>
      </c>
      <c r="D2651" s="0" t="n">
        <v>0.707614</v>
      </c>
      <c r="E2651" s="0" t="n">
        <v>91.034532</v>
      </c>
      <c r="F2651" s="0" t="n">
        <v>0.615058</v>
      </c>
      <c r="G2651" s="3" t="n">
        <f aca="false">LOG10(B2651/B2650)</f>
        <v>0.00137544393052843</v>
      </c>
      <c r="H2651" s="3" t="n">
        <f aca="false">LOG10(C2651/C2650)</f>
        <v>-1.52032500328966E-005</v>
      </c>
      <c r="I2651" s="3" t="n">
        <f aca="false">LOG10(D2651/D2650)</f>
        <v>0.00449430628330098</v>
      </c>
      <c r="J2651" s="3" t="n">
        <f aca="false">LOG10(E2651/E2650)</f>
        <v>0.000662724995230305</v>
      </c>
      <c r="K2651" s="3" t="n">
        <f aca="false">LOG10(F2651/F2650)</f>
        <v>0.00195323083199042</v>
      </c>
    </row>
    <row r="2652" customFormat="false" ht="12.75" hidden="false" customHeight="false" outlineLevel="0" collapsed="false">
      <c r="A2652" s="2" t="n">
        <v>40199</v>
      </c>
      <c r="B2652" s="0" t="n">
        <v>46.039534</v>
      </c>
      <c r="C2652" s="0" t="n">
        <v>6.826792</v>
      </c>
      <c r="D2652" s="0" t="n">
        <v>0.711035</v>
      </c>
      <c r="E2652" s="0" t="n">
        <v>91.823094</v>
      </c>
      <c r="F2652" s="0" t="n">
        <v>0.618601</v>
      </c>
      <c r="G2652" s="3" t="n">
        <f aca="false">LOG10(B2652/B2651)</f>
        <v>0.000842322279576276</v>
      </c>
      <c r="H2652" s="3" t="n">
        <f aca="false">LOG10(C2652/C2651)</f>
        <v>-2.15017391945335E-005</v>
      </c>
      <c r="I2652" s="3" t="n">
        <f aca="false">LOG10(D2652/D2651)</f>
        <v>0.00209456222429603</v>
      </c>
      <c r="J2652" s="3" t="n">
        <f aca="false">LOG10(E2652/E2651)</f>
        <v>0.00374575844307543</v>
      </c>
      <c r="K2652" s="3" t="n">
        <f aca="false">LOG10(F2652/F2651)</f>
        <v>0.00249454602909076</v>
      </c>
    </row>
    <row r="2653" customFormat="false" ht="12.75" hidden="false" customHeight="false" outlineLevel="0" collapsed="false">
      <c r="A2653" s="2" t="n">
        <v>40200</v>
      </c>
      <c r="B2653" s="0" t="n">
        <v>46.309869</v>
      </c>
      <c r="C2653" s="0" t="n">
        <v>6.826884</v>
      </c>
      <c r="D2653" s="0" t="n">
        <v>0.707464</v>
      </c>
      <c r="E2653" s="0" t="n">
        <v>90.095508</v>
      </c>
      <c r="F2653" s="0" t="n">
        <v>0.61995</v>
      </c>
      <c r="G2653" s="3" t="n">
        <f aca="false">LOG10(B2653/B2652)</f>
        <v>0.00254263331013972</v>
      </c>
      <c r="H2653" s="3" t="n">
        <f aca="false">LOG10(C2653/C2652)</f>
        <v>5.85264984103264E-006</v>
      </c>
      <c r="I2653" s="3" t="n">
        <f aca="false">LOG10(D2653/D2652)</f>
        <v>-0.00218663371792318</v>
      </c>
      <c r="J2653" s="3" t="n">
        <f aca="false">LOG10(E2653/E2652)</f>
        <v>-0.00824878395070903</v>
      </c>
      <c r="K2653" s="3" t="n">
        <f aca="false">LOG10(F2653/F2652)</f>
        <v>0.000946046610528506</v>
      </c>
    </row>
    <row r="2654" customFormat="false" ht="12.75" hidden="false" customHeight="false" outlineLevel="0" collapsed="false">
      <c r="A2654" s="2" t="n">
        <v>40203</v>
      </c>
      <c r="B2654" s="0" t="n">
        <v>46.220055</v>
      </c>
      <c r="C2654" s="0" t="n">
        <v>6.826867</v>
      </c>
      <c r="D2654" s="0" t="n">
        <v>0.706664</v>
      </c>
      <c r="E2654" s="0" t="n">
        <v>90.269239</v>
      </c>
      <c r="F2654" s="0" t="n">
        <v>0.619956</v>
      </c>
      <c r="G2654" s="3" t="n">
        <f aca="false">LOG10(B2654/B2653)</f>
        <v>-0.000843094539827213</v>
      </c>
      <c r="H2654" s="3" t="n">
        <f aca="false">LOG10(C2654/C2653)</f>
        <v>-1.08146196489536E-006</v>
      </c>
      <c r="I2654" s="3" t="n">
        <f aca="false">LOG10(D2654/D2653)</f>
        <v>-0.000491377898728984</v>
      </c>
      <c r="J2654" s="3" t="n">
        <f aca="false">LOG10(E2654/E2653)</f>
        <v>0.00083664284983231</v>
      </c>
      <c r="K2654" s="3" t="n">
        <f aca="false">LOG10(F2654/F2653)</f>
        <v>4.20316845211018E-006</v>
      </c>
    </row>
    <row r="2655" customFormat="false" ht="12.75" hidden="false" customHeight="false" outlineLevel="0" collapsed="false">
      <c r="A2655" s="2" t="n">
        <v>40204</v>
      </c>
      <c r="B2655" s="0" t="n">
        <v>46.020589</v>
      </c>
      <c r="C2655" s="0" t="n">
        <v>6.826908</v>
      </c>
      <c r="D2655" s="0" t="n">
        <v>0.709975</v>
      </c>
      <c r="E2655" s="0" t="n">
        <v>89.676961</v>
      </c>
      <c r="F2655" s="0" t="n">
        <v>0.620021</v>
      </c>
      <c r="G2655" s="3" t="n">
        <f aca="false">LOG10(B2655/B2654)</f>
        <v>-0.00187828519835722</v>
      </c>
      <c r="H2655" s="3" t="n">
        <f aca="false">LOG10(C2655/C2654)</f>
        <v>2.60822721312942E-006</v>
      </c>
      <c r="I2655" s="3" t="n">
        <f aca="false">LOG10(D2655/D2654)</f>
        <v>0.00203008903172539</v>
      </c>
      <c r="J2655" s="3" t="n">
        <f aca="false">LOG10(E2655/E2654)</f>
        <v>-0.00285889889342254</v>
      </c>
      <c r="K2655" s="3" t="n">
        <f aca="false">LOG10(F2655/F2654)</f>
        <v>4.55317176844477E-005</v>
      </c>
    </row>
    <row r="2656" customFormat="false" ht="12.75" hidden="false" customHeight="false" outlineLevel="0" collapsed="false">
      <c r="A2656" s="2" t="n">
        <v>40205</v>
      </c>
      <c r="B2656" s="0" t="n">
        <v>46.299744</v>
      </c>
      <c r="C2656" s="0" t="n">
        <v>6.826819</v>
      </c>
      <c r="D2656" s="0" t="n">
        <v>0.710631</v>
      </c>
      <c r="E2656" s="0" t="n">
        <v>89.50398</v>
      </c>
      <c r="F2656" s="0" t="n">
        <v>0.616295</v>
      </c>
      <c r="G2656" s="3" t="n">
        <f aca="false">LOG10(B2656/B2655)</f>
        <v>0.00262641699070392</v>
      </c>
      <c r="H2656" s="3" t="n">
        <f aca="false">LOG10(C2656/C2655)</f>
        <v>-5.66178141544649E-006</v>
      </c>
      <c r="I2656" s="3" t="n">
        <f aca="false">LOG10(D2656/D2655)</f>
        <v>0.000401092492047227</v>
      </c>
      <c r="J2656" s="3" t="n">
        <f aca="false">LOG10(E2656/E2655)</f>
        <v>-0.0008385346867077</v>
      </c>
      <c r="K2656" s="3" t="n">
        <f aca="false">LOG10(F2656/F2655)</f>
        <v>-0.00261775490874885</v>
      </c>
    </row>
    <row r="2657" customFormat="false" ht="12.75" hidden="false" customHeight="false" outlineLevel="0" collapsed="false">
      <c r="A2657" s="2" t="n">
        <v>40206</v>
      </c>
      <c r="B2657" s="0" t="n">
        <v>46.279734</v>
      </c>
      <c r="C2657" s="0" t="n">
        <v>6.826916</v>
      </c>
      <c r="D2657" s="0" t="n">
        <v>0.714337</v>
      </c>
      <c r="E2657" s="0" t="n">
        <v>90.26359</v>
      </c>
      <c r="F2657" s="0" t="n">
        <v>0.615473</v>
      </c>
      <c r="G2657" s="3" t="n">
        <f aca="false">LOG10(B2657/B2656)</f>
        <v>-0.000187735617135513</v>
      </c>
      <c r="H2657" s="3" t="n">
        <f aca="false">LOG10(C2657/C2656)</f>
        <v>6.1707019720347E-006</v>
      </c>
      <c r="I2657" s="3" t="n">
        <f aca="false">LOG10(D2657/D2656)</f>
        <v>0.00225899666350221</v>
      </c>
      <c r="J2657" s="3" t="n">
        <f aca="false">LOG10(E2657/E2656)</f>
        <v>0.00367025481665924</v>
      </c>
      <c r="K2657" s="3" t="n">
        <f aca="false">LOG10(F2657/F2656)</f>
        <v>-0.000579638563621968</v>
      </c>
    </row>
    <row r="2658" customFormat="false" ht="12.75" hidden="false" customHeight="false" outlineLevel="0" collapsed="false">
      <c r="A2658" s="2" t="n">
        <v>40207</v>
      </c>
      <c r="B2658" s="0" t="n">
        <v>46.195045</v>
      </c>
      <c r="C2658" s="0" t="n">
        <v>6.826794</v>
      </c>
      <c r="D2658" s="0" t="n">
        <v>0.716025</v>
      </c>
      <c r="E2658" s="0" t="n">
        <v>90.326507</v>
      </c>
      <c r="F2658" s="0" t="n">
        <v>0.620471</v>
      </c>
      <c r="G2658" s="3" t="n">
        <f aca="false">LOG10(B2658/B2657)</f>
        <v>-0.000795459606567526</v>
      </c>
      <c r="H2658" s="3" t="n">
        <f aca="false">LOG10(C2658/C2657)</f>
        <v>-7.7611032889342E-006</v>
      </c>
      <c r="I2658" s="3" t="n">
        <f aca="false">LOG10(D2658/D2657)</f>
        <v>0.0010250404104328</v>
      </c>
      <c r="J2658" s="3" t="n">
        <f aca="false">LOG10(E2658/E2657)</f>
        <v>0.000302613570482383</v>
      </c>
      <c r="K2658" s="3" t="n">
        <f aca="false">LOG10(F2658/F2657)</f>
        <v>0.0035124822039854</v>
      </c>
    </row>
    <row r="2659" customFormat="false" ht="12.75" hidden="false" customHeight="false" outlineLevel="0" collapsed="false">
      <c r="A2659" s="2" t="n">
        <v>40210</v>
      </c>
      <c r="B2659" s="0" t="n">
        <v>46.375332</v>
      </c>
      <c r="C2659" s="0" t="n">
        <v>6.827428</v>
      </c>
      <c r="D2659" s="0" t="n">
        <v>0.718752</v>
      </c>
      <c r="E2659" s="0" t="n">
        <v>90.275282</v>
      </c>
      <c r="F2659" s="0" t="n">
        <v>0.6288</v>
      </c>
      <c r="G2659" s="3" t="n">
        <f aca="false">LOG10(B2659/B2658)</f>
        <v>0.00169163723409884</v>
      </c>
      <c r="H2659" s="3" t="n">
        <f aca="false">LOG10(C2659/C2658)</f>
        <v>4.03307785276332E-005</v>
      </c>
      <c r="I2659" s="3" t="n">
        <f aca="false">LOG10(D2659/D2658)</f>
        <v>0.00165088021100448</v>
      </c>
      <c r="J2659" s="3" t="n">
        <f aca="false">LOG10(E2659/E2658)</f>
        <v>-0.000246362293034318</v>
      </c>
      <c r="K2659" s="3" t="n">
        <f aca="false">LOG10(F2659/F2658)</f>
        <v>0.00579104507621086</v>
      </c>
    </row>
    <row r="2660" customFormat="false" ht="12.75" hidden="false" customHeight="false" outlineLevel="0" collapsed="false">
      <c r="A2660" s="2" t="n">
        <v>40211</v>
      </c>
      <c r="B2660" s="0" t="n">
        <v>46.207936</v>
      </c>
      <c r="C2660" s="0" t="n">
        <v>6.826935</v>
      </c>
      <c r="D2660" s="0" t="n">
        <v>0.717515</v>
      </c>
      <c r="E2660" s="0" t="n">
        <v>90.550334</v>
      </c>
      <c r="F2660" s="0" t="n">
        <v>0.626928</v>
      </c>
      <c r="G2660" s="3" t="n">
        <f aca="false">LOG10(B2660/B2659)</f>
        <v>-0.001570461701839</v>
      </c>
      <c r="H2660" s="3" t="n">
        <f aca="false">LOG10(C2660/C2659)</f>
        <v>-3.13609913068389E-005</v>
      </c>
      <c r="I2660" s="3" t="n">
        <f aca="false">LOG10(D2660/D2659)</f>
        <v>-0.000748081529334118</v>
      </c>
      <c r="J2660" s="3" t="n">
        <f aca="false">LOG10(E2660/E2659)</f>
        <v>0.00132120283183465</v>
      </c>
      <c r="K2660" s="3" t="n">
        <f aca="false">LOG10(F2660/F2659)</f>
        <v>-0.00129486620094671</v>
      </c>
    </row>
    <row r="2661" customFormat="false" ht="12.75" hidden="false" customHeight="false" outlineLevel="0" collapsed="false">
      <c r="A2661" s="2" t="n">
        <v>40212</v>
      </c>
      <c r="B2661" s="0" t="n">
        <v>45.974685</v>
      </c>
      <c r="C2661" s="0" t="n">
        <v>6.826588</v>
      </c>
      <c r="D2661" s="0" t="n">
        <v>0.715103</v>
      </c>
      <c r="E2661" s="0" t="n">
        <v>90.625</v>
      </c>
      <c r="F2661" s="0" t="n">
        <v>0.626573</v>
      </c>
      <c r="G2661" s="3" t="n">
        <f aca="false">LOG10(B2661/B2660)</f>
        <v>-0.00219780772753665</v>
      </c>
      <c r="H2661" s="3" t="n">
        <f aca="false">LOG10(C2661/C2660)</f>
        <v>-2.20749157931726E-005</v>
      </c>
      <c r="I2661" s="3" t="n">
        <f aca="false">LOG10(D2661/D2660)</f>
        <v>-0.00146238464143552</v>
      </c>
      <c r="J2661" s="3" t="n">
        <f aca="false">LOG10(E2661/E2660)</f>
        <v>0.000357963006394875</v>
      </c>
      <c r="K2661" s="3" t="n">
        <f aca="false">LOG10(F2661/F2660)</f>
        <v>-0.00024599030267638</v>
      </c>
    </row>
    <row r="2662" customFormat="false" ht="12.75" hidden="false" customHeight="false" outlineLevel="0" collapsed="false">
      <c r="A2662" s="2" t="n">
        <v>40213</v>
      </c>
      <c r="B2662" s="0" t="n">
        <v>46.254784</v>
      </c>
      <c r="C2662" s="0" t="n">
        <v>6.826894</v>
      </c>
      <c r="D2662" s="0" t="n">
        <v>0.722178</v>
      </c>
      <c r="E2662" s="0" t="n">
        <v>90.763342</v>
      </c>
      <c r="F2662" s="0" t="n">
        <v>0.630534</v>
      </c>
      <c r="G2662" s="3" t="n">
        <f aca="false">LOG10(B2662/B2661)</f>
        <v>0.00263789492439224</v>
      </c>
      <c r="H2662" s="3" t="n">
        <f aca="false">LOG10(C2662/C2661)</f>
        <v>1.9466698895544E-005</v>
      </c>
      <c r="I2662" s="3" t="n">
        <f aca="false">LOG10(D2662/D2661)</f>
        <v>0.00427565420733015</v>
      </c>
      <c r="J2662" s="3" t="n">
        <f aca="false">LOG10(E2662/E2661)</f>
        <v>0.000662459099658526</v>
      </c>
      <c r="K2662" s="3" t="n">
        <f aca="false">LOG10(F2662/F2661)</f>
        <v>0.00273683327790977</v>
      </c>
    </row>
    <row r="2663" customFormat="false" ht="12.75" hidden="false" customHeight="false" outlineLevel="0" collapsed="false">
      <c r="A2663" s="2" t="n">
        <v>40214</v>
      </c>
      <c r="B2663" s="0" t="n">
        <v>46.797166</v>
      </c>
      <c r="C2663" s="0" t="n">
        <v>6.827113</v>
      </c>
      <c r="D2663" s="0" t="n">
        <v>0.730407</v>
      </c>
      <c r="E2663" s="0" t="n">
        <v>89.467533</v>
      </c>
      <c r="F2663" s="0" t="n">
        <v>0.637828</v>
      </c>
      <c r="G2663" s="3" t="n">
        <f aca="false">LOG10(B2663/B2662)</f>
        <v>0.00506289610012957</v>
      </c>
      <c r="H2663" s="3" t="n">
        <f aca="false">LOG10(C2663/C2662)</f>
        <v>1.39315135175988E-005</v>
      </c>
      <c r="I2663" s="3" t="n">
        <f aca="false">LOG10(D2663/D2662)</f>
        <v>0.0049206724891143</v>
      </c>
      <c r="J2663" s="3" t="n">
        <f aca="false">LOG10(E2663/E2662)</f>
        <v>-0.00624501651433177</v>
      </c>
      <c r="K2663" s="3" t="n">
        <f aca="false">LOG10(F2663/F2662)</f>
        <v>0.00499507060550125</v>
      </c>
    </row>
    <row r="2664" customFormat="false" ht="12.75" hidden="false" customHeight="false" outlineLevel="0" collapsed="false">
      <c r="A2664" s="2" t="n">
        <v>40217</v>
      </c>
      <c r="B2664" s="0" t="n">
        <v>46.810238</v>
      </c>
      <c r="C2664" s="0" t="n">
        <v>6.826691</v>
      </c>
      <c r="D2664" s="0" t="n">
        <v>0.731261</v>
      </c>
      <c r="E2664" s="0" t="n">
        <v>89.265082</v>
      </c>
      <c r="F2664" s="0" t="n">
        <v>0.640658</v>
      </c>
      <c r="G2664" s="3" t="n">
        <f aca="false">LOG10(B2664/B2663)</f>
        <v>0.000121295907412251</v>
      </c>
      <c r="H2664" s="3" t="n">
        <f aca="false">LOG10(C2664/C2663)</f>
        <v>-2.68455986949052E-005</v>
      </c>
      <c r="I2664" s="3" t="n">
        <f aca="false">LOG10(D2664/D2663)</f>
        <v>0.0005074853246401</v>
      </c>
      <c r="J2664" s="3" t="n">
        <f aca="false">LOG10(E2664/E2663)</f>
        <v>-0.000983853895476104</v>
      </c>
      <c r="K2664" s="3" t="n">
        <f aca="false">LOG10(F2664/F2663)</f>
        <v>0.00192267321061921</v>
      </c>
    </row>
    <row r="2665" customFormat="false" ht="12.75" hidden="false" customHeight="false" outlineLevel="0" collapsed="false">
      <c r="A2665" s="2" t="n">
        <v>40218</v>
      </c>
      <c r="B2665" s="0" t="n">
        <v>46.654797</v>
      </c>
      <c r="C2665" s="0" t="n">
        <v>6.826672</v>
      </c>
      <c r="D2665" s="0" t="n">
        <v>0.726744</v>
      </c>
      <c r="E2665" s="0" t="n">
        <v>89.680233</v>
      </c>
      <c r="F2665" s="0" t="n">
        <v>0.639826</v>
      </c>
      <c r="G2665" s="3" t="n">
        <f aca="false">LOG10(B2665/B2664)</f>
        <v>-0.00144454513498999</v>
      </c>
      <c r="H2665" s="3" t="n">
        <f aca="false">LOG10(C2665/C2664)</f>
        <v>-1.20872713282836E-006</v>
      </c>
      <c r="I2665" s="3" t="n">
        <f aca="false">LOG10(D2665/D2664)</f>
        <v>-0.00269095709681638</v>
      </c>
      <c r="J2665" s="3" t="n">
        <f aca="false">LOG10(E2665/E2664)</f>
        <v>0.00201511966862735</v>
      </c>
      <c r="K2665" s="3" t="n">
        <f aca="false">LOG10(F2665/F2664)</f>
        <v>-0.000564369503707603</v>
      </c>
    </row>
    <row r="2666" customFormat="false" ht="12.75" hidden="false" customHeight="false" outlineLevel="0" collapsed="false">
      <c r="A2666" s="2" t="n">
        <v>40219</v>
      </c>
      <c r="B2666" s="0" t="n">
        <v>46.494905</v>
      </c>
      <c r="C2666" s="0" t="n">
        <v>6.830204</v>
      </c>
      <c r="D2666" s="0" t="n">
        <v>0.727802</v>
      </c>
      <c r="E2666" s="0" t="n">
        <v>89.526929</v>
      </c>
      <c r="F2666" s="0" t="n">
        <v>0.64032</v>
      </c>
      <c r="G2666" s="3" t="n">
        <f aca="false">LOG10(B2666/B2665)</f>
        <v>-0.00149093942350903</v>
      </c>
      <c r="H2666" s="3" t="n">
        <f aca="false">LOG10(C2666/C2665)</f>
        <v>0.000224638218034892</v>
      </c>
      <c r="I2666" s="3" t="n">
        <f aca="false">LOG10(D2666/D2665)</f>
        <v>0.00063178977204885</v>
      </c>
      <c r="J2666" s="3" t="n">
        <f aca="false">LOG10(E2666/E2665)</f>
        <v>-0.000743040587794236</v>
      </c>
      <c r="K2666" s="3" t="n">
        <f aca="false">LOG10(F2666/F2665)</f>
        <v>0.000335182838066258</v>
      </c>
    </row>
    <row r="2667" customFormat="false" ht="12.75" hidden="false" customHeight="false" outlineLevel="0" collapsed="false">
      <c r="A2667" s="2" t="n">
        <v>40220</v>
      </c>
      <c r="B2667" s="0" t="n">
        <v>46.500948</v>
      </c>
      <c r="C2667" s="0" t="n">
        <v>6.834597</v>
      </c>
      <c r="D2667" s="0" t="n">
        <v>0.728969</v>
      </c>
      <c r="E2667" s="0" t="n">
        <v>89.685085</v>
      </c>
      <c r="F2667" s="0" t="n">
        <v>0.639671</v>
      </c>
      <c r="G2667" s="3" t="n">
        <f aca="false">LOG10(B2667/B2666)</f>
        <v>5.64421202273311E-005</v>
      </c>
      <c r="H2667" s="3" t="n">
        <f aca="false">LOG10(C2667/C2666)</f>
        <v>0.000279236517930577</v>
      </c>
      <c r="I2667" s="3" t="n">
        <f aca="false">LOG10(D2667/D2666)</f>
        <v>0.000695815291211981</v>
      </c>
      <c r="J2667" s="3" t="n">
        <f aca="false">LOG10(E2667/E2666)</f>
        <v>0.000766536733539681</v>
      </c>
      <c r="K2667" s="3" t="n">
        <f aca="false">LOG10(F2667/F2666)</f>
        <v>-0.000440404882391965</v>
      </c>
    </row>
    <row r="2668" customFormat="false" ht="12.75" hidden="false" customHeight="false" outlineLevel="0" collapsed="false">
      <c r="A2668" s="2" t="n">
        <v>40221</v>
      </c>
      <c r="B2668" s="0" t="n">
        <v>46.492779</v>
      </c>
      <c r="C2668" s="0" t="n">
        <v>6.832965</v>
      </c>
      <c r="D2668" s="0" t="n">
        <v>0.736811</v>
      </c>
      <c r="E2668" s="0" t="n">
        <v>90.1341</v>
      </c>
      <c r="F2668" s="0" t="n">
        <v>0.640363</v>
      </c>
      <c r="G2668" s="3" t="n">
        <f aca="false">LOG10(B2668/B2667)</f>
        <v>-7.63008806345276E-005</v>
      </c>
      <c r="H2668" s="3" t="n">
        <f aca="false">LOG10(C2668/C2667)</f>
        <v>-0.000103715439203377</v>
      </c>
      <c r="I2668" s="3" t="n">
        <f aca="false">LOG10(D2668/D2667)</f>
        <v>0.00464704092272192</v>
      </c>
      <c r="J2668" s="3" t="n">
        <f aca="false">LOG10(E2668/E2667)</f>
        <v>0.0021689025238376</v>
      </c>
      <c r="K2668" s="3" t="n">
        <f aca="false">LOG10(F2668/F2667)</f>
        <v>0.000469568481391688</v>
      </c>
    </row>
    <row r="2669" customFormat="false" ht="12.75" hidden="false" customHeight="false" outlineLevel="0" collapsed="false">
      <c r="A2669" s="2" t="n">
        <v>40224</v>
      </c>
      <c r="B2669" s="0" t="n">
        <v>46.324686</v>
      </c>
      <c r="C2669" s="0" t="n">
        <v>6.833027</v>
      </c>
      <c r="D2669" s="0" t="n">
        <v>0.734916</v>
      </c>
      <c r="E2669" s="0" t="n">
        <v>89.968399</v>
      </c>
      <c r="F2669" s="0" t="n">
        <v>0.637613</v>
      </c>
      <c r="G2669" s="3" t="n">
        <f aca="false">LOG10(B2669/B2668)</f>
        <v>-0.00157302167551858</v>
      </c>
      <c r="H2669" s="3" t="n">
        <f aca="false">LOG10(C2669/C2668)</f>
        <v>3.9406225143954E-006</v>
      </c>
      <c r="I2669" s="3" t="n">
        <f aca="false">LOG10(D2669/D2668)</f>
        <v>-0.00111839831439333</v>
      </c>
      <c r="J2669" s="3" t="n">
        <f aca="false">LOG10(E2669/E2668)</f>
        <v>-0.000799134389031143</v>
      </c>
      <c r="K2669" s="3" t="n">
        <f aca="false">LOG10(F2669/F2668)</f>
        <v>-0.00186906744512067</v>
      </c>
    </row>
    <row r="2670" customFormat="false" ht="12.75" hidden="false" customHeight="false" outlineLevel="0" collapsed="false">
      <c r="A2670" s="2" t="n">
        <v>40225</v>
      </c>
      <c r="B2670" s="0" t="n">
        <v>46.21181</v>
      </c>
      <c r="C2670" s="0" t="n">
        <v>6.833028</v>
      </c>
      <c r="D2670" s="0" t="n">
        <v>0.732654</v>
      </c>
      <c r="E2670" s="0" t="n">
        <v>89.882043</v>
      </c>
      <c r="F2670" s="0" t="n">
        <v>0.637776</v>
      </c>
      <c r="G2670" s="3" t="n">
        <f aca="false">LOG10(B2670/B2669)</f>
        <v>-0.00105950517626069</v>
      </c>
      <c r="H2670" s="3" t="n">
        <f aca="false">LOG10(C2670/C2669)</f>
        <v>6.35581345758188E-008</v>
      </c>
      <c r="I2670" s="3" t="n">
        <f aca="false">LOG10(D2670/D2669)</f>
        <v>-0.00133877756563718</v>
      </c>
      <c r="J2670" s="3" t="n">
        <f aca="false">LOG10(E2670/E2669)</f>
        <v>-0.000417056936244814</v>
      </c>
      <c r="K2670" s="3" t="n">
        <f aca="false">LOG10(F2670/F2669)</f>
        <v>0.000111009270012039</v>
      </c>
    </row>
    <row r="2671" customFormat="false" ht="12.75" hidden="false" customHeight="false" outlineLevel="0" collapsed="false">
      <c r="A2671" s="2" t="n">
        <v>40226</v>
      </c>
      <c r="B2671" s="0" t="n">
        <v>46.113216</v>
      </c>
      <c r="C2671" s="0" t="n">
        <v>6.833018</v>
      </c>
      <c r="D2671" s="0" t="n">
        <v>0.728544</v>
      </c>
      <c r="E2671" s="0" t="n">
        <v>90.842197</v>
      </c>
      <c r="F2671" s="0" t="n">
        <v>0.633105</v>
      </c>
      <c r="G2671" s="3" t="n">
        <f aca="false">LOG10(B2671/B2670)</f>
        <v>-0.000927567492389942</v>
      </c>
      <c r="H2671" s="3" t="n">
        <f aca="false">LOG10(C2671/C2670)</f>
        <v>-6.35581765012592E-007</v>
      </c>
      <c r="I2671" s="3" t="n">
        <f aca="false">LOG10(D2671/D2670)</f>
        <v>-0.00244313916105625</v>
      </c>
      <c r="J2671" s="3" t="n">
        <f aca="false">LOG10(E2671/E2670)</f>
        <v>0.00461469371631081</v>
      </c>
      <c r="K2671" s="3" t="n">
        <f aca="false">LOG10(F2671/F2670)</f>
        <v>-0.00319242896778572</v>
      </c>
    </row>
    <row r="2672" customFormat="false" ht="12.75" hidden="false" customHeight="false" outlineLevel="0" collapsed="false">
      <c r="A2672" s="2" t="n">
        <v>40227</v>
      </c>
      <c r="B2672" s="0" t="n">
        <v>46.274784</v>
      </c>
      <c r="C2672" s="0" t="n">
        <v>6.832977</v>
      </c>
      <c r="D2672" s="0" t="n">
        <v>0.737083</v>
      </c>
      <c r="E2672" s="0" t="n">
        <v>90.882288</v>
      </c>
      <c r="F2672" s="0" t="n">
        <v>0.641557</v>
      </c>
      <c r="G2672" s="3" t="n">
        <f aca="false">LOG10(B2672/B2671)</f>
        <v>0.00151898866484559</v>
      </c>
      <c r="H2672" s="3" t="n">
        <f aca="false">LOG10(C2672/C2671)</f>
        <v>-2.60589496166516E-006</v>
      </c>
      <c r="I2672" s="3" t="n">
        <f aca="false">LOG10(D2672/D2671)</f>
        <v>0.00506060892981793</v>
      </c>
      <c r="J2672" s="3" t="n">
        <f aca="false">LOG10(E2672/E2671)</f>
        <v>0.000191623053508267</v>
      </c>
      <c r="K2672" s="3" t="n">
        <f aca="false">LOG10(F2672/F2671)</f>
        <v>0.00575950449396977</v>
      </c>
    </row>
    <row r="2673" customFormat="false" ht="12.75" hidden="false" customHeight="false" outlineLevel="0" collapsed="false">
      <c r="A2673" s="2" t="n">
        <v>40228</v>
      </c>
      <c r="B2673" s="0" t="n">
        <v>46.3052</v>
      </c>
      <c r="C2673" s="0" t="n">
        <v>6.832976</v>
      </c>
      <c r="D2673" s="0" t="n">
        <v>0.7397</v>
      </c>
      <c r="E2673" s="0" t="n">
        <v>91.84851</v>
      </c>
      <c r="F2673" s="0" t="n">
        <v>0.649678</v>
      </c>
      <c r="G2673" s="3" t="n">
        <f aca="false">LOG10(B2673/B2672)</f>
        <v>0.000285364089862762</v>
      </c>
      <c r="H2673" s="3" t="n">
        <f aca="false">LOG10(C2673/C2672)</f>
        <v>-6.35586089726321E-008</v>
      </c>
      <c r="I2673" s="3" t="n">
        <f aca="false">LOG10(D2673/D2672)</f>
        <v>0.0015392239060882</v>
      </c>
      <c r="J2673" s="3" t="n">
        <f aca="false">LOG10(E2673/E2672)</f>
        <v>0.0045928633639698</v>
      </c>
      <c r="K2673" s="3" t="n">
        <f aca="false">LOG10(F2673/F2672)</f>
        <v>0.00546291262495838</v>
      </c>
    </row>
    <row r="2674" customFormat="false" ht="12.75" hidden="false" customHeight="false" outlineLevel="0" collapsed="false">
      <c r="A2674" s="2" t="n">
        <v>40231</v>
      </c>
      <c r="B2674" s="0" t="n">
        <v>46.215324</v>
      </c>
      <c r="C2674" s="0" t="n">
        <v>6.826435</v>
      </c>
      <c r="D2674" s="0" t="n">
        <v>0.733891</v>
      </c>
      <c r="E2674" s="0" t="n">
        <v>91.281374</v>
      </c>
      <c r="F2674" s="0" t="n">
        <v>0.645604</v>
      </c>
      <c r="G2674" s="3" t="n">
        <f aca="false">LOG10(B2674/B2673)</f>
        <v>-0.000843762258269819</v>
      </c>
      <c r="H2674" s="3" t="n">
        <f aca="false">LOG10(C2674/C2673)</f>
        <v>-0.000415936005332195</v>
      </c>
      <c r="I2674" s="3" t="n">
        <f aca="false">LOG10(D2674/D2673)</f>
        <v>-0.00342405689722916</v>
      </c>
      <c r="J2674" s="3" t="n">
        <f aca="false">LOG10(E2674/E2673)</f>
        <v>-0.00268994679986685</v>
      </c>
      <c r="K2674" s="3" t="n">
        <f aca="false">LOG10(F2674/F2673)</f>
        <v>-0.00273194802942608</v>
      </c>
    </row>
    <row r="2675" customFormat="false" ht="12.75" hidden="false" customHeight="false" outlineLevel="0" collapsed="false">
      <c r="A2675" s="2" t="n">
        <v>40232</v>
      </c>
      <c r="B2675" s="0" t="n">
        <v>46.214922</v>
      </c>
      <c r="C2675" s="0" t="n">
        <v>6.826692</v>
      </c>
      <c r="D2675" s="0" t="n">
        <v>0.73654</v>
      </c>
      <c r="E2675" s="0" t="n">
        <v>90.73433</v>
      </c>
      <c r="F2675" s="0" t="n">
        <v>0.648302</v>
      </c>
      <c r="G2675" s="3" t="n">
        <f aca="false">LOG10(B2675/B2674)</f>
        <v>-3.77768943137729E-006</v>
      </c>
      <c r="H2675" s="3" t="n">
        <f aca="false">LOG10(C2675/C2674)</f>
        <v>1.63499075138158E-005</v>
      </c>
      <c r="I2675" s="3" t="n">
        <f aca="false">LOG10(D2675/D2674)</f>
        <v>0.00156477567071835</v>
      </c>
      <c r="J2675" s="3" t="n">
        <f aca="false">LOG10(E2675/E2674)</f>
        <v>-0.00261053195609438</v>
      </c>
      <c r="K2675" s="3" t="n">
        <f aca="false">LOG10(F2675/F2674)</f>
        <v>0.00181114889390469</v>
      </c>
    </row>
    <row r="2676" customFormat="false" ht="12.75" hidden="false" customHeight="false" outlineLevel="0" collapsed="false">
      <c r="A2676" s="2" t="n">
        <v>40233</v>
      </c>
      <c r="B2676" s="0" t="n">
        <v>46.282572</v>
      </c>
      <c r="C2676" s="0" t="n">
        <v>6.826973</v>
      </c>
      <c r="D2676" s="0" t="n">
        <v>0.738171</v>
      </c>
      <c r="E2676" s="0" t="n">
        <v>90.174946</v>
      </c>
      <c r="F2676" s="0" t="n">
        <v>0.647745</v>
      </c>
      <c r="G2676" s="3" t="n">
        <f aca="false">LOG10(B2676/B2675)</f>
        <v>0.000635261036136879</v>
      </c>
      <c r="H2676" s="3" t="n">
        <f aca="false">LOG10(C2676/C2675)</f>
        <v>1.78760427228293E-005</v>
      </c>
      <c r="I2676" s="3" t="n">
        <f aca="false">LOG10(D2676/D2675)</f>
        <v>0.000960641900404517</v>
      </c>
      <c r="J2676" s="3" t="n">
        <f aca="false">LOG10(E2676/E2675)</f>
        <v>-0.00268574574033561</v>
      </c>
      <c r="K2676" s="3" t="n">
        <f aca="false">LOG10(F2676/F2675)</f>
        <v>-0.00037329208171199</v>
      </c>
    </row>
    <row r="2677" customFormat="false" ht="12.75" hidden="false" customHeight="false" outlineLevel="0" collapsed="false">
      <c r="A2677" s="2" t="n">
        <v>40234</v>
      </c>
      <c r="B2677" s="0" t="n">
        <v>46.33405</v>
      </c>
      <c r="C2677" s="0" t="n">
        <v>6.826822</v>
      </c>
      <c r="D2677" s="0" t="n">
        <v>0.741345</v>
      </c>
      <c r="E2677" s="0" t="n">
        <v>89.450664</v>
      </c>
      <c r="F2677" s="0" t="n">
        <v>0.653051</v>
      </c>
      <c r="G2677" s="3" t="n">
        <f aca="false">LOG10(B2677/B2676)</f>
        <v>0.000482777565384558</v>
      </c>
      <c r="H2677" s="3" t="n">
        <f aca="false">LOG10(C2677/C2676)</f>
        <v>-9.60589590951505E-006</v>
      </c>
      <c r="I2677" s="3" t="n">
        <f aca="false">LOG10(D2677/D2676)</f>
        <v>0.00186338343113015</v>
      </c>
      <c r="J2677" s="3" t="n">
        <f aca="false">LOG10(E2677/E2676)</f>
        <v>-0.00350232219854395</v>
      </c>
      <c r="K2677" s="3" t="n">
        <f aca="false">LOG10(F2677/F2676)</f>
        <v>0.00354302950126534</v>
      </c>
    </row>
    <row r="2678" customFormat="false" ht="12.75" hidden="false" customHeight="false" outlineLevel="0" collapsed="false">
      <c r="A2678" s="2" t="n">
        <v>40235</v>
      </c>
      <c r="B2678" s="0" t="n">
        <v>46.104643</v>
      </c>
      <c r="C2678" s="0" t="n">
        <v>6.826013</v>
      </c>
      <c r="D2678" s="0" t="n">
        <v>0.73692</v>
      </c>
      <c r="E2678" s="0" t="n">
        <v>89.108327</v>
      </c>
      <c r="F2678" s="0" t="n">
        <v>0.657848</v>
      </c>
      <c r="G2678" s="3" t="n">
        <f aca="false">LOG10(B2678/B2677)</f>
        <v>-0.00215559946849137</v>
      </c>
      <c r="H2678" s="3" t="n">
        <f aca="false">LOG10(C2678/C2677)</f>
        <v>-5.14683194033945E-005</v>
      </c>
      <c r="I2678" s="3" t="n">
        <f aca="false">LOG10(D2678/D2677)</f>
        <v>-0.00260001937713874</v>
      </c>
      <c r="J2678" s="3" t="n">
        <f aca="false">LOG10(E2678/E2677)</f>
        <v>-0.00166527881214469</v>
      </c>
      <c r="K2678" s="3" t="n">
        <f aca="false">LOG10(F2678/F2677)</f>
        <v>0.00317845986412542</v>
      </c>
    </row>
    <row r="2679" customFormat="false" ht="12.75" hidden="false" customHeight="false" outlineLevel="0" collapsed="false">
      <c r="A2679" s="2" t="n">
        <v>40238</v>
      </c>
      <c r="B2679" s="0" t="n">
        <v>46.144917</v>
      </c>
      <c r="C2679" s="0" t="n">
        <v>6.826322</v>
      </c>
      <c r="D2679" s="0" t="n">
        <v>0.739372</v>
      </c>
      <c r="E2679" s="0" t="n">
        <v>89.219963</v>
      </c>
      <c r="F2679" s="0" t="n">
        <v>0.670388</v>
      </c>
      <c r="G2679" s="3" t="n">
        <f aca="false">LOG10(B2679/B2678)</f>
        <v>0.000379205647710724</v>
      </c>
      <c r="H2679" s="3" t="n">
        <f aca="false">LOG10(C2679/C2678)</f>
        <v>1.96592004124478E-005</v>
      </c>
      <c r="I2679" s="3" t="n">
        <f aca="false">LOG10(D2679/D2678)</f>
        <v>0.00144265639703742</v>
      </c>
      <c r="J2679" s="3" t="n">
        <f aca="false">LOG10(E2679/E2678)</f>
        <v>0.000543748892731806</v>
      </c>
      <c r="K2679" s="3" t="n">
        <f aca="false">LOG10(F2679/F2678)</f>
        <v>0.00820067310576095</v>
      </c>
    </row>
    <row r="2680" customFormat="false" ht="12.75" hidden="false" customHeight="false" outlineLevel="0" collapsed="false">
      <c r="A2680" s="2" t="n">
        <v>40239</v>
      </c>
      <c r="B2680" s="0" t="n">
        <v>45.944789</v>
      </c>
      <c r="C2680" s="0" t="n">
        <v>6.826469</v>
      </c>
      <c r="D2680" s="0" t="n">
        <v>0.738116</v>
      </c>
      <c r="E2680" s="0" t="n">
        <v>89.075878</v>
      </c>
      <c r="F2680" s="0" t="n">
        <v>0.668992</v>
      </c>
      <c r="G2680" s="3" t="n">
        <f aca="false">LOG10(B2680/B2679)</f>
        <v>-0.00188760778320662</v>
      </c>
      <c r="H2680" s="3" t="n">
        <f aca="false">LOG10(C2680/C2679)</f>
        <v>9.35212277724242E-006</v>
      </c>
      <c r="I2680" s="3" t="n">
        <f aca="false">LOG10(D2680/D2679)</f>
        <v>-0.000738380278780123</v>
      </c>
      <c r="J2680" s="3" t="n">
        <f aca="false">LOG10(E2680/E2679)</f>
        <v>-0.000701927018554668</v>
      </c>
      <c r="K2680" s="3" t="n">
        <f aca="false">LOG10(F2680/F2679)</f>
        <v>-0.000905307405330919</v>
      </c>
    </row>
    <row r="2681" customFormat="false" ht="12.75" hidden="false" customHeight="false" outlineLevel="0" collapsed="false">
      <c r="A2681" s="2" t="n">
        <v>40240</v>
      </c>
      <c r="B2681" s="0" t="n">
        <v>45.825086</v>
      </c>
      <c r="C2681" s="0" t="n">
        <v>6.825819</v>
      </c>
      <c r="D2681" s="0" t="n">
        <v>0.733084</v>
      </c>
      <c r="E2681" s="0" t="n">
        <v>88.776483</v>
      </c>
      <c r="F2681" s="0" t="n">
        <v>0.663954</v>
      </c>
      <c r="G2681" s="3" t="n">
        <f aca="false">LOG10(B2681/B2680)</f>
        <v>-0.0011329727070178</v>
      </c>
      <c r="H2681" s="3" t="n">
        <f aca="false">LOG10(C2681/C2680)</f>
        <v>-4.13544474670594E-005</v>
      </c>
      <c r="I2681" s="3" t="n">
        <f aca="false">LOG10(D2681/D2680)</f>
        <v>-0.00297087867726597</v>
      </c>
      <c r="J2681" s="3" t="n">
        <f aca="false">LOG10(E2681/E2680)</f>
        <v>-0.00146217591378488</v>
      </c>
      <c r="K2681" s="3" t="n">
        <f aca="false">LOG10(F2681/F2680)</f>
        <v>-0.00328293271984238</v>
      </c>
    </row>
    <row r="2682" customFormat="false" ht="12.75" hidden="false" customHeight="false" outlineLevel="0" collapsed="false">
      <c r="A2682" s="2" t="n">
        <v>40241</v>
      </c>
      <c r="B2682" s="0" t="n">
        <v>45.815042</v>
      </c>
      <c r="C2682" s="0" t="n">
        <v>6.826383</v>
      </c>
      <c r="D2682" s="0" t="n">
        <v>0.731636</v>
      </c>
      <c r="E2682" s="0" t="n">
        <v>88.425519</v>
      </c>
      <c r="F2682" s="0" t="n">
        <v>0.662131</v>
      </c>
      <c r="G2682" s="3" t="n">
        <f aca="false">LOG10(B2682/B2681)</f>
        <v>-9.51996442803367E-005</v>
      </c>
      <c r="H2682" s="3" t="n">
        <f aca="false">LOG10(C2682/C2681)</f>
        <v>3.58831619884322E-005</v>
      </c>
      <c r="I2682" s="3" t="n">
        <f aca="false">LOG10(D2682/D2681)</f>
        <v>-0.00085867416933906</v>
      </c>
      <c r="J2682" s="3" t="n">
        <f aca="false">LOG10(E2682/E2681)</f>
        <v>-0.00172031835001525</v>
      </c>
      <c r="K2682" s="3" t="n">
        <f aca="false">LOG10(F2682/F2681)</f>
        <v>-0.00119407027340972</v>
      </c>
    </row>
    <row r="2683" customFormat="false" ht="12.75" hidden="false" customHeight="false" outlineLevel="0" collapsed="false">
      <c r="A2683" s="2" t="n">
        <v>40242</v>
      </c>
      <c r="B2683" s="0" t="n">
        <v>45.594169</v>
      </c>
      <c r="C2683" s="0" t="n">
        <v>6.826535</v>
      </c>
      <c r="D2683" s="0" t="n">
        <v>0.736269</v>
      </c>
      <c r="E2683" s="0" t="n">
        <v>89.441908</v>
      </c>
      <c r="F2683" s="0" t="n">
        <v>0.664482</v>
      </c>
      <c r="G2683" s="3" t="n">
        <f aca="false">LOG10(B2683/B2682)</f>
        <v>-0.00209878437278618</v>
      </c>
      <c r="H2683" s="3" t="n">
        <f aca="false">LOG10(C2683/C2682)</f>
        <v>9.67013223870448E-006</v>
      </c>
      <c r="I2683" s="3" t="n">
        <f aca="false">LOG10(D2683/D2682)</f>
        <v>0.00274144854863402</v>
      </c>
      <c r="J2683" s="3" t="n">
        <f aca="false">LOG10(E2683/E2682)</f>
        <v>0.00496343761448931</v>
      </c>
      <c r="K2683" s="3" t="n">
        <f aca="false">LOG10(F2683/F2682)</f>
        <v>0.00153929954831609</v>
      </c>
    </row>
    <row r="2684" customFormat="false" ht="12.75" hidden="false" customHeight="false" outlineLevel="0" collapsed="false">
      <c r="A2684" s="2" t="n">
        <v>40245</v>
      </c>
      <c r="B2684" s="0" t="n">
        <v>45.458205</v>
      </c>
      <c r="C2684" s="0" t="n">
        <v>6.826892</v>
      </c>
      <c r="D2684" s="0" t="n">
        <v>0.731957</v>
      </c>
      <c r="E2684" s="0" t="n">
        <v>90.382082</v>
      </c>
      <c r="F2684" s="0" t="n">
        <v>0.660518</v>
      </c>
      <c r="G2684" s="3" t="n">
        <f aca="false">LOG10(B2684/B2683)</f>
        <v>-0.00129702183989647</v>
      </c>
      <c r="H2684" s="3" t="n">
        <f aca="false">LOG10(C2684/C2683)</f>
        <v>2.27112401999259E-005</v>
      </c>
      <c r="I2684" s="3" t="n">
        <f aca="false">LOG10(D2684/D2683)</f>
        <v>-0.00255094677535929</v>
      </c>
      <c r="J2684" s="3" t="n">
        <f aca="false">LOG10(E2684/E2683)</f>
        <v>0.0045412861845022</v>
      </c>
      <c r="K2684" s="3" t="n">
        <f aca="false">LOG10(F2684/F2683)</f>
        <v>-0.0025985637167962</v>
      </c>
    </row>
    <row r="2685" customFormat="false" ht="12.75" hidden="false" customHeight="false" outlineLevel="0" collapsed="false">
      <c r="A2685" s="2" t="n">
        <v>40246</v>
      </c>
      <c r="B2685" s="0" t="n">
        <v>45.605222</v>
      </c>
      <c r="C2685" s="0" t="n">
        <v>6.826289</v>
      </c>
      <c r="D2685" s="0" t="n">
        <v>0.737626</v>
      </c>
      <c r="E2685" s="0" t="n">
        <v>89.783875</v>
      </c>
      <c r="F2685" s="0" t="n">
        <v>0.668584</v>
      </c>
      <c r="G2685" s="3" t="n">
        <f aca="false">LOG10(B2685/B2684)</f>
        <v>0.00140229133521538</v>
      </c>
      <c r="H2685" s="3" t="n">
        <f aca="false">LOG10(C2685/C2684)</f>
        <v>-3.83616935507915E-005</v>
      </c>
      <c r="I2685" s="3" t="n">
        <f aca="false">LOG10(D2685/D2684)</f>
        <v>0.00335064794601801</v>
      </c>
      <c r="J2685" s="3" t="n">
        <f aca="false">LOG10(E2685/E2684)</f>
        <v>-0.00288399604652854</v>
      </c>
      <c r="K2685" s="3" t="n">
        <f aca="false">LOG10(F2685/F2684)</f>
        <v>0.00527132198611285</v>
      </c>
    </row>
    <row r="2686" customFormat="false" ht="12.75" hidden="false" customHeight="false" outlineLevel="0" collapsed="false">
      <c r="A2686" s="2" t="n">
        <v>40247</v>
      </c>
      <c r="B2686" s="0" t="n">
        <v>45.382807</v>
      </c>
      <c r="C2686" s="0" t="n">
        <v>6.825863</v>
      </c>
      <c r="D2686" s="0" t="n">
        <v>0.734754</v>
      </c>
      <c r="E2686" s="0" t="n">
        <v>90.492285</v>
      </c>
      <c r="F2686" s="0" t="n">
        <v>0.669655</v>
      </c>
      <c r="G2686" s="3" t="n">
        <f aca="false">LOG10(B2686/B2685)</f>
        <v>-0.00212321995864072</v>
      </c>
      <c r="H2686" s="3" t="n">
        <f aca="false">LOG10(C2686/C2685)</f>
        <v>-2.7103338631262E-005</v>
      </c>
      <c r="I2686" s="3" t="n">
        <f aca="false">LOG10(D2686/D2685)</f>
        <v>-0.00169425737095139</v>
      </c>
      <c r="J2686" s="3" t="n">
        <f aca="false">LOG10(E2686/E2685)</f>
        <v>0.00341320935082682</v>
      </c>
      <c r="K2686" s="3" t="n">
        <f aca="false">LOG10(F2686/F2685)</f>
        <v>0.000695136652603655</v>
      </c>
    </row>
    <row r="2687" customFormat="false" ht="12.75" hidden="false" customHeight="false" outlineLevel="0" collapsed="false">
      <c r="A2687" s="2" t="n">
        <v>40248</v>
      </c>
      <c r="B2687" s="0" t="n">
        <v>45.614703</v>
      </c>
      <c r="C2687" s="0" t="n">
        <v>6.826609</v>
      </c>
      <c r="D2687" s="0" t="n">
        <v>0.732225</v>
      </c>
      <c r="E2687" s="0" t="n">
        <v>90.678773</v>
      </c>
      <c r="F2687" s="0" t="n">
        <v>0.6653</v>
      </c>
      <c r="G2687" s="3" t="n">
        <f aca="false">LOG10(B2687/B2686)</f>
        <v>0.00221349729657431</v>
      </c>
      <c r="H2687" s="3" t="n">
        <f aca="false">LOG10(C2687/C2686)</f>
        <v>4.74615415907898E-005</v>
      </c>
      <c r="I2687" s="3" t="n">
        <f aca="false">LOG10(D2687/D2686)</f>
        <v>-0.00149740634708144</v>
      </c>
      <c r="J2687" s="3" t="n">
        <f aca="false">LOG10(E2687/E2686)</f>
        <v>0.000894080311060984</v>
      </c>
      <c r="K2687" s="3" t="n">
        <f aca="false">LOG10(F2687/F2686)</f>
        <v>-0.00283359241067335</v>
      </c>
    </row>
    <row r="2688" customFormat="false" ht="12.75" hidden="false" customHeight="false" outlineLevel="0" collapsed="false">
      <c r="A2688" s="2" t="n">
        <v>40249</v>
      </c>
      <c r="B2688" s="0" t="n">
        <v>45.441337</v>
      </c>
      <c r="C2688" s="0" t="n">
        <v>6.825499</v>
      </c>
      <c r="D2688" s="0" t="n">
        <v>0.72648</v>
      </c>
      <c r="E2688" s="0" t="n">
        <v>90.497639</v>
      </c>
      <c r="F2688" s="0" t="n">
        <v>0.659862</v>
      </c>
      <c r="G2688" s="3" t="n">
        <f aca="false">LOG10(B2688/B2687)</f>
        <v>-0.00165375055027729</v>
      </c>
      <c r="H2688" s="3" t="n">
        <f aca="false">LOG10(C2688/C2687)</f>
        <v>-7.0621603048405E-005</v>
      </c>
      <c r="I2688" s="3" t="n">
        <f aca="false">LOG10(D2688/D2687)</f>
        <v>-0.00342089003452623</v>
      </c>
      <c r="J2688" s="3" t="n">
        <f aca="false">LOG10(E2688/E2687)</f>
        <v>-0.000868385923159111</v>
      </c>
      <c r="K2688" s="3" t="n">
        <f aca="false">LOG10(F2688/F2687)</f>
        <v>-0.00356440442700049</v>
      </c>
    </row>
    <row r="2689" customFormat="false" ht="12.75" hidden="false" customHeight="false" outlineLevel="0" collapsed="false">
      <c r="A2689" s="2" t="n">
        <v>40252</v>
      </c>
      <c r="B2689" s="0" t="n">
        <v>45.592849</v>
      </c>
      <c r="C2689" s="0" t="n">
        <v>6.825976</v>
      </c>
      <c r="D2689" s="0" t="n">
        <v>0.729661</v>
      </c>
      <c r="E2689" s="0" t="n">
        <v>90.696826</v>
      </c>
      <c r="F2689" s="0" t="n">
        <v>0.664356</v>
      </c>
      <c r="G2689" s="3" t="n">
        <f aca="false">LOG10(B2689/B2688)</f>
        <v>0.00144563024486339</v>
      </c>
      <c r="H2689" s="3" t="n">
        <f aca="false">LOG10(C2689/C2688)</f>
        <v>3.0349609540633E-005</v>
      </c>
      <c r="I2689" s="3" t="n">
        <f aca="false">LOG10(D2689/D2688)</f>
        <v>0.00189747139120896</v>
      </c>
      <c r="J2689" s="3" t="n">
        <f aca="false">LOG10(E2689/E2688)</f>
        <v>0.000954839871219526</v>
      </c>
      <c r="K2689" s="3" t="n">
        <f aca="false">LOG10(F2689/F2688)</f>
        <v>0.00294774258394052</v>
      </c>
    </row>
    <row r="2690" customFormat="false" ht="12.75" hidden="false" customHeight="false" outlineLevel="0" collapsed="false">
      <c r="A2690" s="2" t="n">
        <v>40253</v>
      </c>
      <c r="B2690" s="0" t="n">
        <v>45.518473</v>
      </c>
      <c r="C2690" s="0" t="n">
        <v>6.825913</v>
      </c>
      <c r="D2690" s="0" t="n">
        <v>0.728704</v>
      </c>
      <c r="E2690" s="0" t="n">
        <v>90.519566</v>
      </c>
      <c r="F2690" s="0" t="n">
        <v>0.660861</v>
      </c>
      <c r="G2690" s="3" t="n">
        <f aca="false">LOG10(B2690/B2689)</f>
        <v>-0.000709046754056667</v>
      </c>
      <c r="H2690" s="3" t="n">
        <f aca="false">LOG10(C2690/C2689)</f>
        <v>-4.00831743649841E-006</v>
      </c>
      <c r="I2690" s="3" t="n">
        <f aca="false">LOG10(D2690/D2689)</f>
        <v>-0.000569980599972025</v>
      </c>
      <c r="J2690" s="3" t="n">
        <f aca="false">LOG10(E2690/E2689)</f>
        <v>-0.000849625837545079</v>
      </c>
      <c r="K2690" s="3" t="n">
        <f aca="false">LOG10(F2690/F2689)</f>
        <v>-0.00229073839734676</v>
      </c>
    </row>
    <row r="2691" customFormat="false" ht="12.75" hidden="false" customHeight="false" outlineLevel="0" collapsed="false">
      <c r="A2691" s="2" t="n">
        <v>40254</v>
      </c>
      <c r="B2691" s="0" t="n">
        <v>45.347485</v>
      </c>
      <c r="C2691" s="0" t="n">
        <v>6.825967</v>
      </c>
      <c r="D2691" s="0" t="n">
        <v>0.726956</v>
      </c>
      <c r="E2691" s="0" t="n">
        <v>90.455074</v>
      </c>
      <c r="F2691" s="0" t="n">
        <v>0.651498</v>
      </c>
      <c r="G2691" s="3" t="n">
        <f aca="false">LOG10(B2691/B2690)</f>
        <v>-0.00163447861349777</v>
      </c>
      <c r="H2691" s="3" t="n">
        <f aca="false">LOG10(C2691/C2690)</f>
        <v>3.43570292493269E-006</v>
      </c>
      <c r="I2691" s="3" t="n">
        <f aca="false">LOG10(D2691/D2690)</f>
        <v>-0.00104302806872731</v>
      </c>
      <c r="J2691" s="3" t="n">
        <f aca="false">LOG10(E2691/E2690)</f>
        <v>-0.000309529787295333</v>
      </c>
      <c r="K2691" s="3" t="n">
        <f aca="false">LOG10(F2691/F2690)</f>
        <v>-0.00619703637315107</v>
      </c>
    </row>
    <row r="2692" customFormat="false" ht="12.75" hidden="false" customHeight="false" outlineLevel="0" collapsed="false">
      <c r="A2692" s="2" t="n">
        <v>40255</v>
      </c>
      <c r="B2692" s="0" t="n">
        <v>45.455344</v>
      </c>
      <c r="C2692" s="0" t="n">
        <v>6.826135</v>
      </c>
      <c r="D2692" s="0" t="n">
        <v>0.732064</v>
      </c>
      <c r="E2692" s="0" t="n">
        <v>90.285505</v>
      </c>
      <c r="F2692" s="0" t="n">
        <v>0.654466</v>
      </c>
      <c r="G2692" s="3" t="n">
        <f aca="false">LOG10(B2692/B2691)</f>
        <v>0.00103174297696347</v>
      </c>
      <c r="H2692" s="3" t="n">
        <f aca="false">LOG10(C2692/C2691)</f>
        <v>1.06886797305599E-005</v>
      </c>
      <c r="I2692" s="3" t="n">
        <f aca="false">LOG10(D2692/D2691)</f>
        <v>0.00304092511010396</v>
      </c>
      <c r="J2692" s="3" t="n">
        <f aca="false">LOG10(E2692/E2691)</f>
        <v>-0.000814901700726492</v>
      </c>
      <c r="K2692" s="3" t="n">
        <f aca="false">LOG10(F2692/F2691)</f>
        <v>0.00197400271596263</v>
      </c>
    </row>
    <row r="2693" customFormat="false" ht="12.75" hidden="false" customHeight="false" outlineLevel="0" collapsed="false">
      <c r="A2693" s="2" t="n">
        <v>40256</v>
      </c>
      <c r="B2693" s="0" t="n">
        <v>45.504872</v>
      </c>
      <c r="C2693" s="0" t="n">
        <v>6.826543</v>
      </c>
      <c r="D2693" s="0" t="n">
        <v>0.738116</v>
      </c>
      <c r="E2693" s="0" t="n">
        <v>90.684972</v>
      </c>
      <c r="F2693" s="0" t="n">
        <v>0.660245</v>
      </c>
      <c r="G2693" s="3" t="n">
        <f aca="false">LOG10(B2693/B2692)</f>
        <v>0.000472948288193556</v>
      </c>
      <c r="H2693" s="3" t="n">
        <f aca="false">LOG10(C2693/C2692)</f>
        <v>2.59571270441123E-005</v>
      </c>
      <c r="I2693" s="3" t="n">
        <f aca="false">LOG10(D2693/D2692)</f>
        <v>0.00357556904725766</v>
      </c>
      <c r="J2693" s="3" t="n">
        <f aca="false">LOG10(E2693/E2692)</f>
        <v>0.00191729168697932</v>
      </c>
      <c r="K2693" s="3" t="n">
        <f aca="false">LOG10(F2693/F2692)</f>
        <v>0.00381803145412483</v>
      </c>
    </row>
    <row r="2694" customFormat="false" ht="12.75" hidden="false" customHeight="false" outlineLevel="0" collapsed="false">
      <c r="A2694" s="2" t="n">
        <v>40259</v>
      </c>
      <c r="B2694" s="0" t="n">
        <v>45.585331</v>
      </c>
      <c r="C2694" s="0" t="n">
        <v>6.82659</v>
      </c>
      <c r="D2694" s="0" t="n">
        <v>0.742335</v>
      </c>
      <c r="E2694" s="0" t="n">
        <v>90.008166</v>
      </c>
      <c r="F2694" s="0" t="n">
        <v>0.66736</v>
      </c>
      <c r="G2694" s="3" t="n">
        <f aca="false">LOG10(B2694/B2693)</f>
        <v>0.000767215521672287</v>
      </c>
      <c r="H2694" s="3" t="n">
        <f aca="false">LOG10(C2694/C2693)</f>
        <v>2.99005959289105E-006</v>
      </c>
      <c r="I2694" s="3" t="n">
        <f aca="false">LOG10(D2694/D2693)</f>
        <v>0.00247531783142286</v>
      </c>
      <c r="J2694" s="3" t="n">
        <f aca="false">LOG10(E2694/E2693)</f>
        <v>-0.00325341060508799</v>
      </c>
      <c r="K2694" s="3" t="n">
        <f aca="false">LOG10(F2694/F2693)</f>
        <v>0.00465505149917722</v>
      </c>
    </row>
    <row r="2695" customFormat="false" ht="12.75" hidden="false" customHeight="false" outlineLevel="0" collapsed="false">
      <c r="A2695" s="2" t="n">
        <v>40260</v>
      </c>
      <c r="B2695" s="0" t="n">
        <v>45.555145</v>
      </c>
      <c r="C2695" s="0" t="n">
        <v>6.826319</v>
      </c>
      <c r="D2695" s="0" t="n">
        <v>0.7397</v>
      </c>
      <c r="E2695" s="0" t="n">
        <v>90.361713</v>
      </c>
      <c r="F2695" s="0" t="n">
        <v>0.6661</v>
      </c>
      <c r="G2695" s="3" t="n">
        <f aca="false">LOG10(B2695/B2694)</f>
        <v>-0.000287679289936615</v>
      </c>
      <c r="H2695" s="3" t="n">
        <f aca="false">LOG10(C2695/C2694)</f>
        <v>-1.72408392396659E-005</v>
      </c>
      <c r="I2695" s="3" t="n">
        <f aca="false">LOG10(D2695/D2694)</f>
        <v>-0.00154431867756513</v>
      </c>
      <c r="J2695" s="3" t="n">
        <f aca="false">LOG10(E2695/E2694)</f>
        <v>0.00170254267161757</v>
      </c>
      <c r="K2695" s="3" t="n">
        <f aca="false">LOG10(F2695/F2694)</f>
        <v>-0.000820738844897124</v>
      </c>
    </row>
    <row r="2696" customFormat="false" ht="12.75" hidden="false" customHeight="false" outlineLevel="0" collapsed="false">
      <c r="A2696" s="2" t="n">
        <v>40261</v>
      </c>
      <c r="B2696" s="0" t="n">
        <v>45.441595</v>
      </c>
      <c r="C2696" s="0" t="n">
        <v>6.826661</v>
      </c>
      <c r="D2696" s="0" t="n">
        <v>0.749738</v>
      </c>
      <c r="E2696" s="0" t="n">
        <v>91.932824</v>
      </c>
      <c r="F2696" s="0" t="n">
        <v>0.670715</v>
      </c>
      <c r="G2696" s="3" t="n">
        <f aca="false">LOG10(B2696/B2695)</f>
        <v>-0.0010838666092034</v>
      </c>
      <c r="H2696" s="3" t="n">
        <f aca="false">LOG10(C2696/C2695)</f>
        <v>2.17576987356215E-005</v>
      </c>
      <c r="I2696" s="3" t="n">
        <f aca="false">LOG10(D2696/D2695)</f>
        <v>0.00585390464530939</v>
      </c>
      <c r="J2696" s="3" t="n">
        <f aca="false">LOG10(E2696/E2695)</f>
        <v>0.00748614570562678</v>
      </c>
      <c r="K2696" s="3" t="n">
        <f aca="false">LOG10(F2696/F2695)</f>
        <v>0.00299858543820303</v>
      </c>
    </row>
    <row r="2697" customFormat="false" ht="12.75" hidden="false" customHeight="false" outlineLevel="0" collapsed="false">
      <c r="A2697" s="2" t="n">
        <v>40262</v>
      </c>
      <c r="B2697" s="0" t="n">
        <v>45.50015</v>
      </c>
      <c r="C2697" s="0" t="n">
        <v>6.827119</v>
      </c>
      <c r="D2697" s="0" t="n">
        <v>0.748727</v>
      </c>
      <c r="E2697" s="0" t="n">
        <v>92.422881</v>
      </c>
      <c r="F2697" s="0" t="n">
        <v>0.669662</v>
      </c>
      <c r="G2697" s="3" t="n">
        <f aca="false">LOG10(B2697/B2696)</f>
        <v>0.000559261687843359</v>
      </c>
      <c r="H2697" s="3" t="n">
        <f aca="false">LOG10(C2697/C2696)</f>
        <v>2.91357957703303E-005</v>
      </c>
      <c r="I2697" s="3" t="n">
        <f aca="false">LOG10(D2697/D2696)</f>
        <v>-0.000586028753193513</v>
      </c>
      <c r="J2697" s="3" t="n">
        <f aca="false">LOG10(E2697/E2696)</f>
        <v>0.00230890117787169</v>
      </c>
      <c r="K2697" s="3" t="n">
        <f aca="false">LOG10(F2697/F2696)</f>
        <v>-0.000682363519403103</v>
      </c>
    </row>
    <row r="2698" customFormat="false" ht="12.75" hidden="false" customHeight="false" outlineLevel="0" collapsed="false">
      <c r="A2698" s="2" t="n">
        <v>40263</v>
      </c>
      <c r="B2698" s="0" t="n">
        <v>45.218303</v>
      </c>
      <c r="C2698" s="0" t="n">
        <v>6.827005</v>
      </c>
      <c r="D2698" s="0" t="n">
        <v>0.748895</v>
      </c>
      <c r="E2698" s="0" t="n">
        <v>92.863027</v>
      </c>
      <c r="F2698" s="0" t="n">
        <v>0.674305</v>
      </c>
      <c r="G2698" s="3" t="n">
        <f aca="false">LOG10(B2698/B2697)</f>
        <v>-0.00269856873939867</v>
      </c>
      <c r="H2698" s="3" t="n">
        <f aca="false">LOG10(C2698/C2697)</f>
        <v>-7.25195859331818E-006</v>
      </c>
      <c r="I2698" s="3" t="n">
        <f aca="false">LOG10(D2698/D2697)</f>
        <v>9.74364335804064E-005</v>
      </c>
      <c r="J2698" s="3" t="n">
        <f aca="false">LOG10(E2698/E2697)</f>
        <v>0.00206333380292123</v>
      </c>
      <c r="K2698" s="3" t="n">
        <f aca="false">LOG10(F2698/F2697)</f>
        <v>0.00300072442481138</v>
      </c>
    </row>
    <row r="2699" customFormat="false" ht="12.75" hidden="false" customHeight="false" outlineLevel="0" collapsed="false">
      <c r="A2699" s="2" t="n">
        <v>40266</v>
      </c>
      <c r="B2699" s="0" t="n">
        <v>44.918714</v>
      </c>
      <c r="C2699" s="0" t="n">
        <v>6.826368</v>
      </c>
      <c r="D2699" s="0" t="n">
        <v>0.742335</v>
      </c>
      <c r="E2699" s="0" t="n">
        <v>92.60634</v>
      </c>
      <c r="F2699" s="0" t="n">
        <v>0.667656</v>
      </c>
      <c r="G2699" s="3" t="n">
        <f aca="false">LOG10(B2699/B2698)</f>
        <v>-0.00288694551875481</v>
      </c>
      <c r="H2699" s="3" t="n">
        <f aca="false">LOG10(C2699/C2698)</f>
        <v>-4.05241379068616E-005</v>
      </c>
      <c r="I2699" s="3" t="n">
        <f aca="false">LOG10(D2699/D2698)</f>
        <v>-0.00382099364813112</v>
      </c>
      <c r="J2699" s="3" t="n">
        <f aca="false">LOG10(E2699/E2698)</f>
        <v>-0.00120211569872716</v>
      </c>
      <c r="K2699" s="3" t="n">
        <f aca="false">LOG10(F2699/F2698)</f>
        <v>-0.00430362378623449</v>
      </c>
    </row>
    <row r="2700" customFormat="false" ht="12.75" hidden="false" customHeight="false" outlineLevel="0" collapsed="false">
      <c r="A2700" s="2" t="n">
        <v>40267</v>
      </c>
      <c r="B2700" s="0" t="n">
        <v>45.09865</v>
      </c>
      <c r="C2700" s="0" t="n">
        <v>6.825768</v>
      </c>
      <c r="D2700" s="0" t="n">
        <v>0.74173</v>
      </c>
      <c r="E2700" s="0" t="n">
        <v>92.567868</v>
      </c>
      <c r="F2700" s="0" t="n">
        <v>0.662587</v>
      </c>
      <c r="G2700" s="3" t="n">
        <f aca="false">LOG10(B2700/B2699)</f>
        <v>0.00173622760105179</v>
      </c>
      <c r="H2700" s="3" t="n">
        <f aca="false">LOG10(C2700/C2699)</f>
        <v>-3.81737611330481E-005</v>
      </c>
      <c r="I2700" s="3" t="n">
        <f aca="false">LOG10(D2700/D2699)</f>
        <v>-0.000354092544607985</v>
      </c>
      <c r="J2700" s="3" t="n">
        <f aca="false">LOG10(E2700/E2699)</f>
        <v>-0.000180459014553296</v>
      </c>
      <c r="K2700" s="3" t="n">
        <f aca="false">LOG10(F2700/F2699)</f>
        <v>-0.00330984547066431</v>
      </c>
    </row>
    <row r="2701" customFormat="false" ht="12.75" hidden="false" customHeight="false" outlineLevel="0" collapsed="false">
      <c r="A2701" s="2" t="n">
        <v>40268</v>
      </c>
      <c r="B2701" s="0" t="n">
        <v>44.895022</v>
      </c>
      <c r="C2701" s="0" t="n">
        <v>6.825877</v>
      </c>
      <c r="D2701" s="0" t="n">
        <v>0.741895</v>
      </c>
      <c r="E2701" s="0" t="n">
        <v>93.426812</v>
      </c>
      <c r="F2701" s="0" t="n">
        <v>0.660138</v>
      </c>
      <c r="G2701" s="3" t="n">
        <f aca="false">LOG10(B2701/B2700)</f>
        <v>-0.00196535302355765</v>
      </c>
      <c r="H2701" s="3" t="n">
        <f aca="false">LOG10(C2701/C2700)</f>
        <v>6.93514935797995E-006</v>
      </c>
      <c r="I2701" s="3" t="n">
        <f aca="false">LOG10(D2701/D2700)</f>
        <v>9.65993290884534E-005</v>
      </c>
      <c r="J2701" s="3" t="n">
        <f aca="false">LOG10(E2701/E2700)</f>
        <v>0.00401126840180907</v>
      </c>
      <c r="K2701" s="3" t="n">
        <f aca="false">LOG10(F2701/F2700)</f>
        <v>-0.00160817766580746</v>
      </c>
    </row>
    <row r="2702" customFormat="false" ht="12.75" hidden="false" customHeight="false" outlineLevel="0" collapsed="false">
      <c r="A2702" s="2" t="n">
        <v>40269</v>
      </c>
      <c r="B2702" s="0" t="n">
        <v>44.70003</v>
      </c>
      <c r="C2702" s="0" t="n">
        <v>6.826329</v>
      </c>
      <c r="D2702" s="0" t="n">
        <v>0.742501</v>
      </c>
      <c r="E2702" s="0" t="n">
        <v>93.762994</v>
      </c>
      <c r="F2702" s="0" t="n">
        <v>0.657002</v>
      </c>
      <c r="G2702" s="3" t="n">
        <f aca="false">LOG10(B2702/B2701)</f>
        <v>-0.00189037410949798</v>
      </c>
      <c r="H2702" s="3" t="n">
        <f aca="false">LOG10(C2702/C2701)</f>
        <v>2.87574192613261E-005</v>
      </c>
      <c r="I2702" s="3" t="n">
        <f aca="false">LOG10(D2702/D2701)</f>
        <v>0.000354598733295606</v>
      </c>
      <c r="J2702" s="3" t="n">
        <f aca="false">LOG10(E2702/E2701)</f>
        <v>0.00155993691758462</v>
      </c>
      <c r="K2702" s="3" t="n">
        <f aca="false">LOG10(F2702/F2701)</f>
        <v>-0.00206804146677821</v>
      </c>
    </row>
    <row r="2703" customFormat="false" ht="12.75" hidden="false" customHeight="false" outlineLevel="0" collapsed="false">
      <c r="A2703" s="2" t="n">
        <v>40274</v>
      </c>
      <c r="B2703" s="0" t="n">
        <v>44.455061</v>
      </c>
      <c r="C2703" s="0" t="n">
        <v>6.825769</v>
      </c>
      <c r="D2703" s="0" t="n">
        <v>0.746491</v>
      </c>
      <c r="E2703" s="0" t="n">
        <v>94.087787</v>
      </c>
      <c r="F2703" s="0" t="n">
        <v>0.658704</v>
      </c>
      <c r="G2703" s="3" t="n">
        <f aca="false">LOG10(B2703/B2702)</f>
        <v>-0.00238660409584359</v>
      </c>
      <c r="H2703" s="3" t="n">
        <f aca="false">LOG10(C2703/C2702)</f>
        <v>-3.56289428924742E-005</v>
      </c>
      <c r="I2703" s="3" t="n">
        <f aca="false">LOG10(D2703/D2702)</f>
        <v>0.00232753316393011</v>
      </c>
      <c r="J2703" s="3" t="n">
        <f aca="false">LOG10(E2703/E2702)</f>
        <v>0.00150178718947703</v>
      </c>
      <c r="K2703" s="3" t="n">
        <f aca="false">LOG10(F2703/F2702)</f>
        <v>0.00112360910493665</v>
      </c>
    </row>
    <row r="2704" customFormat="false" ht="12.75" hidden="false" customHeight="false" outlineLevel="0" collapsed="false">
      <c r="A2704" s="2" t="n">
        <v>40275</v>
      </c>
      <c r="B2704" s="0" t="n">
        <v>44.509745</v>
      </c>
      <c r="C2704" s="0" t="n">
        <v>6.825637</v>
      </c>
      <c r="D2704" s="0" t="n">
        <v>0.749625</v>
      </c>
      <c r="E2704" s="0" t="n">
        <v>93.733133</v>
      </c>
      <c r="F2704" s="0" t="n">
        <v>0.658808</v>
      </c>
      <c r="G2704" s="3" t="n">
        <f aca="false">LOG10(B2704/B2703)</f>
        <v>0.000533895671943245</v>
      </c>
      <c r="H2704" s="3" t="n">
        <f aca="false">LOG10(C2704/C2703)</f>
        <v>-8.39867653381272E-006</v>
      </c>
      <c r="I2704" s="3" t="n">
        <f aca="false">LOG10(D2704/D2703)</f>
        <v>0.00181948578465647</v>
      </c>
      <c r="J2704" s="3" t="n">
        <f aca="false">LOG10(E2704/E2703)</f>
        <v>-0.001640120368314</v>
      </c>
      <c r="K2704" s="3" t="n">
        <f aca="false">LOG10(F2704/F2703)</f>
        <v>6.85635139744712E-005</v>
      </c>
    </row>
    <row r="2705" customFormat="false" ht="12.75" hidden="false" customHeight="false" outlineLevel="0" collapsed="false">
      <c r="A2705" s="2" t="n">
        <v>40276</v>
      </c>
      <c r="B2705" s="0" t="n">
        <v>44.471646</v>
      </c>
      <c r="C2705" s="0" t="n">
        <v>6.824534</v>
      </c>
      <c r="D2705" s="0" t="n">
        <v>0.752106</v>
      </c>
      <c r="E2705" s="0" t="n">
        <v>93.080626</v>
      </c>
      <c r="F2705" s="0" t="n">
        <v>0.658093</v>
      </c>
      <c r="G2705" s="3" t="n">
        <f aca="false">LOG10(B2705/B2704)</f>
        <v>-0.000371902176201304</v>
      </c>
      <c r="H2705" s="3" t="n">
        <f aca="false">LOG10(C2705/C2704)</f>
        <v>-7.01861998039822E-005</v>
      </c>
      <c r="I2705" s="3" t="n">
        <f aca="false">LOG10(D2705/D2704)</f>
        <v>0.0014349914730451</v>
      </c>
      <c r="J2705" s="3" t="n">
        <f aca="false">LOG10(E2705/E2704)</f>
        <v>-0.00303383801516836</v>
      </c>
      <c r="K2705" s="3" t="n">
        <f aca="false">LOG10(F2705/F2704)</f>
        <v>-0.000471592906487412</v>
      </c>
    </row>
    <row r="2706" customFormat="false" ht="12.75" hidden="false" customHeight="false" outlineLevel="0" collapsed="false">
      <c r="A2706" s="2" t="n">
        <v>40277</v>
      </c>
      <c r="B2706" s="0" t="n">
        <v>44.284967</v>
      </c>
      <c r="C2706" s="0" t="n">
        <v>6.823894</v>
      </c>
      <c r="D2706" s="0" t="n">
        <v>0.747161</v>
      </c>
      <c r="E2706" s="0" t="n">
        <v>93.649133</v>
      </c>
      <c r="F2706" s="0" t="n">
        <v>0.651524</v>
      </c>
      <c r="G2706" s="3" t="n">
        <f aca="false">LOG10(B2706/B2705)</f>
        <v>-0.00182687861550331</v>
      </c>
      <c r="H2706" s="3" t="n">
        <f aca="false">LOG10(C2706/C2705)</f>
        <v>-4.07297409814303E-005</v>
      </c>
      <c r="I2706" s="3" t="n">
        <f aca="false">LOG10(D2706/D2705)</f>
        <v>-0.00286485862847461</v>
      </c>
      <c r="J2706" s="3" t="n">
        <f aca="false">LOG10(E2706/E2705)</f>
        <v>0.00264446564069249</v>
      </c>
      <c r="K2706" s="3" t="n">
        <f aca="false">LOG10(F2706/F2705)</f>
        <v>-0.00435685300068851</v>
      </c>
    </row>
    <row r="2707" customFormat="false" ht="12.75" hidden="false" customHeight="false" outlineLevel="0" collapsed="false">
      <c r="A2707" s="2" t="n">
        <v>40280</v>
      </c>
      <c r="B2707" s="0" t="n">
        <v>44.387928</v>
      </c>
      <c r="C2707" s="0" t="n">
        <v>6.82569</v>
      </c>
      <c r="D2707" s="0" t="n">
        <v>0.736106</v>
      </c>
      <c r="E2707" s="0" t="n">
        <v>93.478101</v>
      </c>
      <c r="F2707" s="0" t="n">
        <v>0.649614</v>
      </c>
      <c r="G2707" s="3" t="n">
        <f aca="false">LOG10(B2707/B2706)</f>
        <v>0.00100854752169285</v>
      </c>
      <c r="H2707" s="3" t="n">
        <f aca="false">LOG10(C2707/C2706)</f>
        <v>0.0001142881561811</v>
      </c>
      <c r="I2707" s="3" t="n">
        <f aca="false">LOG10(D2707/D2706)</f>
        <v>-0.00647383701002132</v>
      </c>
      <c r="J2707" s="3" t="n">
        <f aca="false">LOG10(E2707/E2706)</f>
        <v>-0.000793879895774638</v>
      </c>
      <c r="K2707" s="3" t="n">
        <f aca="false">LOG10(F2707/F2706)</f>
        <v>-0.00127504239559192</v>
      </c>
    </row>
    <row r="2708" customFormat="false" ht="12.75" hidden="false" customHeight="false" outlineLevel="0" collapsed="false">
      <c r="A2708" s="2" t="n">
        <v>40281</v>
      </c>
      <c r="B2708" s="0" t="n">
        <v>44.548332</v>
      </c>
      <c r="C2708" s="0" t="n">
        <v>6.825591</v>
      </c>
      <c r="D2708" s="0" t="n">
        <v>0.736214</v>
      </c>
      <c r="E2708" s="0" t="n">
        <v>93.013325</v>
      </c>
      <c r="F2708" s="0" t="n">
        <v>0.648752</v>
      </c>
      <c r="G2708" s="3" t="n">
        <f aca="false">LOG10(B2708/B2707)</f>
        <v>0.00156657470441914</v>
      </c>
      <c r="H2708" s="3" t="n">
        <f aca="false">LOG10(C2708/C2707)</f>
        <v>-6.29906507808484E-006</v>
      </c>
      <c r="I2708" s="3" t="n">
        <f aca="false">LOG10(D2708/D2707)</f>
        <v>6.37141438405949E-005</v>
      </c>
      <c r="J2708" s="3" t="n">
        <f aca="false">LOG10(E2708/E2707)</f>
        <v>-0.00216471152970324</v>
      </c>
      <c r="K2708" s="3" t="n">
        <f aca="false">LOG10(F2708/F2707)</f>
        <v>-0.000576666207223804</v>
      </c>
    </row>
    <row r="2709" customFormat="false" ht="12.75" hidden="false" customHeight="false" outlineLevel="0" collapsed="false">
      <c r="A2709" s="2" t="n">
        <v>40282</v>
      </c>
      <c r="B2709" s="0" t="n">
        <v>44.229894</v>
      </c>
      <c r="C2709" s="0" t="n">
        <v>6.825707</v>
      </c>
      <c r="D2709" s="0" t="n">
        <v>0.734484</v>
      </c>
      <c r="E2709" s="0" t="n">
        <v>93.587954</v>
      </c>
      <c r="F2709" s="0" t="n">
        <v>0.647374</v>
      </c>
      <c r="G2709" s="3" t="n">
        <f aca="false">LOG10(B2709/B2708)</f>
        <v>-0.00311554906106396</v>
      </c>
      <c r="H2709" s="3" t="n">
        <f aca="false">LOG10(C2709/C2708)</f>
        <v>7.38071352655969E-006</v>
      </c>
      <c r="I2709" s="3" t="n">
        <f aca="false">LOG10(D2709/D2708)</f>
        <v>-0.0010217322662215</v>
      </c>
      <c r="J2709" s="3" t="n">
        <f aca="false">LOG10(E2709/E2708)</f>
        <v>0.00267478330306331</v>
      </c>
      <c r="K2709" s="3" t="n">
        <f aca="false">LOG10(F2709/F2708)</f>
        <v>-0.000923456549050191</v>
      </c>
    </row>
    <row r="2710" customFormat="false" ht="12.75" hidden="false" customHeight="false" outlineLevel="0" collapsed="false">
      <c r="A2710" s="2" t="n">
        <v>40283</v>
      </c>
      <c r="B2710" s="0" t="n">
        <v>44.441819</v>
      </c>
      <c r="C2710" s="0" t="n">
        <v>6.825975</v>
      </c>
      <c r="D2710" s="0" t="n">
        <v>0.738334</v>
      </c>
      <c r="E2710" s="0" t="n">
        <v>93.163024</v>
      </c>
      <c r="F2710" s="0" t="n">
        <v>0.647778</v>
      </c>
      <c r="G2710" s="3" t="n">
        <f aca="false">LOG10(B2710/B2709)</f>
        <v>0.00207592771598867</v>
      </c>
      <c r="H2710" s="3" t="n">
        <f aca="false">LOG10(C2710/C2709)</f>
        <v>1.70515136764325E-005</v>
      </c>
      <c r="I2710" s="3" t="n">
        <f aca="false">LOG10(D2710/D2709)</f>
        <v>0.00227052842073193</v>
      </c>
      <c r="J2710" s="3" t="n">
        <f aca="false">LOG10(E2710/E2709)</f>
        <v>-0.00197637597037369</v>
      </c>
      <c r="K2710" s="3" t="n">
        <f aca="false">LOG10(F2710/F2709)</f>
        <v>0.000270941134908673</v>
      </c>
    </row>
    <row r="2711" customFormat="false" ht="12.75" hidden="false" customHeight="false" outlineLevel="0" collapsed="false">
      <c r="A2711" s="2" t="n">
        <v>40284</v>
      </c>
      <c r="B2711" s="0" t="n">
        <v>44.31474</v>
      </c>
      <c r="C2711" s="0" t="n">
        <v>6.825489</v>
      </c>
      <c r="D2711" s="0" t="n">
        <v>0.738825</v>
      </c>
      <c r="E2711" s="0" t="n">
        <v>92.574806</v>
      </c>
      <c r="F2711" s="0" t="n">
        <v>0.648024</v>
      </c>
      <c r="G2711" s="3" t="n">
        <f aca="false">LOG10(B2711/B2710)</f>
        <v>-0.00124362068110761</v>
      </c>
      <c r="H2711" s="3" t="n">
        <f aca="false">LOG10(C2711/C2710)</f>
        <v>-3.09222685997507E-005</v>
      </c>
      <c r="I2711" s="3" t="n">
        <f aca="false">LOG10(D2711/D2710)</f>
        <v>0.000288714482960572</v>
      </c>
      <c r="J2711" s="3" t="n">
        <f aca="false">LOG10(E2711/E2710)</f>
        <v>-0.00275076634199313</v>
      </c>
      <c r="K2711" s="3" t="n">
        <f aca="false">LOG10(F2711/F2710)</f>
        <v>0.00016489624777815</v>
      </c>
    </row>
    <row r="2712" customFormat="false" ht="12.75" hidden="false" customHeight="false" outlineLevel="0" collapsed="false">
      <c r="A2712" s="2" t="n">
        <v>40287</v>
      </c>
      <c r="B2712" s="0" t="n">
        <v>44.734961</v>
      </c>
      <c r="C2712" s="0" t="n">
        <v>6.826831</v>
      </c>
      <c r="D2712" s="0" t="n">
        <v>0.744491</v>
      </c>
      <c r="E2712" s="0" t="n">
        <v>91.94461</v>
      </c>
      <c r="F2712" s="0" t="n">
        <v>0.655524</v>
      </c>
      <c r="G2712" s="3" t="n">
        <f aca="false">LOG10(B2712/B2711)</f>
        <v>0.00409885747199339</v>
      </c>
      <c r="H2712" s="3" t="n">
        <f aca="false">LOG10(C2712/C2711)</f>
        <v>8.53808285465452E-005</v>
      </c>
      <c r="I2712" s="3" t="n">
        <f aca="false">LOG10(D2712/D2711)</f>
        <v>0.0033178695607329</v>
      </c>
      <c r="J2712" s="3" t="n">
        <f aca="false">LOG10(E2712/E2711)</f>
        <v>-0.00296653561359938</v>
      </c>
      <c r="K2712" s="3" t="n">
        <f aca="false">LOG10(F2712/F2711)</f>
        <v>0.00499750612360469</v>
      </c>
    </row>
    <row r="2713" customFormat="false" ht="12.75" hidden="false" customHeight="false" outlineLevel="0" collapsed="false">
      <c r="A2713" s="2" t="n">
        <v>40288</v>
      </c>
      <c r="B2713" s="0" t="n">
        <v>44.495032</v>
      </c>
      <c r="C2713" s="0" t="n">
        <v>6.825374</v>
      </c>
      <c r="D2713" s="0" t="n">
        <v>0.74151</v>
      </c>
      <c r="E2713" s="0" t="n">
        <v>92.925997</v>
      </c>
      <c r="F2713" s="0" t="n">
        <v>0.649933</v>
      </c>
      <c r="G2713" s="3" t="n">
        <f aca="false">LOG10(B2713/B2712)</f>
        <v>-0.00233553961781516</v>
      </c>
      <c r="H2713" s="3" t="n">
        <f aca="false">LOG10(C2713/C2712)</f>
        <v>-9.26981483995301E-005</v>
      </c>
      <c r="I2713" s="3" t="n">
        <f aca="false">LOG10(D2713/D2712)</f>
        <v>-0.00174243972541301</v>
      </c>
      <c r="J2713" s="3" t="n">
        <f aca="false">LOG10(E2713/E2712)</f>
        <v>0.0046109543239249</v>
      </c>
      <c r="K2713" s="3" t="n">
        <f aca="false">LOG10(F2713/F2712)</f>
        <v>-0.00372000808051077</v>
      </c>
    </row>
    <row r="2714" customFormat="false" ht="12.75" hidden="false" customHeight="false" outlineLevel="0" collapsed="false">
      <c r="A2714" s="2" t="n">
        <v>40289</v>
      </c>
      <c r="B2714" s="0" t="n">
        <v>44.5547</v>
      </c>
      <c r="C2714" s="0" t="n">
        <v>6.827488</v>
      </c>
      <c r="D2714" s="0" t="n">
        <v>0.747775</v>
      </c>
      <c r="E2714" s="0" t="n">
        <v>93.2102</v>
      </c>
      <c r="F2714" s="0" t="n">
        <v>0.649817</v>
      </c>
      <c r="G2714" s="3" t="n">
        <f aca="false">LOG10(B2714/B2713)</f>
        <v>0.000582000337167391</v>
      </c>
      <c r="H2714" s="3" t="n">
        <f aca="false">LOG10(C2714/C2713)</f>
        <v>0.000134491733979385</v>
      </c>
      <c r="I2714" s="3" t="n">
        <f aca="false">LOG10(D2714/D2713)</f>
        <v>0.00365392920647459</v>
      </c>
      <c r="J2714" s="3" t="n">
        <f aca="false">LOG10(E2714/E2713)</f>
        <v>0.00132621051192601</v>
      </c>
      <c r="K2714" s="3" t="n">
        <f aca="false">LOG10(F2714/F2713)</f>
        <v>-7.75197692395262E-005</v>
      </c>
    </row>
    <row r="2715" customFormat="false" ht="12.75" hidden="false" customHeight="false" outlineLevel="0" collapsed="false">
      <c r="A2715" s="2" t="n">
        <v>40290</v>
      </c>
      <c r="B2715" s="0" t="n">
        <v>44.507084</v>
      </c>
      <c r="C2715" s="0" t="n">
        <v>6.826299</v>
      </c>
      <c r="D2715" s="0" t="n">
        <v>0.749681</v>
      </c>
      <c r="E2715" s="0" t="n">
        <v>92.982982</v>
      </c>
      <c r="F2715" s="0" t="n">
        <v>0.649786</v>
      </c>
      <c r="G2715" s="3" t="n">
        <f aca="false">LOG10(B2715/B2714)</f>
        <v>-0.000464382523948447</v>
      </c>
      <c r="H2715" s="3" t="n">
        <f aca="false">LOG10(C2715/C2714)</f>
        <v>-7.56385228930737E-005</v>
      </c>
      <c r="I2715" s="3" t="n">
        <f aca="false">LOG10(D2715/D2714)</f>
        <v>0.0011055626736607</v>
      </c>
      <c r="J2715" s="3" t="n">
        <f aca="false">LOG10(E2715/E2714)</f>
        <v>-0.00105996977455598</v>
      </c>
      <c r="K2715" s="3" t="n">
        <f aca="false">LOG10(F2715/F2714)</f>
        <v>-2.07188332768743E-005</v>
      </c>
    </row>
    <row r="2716" customFormat="false" ht="12.75" hidden="false" customHeight="false" outlineLevel="0" collapsed="false">
      <c r="A2716" s="2" t="n">
        <v>40291</v>
      </c>
      <c r="B2716" s="0" t="n">
        <v>44.487266</v>
      </c>
      <c r="C2716" s="0" t="n">
        <v>6.827511</v>
      </c>
      <c r="D2716" s="0" t="n">
        <v>0.751258</v>
      </c>
      <c r="E2716" s="0" t="n">
        <v>93.989933</v>
      </c>
      <c r="F2716" s="0" t="n">
        <v>0.651566</v>
      </c>
      <c r="G2716" s="3" t="n">
        <f aca="false">LOG10(B2716/B2715)</f>
        <v>-0.000193424597957739</v>
      </c>
      <c r="H2716" s="3" t="n">
        <f aca="false">LOG10(C2716/C2715)</f>
        <v>7.7101543591035E-005</v>
      </c>
      <c r="I2716" s="3" t="n">
        <f aca="false">LOG10(D2716/D2715)</f>
        <v>0.000912605575549524</v>
      </c>
      <c r="J2716" s="3" t="n">
        <f aca="false">LOG10(E2716/E2715)</f>
        <v>0.00467786995649718</v>
      </c>
      <c r="K2716" s="3" t="n">
        <f aca="false">LOG10(F2716/F2715)</f>
        <v>0.00118806389029914</v>
      </c>
    </row>
    <row r="2717" customFormat="false" ht="12.75" hidden="false" customHeight="false" outlineLevel="0" collapsed="false">
      <c r="A2717" s="2" t="n">
        <v>40294</v>
      </c>
      <c r="B2717" s="0" t="n">
        <v>44.395316</v>
      </c>
      <c r="C2717" s="0" t="n">
        <v>6.82659</v>
      </c>
      <c r="D2717" s="0" t="n">
        <v>0.750694</v>
      </c>
      <c r="E2717" s="0" t="n">
        <v>94.182118</v>
      </c>
      <c r="F2717" s="0" t="n">
        <v>0.647399</v>
      </c>
      <c r="G2717" s="3" t="n">
        <f aca="false">LOG10(B2717/B2716)</f>
        <v>-0.000898565072215127</v>
      </c>
      <c r="H2717" s="3" t="n">
        <f aca="false">LOG10(C2717/C2716)</f>
        <v>-5.85882905713635E-005</v>
      </c>
      <c r="I2717" s="3" t="n">
        <f aca="false">LOG10(D2717/D2716)</f>
        <v>-0.000326165016334009</v>
      </c>
      <c r="J2717" s="3" t="n">
        <f aca="false">LOG10(E2717/E2716)</f>
        <v>0.000887112762835628</v>
      </c>
      <c r="K2717" s="3" t="n">
        <f aca="false">LOG10(F2717/F2716)</f>
        <v>-0.00278638964705386</v>
      </c>
    </row>
    <row r="2718" customFormat="false" ht="12.75" hidden="false" customHeight="false" outlineLevel="0" collapsed="false">
      <c r="A2718" s="2" t="n">
        <v>40295</v>
      </c>
      <c r="B2718" s="0" t="n">
        <v>44.444695</v>
      </c>
      <c r="C2718" s="0" t="n">
        <v>6.825809</v>
      </c>
      <c r="D2718" s="0" t="n">
        <v>0.752445</v>
      </c>
      <c r="E2718" s="0" t="n">
        <v>93.829947</v>
      </c>
      <c r="F2718" s="0" t="n">
        <v>0.652408</v>
      </c>
      <c r="G2718" s="3" t="n">
        <f aca="false">LOG10(B2718/B2717)</f>
        <v>0.00048277863068423</v>
      </c>
      <c r="H2718" s="3" t="n">
        <f aca="false">LOG10(C2718/C2717)</f>
        <v>-4.96885552109455E-005</v>
      </c>
      <c r="I2718" s="3" t="n">
        <f aca="false">LOG10(D2718/D2717)</f>
        <v>0.00101181591560726</v>
      </c>
      <c r="J2718" s="3" t="n">
        <f aca="false">LOG10(E2718/E2717)</f>
        <v>-0.00162698176697179</v>
      </c>
      <c r="K2718" s="3" t="n">
        <f aca="false">LOG10(F2718/F2717)</f>
        <v>0.00334725359769353</v>
      </c>
    </row>
    <row r="2719" customFormat="false" ht="12.75" hidden="false" customHeight="false" outlineLevel="0" collapsed="false">
      <c r="A2719" s="2" t="n">
        <v>40296</v>
      </c>
      <c r="B2719" s="0" t="n">
        <v>44.644772</v>
      </c>
      <c r="C2719" s="0" t="n">
        <v>6.825293</v>
      </c>
      <c r="D2719" s="0" t="n">
        <v>0.755002</v>
      </c>
      <c r="E2719" s="0" t="n">
        <v>93.982635</v>
      </c>
      <c r="F2719" s="0" t="n">
        <v>0.657456</v>
      </c>
      <c r="G2719" s="3" t="n">
        <f aca="false">LOG10(B2719/B2718)</f>
        <v>0.00195067915581811</v>
      </c>
      <c r="H2719" s="3" t="n">
        <f aca="false">LOG10(C2719/C2718)</f>
        <v>-3.28319212278242E-005</v>
      </c>
      <c r="I2719" s="3" t="n">
        <f aca="false">LOG10(D2719/D2718)</f>
        <v>0.00147334142464868</v>
      </c>
      <c r="J2719" s="3" t="n">
        <f aca="false">LOG10(E2719/E2718)</f>
        <v>0.000706146199109434</v>
      </c>
      <c r="K2719" s="3" t="n">
        <f aca="false">LOG10(F2719/F2718)</f>
        <v>0.00334741530146058</v>
      </c>
    </row>
    <row r="2720" customFormat="false" ht="12.75" hidden="false" customHeight="false" outlineLevel="0" collapsed="false">
      <c r="A2720" s="2" t="n">
        <v>40297</v>
      </c>
      <c r="B2720" s="0" t="n">
        <v>44.514937</v>
      </c>
      <c r="C2720" s="0" t="n">
        <v>6.82589</v>
      </c>
      <c r="D2720" s="0" t="n">
        <v>0.754375</v>
      </c>
      <c r="E2720" s="0" t="n">
        <v>94.115872</v>
      </c>
      <c r="F2720" s="0" t="n">
        <v>0.654685</v>
      </c>
      <c r="G2720" s="3" t="n">
        <f aca="false">LOG10(B2720/B2719)</f>
        <v>-0.00126484629766207</v>
      </c>
      <c r="H2720" s="3" t="n">
        <f aca="false">LOG10(C2720/C2719)</f>
        <v>3.79855439431746E-005</v>
      </c>
      <c r="I2720" s="3" t="n">
        <f aca="false">LOG10(D2720/D2719)</f>
        <v>-0.000360814635198694</v>
      </c>
      <c r="J2720" s="3" t="n">
        <f aca="false">LOG10(E2720/E2719)</f>
        <v>0.0006152531935081</v>
      </c>
      <c r="K2720" s="3" t="n">
        <f aca="false">LOG10(F2720/F2719)</f>
        <v>-0.00183430256102661</v>
      </c>
    </row>
    <row r="2721" customFormat="false" ht="12.75" hidden="false" customHeight="false" outlineLevel="0" collapsed="false">
      <c r="A2721" s="2" t="n">
        <v>40298</v>
      </c>
      <c r="B2721" s="0" t="n">
        <v>44.359745</v>
      </c>
      <c r="C2721" s="0" t="n">
        <v>6.825235</v>
      </c>
      <c r="D2721" s="0" t="n">
        <v>0.751033</v>
      </c>
      <c r="E2721" s="0" t="n">
        <v>94.48742</v>
      </c>
      <c r="F2721" s="0" t="n">
        <v>0.653624</v>
      </c>
      <c r="G2721" s="3" t="n">
        <f aca="false">LOG10(B2721/B2720)</f>
        <v>-0.00151672211304228</v>
      </c>
      <c r="H2721" s="3" t="n">
        <f aca="false">LOG10(C2721/C2720)</f>
        <v>-4.16761088723218E-005</v>
      </c>
      <c r="I2721" s="3" t="n">
        <f aca="false">LOG10(D2721/D2720)</f>
        <v>-0.00192826734400166</v>
      </c>
      <c r="J2721" s="3" t="n">
        <f aca="false">LOG10(E2721/E2720)</f>
        <v>0.00171112023754519</v>
      </c>
      <c r="K2721" s="3" t="n">
        <f aca="false">LOG10(F2721/F2720)</f>
        <v>-0.000704400178115407</v>
      </c>
    </row>
    <row r="2722" customFormat="false" ht="12.75" hidden="false" customHeight="false" outlineLevel="0" collapsed="false">
      <c r="A2722" s="2" t="n">
        <v>40301</v>
      </c>
      <c r="B2722" s="0" t="n">
        <v>44.485572</v>
      </c>
      <c r="C2722" s="0" t="n">
        <v>6.8252</v>
      </c>
      <c r="D2722" s="0" t="n">
        <v>0.755401</v>
      </c>
      <c r="E2722" s="0" t="n">
        <v>94.38737</v>
      </c>
      <c r="F2722" s="0" t="n">
        <v>0.655688</v>
      </c>
      <c r="G2722" s="3" t="n">
        <f aca="false">LOG10(B2722/B2721)</f>
        <v>0.00123013818072198</v>
      </c>
      <c r="H2722" s="3" t="n">
        <f aca="false">LOG10(C2722/C2721)</f>
        <v>-2.22708021639399E-006</v>
      </c>
      <c r="I2722" s="3" t="n">
        <f aca="false">LOG10(D2722/D2721)</f>
        <v>0.00251853531358894</v>
      </c>
      <c r="J2722" s="3" t="n">
        <f aca="false">LOG10(E2722/E2721)</f>
        <v>-0.000460105522590259</v>
      </c>
      <c r="K2722" s="3" t="n">
        <f aca="false">LOG10(F2722/F2721)</f>
        <v>0.0013692451503774</v>
      </c>
    </row>
    <row r="2723" customFormat="false" ht="12.75" hidden="false" customHeight="false" outlineLevel="0" collapsed="false">
      <c r="A2723" s="2" t="n">
        <v>40302</v>
      </c>
      <c r="B2723" s="0" t="n">
        <v>44.615326</v>
      </c>
      <c r="C2723" s="0" t="n">
        <v>6.826496</v>
      </c>
      <c r="D2723" s="0" t="n">
        <v>0.764</v>
      </c>
      <c r="E2723" s="0" t="n">
        <v>94.476278</v>
      </c>
      <c r="F2723" s="0" t="n">
        <v>0.659523</v>
      </c>
      <c r="G2723" s="3" t="n">
        <f aca="false">LOG10(B2723/B2722)</f>
        <v>0.00126489153991677</v>
      </c>
      <c r="H2723" s="3" t="n">
        <f aca="false">LOG10(C2723/C2722)</f>
        <v>8.24579818122475E-005</v>
      </c>
      <c r="I2723" s="3" t="n">
        <f aca="false">LOG10(D2723/D2722)</f>
        <v>0.00491580316467827</v>
      </c>
      <c r="J2723" s="3" t="n">
        <f aca="false">LOG10(E2723/E2722)</f>
        <v>0.000408890297928684</v>
      </c>
      <c r="K2723" s="3" t="n">
        <f aca="false">LOG10(F2723/F2722)</f>
        <v>0.00253271004942759</v>
      </c>
    </row>
    <row r="2724" customFormat="false" ht="12.75" hidden="false" customHeight="false" outlineLevel="0" collapsed="false">
      <c r="A2724" s="2" t="n">
        <v>40303</v>
      </c>
      <c r="B2724" s="0" t="n">
        <v>44.939647</v>
      </c>
      <c r="C2724" s="0" t="n">
        <v>6.826292</v>
      </c>
      <c r="D2724" s="0" t="n">
        <v>0.773754</v>
      </c>
      <c r="E2724" s="0" t="n">
        <v>94.908697</v>
      </c>
      <c r="F2724" s="0" t="n">
        <v>0.661637</v>
      </c>
      <c r="G2724" s="3" t="n">
        <f aca="false">LOG10(B2724/B2723)</f>
        <v>0.00314558603968253</v>
      </c>
      <c r="H2724" s="3" t="n">
        <f aca="false">LOG10(C2724/C2723)</f>
        <v>-1.29784589513689E-005</v>
      </c>
      <c r="I2724" s="3" t="n">
        <f aca="false">LOG10(D2724/D2723)</f>
        <v>0.00550954858778313</v>
      </c>
      <c r="J2724" s="3" t="n">
        <f aca="false">LOG10(E2724/E2723)</f>
        <v>0.00198323559641604</v>
      </c>
      <c r="K2724" s="3" t="n">
        <f aca="false">LOG10(F2724/F2723)</f>
        <v>0.00138983820021126</v>
      </c>
    </row>
    <row r="2725" customFormat="false" ht="12.75" hidden="false" customHeight="false" outlineLevel="0" collapsed="false">
      <c r="A2725" s="2" t="n">
        <v>40304</v>
      </c>
      <c r="B2725" s="0" t="n">
        <v>45.314685</v>
      </c>
      <c r="C2725" s="0" t="n">
        <v>6.826589</v>
      </c>
      <c r="D2725" s="0" t="n">
        <v>0.785731</v>
      </c>
      <c r="E2725" s="0" t="n">
        <v>93.769152</v>
      </c>
      <c r="F2725" s="0" t="n">
        <v>0.662332</v>
      </c>
      <c r="G2725" s="3" t="n">
        <f aca="false">LOG10(B2725/B2724)</f>
        <v>0.00360930866728444</v>
      </c>
      <c r="H2725" s="3" t="n">
        <f aca="false">LOG10(C2725/C2724)</f>
        <v>1.88949806485486E-005</v>
      </c>
      <c r="I2725" s="3" t="n">
        <f aca="false">LOG10(D2725/D2724)</f>
        <v>0.00667098084631946</v>
      </c>
      <c r="J2725" s="3" t="n">
        <f aca="false">LOG10(E2725/E2724)</f>
        <v>-0.00524602252600524</v>
      </c>
      <c r="K2725" s="3" t="n">
        <f aca="false">LOG10(F2725/F2724)</f>
        <v>0.00045595432014972</v>
      </c>
    </row>
    <row r="2726" customFormat="false" ht="12.75" hidden="false" customHeight="false" outlineLevel="0" collapsed="false">
      <c r="A2726" s="2" t="n">
        <v>40305</v>
      </c>
      <c r="B2726" s="0" t="n">
        <v>45.480151</v>
      </c>
      <c r="C2726" s="0" t="n">
        <v>6.825671</v>
      </c>
      <c r="D2726" s="0" t="n">
        <v>0.78456</v>
      </c>
      <c r="E2726" s="0" t="n">
        <v>92.452534</v>
      </c>
      <c r="F2726" s="0" t="n">
        <v>0.681037</v>
      </c>
      <c r="G2726" s="3" t="n">
        <f aca="false">LOG10(B2726/B2725)</f>
        <v>0.0015829325425003</v>
      </c>
      <c r="H2726" s="3" t="n">
        <f aca="false">LOG10(C2726/C2725)</f>
        <v>-5.84053240984437E-005</v>
      </c>
      <c r="I2726" s="3" t="n">
        <f aca="false">LOG10(D2726/D2725)</f>
        <v>-0.000647725717817524</v>
      </c>
      <c r="J2726" s="3" t="n">
        <f aca="false">LOG10(E2726/E2725)</f>
        <v>-0.00614116940198997</v>
      </c>
      <c r="K2726" s="3" t="n">
        <f aca="false">LOG10(F2726/F2725)</f>
        <v>0.0120949691833771</v>
      </c>
    </row>
    <row r="2727" customFormat="false" ht="12.75" hidden="false" customHeight="false" outlineLevel="0" collapsed="false">
      <c r="A2727" s="2" t="n">
        <v>40308</v>
      </c>
      <c r="B2727" s="0" t="n">
        <v>44.850027</v>
      </c>
      <c r="C2727" s="0" t="n">
        <v>6.826509</v>
      </c>
      <c r="D2727" s="0" t="n">
        <v>0.771069</v>
      </c>
      <c r="E2727" s="0" t="n">
        <v>93.276274</v>
      </c>
      <c r="F2727" s="0" t="n">
        <v>0.666243</v>
      </c>
      <c r="G2727" s="3" t="n">
        <f aca="false">LOG10(B2727/B2726)</f>
        <v>-0.00605918910388257</v>
      </c>
      <c r="H2727" s="3" t="n">
        <f aca="false">LOG10(C2727/C2726)</f>
        <v>5.33158479146438E-005</v>
      </c>
      <c r="I2727" s="3" t="n">
        <f aca="false">LOG10(D2727/D2726)</f>
        <v>-0.00753291915875347</v>
      </c>
      <c r="J2727" s="3" t="n">
        <f aca="false">LOG10(E2727/E2726)</f>
        <v>0.0038523704116406</v>
      </c>
      <c r="K2727" s="3" t="n">
        <f aca="false">LOG10(F2727/F2726)</f>
        <v>-0.00953804823416164</v>
      </c>
    </row>
    <row r="2728" customFormat="false" ht="12.75" hidden="false" customHeight="false" outlineLevel="0" collapsed="false">
      <c r="A2728" s="2" t="n">
        <v>40309</v>
      </c>
      <c r="B2728" s="0" t="n">
        <v>45.280359</v>
      </c>
      <c r="C2728" s="0" t="n">
        <v>6.829028</v>
      </c>
      <c r="D2728" s="0" t="n">
        <v>0.787526</v>
      </c>
      <c r="E2728" s="0" t="n">
        <v>92.439754</v>
      </c>
      <c r="F2728" s="0" t="n">
        <v>0.676957</v>
      </c>
      <c r="G2728" s="3" t="n">
        <f aca="false">LOG10(B2728/B2727)</f>
        <v>0.00414715261836318</v>
      </c>
      <c r="H2728" s="3" t="n">
        <f aca="false">LOG10(C2728/C2727)</f>
        <v>0.000160226260208326</v>
      </c>
      <c r="I2728" s="3" t="n">
        <f aca="false">LOG10(D2728/D2727)</f>
        <v>0.00917165770318685</v>
      </c>
      <c r="J2728" s="3" t="n">
        <f aca="false">LOG10(E2728/E2727)</f>
        <v>-0.00391240843212923</v>
      </c>
      <c r="K2728" s="3" t="n">
        <f aca="false">LOG10(F2728/F2727)</f>
        <v>0.00692842430699431</v>
      </c>
    </row>
    <row r="2729" customFormat="false" ht="12.75" hidden="false" customHeight="false" outlineLevel="0" collapsed="false">
      <c r="A2729" s="2" t="n">
        <v>40310</v>
      </c>
      <c r="B2729" s="0" t="n">
        <v>45.119817</v>
      </c>
      <c r="C2729" s="0" t="n">
        <v>6.82729</v>
      </c>
      <c r="D2729" s="0" t="n">
        <v>0.788271</v>
      </c>
      <c r="E2729" s="0" t="n">
        <v>93.063219</v>
      </c>
      <c r="F2729" s="0" t="n">
        <v>0.669557</v>
      </c>
      <c r="G2729" s="3" t="n">
        <f aca="false">LOG10(B2729/B2728)</f>
        <v>-0.00154253190860112</v>
      </c>
      <c r="H2729" s="3" t="n">
        <f aca="false">LOG10(C2729/C2728)</f>
        <v>-0.000110542799841535</v>
      </c>
      <c r="I2729" s="3" t="n">
        <f aca="false">LOG10(D2729/D2728)</f>
        <v>0.000410648596391949</v>
      </c>
      <c r="J2729" s="3" t="n">
        <f aca="false">LOG10(E2729/E2728)</f>
        <v>0.00291928937107584</v>
      </c>
      <c r="K2729" s="3" t="n">
        <f aca="false">LOG10(F2729/F2728)</f>
        <v>-0.00477352856532166</v>
      </c>
    </row>
    <row r="2730" customFormat="false" ht="12.75" hidden="false" customHeight="false" outlineLevel="0" collapsed="false">
      <c r="A2730" s="2" t="n">
        <v>40311</v>
      </c>
      <c r="B2730" s="0" t="n">
        <v>45.071502</v>
      </c>
      <c r="C2730" s="0" t="n">
        <v>6.827918</v>
      </c>
      <c r="D2730" s="0" t="n">
        <v>0.79447</v>
      </c>
      <c r="E2730" s="0" t="n">
        <v>92.945102</v>
      </c>
      <c r="F2730" s="0" t="n">
        <v>0.677683</v>
      </c>
      <c r="G2730" s="3" t="n">
        <f aca="false">LOG10(B2730/B2729)</f>
        <v>-0.000465298437431721</v>
      </c>
      <c r="H2730" s="3" t="n">
        <f aca="false">LOG10(C2730/C2729)</f>
        <v>3.99462146351742E-005</v>
      </c>
      <c r="I2730" s="3" t="n">
        <f aca="false">LOG10(D2730/D2729)</f>
        <v>0.00340195301626819</v>
      </c>
      <c r="J2730" s="3" t="n">
        <f aca="false">LOG10(E2730/E2729)</f>
        <v>-0.000551562079999494</v>
      </c>
      <c r="K2730" s="3" t="n">
        <f aca="false">LOG10(F2730/F2729)</f>
        <v>0.00523903648484143</v>
      </c>
    </row>
    <row r="2731" customFormat="false" ht="12.75" hidden="false" customHeight="false" outlineLevel="0" collapsed="false">
      <c r="A2731" s="2" t="n">
        <v>40312</v>
      </c>
      <c r="B2731" s="0" t="n">
        <v>45.215338</v>
      </c>
      <c r="C2731" s="0" t="n">
        <v>6.826769</v>
      </c>
      <c r="D2731" s="0" t="n">
        <v>0.800512</v>
      </c>
      <c r="E2731" s="0" t="n">
        <v>92.499199</v>
      </c>
      <c r="F2731" s="0" t="n">
        <v>0.686119</v>
      </c>
      <c r="G2731" s="3" t="n">
        <f aca="false">LOG10(B2731/B2730)</f>
        <v>0.00138375058747663</v>
      </c>
      <c r="H2731" s="3" t="n">
        <f aca="false">LOG10(C2731/C2730)</f>
        <v>-7.30890954710327E-005</v>
      </c>
      <c r="I2731" s="3" t="n">
        <f aca="false">LOG10(D2731/D2730)</f>
        <v>0.00329034410571431</v>
      </c>
      <c r="J2731" s="3" t="n">
        <f aca="false">LOG10(E2731/E2730)</f>
        <v>-0.0020885363910841</v>
      </c>
      <c r="K2731" s="3" t="n">
        <f aca="false">LOG10(F2731/F2730)</f>
        <v>0.00537285467780212</v>
      </c>
    </row>
    <row r="2732" customFormat="false" ht="12.75" hidden="false" customHeight="false" outlineLevel="0" collapsed="false">
      <c r="A2732" s="2" t="n">
        <v>40315</v>
      </c>
      <c r="B2732" s="0" t="n">
        <v>45.619888</v>
      </c>
      <c r="C2732" s="0" t="n">
        <v>6.827678</v>
      </c>
      <c r="D2732" s="0" t="n">
        <v>0.809782</v>
      </c>
      <c r="E2732" s="0" t="n">
        <v>92.45283</v>
      </c>
      <c r="F2732" s="0" t="n">
        <v>0.692688</v>
      </c>
      <c r="G2732" s="3" t="n">
        <f aca="false">LOG10(B2732/B2731)</f>
        <v>0.00386843303073818</v>
      </c>
      <c r="H2732" s="3" t="n">
        <f aca="false">LOG10(C2732/C2731)</f>
        <v>5.78234599516212E-005</v>
      </c>
      <c r="I2732" s="3" t="n">
        <f aca="false">LOG10(D2732/D2731)</f>
        <v>0.0050002723982886</v>
      </c>
      <c r="J2732" s="3" t="n">
        <f aca="false">LOG10(E2732/E2731)</f>
        <v>-0.00021776242588058</v>
      </c>
      <c r="K2732" s="3" t="n">
        <f aca="false">LOG10(F2732/F2731)</f>
        <v>0.00413821809289823</v>
      </c>
    </row>
    <row r="2733" customFormat="false" ht="12.75" hidden="false" customHeight="false" outlineLevel="0" collapsed="false">
      <c r="A2733" s="2" t="n">
        <v>40316</v>
      </c>
      <c r="B2733" s="0" t="n">
        <v>45.594625</v>
      </c>
      <c r="C2733" s="0" t="n">
        <v>6.827406</v>
      </c>
      <c r="D2733" s="0" t="n">
        <v>0.804635</v>
      </c>
      <c r="E2733" s="0" t="n">
        <v>92.790473</v>
      </c>
      <c r="F2733" s="0" t="n">
        <v>0.691141</v>
      </c>
      <c r="G2733" s="3" t="n">
        <f aca="false">LOG10(B2733/B2732)</f>
        <v>-0.000240566581260128</v>
      </c>
      <c r="H2733" s="3" t="n">
        <f aca="false">LOG10(C2733/C2732)</f>
        <v>-1.73017022953647E-005</v>
      </c>
      <c r="I2733" s="3" t="n">
        <f aca="false">LOG10(D2733/D2732)</f>
        <v>-0.00276919937272514</v>
      </c>
      <c r="J2733" s="3" t="n">
        <f aca="false">LOG10(E2733/E2732)</f>
        <v>0.00158317900583522</v>
      </c>
      <c r="K2733" s="3" t="n">
        <f aca="false">LOG10(F2733/F2732)</f>
        <v>-0.00097100702960086</v>
      </c>
    </row>
    <row r="2734" customFormat="false" ht="12.75" hidden="false" customHeight="false" outlineLevel="0" collapsed="false">
      <c r="A2734" s="2" t="n">
        <v>40317</v>
      </c>
      <c r="B2734" s="0" t="n">
        <v>46.355338</v>
      </c>
      <c r="C2734" s="0" t="n">
        <v>6.827384</v>
      </c>
      <c r="D2734" s="0" t="n">
        <v>0.814996</v>
      </c>
      <c r="E2734" s="0" t="n">
        <v>91.678892</v>
      </c>
      <c r="F2734" s="0" t="n">
        <v>0.699307</v>
      </c>
      <c r="G2734" s="3" t="n">
        <f aca="false">LOG10(B2734/B2733)</f>
        <v>0.00718610394518737</v>
      </c>
      <c r="H2734" s="3" t="n">
        <f aca="false">LOG10(C2734/C2733)</f>
        <v>-1.39943252174005E-006</v>
      </c>
      <c r="I2734" s="3" t="n">
        <f aca="false">LOG10(D2734/D2733)</f>
        <v>0.00555655764774001</v>
      </c>
      <c r="J2734" s="3" t="n">
        <f aca="false">LOG10(E2734/E2733)</f>
        <v>-0.00523403262805001</v>
      </c>
      <c r="K2734" s="3" t="n">
        <f aca="false">LOG10(F2734/F2733)</f>
        <v>0.00510121847622054</v>
      </c>
    </row>
    <row r="2735" customFormat="false" ht="12.75" hidden="false" customHeight="false" outlineLevel="0" collapsed="false">
      <c r="A2735" s="2" t="n">
        <v>40318</v>
      </c>
      <c r="B2735" s="0" t="n">
        <v>46.825036</v>
      </c>
      <c r="C2735" s="0" t="n">
        <v>6.827874</v>
      </c>
      <c r="D2735" s="0" t="n">
        <v>0.810767</v>
      </c>
      <c r="E2735" s="0" t="n">
        <v>90.749149</v>
      </c>
      <c r="F2735" s="0" t="n">
        <v>0.700827</v>
      </c>
      <c r="G2735" s="3" t="n">
        <f aca="false">LOG10(B2735/B2734)</f>
        <v>0.00437836785877501</v>
      </c>
      <c r="H2735" s="3" t="n">
        <f aca="false">LOG10(C2735/C2734)</f>
        <v>3.11681106609896E-005</v>
      </c>
      <c r="I2735" s="3" t="n">
        <f aca="false">LOG10(D2735/D2734)</f>
        <v>-0.00225941358793052</v>
      </c>
      <c r="J2735" s="3" t="n">
        <f aca="false">LOG10(E2735/E2734)</f>
        <v>-0.00442679478776053</v>
      </c>
      <c r="K2735" s="3" t="n">
        <f aca="false">LOG10(F2735/F2734)</f>
        <v>0.000942949563147807</v>
      </c>
    </row>
    <row r="2736" customFormat="false" ht="12.75" hidden="false" customHeight="false" outlineLevel="0" collapsed="false">
      <c r="A2736" s="2" t="n">
        <v>40319</v>
      </c>
      <c r="B2736" s="0" t="n">
        <v>46.944867</v>
      </c>
      <c r="C2736" s="0" t="n">
        <v>6.827719</v>
      </c>
      <c r="D2736" s="0" t="n">
        <v>0.800192</v>
      </c>
      <c r="E2736" s="0" t="n">
        <v>89.685525</v>
      </c>
      <c r="F2736" s="0" t="n">
        <v>0.696447</v>
      </c>
      <c r="G2736" s="3" t="n">
        <f aca="false">LOG10(B2736/B2735)</f>
        <v>0.00110999305162526</v>
      </c>
      <c r="H2736" s="3" t="n">
        <f aca="false">LOG10(C2736/C2735)</f>
        <v>-9.85905843823924E-006</v>
      </c>
      <c r="I2736" s="3" t="n">
        <f aca="false">LOG10(D2736/D2735)</f>
        <v>-0.00570185847823561</v>
      </c>
      <c r="J2736" s="3" t="n">
        <f aca="false">LOG10(E2736/E2735)</f>
        <v>-0.00512020638057741</v>
      </c>
      <c r="K2736" s="3" t="n">
        <f aca="false">LOG10(F2736/F2735)</f>
        <v>-0.00272275310535137</v>
      </c>
    </row>
    <row r="2737" customFormat="false" ht="12.75" hidden="false" customHeight="false" outlineLevel="0" collapsed="false">
      <c r="A2737" s="2" t="n">
        <v>40322</v>
      </c>
      <c r="B2737" s="0" t="n">
        <v>46.984628</v>
      </c>
      <c r="C2737" s="0" t="n">
        <v>6.828479</v>
      </c>
      <c r="D2737" s="0" t="n">
        <v>0.809061</v>
      </c>
      <c r="E2737" s="0" t="n">
        <v>90.315534</v>
      </c>
      <c r="F2737" s="0" t="n">
        <v>0.69644</v>
      </c>
      <c r="G2737" s="3" t="n">
        <f aca="false">LOG10(B2737/B2736)</f>
        <v>0.000367679692653798</v>
      </c>
      <c r="H2737" s="3" t="n">
        <f aca="false">LOG10(C2737/C2736)</f>
        <v>4.83390481870983E-005</v>
      </c>
      <c r="I2737" s="3" t="n">
        <f aca="false">LOG10(D2737/D2736)</f>
        <v>0.00478706177133651</v>
      </c>
      <c r="J2737" s="3" t="n">
        <f aca="false">LOG10(E2737/E2736)</f>
        <v>0.00304009933091434</v>
      </c>
      <c r="K2737" s="3" t="n">
        <f aca="false">LOG10(F2737/F2736)</f>
        <v>-4.36512276070505E-006</v>
      </c>
    </row>
    <row r="2738" customFormat="false" ht="12.75" hidden="false" customHeight="false" outlineLevel="0" collapsed="false">
      <c r="A2738" s="2" t="n">
        <v>40323</v>
      </c>
      <c r="B2738" s="0" t="n">
        <v>47.713327</v>
      </c>
      <c r="C2738" s="0" t="n">
        <v>6.830974</v>
      </c>
      <c r="D2738" s="0" t="n">
        <v>0.81813</v>
      </c>
      <c r="E2738" s="0" t="n">
        <v>89.609752</v>
      </c>
      <c r="F2738" s="0" t="n">
        <v>0.697087</v>
      </c>
      <c r="G2738" s="3" t="n">
        <f aca="false">LOG10(B2738/B2737)</f>
        <v>0.00668390782549044</v>
      </c>
      <c r="H2738" s="3" t="n">
        <f aca="false">LOG10(C2738/C2737)</f>
        <v>0.000158654192726367</v>
      </c>
      <c r="I2738" s="3" t="n">
        <f aca="false">LOG10(D2738/D2737)</f>
        <v>0.00484105115961743</v>
      </c>
      <c r="J2738" s="3" t="n">
        <f aca="false">LOG10(E2738/E2737)</f>
        <v>-0.00340717869058327</v>
      </c>
      <c r="K2738" s="3" t="n">
        <f aca="false">LOG10(F2738/F2737)</f>
        <v>0.000403276793319161</v>
      </c>
    </row>
    <row r="2739" customFormat="false" ht="12.75" hidden="false" customHeight="false" outlineLevel="0" collapsed="false">
      <c r="A2739" s="2" t="n">
        <v>40324</v>
      </c>
      <c r="B2739" s="0" t="n">
        <v>47.294662</v>
      </c>
      <c r="C2739" s="0" t="n">
        <v>6.829068</v>
      </c>
      <c r="D2739" s="0" t="n">
        <v>0.812414</v>
      </c>
      <c r="E2739" s="0" t="n">
        <v>90.462263</v>
      </c>
      <c r="F2739" s="0" t="n">
        <v>0.69437</v>
      </c>
      <c r="G2739" s="3" t="n">
        <f aca="false">LOG10(B2739/B2738)</f>
        <v>-0.00382757446194205</v>
      </c>
      <c r="H2739" s="3" t="n">
        <f aca="false">LOG10(C2739/C2738)</f>
        <v>-0.000121195130714744</v>
      </c>
      <c r="I2739" s="3" t="n">
        <f aca="false">LOG10(D2739/D2738)</f>
        <v>-0.00304491927546912</v>
      </c>
      <c r="J2739" s="3" t="n">
        <f aca="false">LOG10(E2739/E2738)</f>
        <v>0.00411217244629878</v>
      </c>
      <c r="K2739" s="3" t="n">
        <f aca="false">LOG10(F2739/F2738)</f>
        <v>-0.00169603459825651</v>
      </c>
    </row>
    <row r="2740" customFormat="false" ht="12.75" hidden="false" customHeight="false" outlineLevel="0" collapsed="false">
      <c r="A2740" s="2" t="n">
        <v>40325</v>
      </c>
      <c r="B2740" s="0" t="n">
        <v>46.860057</v>
      </c>
      <c r="C2740" s="0" t="n">
        <v>6.831497</v>
      </c>
      <c r="D2740" s="0" t="n">
        <v>0.815993</v>
      </c>
      <c r="E2740" s="0" t="n">
        <v>90.403917</v>
      </c>
      <c r="F2740" s="0" t="n">
        <v>0.690534</v>
      </c>
      <c r="G2740" s="3" t="n">
        <f aca="false">LOG10(B2740/B2739)</f>
        <v>-0.00400931351753073</v>
      </c>
      <c r="H2740" s="3" t="n">
        <f aca="false">LOG10(C2740/C2739)</f>
        <v>0.000154444755053713</v>
      </c>
      <c r="I2740" s="3" t="n">
        <f aca="false">LOG10(D2740/D2739)</f>
        <v>0.00190903435506776</v>
      </c>
      <c r="J2740" s="3" t="n">
        <f aca="false">LOG10(E2740/E2739)</f>
        <v>-0.000280199943628011</v>
      </c>
      <c r="K2740" s="3" t="n">
        <f aca="false">LOG10(F2740/F2739)</f>
        <v>-0.00240588213058834</v>
      </c>
    </row>
    <row r="2741" customFormat="false" ht="12.75" hidden="false" customHeight="false" outlineLevel="0" collapsed="false">
      <c r="A2741" s="2" t="n">
        <v>40326</v>
      </c>
      <c r="B2741" s="0" t="n">
        <v>46.378149</v>
      </c>
      <c r="C2741" s="0" t="n">
        <v>6.831315</v>
      </c>
      <c r="D2741" s="0" t="n">
        <v>0.807494</v>
      </c>
      <c r="E2741" s="0" t="n">
        <v>91.29522</v>
      </c>
      <c r="F2741" s="0" t="n">
        <v>0.686329</v>
      </c>
      <c r="G2741" s="3" t="n">
        <f aca="false">LOG10(B2741/B2740)</f>
        <v>-0.00448940102685023</v>
      </c>
      <c r="H2741" s="3" t="n">
        <f aca="false">LOG10(C2741/C2740)</f>
        <v>-1.15703261833425E-005</v>
      </c>
      <c r="I2741" s="3" t="n">
        <f aca="false">LOG10(D2741/D2740)</f>
        <v>-0.00454712913722373</v>
      </c>
      <c r="J2741" s="3" t="n">
        <f aca="false">LOG10(E2741/E2740)</f>
        <v>0.00426079161231492</v>
      </c>
      <c r="K2741" s="3" t="n">
        <f aca="false">LOG10(F2741/F2740)</f>
        <v>-0.00265271704480185</v>
      </c>
    </row>
    <row r="2742" customFormat="false" ht="12.75" hidden="false" customHeight="false" outlineLevel="0" collapsed="false">
      <c r="A2742" s="2" t="n">
        <v>40329</v>
      </c>
      <c r="B2742" s="0" t="n">
        <v>46.359795</v>
      </c>
      <c r="C2742" s="0" t="n">
        <v>6.827903</v>
      </c>
      <c r="D2742" s="0" t="n">
        <v>0.812546</v>
      </c>
      <c r="E2742" s="0" t="n">
        <v>91.508897</v>
      </c>
      <c r="F2742" s="0" t="n">
        <v>0.689551</v>
      </c>
      <c r="G2742" s="3" t="n">
        <f aca="false">LOG10(B2742/B2741)</f>
        <v>-0.000171904631073682</v>
      </c>
      <c r="H2742" s="3" t="n">
        <f aca="false">LOG10(C2742/C2741)</f>
        <v>-0.000216968907454898</v>
      </c>
      <c r="I2742" s="3" t="n">
        <f aca="false">LOG10(D2742/D2741)</f>
        <v>0.00270865266879605</v>
      </c>
      <c r="J2742" s="3" t="n">
        <f aca="false">LOG10(E2742/E2741)</f>
        <v>0.00101528111944082</v>
      </c>
      <c r="K2742" s="3" t="n">
        <f aca="false">LOG10(F2742/F2741)</f>
        <v>0.00203404276328053</v>
      </c>
    </row>
    <row r="2743" customFormat="false" ht="12.75" hidden="false" customHeight="false" outlineLevel="0" collapsed="false">
      <c r="A2743" s="2" t="n">
        <v>40330</v>
      </c>
      <c r="B2743" s="0" t="n">
        <v>47.15508</v>
      </c>
      <c r="C2743" s="0" t="n">
        <v>6.830193</v>
      </c>
      <c r="D2743" s="0" t="n">
        <v>0.822707</v>
      </c>
      <c r="E2743" s="0" t="n">
        <v>91.032497</v>
      </c>
      <c r="F2743" s="0" t="n">
        <v>0.686713</v>
      </c>
      <c r="G2743" s="3" t="n">
        <f aca="false">LOG10(B2743/B2742)</f>
        <v>0.00738697910993308</v>
      </c>
      <c r="H2743" s="3" t="n">
        <f aca="false">LOG10(C2743/C2742)</f>
        <v>0.000145632945159828</v>
      </c>
      <c r="I2743" s="3" t="n">
        <f aca="false">LOG10(D2743/D2742)</f>
        <v>0.00539723581114418</v>
      </c>
      <c r="J2743" s="3" t="n">
        <f aca="false">LOG10(E2743/E2742)</f>
        <v>-0.00226686513546088</v>
      </c>
      <c r="K2743" s="3" t="n">
        <f aca="false">LOG10(F2743/F2742)</f>
        <v>-0.00179112363131095</v>
      </c>
    </row>
    <row r="2744" customFormat="false" ht="12.75" hidden="false" customHeight="false" outlineLevel="0" collapsed="false">
      <c r="A2744" s="2" t="n">
        <v>40331</v>
      </c>
      <c r="B2744" s="0" t="n">
        <v>46.984777</v>
      </c>
      <c r="C2744" s="0" t="n">
        <v>6.829923</v>
      </c>
      <c r="D2744" s="0" t="n">
        <v>0.818465</v>
      </c>
      <c r="E2744" s="0" t="n">
        <v>91.962678</v>
      </c>
      <c r="F2744" s="0" t="n">
        <v>0.682149</v>
      </c>
      <c r="G2744" s="3" t="n">
        <f aca="false">LOG10(B2744/B2743)</f>
        <v>-0.00157131604384918</v>
      </c>
      <c r="H2744" s="3" t="n">
        <f aca="false">LOG10(C2744/C2743)</f>
        <v>-1.71681573025348E-005</v>
      </c>
      <c r="I2744" s="3" t="n">
        <f aca="false">LOG10(D2744/D2743)</f>
        <v>-0.00224508009510587</v>
      </c>
      <c r="J2744" s="3" t="n">
        <f aca="false">LOG10(E2744/E2743)</f>
        <v>0.00441515416763833</v>
      </c>
      <c r="K2744" s="3" t="n">
        <f aca="false">LOG10(F2744/F2743)</f>
        <v>-0.00289602218524074</v>
      </c>
    </row>
    <row r="2745" customFormat="false" ht="12.75" hidden="false" customHeight="false" outlineLevel="0" collapsed="false">
      <c r="A2745" s="2" t="n">
        <v>40332</v>
      </c>
      <c r="B2745" s="0" t="n">
        <v>46.670199</v>
      </c>
      <c r="C2745" s="0" t="n">
        <v>6.828171</v>
      </c>
      <c r="D2745" s="0" t="n">
        <v>0.815129</v>
      </c>
      <c r="E2745" s="0" t="n">
        <v>92.712749</v>
      </c>
      <c r="F2745" s="0" t="n">
        <v>0.681203</v>
      </c>
      <c r="G2745" s="3" t="n">
        <f aca="false">LOG10(B2745/B2744)</f>
        <v>-0.0029175172352297</v>
      </c>
      <c r="H2745" s="3" t="n">
        <f aca="false">LOG10(C2745/C2744)</f>
        <v>-0.0001114187582056</v>
      </c>
      <c r="I2745" s="3" t="n">
        <f aca="false">LOG10(D2745/D2744)</f>
        <v>-0.00177376803000495</v>
      </c>
      <c r="J2745" s="3" t="n">
        <f aca="false">LOG10(E2745/E2744)</f>
        <v>0.00352784875473308</v>
      </c>
      <c r="K2745" s="3" t="n">
        <f aca="false">LOG10(F2745/F2744)</f>
        <v>-0.000602694895839356</v>
      </c>
    </row>
    <row r="2746" customFormat="false" ht="12.75" hidden="false" customHeight="false" outlineLevel="0" collapsed="false">
      <c r="A2746" s="2" t="n">
        <v>40333</v>
      </c>
      <c r="B2746" s="0" t="n">
        <v>46.849917</v>
      </c>
      <c r="C2746" s="0" t="n">
        <v>6.828773</v>
      </c>
      <c r="D2746" s="0" t="n">
        <v>0.829187</v>
      </c>
      <c r="E2746" s="0" t="n">
        <v>92.645108</v>
      </c>
      <c r="F2746" s="0" t="n">
        <v>0.686111</v>
      </c>
      <c r="G2746" s="3" t="n">
        <f aca="false">LOG10(B2746/B2745)</f>
        <v>0.00166917311731592</v>
      </c>
      <c r="H2746" s="3" t="n">
        <f aca="false">LOG10(C2746/C2745)</f>
        <v>3.82875229297173E-005</v>
      </c>
      <c r="I2746" s="3" t="n">
        <f aca="false">LOG10(D2746/D2745)</f>
        <v>0.00742614021297704</v>
      </c>
      <c r="J2746" s="3" t="n">
        <f aca="false">LOG10(E2746/E2745)</f>
        <v>-0.000316966486663724</v>
      </c>
      <c r="K2746" s="3" t="n">
        <f aca="false">LOG10(F2746/F2745)</f>
        <v>0.0031178302450927</v>
      </c>
    </row>
    <row r="2747" customFormat="false" ht="12.75" hidden="false" customHeight="false" outlineLevel="0" collapsed="false">
      <c r="A2747" s="2" t="n">
        <v>40336</v>
      </c>
      <c r="B2747" s="0" t="n">
        <v>47.095075</v>
      </c>
      <c r="C2747" s="0" t="n">
        <v>6.832177</v>
      </c>
      <c r="D2747" s="0" t="n">
        <v>0.83619</v>
      </c>
      <c r="E2747" s="0" t="n">
        <v>91.863868</v>
      </c>
      <c r="F2747" s="0" t="n">
        <v>0.689523</v>
      </c>
      <c r="G2747" s="3" t="n">
        <f aca="false">LOG10(B2747/B2746)</f>
        <v>0.00226666703602083</v>
      </c>
      <c r="H2747" s="3" t="n">
        <f aca="false">LOG10(C2747/C2746)</f>
        <v>0.000216432743988513</v>
      </c>
      <c r="I2747" s="3" t="n">
        <f aca="false">LOG10(D2747/D2746)</f>
        <v>0.00365248491271852</v>
      </c>
      <c r="J2747" s="3" t="n">
        <f aca="false">LOG10(E2747/E2746)</f>
        <v>-0.00367776415018559</v>
      </c>
      <c r="K2747" s="3" t="n">
        <f aca="false">LOG10(F2747/F2746)</f>
        <v>0.00215437508950863</v>
      </c>
    </row>
    <row r="2748" customFormat="false" ht="12.75" hidden="false" customHeight="false" outlineLevel="0" collapsed="false">
      <c r="A2748" s="2" t="n">
        <v>40337</v>
      </c>
      <c r="B2748" s="0" t="n">
        <v>46.947747</v>
      </c>
      <c r="C2748" s="0" t="n">
        <v>6.829509</v>
      </c>
      <c r="D2748" s="0" t="n">
        <v>0.837381</v>
      </c>
      <c r="E2748" s="0" t="n">
        <v>91.542455</v>
      </c>
      <c r="F2748" s="0" t="n">
        <v>0.693393</v>
      </c>
      <c r="G2748" s="3" t="n">
        <f aca="false">LOG10(B2748/B2747)</f>
        <v>-0.00136073734099575</v>
      </c>
      <c r="H2748" s="3" t="n">
        <f aca="false">LOG10(C2748/C2747)</f>
        <v>-0.000169627334788414</v>
      </c>
      <c r="I2748" s="3" t="n">
        <f aca="false">LOG10(D2748/D2747)</f>
        <v>0.000618133100138637</v>
      </c>
      <c r="J2748" s="3" t="n">
        <f aca="false">LOG10(E2748/E2747)</f>
        <v>-0.00152217255028633</v>
      </c>
      <c r="K2748" s="3" t="n">
        <f aca="false">LOG10(F2748/F2747)</f>
        <v>0.00243069576511816</v>
      </c>
    </row>
    <row r="2749" customFormat="false" ht="12.75" hidden="false" customHeight="false" outlineLevel="0" collapsed="false">
      <c r="A2749" s="2" t="n">
        <v>40338</v>
      </c>
      <c r="B2749" s="0" t="n">
        <v>47.021066</v>
      </c>
      <c r="C2749" s="0" t="n">
        <v>6.82806</v>
      </c>
      <c r="D2749" s="0" t="n">
        <v>0.832639</v>
      </c>
      <c r="E2749" s="0" t="n">
        <v>91.582015</v>
      </c>
      <c r="F2749" s="0" t="n">
        <v>0.687677</v>
      </c>
      <c r="G2749" s="3" t="n">
        <f aca="false">LOG10(B2749/B2748)</f>
        <v>0.000677715138965181</v>
      </c>
      <c r="H2749" s="3" t="n">
        <f aca="false">LOG10(C2749/C2748)</f>
        <v>-9.21529602580032E-005</v>
      </c>
      <c r="I2749" s="3" t="n">
        <f aca="false">LOG10(D2749/D2748)</f>
        <v>-0.00246635365809147</v>
      </c>
      <c r="J2749" s="3" t="n">
        <f aca="false">LOG10(E2749/E2748)</f>
        <v>0.000187639477906494</v>
      </c>
      <c r="K2749" s="3" t="n">
        <f aca="false">LOG10(F2749/F2748)</f>
        <v>-0.00359495381584394</v>
      </c>
    </row>
    <row r="2750" customFormat="false" ht="12.75" hidden="false" customHeight="false" outlineLevel="0" collapsed="false">
      <c r="A2750" s="2" t="n">
        <v>40339</v>
      </c>
      <c r="B2750" s="0" t="n">
        <v>46.909921</v>
      </c>
      <c r="C2750" s="0" t="n">
        <v>6.830801</v>
      </c>
      <c r="D2750" s="0" t="n">
        <v>0.83022</v>
      </c>
      <c r="E2750" s="0" t="n">
        <v>91.191366</v>
      </c>
      <c r="F2750" s="0" t="n">
        <v>0.685098</v>
      </c>
      <c r="G2750" s="3" t="n">
        <f aca="false">LOG10(B2750/B2749)</f>
        <v>-0.00102776909431952</v>
      </c>
      <c r="H2750" s="3" t="n">
        <f aca="false">LOG10(C2750/C2749)</f>
        <v>0.000174304605761289</v>
      </c>
      <c r="I2750" s="3" t="n">
        <f aca="false">LOG10(D2750/D2749)</f>
        <v>-0.00126355763512834</v>
      </c>
      <c r="J2750" s="3" t="n">
        <f aca="false">LOG10(E2750/E2749)</f>
        <v>-0.00185647343696178</v>
      </c>
      <c r="K2750" s="3" t="n">
        <f aca="false">LOG10(F2750/F2749)</f>
        <v>-0.00163179951053419</v>
      </c>
    </row>
    <row r="2751" customFormat="false" ht="12.75" hidden="false" customHeight="false" outlineLevel="0" collapsed="false">
      <c r="A2751" s="2" t="n">
        <v>40340</v>
      </c>
      <c r="B2751" s="0" t="n">
        <v>46.845056</v>
      </c>
      <c r="C2751" s="0" t="n">
        <v>6.832275</v>
      </c>
      <c r="D2751" s="0" t="n">
        <v>0.824606</v>
      </c>
      <c r="E2751" s="0" t="n">
        <v>91.638493</v>
      </c>
      <c r="F2751" s="0" t="n">
        <v>0.683846</v>
      </c>
      <c r="G2751" s="3" t="n">
        <f aca="false">LOG10(B2751/B2750)</f>
        <v>-0.000600939106697382</v>
      </c>
      <c r="H2751" s="3" t="n">
        <f aca="false">LOG10(C2751/C2750)</f>
        <v>9.37051171799172E-005</v>
      </c>
      <c r="I2751" s="3" t="n">
        <f aca="false">LOG10(D2751/D2750)</f>
        <v>-0.00294670083138756</v>
      </c>
      <c r="J2751" s="3" t="n">
        <f aca="false">LOG10(E2751/E2750)</f>
        <v>0.00212421731338208</v>
      </c>
      <c r="K2751" s="3" t="n">
        <f aca="false">LOG10(F2751/F2750)</f>
        <v>-0.000794388730210833</v>
      </c>
    </row>
    <row r="2752" customFormat="false" ht="12.75" hidden="false" customHeight="false" outlineLevel="0" collapsed="false">
      <c r="A2752" s="2" t="n">
        <v>40343</v>
      </c>
      <c r="B2752" s="0" t="n">
        <v>46.495224</v>
      </c>
      <c r="C2752" s="0" t="n">
        <v>6.832313</v>
      </c>
      <c r="D2752" s="0" t="n">
        <v>0.816393</v>
      </c>
      <c r="E2752" s="0" t="n">
        <v>91.787085</v>
      </c>
      <c r="F2752" s="0" t="n">
        <v>0.678259</v>
      </c>
      <c r="G2752" s="3" t="n">
        <f aca="false">LOG10(B2752/B2751)</f>
        <v>-0.00325541810206978</v>
      </c>
      <c r="H2752" s="3" t="n">
        <f aca="false">LOG10(C2752/C2751)</f>
        <v>2.41546840819972E-006</v>
      </c>
      <c r="I2752" s="3" t="n">
        <f aca="false">LOG10(D2752/D2751)</f>
        <v>-0.0043472182032824</v>
      </c>
      <c r="J2752" s="3" t="n">
        <f aca="false">LOG10(E2752/E2751)</f>
        <v>0.000703639050509717</v>
      </c>
      <c r="K2752" s="3" t="n">
        <f aca="false">LOG10(F2752/F2751)</f>
        <v>-0.00356274571786584</v>
      </c>
    </row>
    <row r="2753" customFormat="false" ht="12.75" hidden="false" customHeight="false" outlineLevel="0" collapsed="false">
      <c r="A2753" s="2" t="n">
        <v>40344</v>
      </c>
      <c r="B2753" s="0" t="n">
        <v>46.525534</v>
      </c>
      <c r="C2753" s="0" t="n">
        <v>6.833089</v>
      </c>
      <c r="D2753" s="0" t="n">
        <v>0.815794</v>
      </c>
      <c r="E2753" s="0" t="n">
        <v>91.181269</v>
      </c>
      <c r="F2753" s="0" t="n">
        <v>0.67874</v>
      </c>
      <c r="G2753" s="3" t="n">
        <f aca="false">LOG10(B2753/B2752)</f>
        <v>0.000283022123134167</v>
      </c>
      <c r="H2753" s="3" t="n">
        <f aca="false">LOG10(C2753/C2752)</f>
        <v>4.93234693453083E-005</v>
      </c>
      <c r="I2753" s="3" t="n">
        <f aca="false">LOG10(D2753/D2752)</f>
        <v>-0.000318765443345651</v>
      </c>
      <c r="J2753" s="3" t="n">
        <f aca="false">LOG10(E2753/E2752)</f>
        <v>-0.0028759455016976</v>
      </c>
      <c r="K2753" s="3" t="n">
        <f aca="false">LOG10(F2753/F2752)</f>
        <v>0.000307878862908688</v>
      </c>
    </row>
    <row r="2754" customFormat="false" ht="12.75" hidden="false" customHeight="false" outlineLevel="0" collapsed="false">
      <c r="A2754" s="2" t="n">
        <v>40345</v>
      </c>
      <c r="B2754" s="0" t="n">
        <v>46.560235</v>
      </c>
      <c r="C2754" s="0" t="n">
        <v>6.832288</v>
      </c>
      <c r="D2754" s="0" t="n">
        <v>0.814531</v>
      </c>
      <c r="E2754" s="0" t="n">
        <v>91.349678</v>
      </c>
      <c r="F2754" s="0" t="n">
        <v>0.676753</v>
      </c>
      <c r="G2754" s="3" t="n">
        <f aca="false">LOG10(B2754/B2753)</f>
        <v>0.000323797153453831</v>
      </c>
      <c r="H2754" s="3" t="n">
        <f aca="false">LOG10(C2754/C2753)</f>
        <v>-5.09125917862171E-005</v>
      </c>
      <c r="I2754" s="3" t="n">
        <f aca="false">LOG10(D2754/D2753)</f>
        <v>-0.000672889197397678</v>
      </c>
      <c r="J2754" s="3" t="n">
        <f aca="false">LOG10(E2754/E2753)</f>
        <v>0.000801388710880825</v>
      </c>
      <c r="K2754" s="3" t="n">
        <f aca="false">LOG10(F2754/F2753)</f>
        <v>-0.00127325445966497</v>
      </c>
    </row>
    <row r="2755" customFormat="false" ht="12.75" hidden="false" customHeight="false" outlineLevel="0" collapsed="false">
      <c r="A2755" s="2" t="n">
        <v>40346</v>
      </c>
      <c r="B2755" s="0" t="n">
        <v>46.305104</v>
      </c>
      <c r="C2755" s="0" t="n">
        <v>6.829087</v>
      </c>
      <c r="D2755" s="0" t="n">
        <v>0.808865</v>
      </c>
      <c r="E2755" s="0" t="n">
        <v>91.312788</v>
      </c>
      <c r="F2755" s="0" t="n">
        <v>0.675322</v>
      </c>
      <c r="G2755" s="3" t="n">
        <f aca="false">LOG10(B2755/B2754)</f>
        <v>-0.00238629967706999</v>
      </c>
      <c r="H2755" s="3" t="n">
        <f aca="false">LOG10(C2755/C2754)</f>
        <v>-0.000203519288799699</v>
      </c>
      <c r="I2755" s="3" t="n">
        <f aca="false">LOG10(D2755/D2754)</f>
        <v>-0.00303157396758278</v>
      </c>
      <c r="J2755" s="3" t="n">
        <f aca="false">LOG10(E2755/E2754)</f>
        <v>-0.000175417796617572</v>
      </c>
      <c r="K2755" s="3" t="n">
        <f aca="false">LOG10(F2755/F2754)</f>
        <v>-0.000919291660082613</v>
      </c>
    </row>
    <row r="2756" customFormat="false" ht="12.75" hidden="false" customHeight="false" outlineLevel="0" collapsed="false">
      <c r="A2756" s="2" t="n">
        <v>40347</v>
      </c>
      <c r="B2756" s="0" t="n">
        <v>46.170385</v>
      </c>
      <c r="C2756" s="0" t="n">
        <v>6.82622</v>
      </c>
      <c r="D2756" s="0" t="n">
        <v>0.808277</v>
      </c>
      <c r="E2756" s="0" t="n">
        <v>90.62399</v>
      </c>
      <c r="F2756" s="0" t="n">
        <v>0.675477</v>
      </c>
      <c r="G2756" s="3" t="n">
        <f aca="false">LOG10(B2756/B2755)</f>
        <v>-0.00126536794409731</v>
      </c>
      <c r="H2756" s="3" t="n">
        <f aca="false">LOG10(C2756/C2755)</f>
        <v>-0.000182364599772414</v>
      </c>
      <c r="I2756" s="3" t="n">
        <f aca="false">LOG10(D2756/D2755)</f>
        <v>-0.00031582281161811</v>
      </c>
      <c r="J2756" s="3" t="n">
        <f aca="false">LOG10(E2756/E2755)</f>
        <v>-0.0032884236278351</v>
      </c>
      <c r="K2756" s="3" t="n">
        <f aca="false">LOG10(F2756/F2755)</f>
        <v>9.96678928404302E-005</v>
      </c>
    </row>
    <row r="2757" customFormat="false" ht="12.75" hidden="false" customHeight="false" outlineLevel="0" collapsed="false">
      <c r="A2757" s="2" t="n">
        <v>40350</v>
      </c>
      <c r="B2757" s="0" t="n">
        <v>45.750948</v>
      </c>
      <c r="C2757" s="0" t="n">
        <v>6.797595</v>
      </c>
      <c r="D2757" s="0" t="n">
        <v>0.807037</v>
      </c>
      <c r="E2757" s="0" t="n">
        <v>91.275926</v>
      </c>
      <c r="F2757" s="0" t="n">
        <v>0.67315</v>
      </c>
      <c r="G2757" s="3" t="n">
        <f aca="false">LOG10(B2757/B2756)</f>
        <v>-0.00396339854786706</v>
      </c>
      <c r="H2757" s="3" t="n">
        <f aca="false">LOG10(C2757/C2756)</f>
        <v>-0.00182499510427154</v>
      </c>
      <c r="I2757" s="3" t="n">
        <f aca="false">LOG10(D2757/D2756)</f>
        <v>-0.000666774711718809</v>
      </c>
      <c r="J2757" s="3" t="n">
        <f aca="false">LOG10(E2757/E2756)</f>
        <v>0.00311306817394422</v>
      </c>
      <c r="K2757" s="3" t="n">
        <f aca="false">LOG10(F2757/F2756)</f>
        <v>-0.00149871574915191</v>
      </c>
    </row>
    <row r="2758" customFormat="false" ht="12.75" hidden="false" customHeight="false" outlineLevel="0" collapsed="false">
      <c r="A2758" s="2" t="n">
        <v>40351</v>
      </c>
      <c r="B2758" s="0" t="n">
        <v>46.291402</v>
      </c>
      <c r="C2758" s="0" t="n">
        <v>6.813591</v>
      </c>
      <c r="D2758" s="0" t="n">
        <v>0.815794</v>
      </c>
      <c r="E2758" s="0" t="n">
        <v>90.62653</v>
      </c>
      <c r="F2758" s="0" t="n">
        <v>0.680372</v>
      </c>
      <c r="G2758" s="3" t="n">
        <f aca="false">LOG10(B2758/B2757)</f>
        <v>0.00510023673870404</v>
      </c>
      <c r="H2758" s="3" t="n">
        <f aca="false">LOG10(C2758/C2757)</f>
        <v>0.00102077478490481</v>
      </c>
      <c r="I2758" s="3" t="n">
        <f aca="false">LOG10(D2758/D2757)</f>
        <v>0.0046870606883173</v>
      </c>
      <c r="J2758" s="3" t="n">
        <f aca="false">LOG10(E2758/E2757)</f>
        <v>-0.00310089598283428</v>
      </c>
      <c r="K2758" s="3" t="n">
        <f aca="false">LOG10(F2758/F2757)</f>
        <v>0.00463458224357497</v>
      </c>
    </row>
    <row r="2759" customFormat="false" ht="12.75" hidden="false" customHeight="false" outlineLevel="0" collapsed="false">
      <c r="A2759" s="2" t="n">
        <v>40352</v>
      </c>
      <c r="B2759" s="0" t="n">
        <v>46.185315</v>
      </c>
      <c r="C2759" s="0" t="n">
        <v>6.812403</v>
      </c>
      <c r="D2759" s="0" t="n">
        <v>0.81493</v>
      </c>
      <c r="E2759" s="0" t="n">
        <v>90.261592</v>
      </c>
      <c r="F2759" s="0" t="n">
        <v>0.670605</v>
      </c>
      <c r="G2759" s="3" t="n">
        <f aca="false">LOG10(B2759/B2758)</f>
        <v>-0.000996424189940535</v>
      </c>
      <c r="H2759" s="3" t="n">
        <f aca="false">LOG10(C2759/C2758)</f>
        <v>-7.57290581234976E-005</v>
      </c>
      <c r="I2759" s="3" t="n">
        <f aca="false">LOG10(D2759/D2758)</f>
        <v>-0.000460201073235449</v>
      </c>
      <c r="J2759" s="3" t="n">
        <f aca="false">LOG10(E2759/E2758)</f>
        <v>-0.00175236243171253</v>
      </c>
      <c r="K2759" s="3" t="n">
        <f aca="false">LOG10(F2759/F2758)</f>
        <v>-0.00627964518734767</v>
      </c>
    </row>
    <row r="2760" customFormat="false" ht="12.75" hidden="false" customHeight="false" outlineLevel="0" collapsed="false">
      <c r="A2760" s="2" t="n">
        <v>40353</v>
      </c>
      <c r="B2760" s="0" t="n">
        <v>46.485076</v>
      </c>
      <c r="C2760" s="0" t="n">
        <v>6.799706</v>
      </c>
      <c r="D2760" s="0" t="n">
        <v>0.815528</v>
      </c>
      <c r="E2760" s="0" t="n">
        <v>89.373675</v>
      </c>
      <c r="F2760" s="0" t="n">
        <v>0.667509</v>
      </c>
      <c r="G2760" s="3" t="n">
        <f aca="false">LOG10(B2760/B2759)</f>
        <v>0.0028096353288409</v>
      </c>
      <c r="H2760" s="3" t="n">
        <f aca="false">LOG10(C2760/C2759)</f>
        <v>-0.000810196074094573</v>
      </c>
      <c r="I2760" s="3" t="n">
        <f aca="false">LOG10(D2760/D2759)</f>
        <v>0.000318570747389238</v>
      </c>
      <c r="J2760" s="3" t="n">
        <f aca="false">LOG10(E2760/E2759)</f>
        <v>-0.00429337290456275</v>
      </c>
      <c r="K2760" s="3" t="n">
        <f aca="false">LOG10(F2760/F2759)</f>
        <v>-0.00200966153145887</v>
      </c>
    </row>
    <row r="2761" customFormat="false" ht="12.75" hidden="false" customHeight="false" outlineLevel="0" collapsed="false">
      <c r="A2761" s="2" t="n">
        <v>40354</v>
      </c>
      <c r="B2761" s="0" t="n">
        <v>46.28518</v>
      </c>
      <c r="C2761" s="0" t="n">
        <v>6.789979</v>
      </c>
      <c r="D2761" s="0" t="n">
        <v>0.813405</v>
      </c>
      <c r="E2761" s="0" t="n">
        <v>89.466406</v>
      </c>
      <c r="F2761" s="0" t="n">
        <v>0.66992</v>
      </c>
      <c r="G2761" s="3" t="n">
        <f aca="false">LOG10(B2761/B2760)</f>
        <v>-0.00187158832699895</v>
      </c>
      <c r="H2761" s="3" t="n">
        <f aca="false">LOG10(C2761/C2760)</f>
        <v>-0.00062170435103997</v>
      </c>
      <c r="I2761" s="3" t="n">
        <f aca="false">LOG10(D2761/D2760)</f>
        <v>-0.00113203883416262</v>
      </c>
      <c r="J2761" s="3" t="n">
        <f aca="false">LOG10(E2761/E2760)</f>
        <v>0.000450375161824547</v>
      </c>
      <c r="K2761" s="3" t="n">
        <f aca="false">LOG10(F2761/F2760)</f>
        <v>0.00156581789408256</v>
      </c>
    </row>
    <row r="2762" customFormat="false" ht="12.75" hidden="false" customHeight="false" outlineLevel="0" collapsed="false">
      <c r="A2762" s="2" t="n">
        <v>40357</v>
      </c>
      <c r="B2762" s="0" t="n">
        <v>46.204717</v>
      </c>
      <c r="C2762" s="0" t="n">
        <v>6.796661</v>
      </c>
      <c r="D2762" s="0" t="n">
        <v>0.810438</v>
      </c>
      <c r="E2762" s="0" t="n">
        <v>89.350839</v>
      </c>
      <c r="F2762" s="0" t="n">
        <v>0.66456</v>
      </c>
      <c r="G2762" s="3" t="n">
        <f aca="false">LOG10(B2762/B2761)</f>
        <v>-0.000755642439805332</v>
      </c>
      <c r="H2762" s="3" t="n">
        <f aca="false">LOG10(C2762/C2761)</f>
        <v>0.000427177869148918</v>
      </c>
      <c r="I2762" s="3" t="n">
        <f aca="false">LOG10(D2762/D2761)</f>
        <v>-0.00158704155726726</v>
      </c>
      <c r="J2762" s="3" t="n">
        <f aca="false">LOG10(E2762/E2761)</f>
        <v>-0.000561356566901635</v>
      </c>
      <c r="K2762" s="3" t="n">
        <f aca="false">LOG10(F2762/F2761)</f>
        <v>-0.00348874608997467</v>
      </c>
    </row>
    <row r="2763" customFormat="false" ht="12.75" hidden="false" customHeight="false" outlineLevel="0" collapsed="false">
      <c r="A2763" s="2" t="n">
        <v>40358</v>
      </c>
      <c r="B2763" s="0" t="n">
        <v>46.48467</v>
      </c>
      <c r="C2763" s="0" t="n">
        <v>6.797672</v>
      </c>
      <c r="D2763" s="0" t="n">
        <v>0.819807</v>
      </c>
      <c r="E2763" s="0" t="n">
        <v>88.793245</v>
      </c>
      <c r="F2763" s="0" t="n">
        <v>0.664371</v>
      </c>
      <c r="G2763" s="3" t="n">
        <f aca="false">LOG10(B2763/B2762)</f>
        <v>0.00262343762834284</v>
      </c>
      <c r="H2763" s="3" t="n">
        <f aca="false">LOG10(C2763/C2762)</f>
        <v>6.45962875874284E-005</v>
      </c>
      <c r="I2763" s="3" t="n">
        <f aca="false">LOG10(D2763/D2762)</f>
        <v>0.00499182613363103</v>
      </c>
      <c r="J2763" s="3" t="n">
        <f aca="false">LOG10(E2763/E2762)</f>
        <v>-0.00271870704571168</v>
      </c>
      <c r="K2763" s="3" t="n">
        <f aca="false">LOG10(F2763/F2762)</f>
        <v>-0.00012353035279199</v>
      </c>
    </row>
    <row r="2764" customFormat="false" ht="12.75" hidden="false" customHeight="false" outlineLevel="0" collapsed="false">
      <c r="A2764" s="2" t="n">
        <v>40359</v>
      </c>
      <c r="B2764" s="0" t="n">
        <v>46.445277</v>
      </c>
      <c r="C2764" s="0" t="n">
        <v>6.781436</v>
      </c>
      <c r="D2764" s="0" t="n">
        <v>0.81493</v>
      </c>
      <c r="E2764" s="0" t="n">
        <v>88.656181</v>
      </c>
      <c r="F2764" s="0" t="n">
        <v>0.666164</v>
      </c>
      <c r="G2764" s="3" t="n">
        <f aca="false">LOG10(B2764/B2763)</f>
        <v>-0.000368194841439994</v>
      </c>
      <c r="H2764" s="3" t="n">
        <f aca="false">LOG10(C2764/C2763)</f>
        <v>-0.00103853781387211</v>
      </c>
      <c r="I2764" s="3" t="n">
        <f aca="false">LOG10(D2764/D2763)</f>
        <v>-0.00259131648959039</v>
      </c>
      <c r="J2764" s="3" t="n">
        <f aca="false">LOG10(E2764/E2763)</f>
        <v>-0.00067090834890327</v>
      </c>
      <c r="K2764" s="3" t="n">
        <f aca="false">LOG10(F2764/F2763)</f>
        <v>0.00117049228680416</v>
      </c>
    </row>
    <row r="2765" customFormat="false" ht="12.75" hidden="false" customHeight="false" outlineLevel="0" collapsed="false">
      <c r="A2765" s="2" t="n">
        <v>40360</v>
      </c>
      <c r="B2765" s="0" t="n">
        <v>46.62719</v>
      </c>
      <c r="C2765" s="0" t="n">
        <v>6.780986</v>
      </c>
      <c r="D2765" s="0" t="n">
        <v>0.811162</v>
      </c>
      <c r="E2765" s="0" t="n">
        <v>87.719014</v>
      </c>
      <c r="F2765" s="0" t="n">
        <v>0.666896</v>
      </c>
      <c r="G2765" s="3" t="n">
        <f aca="false">LOG10(B2765/B2764)</f>
        <v>0.00169768601255408</v>
      </c>
      <c r="H2765" s="3" t="n">
        <f aca="false">LOG10(C2765/C2764)</f>
        <v>-2.88197074133284E-005</v>
      </c>
      <c r="I2765" s="3" t="n">
        <f aca="false">LOG10(D2765/D2764)</f>
        <v>-0.00201270842821614</v>
      </c>
      <c r="J2765" s="3" t="n">
        <f aca="false">LOG10(E2765/E2764)</f>
        <v>-0.0046152780966907</v>
      </c>
      <c r="K2765" s="3" t="n">
        <f aca="false">LOG10(F2765/F2764)</f>
        <v>0.000476953164456428</v>
      </c>
    </row>
    <row r="2766" customFormat="false" ht="12.75" hidden="false" customHeight="false" outlineLevel="0" collapsed="false">
      <c r="A2766" s="2" t="n">
        <v>40361</v>
      </c>
      <c r="B2766" s="0" t="n">
        <v>46.796302</v>
      </c>
      <c r="C2766" s="0" t="n">
        <v>6.771119</v>
      </c>
      <c r="D2766" s="0" t="n">
        <v>0.79694</v>
      </c>
      <c r="E2766" s="0" t="n">
        <v>87.56774</v>
      </c>
      <c r="F2766" s="0" t="n">
        <v>0.657635</v>
      </c>
      <c r="G2766" s="3" t="n">
        <f aca="false">LOG10(B2766/B2765)</f>
        <v>0.00157229165962258</v>
      </c>
      <c r="H2766" s="3" t="n">
        <f aca="false">LOG10(C2766/C2765)</f>
        <v>-0.000632401300038634</v>
      </c>
      <c r="I2766" s="3" t="n">
        <f aca="false">LOG10(D2766/D2765)</f>
        <v>-0.00768197186907597</v>
      </c>
      <c r="J2766" s="3" t="n">
        <f aca="false">LOG10(E2766/E2765)</f>
        <v>-0.000749600049819853</v>
      </c>
      <c r="K2766" s="3" t="n">
        <f aca="false">LOG10(F2766/F2765)</f>
        <v>-0.00607319381688568</v>
      </c>
    </row>
    <row r="2767" customFormat="false" ht="12.75" hidden="false" customHeight="false" outlineLevel="0" collapsed="false">
      <c r="A2767" s="2" t="n">
        <v>40364</v>
      </c>
      <c r="B2767" s="0" t="n">
        <v>46.775198</v>
      </c>
      <c r="C2767" s="0" t="n">
        <v>6.775836</v>
      </c>
      <c r="D2767" s="0" t="n">
        <v>0.798021</v>
      </c>
      <c r="E2767" s="0" t="n">
        <v>87.726438</v>
      </c>
      <c r="F2767" s="0" t="n">
        <v>0.660362</v>
      </c>
      <c r="G2767" s="3" t="n">
        <f aca="false">LOG10(B2767/B2766)</f>
        <v>-0.000195900480413186</v>
      </c>
      <c r="H2767" s="3" t="n">
        <f aca="false">LOG10(C2767/C2766)</f>
        <v>0.000302439500821796</v>
      </c>
      <c r="I2767" s="3" t="n">
        <f aca="false">LOG10(D2767/D2766)</f>
        <v>0.000588694528358649</v>
      </c>
      <c r="J2767" s="3" t="n">
        <f aca="false">LOG10(E2767/E2766)</f>
        <v>0.000786354519073087</v>
      </c>
      <c r="K2767" s="3" t="n">
        <f aca="false">LOG10(F2767/F2766)</f>
        <v>0.00179715544445993</v>
      </c>
    </row>
    <row r="2768" customFormat="false" ht="12.75" hidden="false" customHeight="false" outlineLevel="0" collapsed="false">
      <c r="A2768" s="2" t="n">
        <v>40365</v>
      </c>
      <c r="B2768" s="0" t="n">
        <v>46.824072</v>
      </c>
      <c r="C2768" s="0" t="n">
        <v>6.78011</v>
      </c>
      <c r="D2768" s="0" t="n">
        <v>0.794976</v>
      </c>
      <c r="E2768" s="0" t="n">
        <v>87.813022</v>
      </c>
      <c r="F2768" s="0" t="n">
        <v>0.659432</v>
      </c>
      <c r="G2768" s="3" t="n">
        <f aca="false">LOG10(B2768/B2767)</f>
        <v>0.000453544358575159</v>
      </c>
      <c r="H2768" s="3" t="n">
        <f aca="false">LOG10(C2768/C2767)</f>
        <v>0.000273853949721926</v>
      </c>
      <c r="I2768" s="3" t="n">
        <f aca="false">LOG10(D2768/D2767)</f>
        <v>-0.00166030232075283</v>
      </c>
      <c r="J2768" s="3" t="n">
        <f aca="false">LOG10(E2768/E2767)</f>
        <v>0.000428427391432045</v>
      </c>
      <c r="K2768" s="3" t="n">
        <f aca="false">LOG10(F2768/F2767)</f>
        <v>-0.000612056025439963</v>
      </c>
    </row>
    <row r="2769" customFormat="false" ht="12.75" hidden="false" customHeight="false" outlineLevel="0" collapsed="false">
      <c r="A2769" s="2" t="n">
        <v>40366</v>
      </c>
      <c r="B2769" s="0" t="n">
        <v>47.051007</v>
      </c>
      <c r="C2769" s="0" t="n">
        <v>6.777194</v>
      </c>
      <c r="D2769" s="0" t="n">
        <v>0.795735</v>
      </c>
      <c r="E2769" s="0" t="n">
        <v>87.180711</v>
      </c>
      <c r="F2769" s="0" t="n">
        <v>0.661972</v>
      </c>
      <c r="G2769" s="3" t="n">
        <f aca="false">LOG10(B2769/B2768)</f>
        <v>0.00209974385717845</v>
      </c>
      <c r="H2769" s="3" t="n">
        <f aca="false">LOG10(C2769/C2768)</f>
        <v>-0.000186822207241045</v>
      </c>
      <c r="I2769" s="3" t="n">
        <f aca="false">LOG10(D2769/D2768)</f>
        <v>0.000414443021742882</v>
      </c>
      <c r="J2769" s="3" t="n">
        <f aca="false">LOG10(E2769/E2768)</f>
        <v>-0.00313851666073875</v>
      </c>
      <c r="K2769" s="3" t="n">
        <f aca="false">LOG10(F2769/F2768)</f>
        <v>0.00166960194254221</v>
      </c>
    </row>
    <row r="2770" customFormat="false" ht="12.75" hidden="false" customHeight="false" outlineLevel="0" collapsed="false">
      <c r="A2770" s="2" t="n">
        <v>40367</v>
      </c>
      <c r="B2770" s="0" t="n">
        <v>46.862559</v>
      </c>
      <c r="C2770" s="0" t="n">
        <v>6.776066</v>
      </c>
      <c r="D2770" s="0" t="n">
        <v>0.789889</v>
      </c>
      <c r="E2770" s="0" t="n">
        <v>88.064771</v>
      </c>
      <c r="F2770" s="0" t="n">
        <v>0.660032</v>
      </c>
      <c r="G2770" s="3" t="n">
        <f aca="false">LOG10(B2770/B2769)</f>
        <v>-0.00174292255862474</v>
      </c>
      <c r="H2770" s="3" t="n">
        <f aca="false">LOG10(C2770/C2769)</f>
        <v>-7.22902352227659E-005</v>
      </c>
      <c r="I2770" s="3" t="n">
        <f aca="false">LOG10(D2770/D2769)</f>
        <v>-0.00320239482379245</v>
      </c>
      <c r="J2770" s="3" t="n">
        <f aca="false">LOG10(E2770/E2769)</f>
        <v>0.00438180353999165</v>
      </c>
      <c r="K2770" s="3" t="n">
        <f aca="false">LOG10(F2770/F2769)</f>
        <v>-0.00127462836675301</v>
      </c>
    </row>
    <row r="2771" customFormat="false" ht="12.75" hidden="false" customHeight="false" outlineLevel="0" collapsed="false">
      <c r="A2771" s="2" t="n">
        <v>40368</v>
      </c>
      <c r="B2771" s="0" t="n">
        <v>46.665348</v>
      </c>
      <c r="C2771" s="0" t="n">
        <v>6.773522</v>
      </c>
      <c r="D2771" s="0" t="n">
        <v>0.791327</v>
      </c>
      <c r="E2771" s="0" t="n">
        <v>88.509931</v>
      </c>
      <c r="F2771" s="0" t="n">
        <v>0.661549</v>
      </c>
      <c r="G2771" s="3" t="n">
        <f aca="false">LOG10(B2771/B2770)</f>
        <v>-0.00183149134308775</v>
      </c>
      <c r="H2771" s="3" t="n">
        <f aca="false">LOG10(C2771/C2770)</f>
        <v>-0.000163081737237256</v>
      </c>
      <c r="I2771" s="3" t="n">
        <f aca="false">LOG10(D2771/D2770)</f>
        <v>0.000789918185936547</v>
      </c>
      <c r="J2771" s="3" t="n">
        <f aca="false">LOG10(E2771/E2770)</f>
        <v>0.00218979207067243</v>
      </c>
      <c r="K2771" s="3" t="n">
        <f aca="false">LOG10(F2771/F2770)</f>
        <v>0.000997025560148557</v>
      </c>
    </row>
    <row r="2772" customFormat="false" ht="12.75" hidden="false" customHeight="false" outlineLevel="0" collapsed="false">
      <c r="A2772" s="2" t="n">
        <v>40371</v>
      </c>
      <c r="B2772" s="0" t="n">
        <v>46.81077</v>
      </c>
      <c r="C2772" s="0" t="n">
        <v>6.771079</v>
      </c>
      <c r="D2772" s="0" t="n">
        <v>0.795418</v>
      </c>
      <c r="E2772" s="0" t="n">
        <v>88.569838</v>
      </c>
      <c r="F2772" s="0" t="n">
        <v>0.665208</v>
      </c>
      <c r="G2772" s="3" t="n">
        <f aca="false">LOG10(B2772/B2771)</f>
        <v>0.00135127612163639</v>
      </c>
      <c r="H2772" s="3" t="n">
        <f aca="false">LOG10(C2772/C2771)</f>
        <v>-0.000156664848347313</v>
      </c>
      <c r="I2772" s="3" t="n">
        <f aca="false">LOG10(D2772/D2771)</f>
        <v>0.00223943061074878</v>
      </c>
      <c r="J2772" s="3" t="n">
        <f aca="false">LOG10(E2772/E2771)</f>
        <v>0.00029384814162416</v>
      </c>
      <c r="K2772" s="3" t="n">
        <f aca="false">LOG10(F2772/F2771)</f>
        <v>0.00239544624679024</v>
      </c>
    </row>
    <row r="2773" customFormat="false" ht="12.75" hidden="false" customHeight="false" outlineLevel="0" collapsed="false">
      <c r="A2773" s="2" t="n">
        <v>40372</v>
      </c>
      <c r="B2773" s="0" t="n">
        <v>46.754714</v>
      </c>
      <c r="C2773" s="0" t="n">
        <v>6.771979</v>
      </c>
      <c r="D2773" s="0" t="n">
        <v>0.795608</v>
      </c>
      <c r="E2773" s="0" t="n">
        <v>88.272735</v>
      </c>
      <c r="F2773" s="0" t="n">
        <v>0.661787</v>
      </c>
      <c r="G2773" s="3" t="n">
        <f aca="false">LOG10(B2773/B2772)</f>
        <v>-0.000520380237444925</v>
      </c>
      <c r="H2773" s="3" t="n">
        <f aca="false">LOG10(C2773/C2772)</f>
        <v>5.77218283032008E-005</v>
      </c>
      <c r="I2773" s="3" t="n">
        <f aca="false">LOG10(D2773/D2772)</f>
        <v>0.000103726717167296</v>
      </c>
      <c r="J2773" s="3" t="n">
        <f aca="false">LOG10(E2773/E2772)</f>
        <v>-0.00145926755832517</v>
      </c>
      <c r="K2773" s="3" t="n">
        <f aca="false">LOG10(F2773/F2772)</f>
        <v>-0.00223923181930181</v>
      </c>
    </row>
    <row r="2774" customFormat="false" ht="12.75" hidden="false" customHeight="false" outlineLevel="0" collapsed="false">
      <c r="A2774" s="2" t="n">
        <v>40373</v>
      </c>
      <c r="B2774" s="0" t="n">
        <v>46.730694</v>
      </c>
      <c r="C2774" s="0" t="n">
        <v>6.774463</v>
      </c>
      <c r="D2774" s="0" t="n">
        <v>0.787216</v>
      </c>
      <c r="E2774" s="0" t="n">
        <v>88.553885</v>
      </c>
      <c r="F2774" s="0" t="n">
        <v>0.656774</v>
      </c>
      <c r="G2774" s="3" t="n">
        <f aca="false">LOG10(B2774/B2773)</f>
        <v>-0.000223173945710872</v>
      </c>
      <c r="H2774" s="3" t="n">
        <f aca="false">LOG10(C2774/C2773)</f>
        <v>0.000159272450306721</v>
      </c>
      <c r="I2774" s="3" t="n">
        <f aca="false">LOG10(D2774/D2773)</f>
        <v>-0.00460522893636297</v>
      </c>
      <c r="J2774" s="3" t="n">
        <f aca="false">LOG10(E2774/E2773)</f>
        <v>0.0013810363674808</v>
      </c>
      <c r="K2774" s="3" t="n">
        <f aca="false">LOG10(F2774/F2773)</f>
        <v>-0.00330227987540124</v>
      </c>
    </row>
    <row r="2775" customFormat="false" ht="12.75" hidden="false" customHeight="false" outlineLevel="0" collapsed="false">
      <c r="A2775" s="2" t="n">
        <v>40374</v>
      </c>
      <c r="B2775" s="0" t="n">
        <v>46.613658</v>
      </c>
      <c r="C2775" s="0" t="n">
        <v>6.778531</v>
      </c>
      <c r="D2775" s="0" t="n">
        <v>0.779545</v>
      </c>
      <c r="E2775" s="0" t="n">
        <v>88.174306</v>
      </c>
      <c r="F2775" s="0" t="n">
        <v>0.651427</v>
      </c>
      <c r="G2775" s="3" t="n">
        <f aca="false">LOG10(B2775/B2774)</f>
        <v>-0.0010890453365321</v>
      </c>
      <c r="H2775" s="3" t="n">
        <f aca="false">LOG10(C2775/C2774)</f>
        <v>0.000260711397856214</v>
      </c>
      <c r="I2775" s="3" t="n">
        <f aca="false">LOG10(D2775/D2774)</f>
        <v>-0.00425272213362051</v>
      </c>
      <c r="J2775" s="3" t="n">
        <f aca="false">LOG10(E2775/E2774)</f>
        <v>-0.00186556901536276</v>
      </c>
      <c r="K2775" s="3" t="n">
        <f aca="false">LOG10(F2775/F2774)</f>
        <v>-0.00355019683709123</v>
      </c>
    </row>
    <row r="2776" customFormat="false" ht="12.75" hidden="false" customHeight="false" outlineLevel="0" collapsed="false">
      <c r="A2776" s="2" t="n">
        <v>40375</v>
      </c>
      <c r="B2776" s="0" t="n">
        <v>46.78</v>
      </c>
      <c r="C2776" s="0" t="n">
        <v>6.775</v>
      </c>
      <c r="D2776" s="0" t="n">
        <v>0.769231</v>
      </c>
      <c r="E2776" s="0" t="n">
        <v>86.569231</v>
      </c>
      <c r="F2776" s="0" t="n">
        <v>0.650269</v>
      </c>
      <c r="G2776" s="3" t="n">
        <f aca="false">LOG10(B2776/B2775)</f>
        <v>0.00154703200721535</v>
      </c>
      <c r="H2776" s="3" t="n">
        <f aca="false">LOG10(C2776/C2775)</f>
        <v>-0.000226286987545042</v>
      </c>
      <c r="I2776" s="3" t="n">
        <f aca="false">LOG10(D2776/D2775)</f>
        <v>-0.00578441234208695</v>
      </c>
      <c r="J2776" s="3" t="n">
        <f aca="false">LOG10(E2776/E2775)</f>
        <v>-0.00797849045059168</v>
      </c>
      <c r="K2776" s="3" t="n">
        <f aca="false">LOG10(F2776/F2775)</f>
        <v>-0.000772704445143954</v>
      </c>
    </row>
    <row r="2777" customFormat="false" ht="12.75" hidden="false" customHeight="false" outlineLevel="0" collapsed="false">
      <c r="A2777" s="2" t="n">
        <v>40378</v>
      </c>
      <c r="B2777" s="0" t="n">
        <v>47.115073</v>
      </c>
      <c r="C2777" s="0" t="n">
        <v>6.778035</v>
      </c>
      <c r="D2777" s="0" t="n">
        <v>0.771784</v>
      </c>
      <c r="E2777" s="0" t="n">
        <v>87.088061</v>
      </c>
      <c r="F2777" s="0" t="n">
        <v>0.654704</v>
      </c>
      <c r="G2777" s="3" t="n">
        <f aca="false">LOG10(B2777/B2776)</f>
        <v>0.00309965087657586</v>
      </c>
      <c r="H2777" s="3" t="n">
        <f aca="false">LOG10(C2777/C2776)</f>
        <v>0.000194507543824487</v>
      </c>
      <c r="I2777" s="3" t="n">
        <f aca="false">LOG10(D2777/D2776)</f>
        <v>0.00143899290621208</v>
      </c>
      <c r="J2777" s="3" t="n">
        <f aca="false">LOG10(E2777/E2776)</f>
        <v>0.00259506150168011</v>
      </c>
      <c r="K2777" s="3" t="n">
        <f aca="false">LOG10(F2777/F2776)</f>
        <v>0.00295194374565571</v>
      </c>
    </row>
    <row r="2778" customFormat="false" ht="12.75" hidden="false" customHeight="false" outlineLevel="0" collapsed="false">
      <c r="A2778" s="2" t="n">
        <v>40379</v>
      </c>
      <c r="B2778" s="0" t="n">
        <v>47.3474</v>
      </c>
      <c r="C2778" s="0" t="n">
        <v>6.778107</v>
      </c>
      <c r="D2778" s="0" t="n">
        <v>0.778574</v>
      </c>
      <c r="E2778" s="0" t="n">
        <v>86.810962</v>
      </c>
      <c r="F2778" s="0" t="n">
        <v>0.659802</v>
      </c>
      <c r="G2778" s="3" t="n">
        <f aca="false">LOG10(B2778/B2777)</f>
        <v>0.00213626711935059</v>
      </c>
      <c r="H2778" s="3" t="n">
        <f aca="false">LOG10(C2778/C2777)</f>
        <v>4.61328934105695E-006</v>
      </c>
      <c r="I2778" s="3" t="n">
        <f aca="false">LOG10(D2778/D2777)</f>
        <v>0.00380412573941271</v>
      </c>
      <c r="J2778" s="3" t="n">
        <f aca="false">LOG10(E2778/E2777)</f>
        <v>-0.00138405226686087</v>
      </c>
      <c r="K2778" s="3" t="n">
        <f aca="false">LOG10(F2778/F2777)</f>
        <v>0.00336863334090781</v>
      </c>
    </row>
    <row r="2779" customFormat="false" ht="12.75" hidden="false" customHeight="false" outlineLevel="0" collapsed="false">
      <c r="A2779" s="2" t="n">
        <v>40380</v>
      </c>
      <c r="B2779" s="0" t="n">
        <v>47.164703</v>
      </c>
      <c r="C2779" s="0" t="n">
        <v>6.776937</v>
      </c>
      <c r="D2779" s="0" t="n">
        <v>0.780214</v>
      </c>
      <c r="E2779" s="0" t="n">
        <v>87.009441</v>
      </c>
      <c r="F2779" s="0" t="n">
        <v>0.65495</v>
      </c>
      <c r="G2779" s="3" t="n">
        <f aca="false">LOG10(B2779/B2778)</f>
        <v>-0.00167903147365274</v>
      </c>
      <c r="H2779" s="3" t="n">
        <f aca="false">LOG10(C2779/C2778)</f>
        <v>-7.49720244491664E-005</v>
      </c>
      <c r="I2779" s="3" t="n">
        <f aca="false">LOG10(D2779/D2778)</f>
        <v>0.000913842309690035</v>
      </c>
      <c r="J2779" s="3" t="n">
        <f aca="false">LOG10(E2779/E2778)</f>
        <v>0.000991809597138433</v>
      </c>
      <c r="K2779" s="3" t="n">
        <f aca="false">LOG10(F2779/F2778)</f>
        <v>-0.00320548117429783</v>
      </c>
    </row>
    <row r="2780" customFormat="false" ht="12.75" hidden="false" customHeight="false" outlineLevel="0" collapsed="false">
      <c r="A2780" s="2" t="n">
        <v>40381</v>
      </c>
      <c r="B2780" s="0" t="n">
        <v>47.136187</v>
      </c>
      <c r="C2780" s="0" t="n">
        <v>6.78</v>
      </c>
      <c r="D2780" s="0" t="n">
        <v>0.77821</v>
      </c>
      <c r="E2780" s="0" t="n">
        <v>86.824903</v>
      </c>
      <c r="F2780" s="0" t="n">
        <v>0.655875</v>
      </c>
      <c r="G2780" s="3" t="n">
        <f aca="false">LOG10(B2780/B2779)</f>
        <v>-0.00026265588423262</v>
      </c>
      <c r="H2780" s="3" t="n">
        <f aca="false">LOG10(C2780/C2779)</f>
        <v>0.000196245511903551</v>
      </c>
      <c r="I2780" s="3" t="n">
        <f aca="false">LOG10(D2780/D2779)</f>
        <v>-0.00111693174829368</v>
      </c>
      <c r="J2780" s="3" t="n">
        <f aca="false">LOG10(E2780/E2779)</f>
        <v>-0.000922071707616302</v>
      </c>
      <c r="K2780" s="3" t="n">
        <f aca="false">LOG10(F2780/F2779)</f>
        <v>0.000612930730556707</v>
      </c>
    </row>
    <row r="2781" customFormat="false" ht="12.75" hidden="false" customHeight="false" outlineLevel="0" collapsed="false">
      <c r="A2781" s="2" t="n">
        <v>40382</v>
      </c>
      <c r="B2781" s="0" t="n">
        <v>46.934946</v>
      </c>
      <c r="C2781" s="0" t="n">
        <v>6.780337</v>
      </c>
      <c r="D2781" s="0" t="n">
        <v>0.775374</v>
      </c>
      <c r="E2781" s="0" t="n">
        <v>87.214081</v>
      </c>
      <c r="F2781" s="0" t="n">
        <v>0.649143</v>
      </c>
      <c r="G2781" s="3" t="n">
        <f aca="false">LOG10(B2781/B2780)</f>
        <v>-0.00185812557725678</v>
      </c>
      <c r="H2781" s="3" t="n">
        <f aca="false">LOG10(C2781/C2780)</f>
        <v>2.1586077164805E-005</v>
      </c>
      <c r="I2781" s="3" t="n">
        <f aca="false">LOG10(D2781/D2780)</f>
        <v>-0.00158557312480399</v>
      </c>
      <c r="J2781" s="3" t="n">
        <f aca="false">LOG10(E2781/E2780)</f>
        <v>0.00194230207178326</v>
      </c>
      <c r="K2781" s="3" t="n">
        <f aca="false">LOG10(F2781/F2780)</f>
        <v>-0.0044806989423301</v>
      </c>
    </row>
    <row r="2782" customFormat="false" ht="12.75" hidden="false" customHeight="false" outlineLevel="0" collapsed="false">
      <c r="A2782" s="2" t="n">
        <v>40385</v>
      </c>
      <c r="B2782" s="0" t="n">
        <v>47.055139</v>
      </c>
      <c r="C2782" s="0" t="n">
        <v>6.779522</v>
      </c>
      <c r="D2782" s="0" t="n">
        <v>0.773335</v>
      </c>
      <c r="E2782" s="0" t="n">
        <v>86.853298</v>
      </c>
      <c r="F2782" s="0" t="n">
        <v>0.645155</v>
      </c>
      <c r="G2782" s="3" t="n">
        <f aca="false">LOG10(B2782/B2781)</f>
        <v>0.0011107381191746</v>
      </c>
      <c r="H2782" s="3" t="n">
        <f aca="false">LOG10(C2782/C2781)</f>
        <v>-5.22055580633281E-005</v>
      </c>
      <c r="I2782" s="3" t="n">
        <f aca="false">LOG10(D2782/D2781)</f>
        <v>-0.00114356791399001</v>
      </c>
      <c r="J2782" s="3" t="n">
        <f aca="false">LOG10(E2782/E2781)</f>
        <v>-0.00180029470583282</v>
      </c>
      <c r="K2782" s="3" t="n">
        <f aca="false">LOG10(F2782/F2781)</f>
        <v>-0.00267631082619796</v>
      </c>
    </row>
    <row r="2783" customFormat="false" ht="12.75" hidden="false" customHeight="false" outlineLevel="0" collapsed="false">
      <c r="A2783" s="2" t="n">
        <v>40386</v>
      </c>
      <c r="B2783" s="0" t="n">
        <v>46.657715</v>
      </c>
      <c r="C2783" s="0" t="n">
        <v>6.778562</v>
      </c>
      <c r="D2783" s="0" t="n">
        <v>0.767283</v>
      </c>
      <c r="E2783" s="0" t="n">
        <v>87.309138</v>
      </c>
      <c r="F2783" s="0" t="n">
        <v>0.643137</v>
      </c>
      <c r="G2783" s="3" t="n">
        <f aca="false">LOG10(B2783/B2782)</f>
        <v>-0.00368359467351146</v>
      </c>
      <c r="H2783" s="3" t="n">
        <f aca="false">LOG10(C2783/C2782)</f>
        <v>-6.15017141542978E-005</v>
      </c>
      <c r="I2783" s="3" t="n">
        <f aca="false">LOG10(D2783/D2782)</f>
        <v>-0.00341209011499484</v>
      </c>
      <c r="J2783" s="3" t="n">
        <f aca="false">LOG10(E2783/E2782)</f>
        <v>0.00227338630802961</v>
      </c>
      <c r="K2783" s="3" t="n">
        <f aca="false">LOG10(F2783/F2782)</f>
        <v>-0.00136057195306925</v>
      </c>
    </row>
    <row r="2784" customFormat="false" ht="12.75" hidden="false" customHeight="false" outlineLevel="0" collapsed="false">
      <c r="A2784" s="2" t="n">
        <v>40387</v>
      </c>
      <c r="B2784" s="0" t="n">
        <v>46.760314</v>
      </c>
      <c r="C2784" s="0" t="n">
        <v>6.778017</v>
      </c>
      <c r="D2784" s="0" t="n">
        <v>0.769704</v>
      </c>
      <c r="E2784" s="0" t="n">
        <v>87.754002</v>
      </c>
      <c r="F2784" s="0" t="n">
        <v>0.641895</v>
      </c>
      <c r="G2784" s="3" t="n">
        <f aca="false">LOG10(B2784/B2783)</f>
        <v>0.000953952849174171</v>
      </c>
      <c r="H2784" s="3" t="n">
        <f aca="false">LOG10(C2784/C2783)</f>
        <v>-3.49189117350088E-005</v>
      </c>
      <c r="I2784" s="3" t="n">
        <f aca="false">LOG10(D2784/D2783)</f>
        <v>0.00136816747345823</v>
      </c>
      <c r="J2784" s="3" t="n">
        <f aca="false">LOG10(E2784/E2783)</f>
        <v>0.00220723101695693</v>
      </c>
      <c r="K2784" s="3" t="n">
        <f aca="false">LOG10(F2784/F2783)</f>
        <v>-0.000839502696402332</v>
      </c>
    </row>
    <row r="2785" customFormat="false" ht="12.75" hidden="false" customHeight="false" outlineLevel="0" collapsed="false">
      <c r="A2785" s="2" t="n">
        <v>40388</v>
      </c>
      <c r="B2785" s="0" t="n">
        <v>46.535313</v>
      </c>
      <c r="C2785" s="0" t="n">
        <v>6.776111</v>
      </c>
      <c r="D2785" s="0" t="n">
        <v>0.765169</v>
      </c>
      <c r="E2785" s="0" t="n">
        <v>86.95386</v>
      </c>
      <c r="F2785" s="0" t="n">
        <v>0.640217</v>
      </c>
      <c r="G2785" s="3" t="n">
        <f aca="false">LOG10(B2785/B2784)</f>
        <v>-0.00209477947284777</v>
      </c>
      <c r="H2785" s="3" t="n">
        <f aca="false">LOG10(C2785/C2784)</f>
        <v>-0.000122142167753456</v>
      </c>
      <c r="I2785" s="3" t="n">
        <f aca="false">LOG10(D2785/D2784)</f>
        <v>-0.00256637677087333</v>
      </c>
      <c r="J2785" s="3" t="n">
        <f aca="false">LOG10(E2785/E2784)</f>
        <v>-0.00397806579529018</v>
      </c>
      <c r="K2785" s="3" t="n">
        <f aca="false">LOG10(F2785/F2784)</f>
        <v>-0.0011367907900773</v>
      </c>
    </row>
    <row r="2786" customFormat="false" ht="12.75" hidden="false" customHeight="false" outlineLevel="0" collapsed="false">
      <c r="A2786" s="2" t="n">
        <v>40389</v>
      </c>
      <c r="B2786" s="0" t="n">
        <v>46.400061</v>
      </c>
      <c r="C2786" s="0" t="n">
        <v>6.775023</v>
      </c>
      <c r="D2786" s="0" t="n">
        <v>0.767578</v>
      </c>
      <c r="E2786" s="0" t="n">
        <v>86.444581</v>
      </c>
      <c r="F2786" s="0" t="n">
        <v>0.64085</v>
      </c>
      <c r="G2786" s="3" t="n">
        <f aca="false">LOG10(B2786/B2785)</f>
        <v>-0.00126408785391536</v>
      </c>
      <c r="H2786" s="3" t="n">
        <f aca="false">LOG10(C2786/C2785)</f>
        <v>-6.97376909306732E-005</v>
      </c>
      <c r="I2786" s="3" t="n">
        <f aca="false">LOG10(D2786/D2785)</f>
        <v>0.00136515193748352</v>
      </c>
      <c r="J2786" s="3" t="n">
        <f aca="false">LOG10(E2786/E2785)</f>
        <v>-0.00255109208770124</v>
      </c>
      <c r="K2786" s="3" t="n">
        <f aca="false">LOG10(F2786/F2785)</f>
        <v>0.000429186653653719</v>
      </c>
    </row>
    <row r="2787" customFormat="false" ht="12.75" hidden="false" customHeight="false" outlineLevel="0" collapsed="false">
      <c r="A2787" s="2" t="n">
        <v>40392</v>
      </c>
      <c r="B2787" s="0" t="n">
        <v>46.244932</v>
      </c>
      <c r="C2787" s="0" t="n">
        <v>6.774191</v>
      </c>
      <c r="D2787" s="0" t="n">
        <v>0.764935</v>
      </c>
      <c r="E2787" s="0" t="n">
        <v>86.644229</v>
      </c>
      <c r="F2787" s="0" t="n">
        <v>0.631837</v>
      </c>
      <c r="G2787" s="3" t="n">
        <f aca="false">LOG10(B2787/B2786)</f>
        <v>-0.00145440631957562</v>
      </c>
      <c r="H2787" s="3" t="n">
        <f aca="false">LOG10(C2787/C2786)</f>
        <v>-5.33363794235859E-005</v>
      </c>
      <c r="I2787" s="3" t="n">
        <f aca="false">LOG10(D2787/D2786)</f>
        <v>-0.00149798592727454</v>
      </c>
      <c r="J2787" s="3" t="n">
        <f aca="false">LOG10(E2787/E2786)</f>
        <v>0.00100186792173502</v>
      </c>
      <c r="K2787" s="3" t="n">
        <f aca="false">LOG10(F2787/F2786)</f>
        <v>-0.00615133431087501</v>
      </c>
    </row>
    <row r="2788" customFormat="false" ht="12.75" hidden="false" customHeight="false" outlineLevel="0" collapsed="false">
      <c r="A2788" s="2" t="n">
        <v>40393</v>
      </c>
      <c r="B2788" s="0" t="n">
        <v>46.165192</v>
      </c>
      <c r="C2788" s="0" t="n">
        <v>6.773013</v>
      </c>
      <c r="D2788" s="0" t="n">
        <v>0.756372</v>
      </c>
      <c r="E2788" s="0" t="n">
        <v>85.855835</v>
      </c>
      <c r="F2788" s="0" t="n">
        <v>0.627638</v>
      </c>
      <c r="G2788" s="3" t="n">
        <f aca="false">LOG10(B2788/B2787)</f>
        <v>-0.000749499060992547</v>
      </c>
      <c r="H2788" s="3" t="n">
        <f aca="false">LOG10(C2788/C2787)</f>
        <v>-7.55283379465939E-005</v>
      </c>
      <c r="I2788" s="3" t="n">
        <f aca="false">LOG10(D2788/D2787)</f>
        <v>-0.00488908934681472</v>
      </c>
      <c r="J2788" s="3" t="n">
        <f aca="false">LOG10(E2788/E2787)</f>
        <v>-0.00396982516876762</v>
      </c>
      <c r="K2788" s="3" t="n">
        <f aca="false">LOG10(F2788/F2787)</f>
        <v>-0.00289582450791583</v>
      </c>
    </row>
    <row r="2789" customFormat="false" ht="12.75" hidden="false" customHeight="false" outlineLevel="0" collapsed="false">
      <c r="A2789" s="2" t="n">
        <v>40394</v>
      </c>
      <c r="B2789" s="0" t="n">
        <v>46.164622</v>
      </c>
      <c r="C2789" s="0" t="n">
        <v>6.772225</v>
      </c>
      <c r="D2789" s="0" t="n">
        <v>0.757232</v>
      </c>
      <c r="E2789" s="0" t="n">
        <v>85.506588</v>
      </c>
      <c r="F2789" s="0" t="n">
        <v>0.627291</v>
      </c>
      <c r="G2789" s="3" t="n">
        <f aca="false">LOG10(B2789/B2788)</f>
        <v>-5.3622517789489E-006</v>
      </c>
      <c r="H2789" s="3" t="n">
        <f aca="false">LOG10(C2789/C2788)</f>
        <v>-5.05305336275292E-005</v>
      </c>
      <c r="I2789" s="3" t="n">
        <f aca="false">LOG10(D2789/D2788)</f>
        <v>0.000493515205599666</v>
      </c>
      <c r="J2789" s="3" t="n">
        <f aca="false">LOG10(E2789/E2788)</f>
        <v>-0.00177023938237533</v>
      </c>
      <c r="K2789" s="3" t="n">
        <f aca="false">LOG10(F2789/F2788)</f>
        <v>-0.000240173251333198</v>
      </c>
    </row>
    <row r="2790" customFormat="false" ht="12.75" hidden="false" customHeight="false" outlineLevel="0" collapsed="false">
      <c r="A2790" s="2" t="n">
        <v>40395</v>
      </c>
      <c r="B2790" s="0" t="n">
        <v>46.190079</v>
      </c>
      <c r="C2790" s="0" t="n">
        <v>6.771921</v>
      </c>
      <c r="D2790" s="0" t="n">
        <v>0.758495</v>
      </c>
      <c r="E2790" s="0" t="n">
        <v>86.210558</v>
      </c>
      <c r="F2790" s="0" t="n">
        <v>0.62902</v>
      </c>
      <c r="G2790" s="3" t="n">
        <f aca="false">LOG10(B2790/B2789)</f>
        <v>0.000239421161805582</v>
      </c>
      <c r="H2790" s="3" t="n">
        <f aca="false">LOG10(C2790/C2789)</f>
        <v>-1.94955846637872E-005</v>
      </c>
      <c r="I2790" s="3" t="n">
        <f aca="false">LOG10(D2790/D2789)</f>
        <v>0.00072376365611145</v>
      </c>
      <c r="J2790" s="3" t="n">
        <f aca="false">LOG10(E2790/E2789)</f>
        <v>0.00356087911232021</v>
      </c>
      <c r="K2790" s="3" t="n">
        <f aca="false">LOG10(F2790/F2789)</f>
        <v>0.00119539768941527</v>
      </c>
    </row>
    <row r="2791" customFormat="false" ht="12.75" hidden="false" customHeight="false" outlineLevel="0" collapsed="false">
      <c r="A2791" s="2" t="n">
        <v>40396</v>
      </c>
      <c r="B2791" s="0" t="n">
        <v>46.159684</v>
      </c>
      <c r="C2791" s="0" t="n">
        <v>6.768291</v>
      </c>
      <c r="D2791" s="0" t="n">
        <v>0.758956</v>
      </c>
      <c r="E2791" s="0" t="n">
        <v>85.868245</v>
      </c>
      <c r="F2791" s="0" t="n">
        <v>0.630009</v>
      </c>
      <c r="G2791" s="3" t="n">
        <f aca="false">LOG10(B2791/B2790)</f>
        <v>-0.000285877967095513</v>
      </c>
      <c r="H2791" s="3" t="n">
        <f aca="false">LOG10(C2791/C2790)</f>
        <v>-0.00023286031371999</v>
      </c>
      <c r="I2791" s="3" t="n">
        <f aca="false">LOG10(D2791/D2790)</f>
        <v>0.000263876411583288</v>
      </c>
      <c r="J2791" s="3" t="n">
        <f aca="false">LOG10(E2791/E2790)</f>
        <v>-0.00172786933071144</v>
      </c>
      <c r="K2791" s="3" t="n">
        <f aca="false">LOG10(F2791/F2790)</f>
        <v>0.000682299344887281</v>
      </c>
    </row>
    <row r="2792" customFormat="false" ht="12.75" hidden="false" customHeight="false" outlineLevel="0" collapsed="false">
      <c r="A2792" s="2" t="n">
        <v>40399</v>
      </c>
      <c r="B2792" s="0" t="n">
        <v>46.124651</v>
      </c>
      <c r="C2792" s="0" t="n">
        <v>6.767072</v>
      </c>
      <c r="D2792" s="0" t="n">
        <v>0.754546</v>
      </c>
      <c r="E2792" s="0" t="n">
        <v>85.625896</v>
      </c>
      <c r="F2792" s="0" t="n">
        <v>0.626575</v>
      </c>
      <c r="G2792" s="3" t="n">
        <f aca="false">LOG10(B2792/B2791)</f>
        <v>-0.000329733953555241</v>
      </c>
      <c r="H2792" s="3" t="n">
        <f aca="false">LOG10(C2792/C2791)</f>
        <v>-7.82254565128642E-005</v>
      </c>
      <c r="I2792" s="3" t="n">
        <f aca="false">LOG10(D2792/D2791)</f>
        <v>-0.00253087750844054</v>
      </c>
      <c r="J2792" s="3" t="n">
        <f aca="false">LOG10(E2792/E2791)</f>
        <v>-0.00122745771772775</v>
      </c>
      <c r="K2792" s="3" t="n">
        <f aca="false">LOG10(F2792/F2791)</f>
        <v>-0.00237369083721526</v>
      </c>
    </row>
    <row r="2793" customFormat="false" ht="12.75" hidden="false" customHeight="false" outlineLevel="0" collapsed="false">
      <c r="A2793" s="2" t="n">
        <v>40400</v>
      </c>
      <c r="B2793" s="0" t="n">
        <v>46.402193</v>
      </c>
      <c r="C2793" s="0" t="n">
        <v>6.772025</v>
      </c>
      <c r="D2793" s="0" t="n">
        <v>0.761441</v>
      </c>
      <c r="E2793" s="0" t="n">
        <v>86.217924</v>
      </c>
      <c r="F2793" s="0" t="n">
        <v>0.635955</v>
      </c>
      <c r="G2793" s="3" t="n">
        <f aca="false">LOG10(B2793/B2792)</f>
        <v>0.00260541298918257</v>
      </c>
      <c r="H2793" s="3" t="n">
        <f aca="false">LOG10(C2793/C2792)</f>
        <v>0.000317755410841182</v>
      </c>
      <c r="I2793" s="3" t="n">
        <f aca="false">LOG10(D2793/D2792)</f>
        <v>0.00395053664818089</v>
      </c>
      <c r="J2793" s="3" t="n">
        <f aca="false">LOG10(E2793/E2792)</f>
        <v>0.00299243243982845</v>
      </c>
      <c r="K2793" s="3" t="n">
        <f aca="false">LOG10(F2793/F2792)</f>
        <v>0.00645332339918458</v>
      </c>
    </row>
    <row r="2794" customFormat="false" ht="12.75" hidden="false" customHeight="false" outlineLevel="0" collapsed="false">
      <c r="A2794" s="2" t="n">
        <v>40401</v>
      </c>
      <c r="B2794" s="0" t="n">
        <v>46.704825</v>
      </c>
      <c r="C2794" s="0" t="n">
        <v>6.774969</v>
      </c>
      <c r="D2794" s="0" t="n">
        <v>0.768285</v>
      </c>
      <c r="E2794" s="0" t="n">
        <v>84.94161</v>
      </c>
      <c r="F2794" s="0" t="n">
        <v>0.635986</v>
      </c>
      <c r="G2794" s="3" t="n">
        <f aca="false">LOG10(B2794/B2793)</f>
        <v>0.00282324304496453</v>
      </c>
      <c r="H2794" s="3" t="n">
        <f aca="false">LOG10(C2794/C2793)</f>
        <v>0.000188759657655452</v>
      </c>
      <c r="I2794" s="3" t="n">
        <f aca="false">LOG10(D2794/D2793)</f>
        <v>0.00388609628959662</v>
      </c>
      <c r="J2794" s="3" t="n">
        <f aca="false">LOG10(E2794/E2793)</f>
        <v>-0.00647707303964065</v>
      </c>
      <c r="K2794" s="3" t="n">
        <f aca="false">LOG10(F2794/F2793)</f>
        <v>2.11694236472733E-005</v>
      </c>
    </row>
    <row r="2795" customFormat="false" ht="12.75" hidden="false" customHeight="false" outlineLevel="0" collapsed="false">
      <c r="A2795" s="2" t="n">
        <v>40402</v>
      </c>
      <c r="B2795" s="0" t="n">
        <v>46.774824</v>
      </c>
      <c r="C2795" s="0" t="n">
        <v>6.785066</v>
      </c>
      <c r="D2795" s="0" t="n">
        <v>0.781861</v>
      </c>
      <c r="E2795" s="0" t="n">
        <v>85.613761</v>
      </c>
      <c r="F2795" s="0" t="n">
        <v>0.641595</v>
      </c>
      <c r="G2795" s="3" t="n">
        <f aca="false">LOG10(B2795/B2794)</f>
        <v>0.000650412906894687</v>
      </c>
      <c r="H2795" s="3" t="n">
        <f aca="false">LOG10(C2795/C2794)</f>
        <v>0.000646764140979424</v>
      </c>
      <c r="I2795" s="3" t="n">
        <f aca="false">LOG10(D2795/D2794)</f>
        <v>0.00760719652849609</v>
      </c>
      <c r="J2795" s="3" t="n">
        <f aca="false">LOG10(E2795/E2794)</f>
        <v>0.00342308752689611</v>
      </c>
      <c r="K2795" s="3" t="n">
        <f aca="false">LOG10(F2795/F2794)</f>
        <v>0.00381341519667344</v>
      </c>
    </row>
    <row r="2796" customFormat="false" ht="12.75" hidden="false" customHeight="false" outlineLevel="0" collapsed="false">
      <c r="A2796" s="2" t="n">
        <v>40403</v>
      </c>
      <c r="B2796" s="0" t="n">
        <v>46.753653</v>
      </c>
      <c r="C2796" s="0" t="n">
        <v>6.795687</v>
      </c>
      <c r="D2796" s="0" t="n">
        <v>0.781311</v>
      </c>
      <c r="E2796" s="0" t="n">
        <v>85.772326</v>
      </c>
      <c r="F2796" s="0" t="n">
        <v>0.641613</v>
      </c>
      <c r="G2796" s="3" t="n">
        <f aca="false">LOG10(B2796/B2795)</f>
        <v>-0.000196612816295768</v>
      </c>
      <c r="H2796" s="3" t="n">
        <f aca="false">LOG10(C2796/C2795)</f>
        <v>0.000679291145740295</v>
      </c>
      <c r="I2796" s="3" t="n">
        <f aca="false">LOG10(D2796/D2795)</f>
        <v>-0.000305611890314864</v>
      </c>
      <c r="J2796" s="3" t="n">
        <f aca="false">LOG10(E2796/E2795)</f>
        <v>0.000803611604385444</v>
      </c>
      <c r="K2796" s="3" t="n">
        <f aca="false">LOG10(F2796/F2795)</f>
        <v>1.21839961639432E-005</v>
      </c>
    </row>
    <row r="2797" customFormat="false" ht="12.75" hidden="false" customHeight="false" outlineLevel="0" collapsed="false">
      <c r="A2797" s="2" t="n">
        <v>40406</v>
      </c>
      <c r="B2797" s="0" t="n">
        <v>46.804992</v>
      </c>
      <c r="C2797" s="0" t="n">
        <v>6.80819</v>
      </c>
      <c r="D2797" s="0" t="n">
        <v>0.780031</v>
      </c>
      <c r="E2797" s="0" t="n">
        <v>85.405616</v>
      </c>
      <c r="F2797" s="0" t="n">
        <v>0.640484</v>
      </c>
      <c r="G2797" s="3" t="n">
        <f aca="false">LOG10(B2797/B2796)</f>
        <v>0.000476626112836844</v>
      </c>
      <c r="H2797" s="3" t="n">
        <f aca="false">LOG10(C2797/C2796)</f>
        <v>0.000798299695909005</v>
      </c>
      <c r="I2797" s="3" t="n">
        <f aca="false">LOG10(D2797/D2796)</f>
        <v>-0.000712075972301696</v>
      </c>
      <c r="J2797" s="3" t="n">
        <f aca="false">LOG10(E2797/E2796)</f>
        <v>-0.0018607581237563</v>
      </c>
      <c r="K2797" s="3" t="n">
        <f aca="false">LOG10(F2797/F2796)</f>
        <v>-0.000764869735762119</v>
      </c>
    </row>
    <row r="2798" customFormat="false" ht="12.75" hidden="false" customHeight="false" outlineLevel="0" collapsed="false">
      <c r="A2798" s="2" t="n">
        <v>40407</v>
      </c>
      <c r="B2798" s="0" t="n">
        <v>46.617418</v>
      </c>
      <c r="C2798" s="0" t="n">
        <v>6.792068</v>
      </c>
      <c r="D2798" s="0" t="n">
        <v>0.777605</v>
      </c>
      <c r="E2798" s="0" t="n">
        <v>85.272162</v>
      </c>
      <c r="F2798" s="0" t="n">
        <v>0.639969</v>
      </c>
      <c r="G2798" s="3" t="n">
        <f aca="false">LOG10(B2798/B2797)</f>
        <v>-0.00174395977613258</v>
      </c>
      <c r="H2798" s="3" t="n">
        <f aca="false">LOG10(C2798/C2797)</f>
        <v>-0.00102964207250801</v>
      </c>
      <c r="I2798" s="3" t="n">
        <f aca="false">LOG10(D2798/D2797)</f>
        <v>-0.00135281832857964</v>
      </c>
      <c r="J2798" s="3" t="n">
        <f aca="false">LOG10(E2798/E2797)</f>
        <v>-0.000679155169214713</v>
      </c>
      <c r="K2798" s="3" t="n">
        <f aca="false">LOG10(F2798/F2797)</f>
        <v>-0.000349347723408016</v>
      </c>
    </row>
    <row r="2799" customFormat="false" ht="12.75" hidden="false" customHeight="false" outlineLevel="0" collapsed="false">
      <c r="A2799" s="2" t="n">
        <v>40408</v>
      </c>
      <c r="B2799" s="0" t="n">
        <v>46.490683</v>
      </c>
      <c r="C2799" s="0" t="n">
        <v>6.791693</v>
      </c>
      <c r="D2799" s="0" t="n">
        <v>0.776398</v>
      </c>
      <c r="E2799" s="0" t="n">
        <v>85.349379</v>
      </c>
      <c r="F2799" s="0" t="n">
        <v>0.639208</v>
      </c>
      <c r="G2799" s="3" t="n">
        <f aca="false">LOG10(B2799/B2798)</f>
        <v>-0.00118228907184209</v>
      </c>
      <c r="H2799" s="3" t="n">
        <f aca="false">LOG10(C2799/C2798)</f>
        <v>-2.39786949660018E-005</v>
      </c>
      <c r="I2799" s="3" t="n">
        <f aca="false">LOG10(D2799/D2798)</f>
        <v>-0.000674636464752099</v>
      </c>
      <c r="J2799" s="3" t="n">
        <f aca="false">LOG10(E2799/E2798)</f>
        <v>0.000393091272087242</v>
      </c>
      <c r="K2799" s="3" t="n">
        <f aca="false">LOG10(F2799/F2798)</f>
        <v>-0.000516735588145521</v>
      </c>
    </row>
    <row r="2800" customFormat="false" ht="12.75" hidden="false" customHeight="false" outlineLevel="0" collapsed="false">
      <c r="A2800" s="2" t="n">
        <v>40409</v>
      </c>
      <c r="B2800" s="0" t="n">
        <v>46.369586</v>
      </c>
      <c r="C2800" s="0" t="n">
        <v>6.790199</v>
      </c>
      <c r="D2800" s="0" t="n">
        <v>0.779059</v>
      </c>
      <c r="E2800" s="0" t="n">
        <v>85.556248</v>
      </c>
      <c r="F2800" s="0" t="n">
        <v>0.639257</v>
      </c>
      <c r="G2800" s="3" t="n">
        <f aca="false">LOG10(B2800/B2799)</f>
        <v>-0.00113270808396878</v>
      </c>
      <c r="H2800" s="3" t="n">
        <f aca="false">LOG10(C2800/C2799)</f>
        <v>-9.55442671139454E-005</v>
      </c>
      <c r="I2800" s="3" t="n">
        <f aca="false">LOG10(D2800/D2799)</f>
        <v>0.00148594110124021</v>
      </c>
      <c r="J2800" s="3" t="n">
        <f aca="false">LOG10(E2800/E2799)</f>
        <v>0.00105136513795237</v>
      </c>
      <c r="K2800" s="3" t="n">
        <f aca="false">LOG10(F2800/F2799)</f>
        <v>3.3290593991447E-005</v>
      </c>
    </row>
    <row r="2801" customFormat="false" ht="12.75" hidden="false" customHeight="false" outlineLevel="0" collapsed="false">
      <c r="A2801" s="2" t="n">
        <v>40410</v>
      </c>
      <c r="B2801" s="0" t="n">
        <v>46.652506</v>
      </c>
      <c r="C2801" s="0" t="n">
        <v>6.790182</v>
      </c>
      <c r="D2801" s="0" t="n">
        <v>0.78672</v>
      </c>
      <c r="E2801" s="0" t="n">
        <v>85.390607</v>
      </c>
      <c r="F2801" s="0" t="n">
        <v>0.644402</v>
      </c>
      <c r="G2801" s="3" t="n">
        <f aca="false">LOG10(B2801/B2800)</f>
        <v>0.00264175898527051</v>
      </c>
      <c r="H2801" s="3" t="n">
        <f aca="false">LOG10(C2801/C2800)</f>
        <v>-1.08730472181128E-006</v>
      </c>
      <c r="I2801" s="3" t="n">
        <f aca="false">LOG10(D2801/D2800)</f>
        <v>0.00424984186896714</v>
      </c>
      <c r="J2801" s="3" t="n">
        <f aca="false">LOG10(E2801/E2800)</f>
        <v>-0.000841629929845939</v>
      </c>
      <c r="K2801" s="3" t="n">
        <f aca="false">LOG10(F2801/F2800)</f>
        <v>0.00348138730722814</v>
      </c>
    </row>
    <row r="2802" customFormat="false" ht="12.75" hidden="false" customHeight="false" outlineLevel="0" collapsed="false">
      <c r="A2802" s="2" t="n">
        <v>40413</v>
      </c>
      <c r="B2802" s="0" t="n">
        <v>46.67034</v>
      </c>
      <c r="C2802" s="0" t="n">
        <v>6.800299</v>
      </c>
      <c r="D2802" s="0" t="n">
        <v>0.787154</v>
      </c>
      <c r="E2802" s="0" t="n">
        <v>85.19364</v>
      </c>
      <c r="F2802" s="0" t="n">
        <v>0.643026</v>
      </c>
      <c r="G2802" s="3" t="n">
        <f aca="false">LOG10(B2802/B2801)</f>
        <v>0.000165987391437838</v>
      </c>
      <c r="H2802" s="3" t="n">
        <f aca="false">LOG10(C2802/C2801)</f>
        <v>0.000646593462737313</v>
      </c>
      <c r="I2802" s="3" t="n">
        <f aca="false">LOG10(D2802/D2801)</f>
        <v>0.000239515755293557</v>
      </c>
      <c r="J2802" s="3" t="n">
        <f aca="false">LOG10(E2802/E2801)</f>
        <v>-0.00100292636321803</v>
      </c>
      <c r="K2802" s="3" t="n">
        <f aca="false">LOG10(F2802/F2801)</f>
        <v>-0.000928346182694108</v>
      </c>
    </row>
    <row r="2803" customFormat="false" ht="12.75" hidden="false" customHeight="false" outlineLevel="0" collapsed="false">
      <c r="A2803" s="2" t="n">
        <v>40414</v>
      </c>
      <c r="B2803" s="0" t="n">
        <v>46.905083</v>
      </c>
      <c r="C2803" s="0" t="n">
        <v>6.797161</v>
      </c>
      <c r="D2803" s="0" t="n">
        <v>0.792959</v>
      </c>
      <c r="E2803" s="0" t="n">
        <v>84.204266</v>
      </c>
      <c r="F2803" s="0" t="n">
        <v>0.649671</v>
      </c>
      <c r="G2803" s="3" t="n">
        <f aca="false">LOG10(B2803/B2802)</f>
        <v>0.00217894400370997</v>
      </c>
      <c r="H2803" s="3" t="n">
        <f aca="false">LOG10(C2803/C2802)</f>
        <v>-0.000200451570867852</v>
      </c>
      <c r="I2803" s="3" t="n">
        <f aca="false">LOG10(D2803/D2802)</f>
        <v>0.00319102597047083</v>
      </c>
      <c r="J2803" s="3" t="n">
        <f aca="false">LOG10(E2803/E2802)</f>
        <v>-0.00507307988278532</v>
      </c>
      <c r="K2803" s="3" t="n">
        <f aca="false">LOG10(F2803/F2802)</f>
        <v>0.00446494770455885</v>
      </c>
    </row>
    <row r="2804" customFormat="false" ht="12.75" hidden="false" customHeight="false" outlineLevel="0" collapsed="false">
      <c r="A2804" s="2" t="n">
        <v>40415</v>
      </c>
      <c r="B2804" s="0" t="n">
        <v>46.89606</v>
      </c>
      <c r="C2804" s="0" t="n">
        <v>6.79862</v>
      </c>
      <c r="D2804" s="0" t="n">
        <v>0.792833</v>
      </c>
      <c r="E2804" s="0" t="n">
        <v>84.428764</v>
      </c>
      <c r="F2804" s="0" t="n">
        <v>0.648934</v>
      </c>
      <c r="G2804" s="3" t="n">
        <f aca="false">LOG10(B2804/B2803)</f>
        <v>-8.35520548464558E-005</v>
      </c>
      <c r="H2804" s="3" t="n">
        <f aca="false">LOG10(C2804/C2803)</f>
        <v>9.32106293163728E-005</v>
      </c>
      <c r="I2804" s="3" t="n">
        <f aca="false">LOG10(D2804/D2803)</f>
        <v>-6.90142273828481E-005</v>
      </c>
      <c r="J2804" s="3" t="n">
        <f aca="false">LOG10(E2804/E2803)</f>
        <v>0.00115633693111501</v>
      </c>
      <c r="K2804" s="3" t="n">
        <f aca="false">LOG10(F2804/F2803)</f>
        <v>-0.000492952156394445</v>
      </c>
    </row>
    <row r="2805" customFormat="false" ht="12.75" hidden="false" customHeight="false" outlineLevel="0" collapsed="false">
      <c r="A2805" s="2" t="n">
        <v>40416</v>
      </c>
      <c r="B2805" s="0" t="n">
        <v>46.848814</v>
      </c>
      <c r="C2805" s="0" t="n">
        <v>6.799811</v>
      </c>
      <c r="D2805" s="0" t="n">
        <v>0.787836</v>
      </c>
      <c r="E2805" s="0" t="n">
        <v>84.416608</v>
      </c>
      <c r="F2805" s="0" t="n">
        <v>0.644016</v>
      </c>
      <c r="G2805" s="3" t="n">
        <f aca="false">LOG10(B2805/B2804)</f>
        <v>-0.00043775575034121</v>
      </c>
      <c r="H2805" s="3" t="n">
        <f aca="false">LOG10(C2805/C2804)</f>
        <v>7.60741778620707E-005</v>
      </c>
      <c r="I2805" s="3" t="n">
        <f aca="false">LOG10(D2805/D2804)</f>
        <v>-0.00274589652309255</v>
      </c>
      <c r="J2805" s="3" t="n">
        <f aca="false">LOG10(E2805/E2804)</f>
        <v>-6.25339465169406E-005</v>
      </c>
      <c r="K2805" s="3" t="n">
        <f aca="false">LOG10(F2805/F2804)</f>
        <v>-0.00330387186318474</v>
      </c>
    </row>
    <row r="2806" customFormat="false" ht="12.75" hidden="false" customHeight="false" outlineLevel="0" collapsed="false">
      <c r="A2806" s="2" t="n">
        <v>40417</v>
      </c>
      <c r="B2806" s="0" t="n">
        <v>46.895304</v>
      </c>
      <c r="C2806" s="0" t="n">
        <v>6.798238</v>
      </c>
      <c r="D2806" s="0" t="n">
        <v>0.786596</v>
      </c>
      <c r="E2806" s="0" t="n">
        <v>84.747896</v>
      </c>
      <c r="F2806" s="0" t="n">
        <v>0.645481</v>
      </c>
      <c r="G2806" s="3" t="n">
        <f aca="false">LOG10(B2806/B2805)</f>
        <v>0.000430754537983847</v>
      </c>
      <c r="H2806" s="3" t="n">
        <f aca="false">LOG10(C2806/C2805)</f>
        <v>-0.000100476946815137</v>
      </c>
      <c r="I2806" s="3" t="n">
        <f aca="false">LOG10(D2806/D2805)</f>
        <v>-0.000684088317447212</v>
      </c>
      <c r="J2806" s="3" t="n">
        <f aca="false">LOG10(E2806/E2805)</f>
        <v>0.00170102747152025</v>
      </c>
      <c r="K2806" s="3" t="n">
        <f aca="false">LOG10(F2806/F2805)</f>
        <v>0.000986806002226552</v>
      </c>
    </row>
    <row r="2807" customFormat="false" ht="12.75" hidden="false" customHeight="false" outlineLevel="0" collapsed="false">
      <c r="A2807" s="2" t="n">
        <v>40420</v>
      </c>
      <c r="B2807" s="0" t="n">
        <v>46.914961</v>
      </c>
      <c r="C2807" s="0" t="n">
        <v>6.802992</v>
      </c>
      <c r="D2807" s="0" t="n">
        <v>0.787402</v>
      </c>
      <c r="E2807" s="0" t="n">
        <v>84.677165</v>
      </c>
      <c r="F2807" s="0" t="n">
        <v>0.642913</v>
      </c>
      <c r="G2807" s="3" t="n">
        <f aca="false">LOG10(B2807/B2806)</f>
        <v>0.000182004107028489</v>
      </c>
      <c r="H2807" s="3" t="n">
        <f aca="false">LOG10(C2807/C2806)</f>
        <v>0.000303595491149885</v>
      </c>
      <c r="I2807" s="3" t="n">
        <f aca="false">LOG10(D2807/D2806)</f>
        <v>0.000444779959071987</v>
      </c>
      <c r="J2807" s="3" t="n">
        <f aca="false">LOG10(E2807/E2806)</f>
        <v>-0.000362615596568452</v>
      </c>
      <c r="K2807" s="3" t="n">
        <f aca="false">LOG10(F2807/F2806)</f>
        <v>-0.00173125566624782</v>
      </c>
    </row>
    <row r="2808" customFormat="false" ht="12.75" hidden="false" customHeight="false" outlineLevel="0" collapsed="false">
      <c r="A2808" s="2" t="n">
        <v>40421</v>
      </c>
      <c r="B2808" s="0" t="n">
        <v>47.062303</v>
      </c>
      <c r="C2808" s="0" t="n">
        <v>6.807413</v>
      </c>
      <c r="D2808" s="0" t="n">
        <v>0.788644</v>
      </c>
      <c r="E2808" s="0" t="n">
        <v>84.440063</v>
      </c>
      <c r="F2808" s="0" t="n">
        <v>0.650473</v>
      </c>
      <c r="G2808" s="3" t="n">
        <f aca="false">LOG10(B2808/B2807)</f>
        <v>0.00136181598103889</v>
      </c>
      <c r="H2808" s="3" t="n">
        <f aca="false">LOG10(C2808/C2807)</f>
        <v>0.00028213943259179</v>
      </c>
      <c r="I2808" s="3" t="n">
        <f aca="false">LOG10(D2808/D2807)</f>
        <v>0.000684489993543216</v>
      </c>
      <c r="J2808" s="3" t="n">
        <f aca="false">LOG10(E2808/E2807)</f>
        <v>-0.00121776070875001</v>
      </c>
      <c r="K2808" s="3" t="n">
        <f aca="false">LOG10(F2808/F2807)</f>
        <v>0.00507706697828805</v>
      </c>
    </row>
    <row r="2809" customFormat="false" ht="12.75" hidden="false" customHeight="false" outlineLevel="0" collapsed="false">
      <c r="A2809" s="2" t="n">
        <v>40422</v>
      </c>
      <c r="B2809" s="0" t="n">
        <v>46.814844</v>
      </c>
      <c r="C2809" s="0" t="n">
        <v>6.811484</v>
      </c>
      <c r="D2809" s="0" t="n">
        <v>0.78125</v>
      </c>
      <c r="E2809" s="0" t="n">
        <v>84.015625</v>
      </c>
      <c r="F2809" s="0" t="n">
        <v>0.649258</v>
      </c>
      <c r="G2809" s="3" t="n">
        <f aca="false">LOG10(B2809/B2808)</f>
        <v>-0.00228959508355043</v>
      </c>
      <c r="H2809" s="3" t="n">
        <f aca="false">LOG10(C2809/C2808)</f>
        <v>0.000259641127836997</v>
      </c>
      <c r="I2809" s="3" t="n">
        <f aca="false">LOG10(D2809/D2808)</f>
        <v>-0.00409097320441168</v>
      </c>
      <c r="J2809" s="3" t="n">
        <f aca="false">LOG10(E2809/E2808)</f>
        <v>-0.0021884861658608</v>
      </c>
      <c r="K2809" s="3" t="n">
        <f aca="false">LOG10(F2809/F2808)</f>
        <v>-0.000811964859215363</v>
      </c>
    </row>
    <row r="2810" customFormat="false" ht="12.75" hidden="false" customHeight="false" outlineLevel="0" collapsed="false">
      <c r="A2810" s="2" t="n">
        <v>40423</v>
      </c>
      <c r="B2810" s="0" t="n">
        <v>46.724918</v>
      </c>
      <c r="C2810" s="0" t="n">
        <v>6.808394</v>
      </c>
      <c r="D2810" s="0" t="n">
        <v>0.780153</v>
      </c>
      <c r="E2810" s="0" t="n">
        <v>84.108285</v>
      </c>
      <c r="F2810" s="0" t="n">
        <v>0.649672</v>
      </c>
      <c r="G2810" s="3" t="n">
        <f aca="false">LOG10(B2810/B2809)</f>
        <v>-0.00083503264871085</v>
      </c>
      <c r="H2810" s="3" t="n">
        <f aca="false">LOG10(C2810/C2809)</f>
        <v>-0.000197060498207955</v>
      </c>
      <c r="I2810" s="3" t="n">
        <f aca="false">LOG10(D2810/D2809)</f>
        <v>-0.000610247482599289</v>
      </c>
      <c r="J2810" s="3" t="n">
        <f aca="false">LOG10(E2810/E2809)</f>
        <v>0.00047871514251264</v>
      </c>
      <c r="K2810" s="3" t="n">
        <f aca="false">LOG10(F2810/F2809)</f>
        <v>0.000276840047725757</v>
      </c>
    </row>
    <row r="2811" customFormat="false" ht="12.75" hidden="false" customHeight="false" outlineLevel="0" collapsed="false">
      <c r="A2811" s="2" t="n">
        <v>40424</v>
      </c>
      <c r="B2811" s="0" t="n">
        <v>46.609787</v>
      </c>
      <c r="C2811" s="0" t="n">
        <v>6.803802</v>
      </c>
      <c r="D2811" s="0" t="n">
        <v>0.77918</v>
      </c>
      <c r="E2811" s="0" t="n">
        <v>84.447561</v>
      </c>
      <c r="F2811" s="0" t="n">
        <v>0.649213</v>
      </c>
      <c r="G2811" s="3" t="n">
        <f aca="false">LOG10(B2811/B2810)</f>
        <v>-0.00107142961144585</v>
      </c>
      <c r="H2811" s="3" t="n">
        <f aca="false">LOG10(C2811/C2810)</f>
        <v>-0.000293013755686471</v>
      </c>
      <c r="I2811" s="3" t="n">
        <f aca="false">LOG10(D2811/D2810)</f>
        <v>-0.000541986330995618</v>
      </c>
      <c r="J2811" s="3" t="n">
        <f aca="false">LOG10(E2811/E2810)</f>
        <v>0.00174833323353652</v>
      </c>
      <c r="K2811" s="3" t="n">
        <f aca="false">LOG10(F2811/F2810)</f>
        <v>-0.000306941993311692</v>
      </c>
    </row>
    <row r="2812" customFormat="false" ht="12.75" hidden="false" customHeight="false" outlineLevel="0" collapsed="false">
      <c r="A2812" s="2" t="n">
        <v>40427</v>
      </c>
      <c r="B2812" s="0" t="n">
        <v>46.540314</v>
      </c>
      <c r="C2812" s="0" t="n">
        <v>6.787401</v>
      </c>
      <c r="D2812" s="0" t="n">
        <v>0.776759</v>
      </c>
      <c r="E2812" s="0" t="n">
        <v>84.21625</v>
      </c>
      <c r="F2812" s="0" t="n">
        <v>0.651119</v>
      </c>
      <c r="G2812" s="3" t="n">
        <f aca="false">LOG10(B2812/B2811)</f>
        <v>-0.000647809198522483</v>
      </c>
      <c r="H2812" s="3" t="n">
        <f aca="false">LOG10(C2812/C2811)</f>
        <v>-0.00104815846767454</v>
      </c>
      <c r="I2812" s="3" t="n">
        <f aca="false">LOG10(D2812/D2811)</f>
        <v>-0.00135150258359669</v>
      </c>
      <c r="J2812" s="3" t="n">
        <f aca="false">LOG10(E2812/E2811)</f>
        <v>-0.00119121171623922</v>
      </c>
      <c r="K2812" s="3" t="n">
        <f aca="false">LOG10(F2812/F2811)</f>
        <v>0.00127316081635901</v>
      </c>
    </row>
    <row r="2813" customFormat="false" ht="12.75" hidden="false" customHeight="false" outlineLevel="0" collapsed="false">
      <c r="A2813" s="2" t="n">
        <v>40428</v>
      </c>
      <c r="B2813" s="0" t="n">
        <v>46.820465</v>
      </c>
      <c r="C2813" s="0" t="n">
        <v>6.791431</v>
      </c>
      <c r="D2813" s="0" t="n">
        <v>0.784683</v>
      </c>
      <c r="E2813" s="0" t="n">
        <v>83.851224</v>
      </c>
      <c r="F2813" s="0" t="n">
        <v>0.652542</v>
      </c>
      <c r="G2813" s="3" t="n">
        <f aca="false">LOG10(B2813/B2812)</f>
        <v>0.00260641352584972</v>
      </c>
      <c r="H2813" s="3" t="n">
        <f aca="false">LOG10(C2813/C2812)</f>
        <v>0.000257784589051144</v>
      </c>
      <c r="I2813" s="3" t="n">
        <f aca="false">LOG10(D2813/D2812)</f>
        <v>0.004407949853261</v>
      </c>
      <c r="J2813" s="3" t="n">
        <f aca="false">LOG10(E2813/E2812)</f>
        <v>-0.00188649264545091</v>
      </c>
      <c r="K2813" s="3" t="n">
        <f aca="false">LOG10(F2813/F2812)</f>
        <v>0.000948101221391494</v>
      </c>
    </row>
    <row r="2814" customFormat="false" ht="12.75" hidden="false" customHeight="false" outlineLevel="0" collapsed="false">
      <c r="A2814" s="2" t="n">
        <v>40429</v>
      </c>
      <c r="B2814" s="0" t="n">
        <v>46.656612</v>
      </c>
      <c r="C2814" s="0" t="n">
        <v>6.794282</v>
      </c>
      <c r="D2814" s="0" t="n">
        <v>0.787588</v>
      </c>
      <c r="E2814" s="0" t="n">
        <v>83.807199</v>
      </c>
      <c r="F2814" s="0" t="n">
        <v>0.647436</v>
      </c>
      <c r="G2814" s="3" t="n">
        <f aca="false">LOG10(B2814/B2813)</f>
        <v>-0.0015225235728051</v>
      </c>
      <c r="H2814" s="3" t="n">
        <f aca="false">LOG10(C2814/C2813)</f>
        <v>0.000182275834338885</v>
      </c>
      <c r="I2814" s="3" t="n">
        <f aca="false">LOG10(D2814/D2813)</f>
        <v>0.00160484662704528</v>
      </c>
      <c r="J2814" s="3" t="n">
        <f aca="false">LOG10(E2814/E2813)</f>
        <v>-0.000228080577916952</v>
      </c>
      <c r="K2814" s="3" t="n">
        <f aca="false">LOG10(F2814/F2813)</f>
        <v>-0.00341162547070878</v>
      </c>
    </row>
    <row r="2815" customFormat="false" ht="12.75" hidden="false" customHeight="false" outlineLevel="0" collapsed="false">
      <c r="A2815" s="2" t="n">
        <v>40430</v>
      </c>
      <c r="B2815" s="0" t="n">
        <v>46.472198</v>
      </c>
      <c r="C2815" s="0" t="n">
        <v>6.783169</v>
      </c>
      <c r="D2815" s="0" t="n">
        <v>0.786473</v>
      </c>
      <c r="E2815" s="0" t="n">
        <v>83.72788</v>
      </c>
      <c r="F2815" s="0" t="n">
        <v>0.649469</v>
      </c>
      <c r="G2815" s="3" t="n">
        <f aca="false">LOG10(B2815/B2814)</f>
        <v>-0.00171998519618285</v>
      </c>
      <c r="H2815" s="3" t="n">
        <f aca="false">LOG10(C2815/C2814)</f>
        <v>-0.000710931036340687</v>
      </c>
      <c r="I2815" s="3" t="n">
        <f aca="false">LOG10(D2815/D2814)</f>
        <v>-0.000615272760476999</v>
      </c>
      <c r="J2815" s="3" t="n">
        <f aca="false">LOG10(E2815/E2814)</f>
        <v>-0.000411230970726247</v>
      </c>
      <c r="K2815" s="3" t="n">
        <f aca="false">LOG10(F2815/F2814)</f>
        <v>0.00136158223603286</v>
      </c>
    </row>
    <row r="2816" customFormat="false" ht="12.75" hidden="false" customHeight="false" outlineLevel="0" collapsed="false">
      <c r="A2816" s="2" t="n">
        <v>40431</v>
      </c>
      <c r="B2816" s="0" t="n">
        <v>46.239686</v>
      </c>
      <c r="C2816" s="0" t="n">
        <v>6.769195</v>
      </c>
      <c r="D2816" s="0" t="n">
        <v>0.785855</v>
      </c>
      <c r="E2816" s="0" t="n">
        <v>83.960707</v>
      </c>
      <c r="F2816" s="0" t="n">
        <v>0.647073</v>
      </c>
      <c r="G2816" s="3" t="n">
        <f aca="false">LOG10(B2816/B2815)</f>
        <v>-0.00217833757494873</v>
      </c>
      <c r="H2816" s="3" t="n">
        <f aca="false">LOG10(C2816/C2815)</f>
        <v>-0.000895612491059608</v>
      </c>
      <c r="I2816" s="3" t="n">
        <f aca="false">LOG10(D2816/D2815)</f>
        <v>-0.000341396965057315</v>
      </c>
      <c r="J2816" s="3" t="n">
        <f aca="false">LOG10(E2816/E2815)</f>
        <v>0.00120599198936091</v>
      </c>
      <c r="K2816" s="3" t="n">
        <f aca="false">LOG10(F2816/F2815)</f>
        <v>-0.00160514779032872</v>
      </c>
    </row>
    <row r="2817" customFormat="false" ht="12.75" hidden="false" customHeight="false" outlineLevel="0" collapsed="false">
      <c r="A2817" s="2" t="n">
        <v>40434</v>
      </c>
      <c r="B2817" s="0" t="n">
        <v>46.398719</v>
      </c>
      <c r="C2817" s="0" t="n">
        <v>6.761815</v>
      </c>
      <c r="D2817" s="0" t="n">
        <v>0.781189</v>
      </c>
      <c r="E2817" s="0" t="n">
        <v>84.12624</v>
      </c>
      <c r="F2817" s="0" t="n">
        <v>0.649324</v>
      </c>
      <c r="G2817" s="3" t="n">
        <f aca="false">LOG10(B2817/B2816)</f>
        <v>0.00149111423473918</v>
      </c>
      <c r="H2817" s="3" t="n">
        <f aca="false">LOG10(C2817/C2816)</f>
        <v>-0.000473740481199685</v>
      </c>
      <c r="I2817" s="3" t="n">
        <f aca="false">LOG10(D2817/D2816)</f>
        <v>-0.00258630139463142</v>
      </c>
      <c r="J2817" s="3" t="n">
        <f aca="false">LOG10(E2817/E2816)</f>
        <v>0.000855391724303072</v>
      </c>
      <c r="K2817" s="3" t="n">
        <f aca="false">LOG10(F2817/F2816)</f>
        <v>0.00150817667924704</v>
      </c>
    </row>
    <row r="2818" customFormat="false" ht="12.75" hidden="false" customHeight="false" outlineLevel="0" collapsed="false">
      <c r="A2818" s="2" t="n">
        <v>40435</v>
      </c>
      <c r="B2818" s="0" t="n">
        <v>46.420233</v>
      </c>
      <c r="C2818" s="0" t="n">
        <v>6.746304</v>
      </c>
      <c r="D2818" s="0" t="n">
        <v>0.77821</v>
      </c>
      <c r="E2818" s="0" t="n">
        <v>83.299611</v>
      </c>
      <c r="F2818" s="0" t="n">
        <v>0.649261</v>
      </c>
      <c r="G2818" s="3" t="n">
        <f aca="false">LOG10(B2818/B2817)</f>
        <v>0.00020132551487955</v>
      </c>
      <c r="H2818" s="3" t="n">
        <f aca="false">LOG10(C2818/C2817)</f>
        <v>-0.000997377158062041</v>
      </c>
      <c r="I2818" s="3" t="n">
        <f aca="false">LOG10(D2818/D2817)</f>
        <v>-0.00165931212657105</v>
      </c>
      <c r="J2818" s="3" t="n">
        <f aca="false">LOG10(E2818/E2817)</f>
        <v>-0.00428850536844045</v>
      </c>
      <c r="K2818" s="3" t="n">
        <f aca="false">LOG10(F2818/F2817)</f>
        <v>-4.21390242169597E-005</v>
      </c>
    </row>
    <row r="2819" customFormat="false" ht="12.75" hidden="false" customHeight="false" outlineLevel="0" collapsed="false">
      <c r="A2819" s="2" t="n">
        <v>40436</v>
      </c>
      <c r="B2819" s="0" t="n">
        <v>46.350758</v>
      </c>
      <c r="C2819" s="0" t="n">
        <v>6.742166</v>
      </c>
      <c r="D2819" s="0" t="n">
        <v>0.769882</v>
      </c>
      <c r="E2819" s="0" t="n">
        <v>85.48772</v>
      </c>
      <c r="F2819" s="0" t="n">
        <v>0.643237</v>
      </c>
      <c r="G2819" s="3" t="n">
        <f aca="false">LOG10(B2819/B2818)</f>
        <v>-0.000650475206647738</v>
      </c>
      <c r="H2819" s="3" t="n">
        <f aca="false">LOG10(C2819/C2818)</f>
        <v>-0.000266466192606504</v>
      </c>
      <c r="I2819" s="3" t="n">
        <f aca="false">LOG10(D2819/D2818)</f>
        <v>-0.00467264133546233</v>
      </c>
      <c r="J2819" s="3" t="n">
        <f aca="false">LOG10(E2819/E2818)</f>
        <v>0.0112607610817527</v>
      </c>
      <c r="K2819" s="3" t="n">
        <f aca="false">LOG10(F2819/F2818)</f>
        <v>-0.00404829857012283</v>
      </c>
    </row>
    <row r="2820" customFormat="false" ht="12.75" hidden="false" customHeight="false" outlineLevel="0" collapsed="false">
      <c r="A2820" s="2" t="n">
        <v>40437</v>
      </c>
      <c r="B2820" s="0" t="n">
        <v>46.110262</v>
      </c>
      <c r="C2820" s="0" t="n">
        <v>6.724805</v>
      </c>
      <c r="D2820" s="0" t="n">
        <v>0.764643</v>
      </c>
      <c r="E2820" s="0" t="n">
        <v>85.586481</v>
      </c>
      <c r="F2820" s="0" t="n">
        <v>0.640159</v>
      </c>
      <c r="G2820" s="3" t="n">
        <f aca="false">LOG10(B2820/B2819)</f>
        <v>-0.00225925089866528</v>
      </c>
      <c r="H2820" s="3" t="n">
        <f aca="false">LOG10(C2820/C2819)</f>
        <v>-0.00111974558750628</v>
      </c>
      <c r="I2820" s="3" t="n">
        <f aca="false">LOG10(D2820/D2819)</f>
        <v>-0.00296544876221218</v>
      </c>
      <c r="J2820" s="3" t="n">
        <f aca="false">LOG10(E2820/E2819)</f>
        <v>0.000501435772797949</v>
      </c>
      <c r="K2820" s="3" t="n">
        <f aca="false">LOG10(F2820/F2819)</f>
        <v>-0.00208316213904473</v>
      </c>
    </row>
    <row r="2821" customFormat="false" ht="12.75" hidden="false" customHeight="false" outlineLevel="0" collapsed="false">
      <c r="A2821" s="2" t="n">
        <v>40438</v>
      </c>
      <c r="B2821" s="0" t="n">
        <v>45.82925</v>
      </c>
      <c r="C2821" s="0" t="n">
        <v>6.723507</v>
      </c>
      <c r="D2821" s="0" t="n">
        <v>0.765697</v>
      </c>
      <c r="E2821" s="0" t="n">
        <v>85.742726</v>
      </c>
      <c r="F2821" s="0" t="n">
        <v>0.639931</v>
      </c>
      <c r="G2821" s="3" t="n">
        <f aca="false">LOG10(B2821/B2820)</f>
        <v>-0.00265483986893877</v>
      </c>
      <c r="H2821" s="3" t="n">
        <f aca="false">LOG10(C2821/C2820)</f>
        <v>-8.38342000484535E-005</v>
      </c>
      <c r="I2821" s="3" t="n">
        <f aca="false">LOG10(D2821/D2820)</f>
        <v>0.000598228441136558</v>
      </c>
      <c r="J2821" s="3" t="n">
        <f aca="false">LOG10(E2821/E2820)</f>
        <v>0.000792116666205998</v>
      </c>
      <c r="K2821" s="3" t="n">
        <f aca="false">LOG10(F2821/F2820)</f>
        <v>-0.000154706533011041</v>
      </c>
    </row>
    <row r="2822" customFormat="false" ht="12.75" hidden="false" customHeight="false" outlineLevel="0" collapsed="false">
      <c r="A2822" s="2" t="n">
        <v>40441</v>
      </c>
      <c r="B2822" s="0" t="n">
        <v>45.712865</v>
      </c>
      <c r="C2822" s="0" t="n">
        <v>6.714318</v>
      </c>
      <c r="D2822" s="0" t="n">
        <v>0.764877</v>
      </c>
      <c r="E2822" s="0" t="n">
        <v>85.719749</v>
      </c>
      <c r="F2822" s="0" t="n">
        <v>0.641196</v>
      </c>
      <c r="G2822" s="3" t="n">
        <f aca="false">LOG10(B2822/B2821)</f>
        <v>-0.00110430899505404</v>
      </c>
      <c r="H2822" s="3" t="n">
        <f aca="false">LOG10(C2822/C2821)</f>
        <v>-0.00059395514024584</v>
      </c>
      <c r="I2822" s="3" t="n">
        <f aca="false">LOG10(D2822/D2821)</f>
        <v>-0.000465343732785882</v>
      </c>
      <c r="J2822" s="3" t="n">
        <f aca="false">LOG10(E2822/E2821)</f>
        <v>-0.000116396131228463</v>
      </c>
      <c r="K2822" s="3" t="n">
        <f aca="false">LOG10(F2822/F2821)</f>
        <v>0.000857655327151393</v>
      </c>
    </row>
    <row r="2823" customFormat="false" ht="12.75" hidden="false" customHeight="false" outlineLevel="0" collapsed="false">
      <c r="A2823" s="2" t="n">
        <v>40442</v>
      </c>
      <c r="B2823" s="0" t="n">
        <v>45.667683</v>
      </c>
      <c r="C2823" s="0" t="n">
        <v>6.707927</v>
      </c>
      <c r="D2823" s="0" t="n">
        <v>0.762195</v>
      </c>
      <c r="E2823" s="0" t="n">
        <v>85.403963</v>
      </c>
      <c r="F2823" s="0" t="n">
        <v>0.644398</v>
      </c>
      <c r="G2823" s="3" t="n">
        <f aca="false">LOG10(B2823/B2822)</f>
        <v>-0.000429463278779366</v>
      </c>
      <c r="H2823" s="3" t="n">
        <f aca="false">LOG10(C2823/C2822)</f>
        <v>-0.000413578539745295</v>
      </c>
      <c r="I2823" s="3" t="n">
        <f aca="false">LOG10(D2823/D2822)</f>
        <v>-0.00152550632594975</v>
      </c>
      <c r="J2823" s="3" t="n">
        <f aca="false">LOG10(E2823/E2822)</f>
        <v>-0.00160286697075014</v>
      </c>
      <c r="K2823" s="3" t="n">
        <f aca="false">LOG10(F2823/F2822)</f>
        <v>0.00216337942866043</v>
      </c>
    </row>
    <row r="2824" customFormat="false" ht="12.75" hidden="false" customHeight="false" outlineLevel="0" collapsed="false">
      <c r="A2824" s="2" t="n">
        <v>40443</v>
      </c>
      <c r="B2824" s="0" t="n">
        <v>45.594882</v>
      </c>
      <c r="C2824" s="0" t="n">
        <v>6.707872</v>
      </c>
      <c r="D2824" s="0" t="n">
        <v>0.748279</v>
      </c>
      <c r="E2824" s="0" t="n">
        <v>84.660281</v>
      </c>
      <c r="F2824" s="0" t="n">
        <v>0.640003</v>
      </c>
      <c r="G2824" s="3" t="n">
        <f aca="false">LOG10(B2824/B2823)</f>
        <v>-0.00069288167132811</v>
      </c>
      <c r="H2824" s="3" t="n">
        <f aca="false">LOG10(C2824/C2823)</f>
        <v>-3.5609055419694E-006</v>
      </c>
      <c r="I2824" s="3" t="n">
        <f aca="false">LOG10(D2824/D2823)</f>
        <v>-0.00800253829255701</v>
      </c>
      <c r="J2824" s="3" t="n">
        <f aca="false">LOG10(E2824/E2823)</f>
        <v>-0.00379831809491692</v>
      </c>
      <c r="K2824" s="3" t="n">
        <f aca="false">LOG10(F2824/F2823)</f>
        <v>-0.00297217410716899</v>
      </c>
    </row>
    <row r="2825" customFormat="false" ht="12.75" hidden="false" customHeight="false" outlineLevel="0" collapsed="false">
      <c r="A2825" s="2" t="n">
        <v>40444</v>
      </c>
      <c r="B2825" s="0" t="n">
        <v>45.586955</v>
      </c>
      <c r="C2825" s="0" t="n">
        <v>6.707874</v>
      </c>
      <c r="D2825" s="0" t="n">
        <v>0.750582</v>
      </c>
      <c r="E2825" s="0" t="n">
        <v>84.432936</v>
      </c>
      <c r="F2825" s="0" t="n">
        <v>0.63837</v>
      </c>
      <c r="G2825" s="3" t="n">
        <f aca="false">LOG10(B2825/B2824)</f>
        <v>-7.55118010337414E-005</v>
      </c>
      <c r="H2825" s="3" t="n">
        <f aca="false">LOG10(C2825/C2824)</f>
        <v>1.29487985812473E-007</v>
      </c>
      <c r="I2825" s="3" t="n">
        <f aca="false">LOG10(D2825/D2824)</f>
        <v>0.00133458803572873</v>
      </c>
      <c r="J2825" s="3" t="n">
        <f aca="false">LOG10(E2825/E2824)</f>
        <v>-0.00116781430069427</v>
      </c>
      <c r="K2825" s="3" t="n">
        <f aca="false">LOG10(F2825/F2824)</f>
        <v>-0.00110954044664403</v>
      </c>
    </row>
    <row r="2826" customFormat="false" ht="12.75" hidden="false" customHeight="false" outlineLevel="0" collapsed="false">
      <c r="A2826" s="2" t="n">
        <v>40445</v>
      </c>
      <c r="B2826" s="0" t="n">
        <v>45.256487</v>
      </c>
      <c r="C2826" s="0" t="n">
        <v>6.707874</v>
      </c>
      <c r="D2826" s="0" t="n">
        <v>0.745601</v>
      </c>
      <c r="E2826" s="0" t="n">
        <v>84.402028</v>
      </c>
      <c r="F2826" s="0" t="n">
        <v>0.636333</v>
      </c>
      <c r="G2826" s="3" t="n">
        <f aca="false">LOG10(B2826/B2825)</f>
        <v>-0.00315974513468357</v>
      </c>
      <c r="H2826" s="3" t="n">
        <f aca="false">LOG10(C2826/C2825)</f>
        <v>0</v>
      </c>
      <c r="I2826" s="3" t="n">
        <f aca="false">LOG10(D2826/D2825)</f>
        <v>-0.00289166339436858</v>
      </c>
      <c r="J2826" s="3" t="n">
        <f aca="false">LOG10(E2826/E2825)</f>
        <v>-0.000159009409882858</v>
      </c>
      <c r="K2826" s="3" t="n">
        <f aca="false">LOG10(F2826/F2825)</f>
        <v>-0.00138802311233003</v>
      </c>
    </row>
    <row r="2827" customFormat="false" ht="12.75" hidden="false" customHeight="false" outlineLevel="0" collapsed="false">
      <c r="A2827" s="2" t="n">
        <v>40448</v>
      </c>
      <c r="B2827" s="0" t="n">
        <v>45.019663</v>
      </c>
      <c r="C2827" s="0" t="n">
        <v>6.692291</v>
      </c>
      <c r="D2827" s="0" t="n">
        <v>0.742005</v>
      </c>
      <c r="E2827" s="0" t="n">
        <v>84.232396</v>
      </c>
      <c r="F2827" s="0" t="n">
        <v>0.631001</v>
      </c>
      <c r="G2827" s="3" t="n">
        <f aca="false">LOG10(B2827/B2826)</f>
        <v>-0.00227859943781803</v>
      </c>
      <c r="H2827" s="3" t="n">
        <f aca="false">LOG10(C2827/C2826)</f>
        <v>-0.00101007919860334</v>
      </c>
      <c r="I2827" s="3" t="n">
        <f aca="false">LOG10(D2827/D2826)</f>
        <v>-0.00209965004019082</v>
      </c>
      <c r="J2827" s="3" t="n">
        <f aca="false">LOG10(E2827/E2826)</f>
        <v>-0.000873727494718082</v>
      </c>
      <c r="K2827" s="3" t="n">
        <f aca="false">LOG10(F2827/F2826)</f>
        <v>-0.00365439866809862</v>
      </c>
    </row>
    <row r="2828" customFormat="false" ht="12.75" hidden="false" customHeight="false" outlineLevel="0" collapsed="false">
      <c r="A2828" s="2" t="n">
        <v>40449</v>
      </c>
      <c r="B2828" s="0" t="n">
        <v>45.159733</v>
      </c>
      <c r="C2828" s="0" t="n">
        <v>6.690565</v>
      </c>
      <c r="D2828" s="0" t="n">
        <v>0.742942</v>
      </c>
      <c r="E2828" s="0" t="n">
        <v>84.115899</v>
      </c>
      <c r="F2828" s="0" t="n">
        <v>0.631389</v>
      </c>
      <c r="G2828" s="3" t="n">
        <f aca="false">LOG10(B2828/B2827)</f>
        <v>0.00134912584688331</v>
      </c>
      <c r="H2828" s="3" t="n">
        <f aca="false">LOG10(C2828/C2827)</f>
        <v>-0.000112022767026856</v>
      </c>
      <c r="I2828" s="3" t="n">
        <f aca="false">LOG10(D2828/D2827)</f>
        <v>0.000548078798167999</v>
      </c>
      <c r="J2828" s="3" t="n">
        <f aca="false">LOG10(E2828/E2827)</f>
        <v>-0.000601063554984792</v>
      </c>
      <c r="K2828" s="3" t="n">
        <f aca="false">LOG10(F2828/F2827)</f>
        <v>0.000266963876907314</v>
      </c>
    </row>
    <row r="2829" customFormat="false" ht="12.75" hidden="false" customHeight="false" outlineLevel="0" collapsed="false">
      <c r="A2829" s="2" t="n">
        <v>40450</v>
      </c>
      <c r="B2829" s="0" t="n">
        <v>44.926897</v>
      </c>
      <c r="C2829" s="0" t="n">
        <v>6.686797</v>
      </c>
      <c r="D2829" s="0" t="n">
        <v>0.7347</v>
      </c>
      <c r="E2829" s="0" t="n">
        <v>83.645581</v>
      </c>
      <c r="F2829" s="0" t="n">
        <v>0.633164</v>
      </c>
      <c r="G2829" s="3" t="n">
        <f aca="false">LOG10(B2829/B2828)</f>
        <v>-0.00224494167780771</v>
      </c>
      <c r="H2829" s="3" t="n">
        <f aca="false">LOG10(C2829/C2828)</f>
        <v>-0.000244655358969595</v>
      </c>
      <c r="I2829" s="3" t="n">
        <f aca="false">LOG10(D2829/D2828)</f>
        <v>-0.00484487073563961</v>
      </c>
      <c r="J2829" s="3" t="n">
        <f aca="false">LOG10(E2829/E2828)</f>
        <v>-0.00243508876131726</v>
      </c>
      <c r="K2829" s="3" t="n">
        <f aca="false">LOG10(F2829/F2828)</f>
        <v>0.00121920269320622</v>
      </c>
    </row>
    <row r="2830" customFormat="false" ht="12.75" hidden="false" customHeight="false" outlineLevel="0" collapsed="false">
      <c r="A2830" s="2" t="n">
        <v>40451</v>
      </c>
      <c r="B2830" s="0" t="n">
        <v>44.876172</v>
      </c>
      <c r="C2830" s="0" t="n">
        <v>6.691164</v>
      </c>
      <c r="D2830" s="0" t="n">
        <v>0.732708</v>
      </c>
      <c r="E2830" s="0" t="n">
        <v>83.294256</v>
      </c>
      <c r="F2830" s="0" t="n">
        <v>0.630092</v>
      </c>
      <c r="G2830" s="3" t="n">
        <f aca="false">LOG10(B2830/B2829)</f>
        <v>-0.000490619979533352</v>
      </c>
      <c r="H2830" s="3" t="n">
        <f aca="false">LOG10(C2830/C2829)</f>
        <v>0.000283535595571843</v>
      </c>
      <c r="I2830" s="3" t="n">
        <f aca="false">LOG10(D2830/D2829)</f>
        <v>-0.00117910647803656</v>
      </c>
      <c r="J2830" s="3" t="n">
        <f aca="false">LOG10(E2830/E2829)</f>
        <v>-0.00182794876106278</v>
      </c>
      <c r="K2830" s="3" t="n">
        <f aca="false">LOG10(F2830/F2829)</f>
        <v>-0.00211224847274765</v>
      </c>
    </row>
    <row r="2831" customFormat="false" ht="12.75" hidden="false" customHeight="false" outlineLevel="0" collapsed="false">
      <c r="A2831" s="2" t="n">
        <v>40452</v>
      </c>
      <c r="B2831" s="0" t="n">
        <v>44.500219</v>
      </c>
      <c r="C2831" s="0" t="n">
        <v>6.69117</v>
      </c>
      <c r="D2831" s="0" t="n">
        <v>0.728544</v>
      </c>
      <c r="E2831" s="0" t="n">
        <v>83.24348</v>
      </c>
      <c r="F2831" s="0" t="n">
        <v>0.632085</v>
      </c>
      <c r="G2831" s="3" t="n">
        <f aca="false">LOG10(B2831/B2830)</f>
        <v>-0.0036536556135283</v>
      </c>
      <c r="H2831" s="3" t="n">
        <f aca="false">LOG10(C2831/C2830)</f>
        <v>3.89433844822081E-007</v>
      </c>
      <c r="I2831" s="3" t="n">
        <f aca="false">LOG10(D2831/D2830)</f>
        <v>-0.00247514750033814</v>
      </c>
      <c r="J2831" s="3" t="n">
        <f aca="false">LOG10(E2831/E2830)</f>
        <v>-0.000264825712491047</v>
      </c>
      <c r="K2831" s="3" t="n">
        <f aca="false">LOG10(F2831/F2830)</f>
        <v>0.00137151860918274</v>
      </c>
    </row>
    <row r="2832" customFormat="false" ht="12.75" hidden="false" customHeight="false" outlineLevel="0" collapsed="false">
      <c r="A2832" s="2" t="n">
        <v>40455</v>
      </c>
      <c r="B2832" s="0" t="n">
        <v>44.555272</v>
      </c>
      <c r="C2832" s="0" t="n">
        <v>6.691208</v>
      </c>
      <c r="D2832" s="0" t="n">
        <v>0.729661</v>
      </c>
      <c r="E2832" s="0" t="n">
        <v>83.254287</v>
      </c>
      <c r="F2832" s="0" t="n">
        <v>0.631594</v>
      </c>
      <c r="G2832" s="3" t="n">
        <f aca="false">LOG10(B2832/B2831)</f>
        <v>0.000536950992901781</v>
      </c>
      <c r="H2832" s="3" t="n">
        <f aca="false">LOG10(C2832/C2831)</f>
        <v>2.46640624142505E-006</v>
      </c>
      <c r="I2832" s="3" t="n">
        <f aca="false">LOG10(D2832/D2831)</f>
        <v>0.000665348193386112</v>
      </c>
      <c r="J2832" s="3" t="n">
        <f aca="false">LOG10(E2832/E2831)</f>
        <v>5.63781792043281E-005</v>
      </c>
      <c r="K2832" s="3" t="n">
        <f aca="false">LOG10(F2832/F2831)</f>
        <v>-0.00033748855737154</v>
      </c>
    </row>
    <row r="2833" customFormat="false" ht="12.75" hidden="false" customHeight="false" outlineLevel="0" collapsed="false">
      <c r="A2833" s="2" t="n">
        <v>40456</v>
      </c>
      <c r="B2833" s="0" t="n">
        <v>44.669811</v>
      </c>
      <c r="C2833" s="0" t="n">
        <v>6.691219</v>
      </c>
      <c r="D2833" s="0" t="n">
        <v>0.725689</v>
      </c>
      <c r="E2833" s="0" t="n">
        <v>83.309144</v>
      </c>
      <c r="F2833" s="0" t="n">
        <v>0.628955</v>
      </c>
      <c r="G2833" s="3" t="n">
        <f aca="false">LOG10(B2833/B2832)</f>
        <v>0.00111501567304925</v>
      </c>
      <c r="H2833" s="3" t="n">
        <f aca="false">LOG10(C2833/C2832)</f>
        <v>7.13957087377217E-007</v>
      </c>
      <c r="I2833" s="3" t="n">
        <f aca="false">LOG10(D2833/D2832)</f>
        <v>-0.00237059396738351</v>
      </c>
      <c r="J2833" s="3" t="n">
        <f aca="false">LOG10(E2833/E2832)</f>
        <v>0.000286066312540744</v>
      </c>
      <c r="K2833" s="3" t="n">
        <f aca="false">LOG10(F2833/F2832)</f>
        <v>-0.00181842167524924</v>
      </c>
    </row>
    <row r="2834" customFormat="false" ht="12.75" hidden="false" customHeight="false" outlineLevel="0" collapsed="false">
      <c r="A2834" s="2" t="n">
        <v>40457</v>
      </c>
      <c r="B2834" s="0" t="n">
        <v>44.385104</v>
      </c>
      <c r="C2834" s="0" t="n">
        <v>6.691181</v>
      </c>
      <c r="D2834" s="0" t="n">
        <v>0.721709</v>
      </c>
      <c r="E2834" s="0" t="n">
        <v>82.982102</v>
      </c>
      <c r="F2834" s="0" t="n">
        <v>0.629763</v>
      </c>
      <c r="G2834" s="3" t="n">
        <f aca="false">LOG10(B2834/B2833)</f>
        <v>-0.00277687313077673</v>
      </c>
      <c r="H2834" s="3" t="n">
        <f aca="false">LOG10(C2834/C2833)</f>
        <v>-2.46640218678261E-006</v>
      </c>
      <c r="I2834" s="3" t="n">
        <f aca="false">LOG10(D2834/D2833)</f>
        <v>-0.00238841893450295</v>
      </c>
      <c r="J2834" s="3" t="n">
        <f aca="false">LOG10(E2834/E2833)</f>
        <v>-0.0017082404815302</v>
      </c>
      <c r="K2834" s="3" t="n">
        <f aca="false">LOG10(F2834/F2833)</f>
        <v>0.000557567286043518</v>
      </c>
    </row>
    <row r="2835" customFormat="false" ht="12.75" hidden="false" customHeight="false" outlineLevel="0" collapsed="false">
      <c r="A2835" s="2" t="n">
        <v>40458</v>
      </c>
      <c r="B2835" s="0" t="n">
        <v>44.215032</v>
      </c>
      <c r="C2835" s="0" t="n">
        <v>6.678454</v>
      </c>
      <c r="D2835" s="0" t="n">
        <v>0.71582</v>
      </c>
      <c r="E2835" s="0" t="n">
        <v>82.390838</v>
      </c>
      <c r="F2835" s="0" t="n">
        <v>0.626092</v>
      </c>
      <c r="G2835" s="3" t="n">
        <f aca="false">LOG10(B2835/B2834)</f>
        <v>-0.00166729815954903</v>
      </c>
      <c r="H2835" s="3" t="n">
        <f aca="false">LOG10(C2835/C2834)</f>
        <v>-0.000826838958691675</v>
      </c>
      <c r="I2835" s="3" t="n">
        <f aca="false">LOG10(D2835/D2834)</f>
        <v>-0.00355829275272657</v>
      </c>
      <c r="J2835" s="3" t="n">
        <f aca="false">LOG10(E2835/E2834)</f>
        <v>-0.00310551153907631</v>
      </c>
      <c r="K2835" s="3" t="n">
        <f aca="false">LOG10(F2835/F2834)</f>
        <v>-0.00253898672050625</v>
      </c>
    </row>
    <row r="2836" customFormat="false" ht="12.75" hidden="false" customHeight="false" outlineLevel="0" collapsed="false">
      <c r="A2836" s="2" t="n">
        <v>40459</v>
      </c>
      <c r="B2836" s="0" t="n">
        <v>44.424823</v>
      </c>
      <c r="C2836" s="0" t="n">
        <v>6.670607</v>
      </c>
      <c r="D2836" s="0" t="n">
        <v>0.720773</v>
      </c>
      <c r="E2836" s="0" t="n">
        <v>82.319446</v>
      </c>
      <c r="F2836" s="0" t="n">
        <v>0.630748</v>
      </c>
      <c r="G2836" s="3" t="n">
        <f aca="false">LOG10(B2836/B2835)</f>
        <v>0.00205576247338223</v>
      </c>
      <c r="H2836" s="3" t="n">
        <f aca="false">LOG10(C2836/C2835)</f>
        <v>-0.000510584106556197</v>
      </c>
      <c r="I2836" s="3" t="n">
        <f aca="false">LOG10(D2836/D2835)</f>
        <v>0.00299468129398622</v>
      </c>
      <c r="J2836" s="3" t="n">
        <f aca="false">LOG10(E2836/E2835)</f>
        <v>-0.00037648108959224</v>
      </c>
      <c r="K2836" s="3" t="n">
        <f aca="false">LOG10(F2836/F2835)</f>
        <v>0.00321772756726876</v>
      </c>
    </row>
    <row r="2837" customFormat="false" ht="12.75" hidden="false" customHeight="false" outlineLevel="0" collapsed="false">
      <c r="A2837" s="2" t="n">
        <v>40462</v>
      </c>
      <c r="B2837" s="0" t="n">
        <v>44.440299</v>
      </c>
      <c r="C2837" s="0" t="n">
        <v>6.667767</v>
      </c>
      <c r="D2837" s="0" t="n">
        <v>0.717566</v>
      </c>
      <c r="E2837" s="0" t="n">
        <v>81.974742</v>
      </c>
      <c r="F2837" s="0" t="n">
        <v>0.627583</v>
      </c>
      <c r="G2837" s="3" t="n">
        <f aca="false">LOG10(B2837/B2836)</f>
        <v>0.000151266128231569</v>
      </c>
      <c r="H2837" s="3" t="n">
        <f aca="false">LOG10(C2837/C2836)</f>
        <v>-0.000184939535695086</v>
      </c>
      <c r="I2837" s="3" t="n">
        <f aca="false">LOG10(D2837/D2836)</f>
        <v>-0.00193665709054567</v>
      </c>
      <c r="J2837" s="3" t="n">
        <f aca="false">LOG10(E2837/E2836)</f>
        <v>-0.00182238053063588</v>
      </c>
      <c r="K2837" s="3" t="n">
        <f aca="false">LOG10(F2837/F2836)</f>
        <v>-0.00218471123079003</v>
      </c>
    </row>
    <row r="2838" customFormat="false" ht="12.75" hidden="false" customHeight="false" outlineLevel="0" collapsed="false">
      <c r="A2838" s="2" t="n">
        <v>40463</v>
      </c>
      <c r="B2838" s="0" t="n">
        <v>44.664643</v>
      </c>
      <c r="C2838" s="0" t="n">
        <v>6.67339</v>
      </c>
      <c r="D2838" s="0" t="n">
        <v>0.722909</v>
      </c>
      <c r="E2838" s="0" t="n">
        <v>81.941734</v>
      </c>
      <c r="F2838" s="0" t="n">
        <v>0.631533</v>
      </c>
      <c r="G2838" s="3" t="n">
        <f aca="false">LOG10(B2838/B2837)</f>
        <v>0.00218689479924748</v>
      </c>
      <c r="H2838" s="3" t="n">
        <f aca="false">LOG10(C2838/C2837)</f>
        <v>0.000366090889470272</v>
      </c>
      <c r="I2838" s="3" t="n">
        <f aca="false">LOG10(D2838/D2837)</f>
        <v>0.00322177900831573</v>
      </c>
      <c r="J2838" s="3" t="n">
        <f aca="false">LOG10(E2838/E2837)</f>
        <v>-0.000174908499770743</v>
      </c>
      <c r="K2838" s="3" t="n">
        <f aca="false">LOG10(F2838/F2837)</f>
        <v>0.00272487813854543</v>
      </c>
    </row>
    <row r="2839" customFormat="false" ht="12.75" hidden="false" customHeight="false" outlineLevel="0" collapsed="false">
      <c r="A2839" s="2" t="n">
        <v>40464</v>
      </c>
      <c r="B2839" s="0" t="n">
        <v>44.476286</v>
      </c>
      <c r="C2839" s="0" t="n">
        <v>6.664135</v>
      </c>
      <c r="D2839" s="0" t="n">
        <v>0.716435</v>
      </c>
      <c r="E2839" s="0" t="n">
        <v>81.838372</v>
      </c>
      <c r="F2839" s="0" t="n">
        <v>0.631323</v>
      </c>
      <c r="G2839" s="3" t="n">
        <f aca="false">LOG10(B2839/B2838)</f>
        <v>-0.00183535281473203</v>
      </c>
      <c r="H2839" s="3" t="n">
        <f aca="false">LOG10(C2839/C2838)</f>
        <v>-0.000602719931192157</v>
      </c>
      <c r="I2839" s="3" t="n">
        <f aca="false">LOG10(D2839/D2838)</f>
        <v>-0.0039068373323761</v>
      </c>
      <c r="J2839" s="3" t="n">
        <f aca="false">LOG10(E2839/E2838)</f>
        <v>-0.000548168557152711</v>
      </c>
      <c r="K2839" s="3" t="n">
        <f aca="false">LOG10(F2839/F2838)</f>
        <v>-0.00014443743711134</v>
      </c>
    </row>
    <row r="2840" customFormat="false" ht="12.75" hidden="false" customHeight="false" outlineLevel="0" collapsed="false">
      <c r="A2840" s="2" t="n">
        <v>40465</v>
      </c>
      <c r="B2840" s="0" t="n">
        <v>44.120275</v>
      </c>
      <c r="C2840" s="0" t="n">
        <v>6.650805</v>
      </c>
      <c r="D2840" s="0" t="n">
        <v>0.70917</v>
      </c>
      <c r="E2840" s="0" t="n">
        <v>81.150273</v>
      </c>
      <c r="F2840" s="0" t="n">
        <v>0.623502</v>
      </c>
      <c r="G2840" s="3" t="n">
        <f aca="false">LOG10(B2840/B2839)</f>
        <v>-0.00349030353422722</v>
      </c>
      <c r="H2840" s="3" t="n">
        <f aca="false">LOG10(C2840/C2839)</f>
        <v>-0.000869571680811819</v>
      </c>
      <c r="I2840" s="3" t="n">
        <f aca="false">LOG10(D2840/D2839)</f>
        <v>-0.00442643891482433</v>
      </c>
      <c r="J2840" s="3" t="n">
        <f aca="false">LOG10(E2840/E2839)</f>
        <v>-0.00366699623942834</v>
      </c>
      <c r="K2840" s="3" t="n">
        <f aca="false">LOG10(F2840/F2839)</f>
        <v>-0.00541376068672995</v>
      </c>
    </row>
    <row r="2841" customFormat="false" ht="12.75" hidden="false" customHeight="false" outlineLevel="0" collapsed="false">
      <c r="A2841" s="2" t="n">
        <v>40466</v>
      </c>
      <c r="B2841" s="0" t="n">
        <v>44.099652</v>
      </c>
      <c r="C2841" s="0" t="n">
        <v>6.641209</v>
      </c>
      <c r="D2841" s="0" t="n">
        <v>0.709774</v>
      </c>
      <c r="E2841" s="0" t="n">
        <v>81.112925</v>
      </c>
      <c r="F2841" s="0" t="n">
        <v>0.622826</v>
      </c>
      <c r="G2841" s="3" t="n">
        <f aca="false">LOG10(B2841/B2840)</f>
        <v>-0.000203048349007147</v>
      </c>
      <c r="H2841" s="3" t="n">
        <f aca="false">LOG10(C2841/C2840)</f>
        <v>-0.000627066834622156</v>
      </c>
      <c r="I2841" s="3" t="n">
        <f aca="false">LOG10(D2841/D2840)</f>
        <v>0.000369731128096362</v>
      </c>
      <c r="J2841" s="3" t="n">
        <f aca="false">LOG10(E2841/E2840)</f>
        <v>-0.000199922481455765</v>
      </c>
      <c r="K2841" s="3" t="n">
        <f aca="false">LOG10(F2841/F2840)</f>
        <v>-0.00047111691072716</v>
      </c>
    </row>
    <row r="2842" customFormat="false" ht="12.75" hidden="false" customHeight="false" outlineLevel="0" collapsed="false">
      <c r="A2842" s="2" t="n">
        <v>40469</v>
      </c>
      <c r="B2842" s="0" t="n">
        <v>44.383276</v>
      </c>
      <c r="C2842" s="0" t="n">
        <v>6.64407</v>
      </c>
      <c r="D2842" s="0" t="n">
        <v>0.719632</v>
      </c>
      <c r="E2842" s="0" t="n">
        <v>81.318365</v>
      </c>
      <c r="F2842" s="0" t="n">
        <v>0.629462</v>
      </c>
      <c r="G2842" s="3" t="n">
        <f aca="false">LOG10(B2842/B2841)</f>
        <v>0.00278419267505402</v>
      </c>
      <c r="H2842" s="3" t="n">
        <f aca="false">LOG10(C2842/C2841)</f>
        <v>0.000187051627885732</v>
      </c>
      <c r="I2842" s="3" t="n">
        <f aca="false">LOG10(D2842/D2841)</f>
        <v>0.00599038045294426</v>
      </c>
      <c r="J2842" s="3" t="n">
        <f aca="false">LOG10(E2842/E2841)</f>
        <v>0.00109857535376632</v>
      </c>
      <c r="K2842" s="3" t="n">
        <f aca="false">LOG10(F2842/F2841)</f>
        <v>0.0046027833184192</v>
      </c>
    </row>
    <row r="2843" customFormat="false" ht="12.75" hidden="false" customHeight="false" outlineLevel="0" collapsed="false">
      <c r="A2843" s="2" t="n">
        <v>40470</v>
      </c>
      <c r="B2843" s="0" t="n">
        <v>44.406523</v>
      </c>
      <c r="C2843" s="0" t="n">
        <v>6.644707</v>
      </c>
      <c r="D2843" s="0" t="n">
        <v>0.721553</v>
      </c>
      <c r="E2843" s="0" t="n">
        <v>81.650913</v>
      </c>
      <c r="F2843" s="0" t="n">
        <v>0.635399</v>
      </c>
      <c r="G2843" s="3" t="n">
        <f aca="false">LOG10(B2843/B2842)</f>
        <v>0.000227414504035462</v>
      </c>
      <c r="H2843" s="3" t="n">
        <f aca="false">LOG10(C2843/C2842)</f>
        <v>4.16359737520277E-005</v>
      </c>
      <c r="I2843" s="3" t="n">
        <f aca="false">LOG10(D2843/D2842)</f>
        <v>0.0011577697434073</v>
      </c>
      <c r="J2843" s="3" t="n">
        <f aca="false">LOG10(E2843/E2842)</f>
        <v>0.00177240721189678</v>
      </c>
      <c r="K2843" s="3" t="n">
        <f aca="false">LOG10(F2843/F2842)</f>
        <v>0.00407700968705553</v>
      </c>
    </row>
    <row r="2844" customFormat="false" ht="12.75" hidden="false" customHeight="false" outlineLevel="0" collapsed="false">
      <c r="A2844" s="2" t="n">
        <v>40471</v>
      </c>
      <c r="B2844" s="0" t="n">
        <v>44.369815</v>
      </c>
      <c r="C2844" s="0" t="n">
        <v>6.651901</v>
      </c>
      <c r="D2844" s="0" t="n">
        <v>0.721449</v>
      </c>
      <c r="E2844" s="0" t="n">
        <v>81.227906</v>
      </c>
      <c r="F2844" s="0" t="n">
        <v>0.636318</v>
      </c>
      <c r="G2844" s="3" t="n">
        <f aca="false">LOG10(B2844/B2843)</f>
        <v>-0.000359151618762605</v>
      </c>
      <c r="H2844" s="3" t="n">
        <f aca="false">LOG10(C2844/C2843)</f>
        <v>0.000469941628371109</v>
      </c>
      <c r="I2844" s="3" t="n">
        <f aca="false">LOG10(D2844/D2843)</f>
        <v>-6.26009197438986E-005</v>
      </c>
      <c r="J2844" s="3" t="n">
        <f aca="false">LOG10(E2844/E2843)</f>
        <v>-0.00225578770844681</v>
      </c>
      <c r="K2844" s="3" t="n">
        <f aca="false">LOG10(F2844/F2843)</f>
        <v>0.000627681627821439</v>
      </c>
    </row>
    <row r="2845" customFormat="false" ht="12.75" hidden="false" customHeight="false" outlineLevel="0" collapsed="false">
      <c r="A2845" s="2" t="n">
        <v>40472</v>
      </c>
      <c r="B2845" s="0" t="n">
        <v>44.295091</v>
      </c>
      <c r="C2845" s="0" t="n">
        <v>6.6504</v>
      </c>
      <c r="D2845" s="0" t="n">
        <v>0.71347</v>
      </c>
      <c r="E2845" s="0" t="n">
        <v>81.085902</v>
      </c>
      <c r="F2845" s="0" t="n">
        <v>0.635131</v>
      </c>
      <c r="G2845" s="3" t="n">
        <f aca="false">LOG10(B2845/B2844)</f>
        <v>-0.000732019691057983</v>
      </c>
      <c r="H2845" s="3" t="n">
        <f aca="false">LOG10(C2845/C2844)</f>
        <v>-9.8009512805813E-005</v>
      </c>
      <c r="I2845" s="3" t="n">
        <f aca="false">LOG10(D2845/D2844)</f>
        <v>-0.00482991916201181</v>
      </c>
      <c r="J2845" s="3" t="n">
        <f aca="false">LOG10(E2845/E2844)</f>
        <v>-0.000759905396868394</v>
      </c>
      <c r="K2845" s="3" t="n">
        <f aca="false">LOG10(F2845/F2844)</f>
        <v>-0.00081089795939385</v>
      </c>
    </row>
    <row r="2846" customFormat="false" ht="12.75" hidden="false" customHeight="false" outlineLevel="0" collapsed="false">
      <c r="A2846" s="2" t="n">
        <v>40473</v>
      </c>
      <c r="B2846" s="0" t="n">
        <v>44.569399</v>
      </c>
      <c r="C2846" s="0" t="n">
        <v>6.659035</v>
      </c>
      <c r="D2846" s="0" t="n">
        <v>0.717669</v>
      </c>
      <c r="E2846" s="0" t="n">
        <v>81.225779</v>
      </c>
      <c r="F2846" s="0" t="n">
        <v>0.636788</v>
      </c>
      <c r="G2846" s="3" t="n">
        <f aca="false">LOG10(B2846/B2845)</f>
        <v>0.00268117960545721</v>
      </c>
      <c r="H2846" s="3" t="n">
        <f aca="false">LOG10(C2846/C2845)</f>
        <v>0.000563530063809682</v>
      </c>
      <c r="I2846" s="3" t="n">
        <f aca="false">LOG10(D2846/D2845)</f>
        <v>0.00254847050129135</v>
      </c>
      <c r="J2846" s="3" t="n">
        <f aca="false">LOG10(E2846/E2845)</f>
        <v>0.00074853299416709</v>
      </c>
      <c r="K2846" s="3" t="n">
        <f aca="false">LOG10(F2846/F2845)</f>
        <v>0.00113156005000947</v>
      </c>
    </row>
    <row r="2847" customFormat="false" ht="12.75" hidden="false" customHeight="false" outlineLevel="0" collapsed="false">
      <c r="A2847" s="2" t="n">
        <v>40476</v>
      </c>
      <c r="B2847" s="0" t="n">
        <v>44.35892</v>
      </c>
      <c r="C2847" s="0" t="n">
        <v>6.658114</v>
      </c>
      <c r="D2847" s="0" t="n">
        <v>0.712708</v>
      </c>
      <c r="E2847" s="0" t="n">
        <v>80.685625</v>
      </c>
      <c r="F2847" s="0" t="n">
        <v>0.636127</v>
      </c>
      <c r="G2847" s="3" t="n">
        <f aca="false">LOG10(B2847/B2846)</f>
        <v>-0.00205581394038343</v>
      </c>
      <c r="H2847" s="3" t="n">
        <f aca="false">LOG10(C2847/C2846)</f>
        <v>-6.00706980856741E-005</v>
      </c>
      <c r="I2847" s="3" t="n">
        <f aca="false">LOG10(D2847/D2846)</f>
        <v>-0.00301255342319996</v>
      </c>
      <c r="J2847" s="3" t="n">
        <f aca="false">LOG10(E2847/E2846)</f>
        <v>-0.00289771771564307</v>
      </c>
      <c r="K2847" s="3" t="n">
        <f aca="false">LOG10(F2847/F2846)</f>
        <v>-0.000451041394501544</v>
      </c>
    </row>
    <row r="2848" customFormat="false" ht="12.75" hidden="false" customHeight="false" outlineLevel="0" collapsed="false">
      <c r="A2848" s="2" t="n">
        <v>40477</v>
      </c>
      <c r="B2848" s="0" t="n">
        <v>44.55506</v>
      </c>
      <c r="C2848" s="0" t="n">
        <v>6.662665</v>
      </c>
      <c r="D2848" s="0" t="n">
        <v>0.718804</v>
      </c>
      <c r="E2848" s="0" t="n">
        <v>81.30391</v>
      </c>
      <c r="F2848" s="0" t="n">
        <v>0.630283</v>
      </c>
      <c r="G2848" s="3" t="n">
        <f aca="false">LOG10(B2848/B2847)</f>
        <v>0.00191606894333958</v>
      </c>
      <c r="H2848" s="3" t="n">
        <f aca="false">LOG10(C2848/C2847)</f>
        <v>0.00029675055250764</v>
      </c>
      <c r="I2848" s="3" t="n">
        <f aca="false">LOG10(D2848/D2847)</f>
        <v>0.00369885151517744</v>
      </c>
      <c r="J2848" s="3" t="n">
        <f aca="false">LOG10(E2848/E2847)</f>
        <v>0.0033152643803556</v>
      </c>
      <c r="K2848" s="3" t="n">
        <f aca="false">LOG10(F2848/F2847)</f>
        <v>-0.00400823582871055</v>
      </c>
    </row>
    <row r="2849" customFormat="false" ht="12.75" hidden="false" customHeight="false" outlineLevel="0" collapsed="false">
      <c r="A2849" s="2" t="n">
        <v>40478</v>
      </c>
      <c r="B2849" s="0" t="n">
        <v>44.535246</v>
      </c>
      <c r="C2849" s="0" t="n">
        <v>6.680577</v>
      </c>
      <c r="D2849" s="0" t="n">
        <v>0.72448</v>
      </c>
      <c r="E2849" s="0" t="n">
        <v>81.706875</v>
      </c>
      <c r="F2849" s="0" t="n">
        <v>0.632</v>
      </c>
      <c r="G2849" s="3" t="n">
        <f aca="false">LOG10(B2849/B2848)</f>
        <v>-0.000193177269057935</v>
      </c>
      <c r="H2849" s="3" t="n">
        <f aca="false">LOG10(C2849/C2848)</f>
        <v>0.00116599660451438</v>
      </c>
      <c r="I2849" s="3" t="n">
        <f aca="false">LOG10(D2849/D2848)</f>
        <v>0.00341591563084793</v>
      </c>
      <c r="J2849" s="3" t="n">
        <f aca="false">LOG10(E2849/E2848)</f>
        <v>0.00214716875793388</v>
      </c>
      <c r="K2849" s="3" t="n">
        <f aca="false">LOG10(F2849/F2848)</f>
        <v>0.00118148479433732</v>
      </c>
    </row>
    <row r="2850" customFormat="false" ht="12.75" hidden="false" customHeight="false" outlineLevel="0" collapsed="false">
      <c r="A2850" s="2" t="n">
        <v>40479</v>
      </c>
      <c r="B2850" s="0" t="n">
        <v>44.504583</v>
      </c>
      <c r="C2850" s="0" t="n">
        <v>6.687378</v>
      </c>
      <c r="D2850" s="0" t="n">
        <v>0.721657</v>
      </c>
      <c r="E2850" s="0" t="n">
        <v>81.23692</v>
      </c>
      <c r="F2850" s="0" t="n">
        <v>0.62813</v>
      </c>
      <c r="G2850" s="3" t="n">
        <f aca="false">LOG10(B2850/B2849)</f>
        <v>-0.000299119447433553</v>
      </c>
      <c r="H2850" s="3" t="n">
        <f aca="false">LOG10(C2850/C2849)</f>
        <v>0.000441898110257638</v>
      </c>
      <c r="I2850" s="3" t="n">
        <f aca="false">LOG10(D2850/D2849)</f>
        <v>-0.00169557224486022</v>
      </c>
      <c r="J2850" s="3" t="n">
        <f aca="false">LOG10(E2850/E2849)</f>
        <v>-0.00250515129056877</v>
      </c>
      <c r="K2850" s="3" t="n">
        <f aca="false">LOG10(F2850/F2849)</f>
        <v>-0.00266754212505884</v>
      </c>
    </row>
    <row r="2851" customFormat="false" ht="12.75" hidden="false" customHeight="false" outlineLevel="0" collapsed="false">
      <c r="A2851" s="2" t="n">
        <v>40480</v>
      </c>
      <c r="B2851" s="0" t="n">
        <v>44.396334</v>
      </c>
      <c r="C2851" s="0" t="n">
        <v>6.67078</v>
      </c>
      <c r="D2851" s="0" t="n">
        <v>0.721657</v>
      </c>
      <c r="E2851" s="0" t="n">
        <v>80.73176</v>
      </c>
      <c r="F2851" s="0" t="n">
        <v>0.626831</v>
      </c>
      <c r="G2851" s="3" t="n">
        <f aca="false">LOG10(B2851/B2850)</f>
        <v>-0.00105762613462063</v>
      </c>
      <c r="H2851" s="3" t="n">
        <f aca="false">LOG10(C2851/C2850)</f>
        <v>-0.00107925411876698</v>
      </c>
      <c r="I2851" s="3" t="n">
        <f aca="false">LOG10(D2851/D2850)</f>
        <v>0</v>
      </c>
      <c r="J2851" s="3" t="n">
        <f aca="false">LOG10(E2851/E2850)</f>
        <v>-0.00270902883001541</v>
      </c>
      <c r="K2851" s="3" t="n">
        <f aca="false">LOG10(F2851/F2850)</f>
        <v>-0.000899069745548368</v>
      </c>
    </row>
    <row r="2852" customFormat="false" ht="12.75" hidden="false" customHeight="false" outlineLevel="0" collapsed="false">
      <c r="A2852" s="2" t="n">
        <v>40483</v>
      </c>
      <c r="B2852" s="0" t="n">
        <v>44.439968</v>
      </c>
      <c r="C2852" s="0" t="n">
        <v>6.701494</v>
      </c>
      <c r="D2852" s="0" t="n">
        <v>0.718081</v>
      </c>
      <c r="E2852" s="0" t="n">
        <v>80.382019</v>
      </c>
      <c r="F2852" s="0" t="n">
        <v>0.622397</v>
      </c>
      <c r="G2852" s="3" t="n">
        <f aca="false">LOG10(B2852/B2851)</f>
        <v>0.000426627550238821</v>
      </c>
      <c r="H2852" s="3" t="n">
        <f aca="false">LOG10(C2852/C2851)</f>
        <v>0.00199501508474438</v>
      </c>
      <c r="I2852" s="3" t="n">
        <f aca="false">LOG10(D2852/D2851)</f>
        <v>-0.00215739288809167</v>
      </c>
      <c r="J2852" s="3" t="n">
        <f aca="false">LOG10(E2852/E2851)</f>
        <v>-0.00188551005284045</v>
      </c>
      <c r="K2852" s="3" t="n">
        <f aca="false">LOG10(F2852/F2851)</f>
        <v>-0.00308297575692184</v>
      </c>
    </row>
    <row r="2853" customFormat="false" ht="12.75" hidden="false" customHeight="false" outlineLevel="0" collapsed="false">
      <c r="A2853" s="2" t="n">
        <v>40484</v>
      </c>
      <c r="B2853" s="0" t="n">
        <v>44.350121</v>
      </c>
      <c r="C2853" s="0" t="n">
        <v>6.6777</v>
      </c>
      <c r="D2853" s="0" t="n">
        <v>0.713369</v>
      </c>
      <c r="E2853" s="0" t="n">
        <v>80.73905</v>
      </c>
      <c r="F2853" s="0" t="n">
        <v>0.624126</v>
      </c>
      <c r="G2853" s="3" t="n">
        <f aca="false">LOG10(B2853/B2852)</f>
        <v>-0.000878928494682508</v>
      </c>
      <c r="H2853" s="3" t="n">
        <f aca="false">LOG10(C2853/C2852)</f>
        <v>-0.00154472889725378</v>
      </c>
      <c r="I2853" s="3" t="n">
        <f aca="false">LOG10(D2853/D2852)</f>
        <v>-0.00285920289241435</v>
      </c>
      <c r="J2853" s="3" t="n">
        <f aca="false">LOG10(E2853/E2852)</f>
        <v>0.00192472465485098</v>
      </c>
      <c r="K2853" s="3" t="n">
        <f aca="false">LOG10(F2853/F2852)</f>
        <v>0.00120478425310719</v>
      </c>
    </row>
    <row r="2854" customFormat="false" ht="12.75" hidden="false" customHeight="false" outlineLevel="0" collapsed="false">
      <c r="A2854" s="2" t="n">
        <v>40485</v>
      </c>
      <c r="B2854" s="0" t="n">
        <v>44.329956</v>
      </c>
      <c r="C2854" s="0" t="n">
        <v>6.67611</v>
      </c>
      <c r="D2854" s="0" t="n">
        <v>0.713572</v>
      </c>
      <c r="E2854" s="0" t="n">
        <v>81.111745</v>
      </c>
      <c r="F2854" s="0" t="n">
        <v>0.621022</v>
      </c>
      <c r="G2854" s="3" t="n">
        <f aca="false">LOG10(B2854/B2853)</f>
        <v>-0.000197508813135551</v>
      </c>
      <c r="H2854" s="3" t="n">
        <f aca="false">LOG10(C2854/C2853)</f>
        <v>-0.00010342040653402</v>
      </c>
      <c r="I2854" s="3" t="n">
        <f aca="false">LOG10(D2854/D2853)</f>
        <v>0.000123567520200347</v>
      </c>
      <c r="J2854" s="3" t="n">
        <f aca="false">LOG10(E2854/E2853)</f>
        <v>0.00200010964441878</v>
      </c>
      <c r="K2854" s="3" t="n">
        <f aca="false">LOG10(F2854/F2853)</f>
        <v>-0.00216528937008853</v>
      </c>
    </row>
    <row r="2855" customFormat="false" ht="12.75" hidden="false" customHeight="false" outlineLevel="0" collapsed="false">
      <c r="A2855" s="2" t="n">
        <v>40486</v>
      </c>
      <c r="B2855" s="0" t="n">
        <v>44.18492</v>
      </c>
      <c r="C2855" s="0" t="n">
        <v>6.663507</v>
      </c>
      <c r="D2855" s="0" t="n">
        <v>0.70205</v>
      </c>
      <c r="E2855" s="0" t="n">
        <v>80.841056</v>
      </c>
      <c r="F2855" s="0" t="n">
        <v>0.61489</v>
      </c>
      <c r="G2855" s="3" t="n">
        <f aca="false">LOG10(B2855/B2854)</f>
        <v>-0.00142322722902989</v>
      </c>
      <c r="H2855" s="3" t="n">
        <f aca="false">LOG10(C2855/C2854)</f>
        <v>-0.000820625507309052</v>
      </c>
      <c r="I2855" s="3" t="n">
        <f aca="false">LOG10(D2855/D2854)</f>
        <v>-0.00706975664730043</v>
      </c>
      <c r="J2855" s="3" t="n">
        <f aca="false">LOG10(E2855/E2854)</f>
        <v>-0.00145176678337053</v>
      </c>
      <c r="K2855" s="3" t="n">
        <f aca="false">LOG10(F2855/F2854)</f>
        <v>-0.00430955539798101</v>
      </c>
    </row>
    <row r="2856" customFormat="false" ht="12.75" hidden="false" customHeight="false" outlineLevel="0" collapsed="false">
      <c r="A2856" s="2" t="n">
        <v>40487</v>
      </c>
      <c r="B2856" s="0" t="n">
        <v>44.021585</v>
      </c>
      <c r="C2856" s="0" t="n">
        <v>6.656632</v>
      </c>
      <c r="D2856" s="0" t="n">
        <v>0.710026</v>
      </c>
      <c r="E2856" s="0" t="n">
        <v>81.234024</v>
      </c>
      <c r="F2856" s="0" t="n">
        <v>0.616231</v>
      </c>
      <c r="G2856" s="3" t="n">
        <f aca="false">LOG10(B2856/B2855)</f>
        <v>-0.00160839770897154</v>
      </c>
      <c r="H2856" s="3" t="n">
        <f aca="false">LOG10(C2856/C2855)</f>
        <v>-0.000448309860462844</v>
      </c>
      <c r="I2856" s="3" t="n">
        <f aca="false">LOG10(D2856/D2855)</f>
        <v>0.00490620848580448</v>
      </c>
      <c r="J2856" s="3" t="n">
        <f aca="false">LOG10(E2856/E2855)</f>
        <v>0.00210598900698804</v>
      </c>
      <c r="K2856" s="3" t="n">
        <f aca="false">LOG10(F2856/F2855)</f>
        <v>0.000946111926546688</v>
      </c>
    </row>
    <row r="2857" customFormat="false" ht="12.75" hidden="false" customHeight="false" outlineLevel="0" collapsed="false">
      <c r="A2857" s="2" t="n">
        <v>40490</v>
      </c>
      <c r="B2857" s="0" t="n">
        <v>44.420493</v>
      </c>
      <c r="C2857" s="0" t="n">
        <v>6.678092</v>
      </c>
      <c r="D2857" s="0" t="n">
        <v>0.718546</v>
      </c>
      <c r="E2857" s="0" t="n">
        <v>81.109435</v>
      </c>
      <c r="F2857" s="0" t="n">
        <v>0.619889</v>
      </c>
      <c r="G2857" s="3" t="n">
        <f aca="false">LOG10(B2857/B2856)</f>
        <v>0.00391769894868359</v>
      </c>
      <c r="H2857" s="3" t="n">
        <f aca="false">LOG10(C2857/C2856)</f>
        <v>0.0013978493484729</v>
      </c>
      <c r="I2857" s="3" t="n">
        <f aca="false">LOG10(D2857/D2856)</f>
        <v>0.00518032392872878</v>
      </c>
      <c r="J2857" s="3" t="n">
        <f aca="false">LOG10(E2857/E2856)</f>
        <v>-0.000666590771956996</v>
      </c>
      <c r="K2857" s="3" t="n">
        <f aca="false">LOG10(F2857/F2856)</f>
        <v>0.00257038774909997</v>
      </c>
    </row>
    <row r="2858" customFormat="false" ht="12.75" hidden="false" customHeight="false" outlineLevel="0" collapsed="false">
      <c r="A2858" s="2" t="n">
        <v>40491</v>
      </c>
      <c r="B2858" s="0" t="n">
        <v>44.356759</v>
      </c>
      <c r="C2858" s="0" t="n">
        <v>6.64403</v>
      </c>
      <c r="D2858" s="0" t="n">
        <v>0.717103</v>
      </c>
      <c r="E2858" s="0" t="n">
        <v>80.631051</v>
      </c>
      <c r="F2858" s="0" t="n">
        <v>0.618394</v>
      </c>
      <c r="G2858" s="3" t="n">
        <f aca="false">LOG10(B2858/B2857)</f>
        <v>-0.000623568056935852</v>
      </c>
      <c r="H2858" s="3" t="n">
        <f aca="false">LOG10(C2858/C2857)</f>
        <v>-0.00222081300225914</v>
      </c>
      <c r="I2858" s="3" t="n">
        <f aca="false">LOG10(D2858/D2857)</f>
        <v>-0.000873036721965986</v>
      </c>
      <c r="J2858" s="3" t="n">
        <f aca="false">LOG10(E2858/E2857)</f>
        <v>-0.00256905543452601</v>
      </c>
      <c r="K2858" s="3" t="n">
        <f aca="false">LOG10(F2858/F2857)</f>
        <v>-0.00104866264966486</v>
      </c>
    </row>
    <row r="2859" customFormat="false" ht="12.75" hidden="false" customHeight="false" outlineLevel="0" collapsed="false">
      <c r="A2859" s="2" t="n">
        <v>40492</v>
      </c>
      <c r="B2859" s="0" t="n">
        <v>44.305011</v>
      </c>
      <c r="C2859" s="0" t="n">
        <v>6.633696</v>
      </c>
      <c r="D2859" s="0" t="n">
        <v>0.726216</v>
      </c>
      <c r="E2859" s="0" t="n">
        <v>82.411038</v>
      </c>
      <c r="F2859" s="0" t="n">
        <v>0.622259</v>
      </c>
      <c r="G2859" s="3" t="n">
        <f aca="false">LOG10(B2859/B2858)</f>
        <v>-0.000506957472233447</v>
      </c>
      <c r="H2859" s="3" t="n">
        <f aca="false">LOG10(C2859/C2858)</f>
        <v>-0.000676019384973355</v>
      </c>
      <c r="I2859" s="3" t="n">
        <f aca="false">LOG10(D2859/D2858)</f>
        <v>0.00548427368749974</v>
      </c>
      <c r="J2859" s="3" t="n">
        <f aca="false">LOG10(E2859/E2858)</f>
        <v>0.00948306356132879</v>
      </c>
      <c r="K2859" s="3" t="n">
        <f aca="false">LOG10(F2859/F2858)</f>
        <v>0.00270591954837652</v>
      </c>
    </row>
    <row r="2860" customFormat="false" ht="12.75" hidden="false" customHeight="false" outlineLevel="0" collapsed="false">
      <c r="A2860" s="2" t="n">
        <v>40493</v>
      </c>
      <c r="B2860" s="0" t="n">
        <v>44.475182</v>
      </c>
      <c r="C2860" s="0" t="n">
        <v>6.625693</v>
      </c>
      <c r="D2860" s="0" t="n">
        <v>0.729927</v>
      </c>
      <c r="E2860" s="0" t="n">
        <v>82.321168</v>
      </c>
      <c r="F2860" s="0" t="n">
        <v>0.619781</v>
      </c>
      <c r="G2860" s="3" t="n">
        <f aca="false">LOG10(B2860/B2859)</f>
        <v>0.00166488524728201</v>
      </c>
      <c r="H2860" s="3" t="n">
        <f aca="false">LOG10(C2860/C2859)</f>
        <v>-0.000524256307848268</v>
      </c>
      <c r="I2860" s="3" t="n">
        <f aca="false">LOG10(D2860/D2859)</f>
        <v>0.00221361543690783</v>
      </c>
      <c r="J2860" s="3" t="n">
        <f aca="false">LOG10(E2860/E2859)</f>
        <v>-0.000473860575396894</v>
      </c>
      <c r="K2860" s="3" t="n">
        <f aca="false">LOG10(F2860/F2859)</f>
        <v>-0.0017329283341166</v>
      </c>
    </row>
    <row r="2861" customFormat="false" ht="12.75" hidden="false" customHeight="false" outlineLevel="0" collapsed="false">
      <c r="A2861" s="2" t="n">
        <v>40494</v>
      </c>
      <c r="B2861" s="0" t="n">
        <v>44.621107</v>
      </c>
      <c r="C2861" s="0" t="n">
        <v>6.637007</v>
      </c>
      <c r="D2861" s="0" t="n">
        <v>0.729341</v>
      </c>
      <c r="E2861" s="0" t="n">
        <v>82.116549</v>
      </c>
      <c r="F2861" s="0" t="n">
        <v>0.620451</v>
      </c>
      <c r="G2861" s="3" t="n">
        <f aca="false">LOG10(B2861/B2860)</f>
        <v>0.00142260647778897</v>
      </c>
      <c r="H2861" s="3" t="n">
        <f aca="false">LOG10(C2861/C2860)</f>
        <v>0.000740966614667503</v>
      </c>
      <c r="I2861" s="3" t="n">
        <f aca="false">LOG10(D2861/D2860)</f>
        <v>-0.000348800330131642</v>
      </c>
      <c r="J2861" s="3" t="n">
        <f aca="false">LOG10(E2861/E2860)</f>
        <v>-0.00108083413076526</v>
      </c>
      <c r="K2861" s="3" t="n">
        <f aca="false">LOG10(F2861/F2860)</f>
        <v>0.000469230484588946</v>
      </c>
    </row>
    <row r="2862" customFormat="false" ht="12.75" hidden="false" customHeight="false" outlineLevel="0" collapsed="false">
      <c r="A2862" s="2" t="n">
        <v>40497</v>
      </c>
      <c r="B2862" s="0" t="n">
        <v>45.165125</v>
      </c>
      <c r="C2862" s="0" t="n">
        <v>6.643916</v>
      </c>
      <c r="D2862" s="0" t="n">
        <v>0.733891</v>
      </c>
      <c r="E2862" s="0" t="n">
        <v>83.157199</v>
      </c>
      <c r="F2862" s="0" t="n">
        <v>0.622266</v>
      </c>
      <c r="G2862" s="3" t="n">
        <f aca="false">LOG10(B2862/B2861)</f>
        <v>0.00526287608894421</v>
      </c>
      <c r="H2862" s="3" t="n">
        <f aca="false">LOG10(C2862/C2861)</f>
        <v>0.000451857276206962</v>
      </c>
      <c r="I2862" s="3" t="n">
        <f aca="false">LOG10(D2862/D2861)</f>
        <v>0.00270093363416204</v>
      </c>
      <c r="J2862" s="3" t="n">
        <f aca="false">LOG10(E2862/E2861)</f>
        <v>0.00546916289955979</v>
      </c>
      <c r="K2862" s="3" t="n">
        <f aca="false">LOG10(F2862/F2861)</f>
        <v>0.00126858334620046</v>
      </c>
    </row>
    <row r="2863" customFormat="false" ht="12.75" hidden="false" customHeight="false" outlineLevel="0" collapsed="false">
      <c r="A2863" s="2" t="n">
        <v>40498</v>
      </c>
      <c r="B2863" s="0" t="n">
        <v>45.312959</v>
      </c>
      <c r="C2863" s="0" t="n">
        <v>6.637893</v>
      </c>
      <c r="D2863" s="0" t="n">
        <v>0.734646</v>
      </c>
      <c r="E2863" s="0" t="n">
        <v>83.169262</v>
      </c>
      <c r="F2863" s="0" t="n">
        <v>0.625184</v>
      </c>
      <c r="G2863" s="3" t="n">
        <f aca="false">LOG10(B2863/B2862)</f>
        <v>0.00141920661300441</v>
      </c>
      <c r="H2863" s="3" t="n">
        <f aca="false">LOG10(C2863/C2862)</f>
        <v>-0.000393885478070986</v>
      </c>
      <c r="I2863" s="3" t="n">
        <f aca="false">LOG10(D2863/D2862)</f>
        <v>0.000446556488159426</v>
      </c>
      <c r="J2863" s="3" t="n">
        <f aca="false">LOG10(E2863/E2862)</f>
        <v>6.2995320322257E-005</v>
      </c>
      <c r="K2863" s="3" t="n">
        <f aca="false">LOG10(F2863/F2862)</f>
        <v>0.00203178261186907</v>
      </c>
    </row>
    <row r="2864" customFormat="false" ht="12.75" hidden="false" customHeight="false" outlineLevel="0" collapsed="false">
      <c r="A2864" s="2" t="n">
        <v>40499</v>
      </c>
      <c r="B2864" s="0" t="n">
        <v>45.37334</v>
      </c>
      <c r="C2864" s="0" t="n">
        <v>6.642534</v>
      </c>
      <c r="D2864" s="0" t="n">
        <v>0.741785</v>
      </c>
      <c r="E2864" s="0" t="n">
        <v>83.450783</v>
      </c>
      <c r="F2864" s="0" t="n">
        <v>0.629738</v>
      </c>
      <c r="G2864" s="3" t="n">
        <f aca="false">LOG10(B2864/B2863)</f>
        <v>0.000578326368504224</v>
      </c>
      <c r="H2864" s="3" t="n">
        <f aca="false">LOG10(C2864/C2863)</f>
        <v>0.000303538549259314</v>
      </c>
      <c r="I2864" s="3" t="n">
        <f aca="false">LOG10(D2864/D2863)</f>
        <v>0.00419992870582797</v>
      </c>
      <c r="J2864" s="3" t="n">
        <f aca="false">LOG10(E2864/E2863)</f>
        <v>0.00146756812102969</v>
      </c>
      <c r="K2864" s="3" t="n">
        <f aca="false">LOG10(F2864/F2863)</f>
        <v>0.00315204570871161</v>
      </c>
    </row>
    <row r="2865" customFormat="false" ht="12.75" hidden="false" customHeight="false" outlineLevel="0" collapsed="false">
      <c r="A2865" s="2" t="n">
        <v>40500</v>
      </c>
      <c r="B2865" s="0" t="n">
        <v>45.229721</v>
      </c>
      <c r="C2865" s="0" t="n">
        <v>6.633619</v>
      </c>
      <c r="D2865" s="0" t="n">
        <v>0.732762</v>
      </c>
      <c r="E2865" s="0" t="n">
        <v>83.32967</v>
      </c>
      <c r="F2865" s="0" t="n">
        <v>0.62446</v>
      </c>
      <c r="G2865" s="3" t="n">
        <f aca="false">LOG10(B2865/B2864)</f>
        <v>-0.00137684071044191</v>
      </c>
      <c r="H2865" s="3" t="n">
        <f aca="false">LOG10(C2865/C2864)</f>
        <v>-0.000583261715666217</v>
      </c>
      <c r="I2865" s="3" t="n">
        <f aca="false">LOG10(D2865/D2864)</f>
        <v>-0.0053151076519466</v>
      </c>
      <c r="J2865" s="3" t="n">
        <f aca="false">LOG10(E2865/E2864)</f>
        <v>-0.000630753974898573</v>
      </c>
      <c r="K2865" s="3" t="n">
        <f aca="false">LOG10(F2865/F2864)</f>
        <v>-0.00365527581277129</v>
      </c>
    </row>
    <row r="2866" customFormat="false" ht="12.75" hidden="false" customHeight="false" outlineLevel="0" collapsed="false">
      <c r="A2866" s="2" t="n">
        <v>40501</v>
      </c>
      <c r="B2866" s="0" t="n">
        <v>45.33092</v>
      </c>
      <c r="C2866" s="0" t="n">
        <v>6.639535</v>
      </c>
      <c r="D2866" s="0" t="n">
        <v>0.731315</v>
      </c>
      <c r="E2866" s="0" t="n">
        <v>83.435717</v>
      </c>
      <c r="F2866" s="0" t="n">
        <v>0.625421</v>
      </c>
      <c r="G2866" s="3" t="n">
        <f aca="false">LOG10(B2866/B2865)</f>
        <v>0.000970624436466037</v>
      </c>
      <c r="H2866" s="3" t="n">
        <f aca="false">LOG10(C2866/C2865)</f>
        <v>0.000387140287090282</v>
      </c>
      <c r="I2866" s="3" t="n">
        <f aca="false">LOG10(D2866/D2865)</f>
        <v>-0.000858458018165289</v>
      </c>
      <c r="J2866" s="3" t="n">
        <f aca="false">LOG10(E2866/E2865)</f>
        <v>0.000552340434173243</v>
      </c>
      <c r="K2866" s="3" t="n">
        <f aca="false">LOG10(F2866/F2865)</f>
        <v>0.000667834904845318</v>
      </c>
    </row>
    <row r="2867" customFormat="false" ht="12.75" hidden="false" customHeight="false" outlineLevel="0" collapsed="false">
      <c r="A2867" s="2" t="n">
        <v>40504</v>
      </c>
      <c r="B2867" s="0" t="n">
        <v>45.434894</v>
      </c>
      <c r="C2867" s="0" t="n">
        <v>6.641606</v>
      </c>
      <c r="D2867" s="0" t="n">
        <v>0.732762</v>
      </c>
      <c r="E2867" s="0" t="n">
        <v>83.51286</v>
      </c>
      <c r="F2867" s="0" t="n">
        <v>0.626438</v>
      </c>
      <c r="G2867" s="3" t="n">
        <f aca="false">LOG10(B2867/B2866)</f>
        <v>0.000994985936281918</v>
      </c>
      <c r="H2867" s="3" t="n">
        <f aca="false">LOG10(C2867/C2866)</f>
        <v>0.000135443766361906</v>
      </c>
      <c r="I2867" s="3" t="n">
        <f aca="false">LOG10(D2867/D2866)</f>
        <v>0.000858458018165309</v>
      </c>
      <c r="J2867" s="3" t="n">
        <f aca="false">LOG10(E2867/E2866)</f>
        <v>0.000401354503332034</v>
      </c>
      <c r="K2867" s="3" t="n">
        <f aca="false">LOG10(F2867/F2866)</f>
        <v>0.000705634716468601</v>
      </c>
    </row>
    <row r="2868" customFormat="false" ht="12.75" hidden="false" customHeight="false" outlineLevel="0" collapsed="false">
      <c r="A2868" s="2" t="n">
        <v>40505</v>
      </c>
      <c r="B2868" s="0" t="n">
        <v>45.583877</v>
      </c>
      <c r="C2868" s="0" t="n">
        <v>6.644932</v>
      </c>
      <c r="D2868" s="0" t="n">
        <v>0.74096</v>
      </c>
      <c r="E2868" s="0" t="n">
        <v>83.358032</v>
      </c>
      <c r="F2868" s="0" t="n">
        <v>0.628297</v>
      </c>
      <c r="G2868" s="3" t="n">
        <f aca="false">LOG10(B2868/B2867)</f>
        <v>0.00142174085347676</v>
      </c>
      <c r="H2868" s="3" t="n">
        <f aca="false">LOG10(C2868/C2867)</f>
        <v>0.000217432633991201</v>
      </c>
      <c r="I2868" s="3" t="n">
        <f aca="false">LOG10(D2868/D2867)</f>
        <v>0.00483182430309855</v>
      </c>
      <c r="J2868" s="3" t="n">
        <f aca="false">LOG10(E2868/E2867)</f>
        <v>-0.000805904067911114</v>
      </c>
      <c r="K2868" s="3" t="n">
        <f aca="false">LOG10(F2868/F2867)</f>
        <v>0.00128689170637626</v>
      </c>
    </row>
    <row r="2869" customFormat="false" ht="12.75" hidden="false" customHeight="false" outlineLevel="0" collapsed="false">
      <c r="A2869" s="2" t="n">
        <v>40506</v>
      </c>
      <c r="B2869" s="0" t="n">
        <v>45.708074</v>
      </c>
      <c r="C2869" s="0" t="n">
        <v>6.654322</v>
      </c>
      <c r="D2869" s="0" t="n">
        <v>0.749681</v>
      </c>
      <c r="E2869" s="0" t="n">
        <v>83.424545</v>
      </c>
      <c r="F2869" s="0" t="n">
        <v>0.632581</v>
      </c>
      <c r="G2869" s="3" t="n">
        <f aca="false">LOG10(B2869/B2868)</f>
        <v>0.00118166178845268</v>
      </c>
      <c r="H2869" s="3" t="n">
        <f aca="false">LOG10(C2869/C2868)</f>
        <v>0.000613271370367343</v>
      </c>
      <c r="I2869" s="3" t="n">
        <f aca="false">LOG10(D2869/D2868)</f>
        <v>0.00508174052733348</v>
      </c>
      <c r="J2869" s="3" t="n">
        <f aca="false">LOG10(E2869/E2868)</f>
        <v>0.000346393861107019</v>
      </c>
      <c r="K2869" s="3" t="n">
        <f aca="false">LOG10(F2869/F2868)</f>
        <v>0.00295115739942563</v>
      </c>
    </row>
    <row r="2870" customFormat="false" ht="12.75" hidden="false" customHeight="false" outlineLevel="0" collapsed="false">
      <c r="A2870" s="2" t="n">
        <v>40507</v>
      </c>
      <c r="B2870" s="0" t="n">
        <v>45.56715</v>
      </c>
      <c r="C2870" s="0" t="n">
        <v>6.650777</v>
      </c>
      <c r="D2870" s="0" t="n">
        <v>0.750694</v>
      </c>
      <c r="E2870" s="0" t="n">
        <v>83.589821</v>
      </c>
      <c r="F2870" s="0" t="n">
        <v>0.635425</v>
      </c>
      <c r="G2870" s="3" t="n">
        <f aca="false">LOG10(B2870/B2869)</f>
        <v>-0.00134105536018591</v>
      </c>
      <c r="H2870" s="3" t="n">
        <f aca="false">LOG10(C2870/C2869)</f>
        <v>-0.000231426158464274</v>
      </c>
      <c r="I2870" s="3" t="n">
        <f aca="false">LOG10(D2870/D2869)</f>
        <v>0.000586440559215485</v>
      </c>
      <c r="J2870" s="3" t="n">
        <f aca="false">LOG10(E2870/E2869)</f>
        <v>0.000859548551909965</v>
      </c>
      <c r="K2870" s="3" t="n">
        <f aca="false">LOG10(F2870/F2869)</f>
        <v>0.00194815415333678</v>
      </c>
    </row>
    <row r="2871" customFormat="false" ht="12.75" hidden="false" customHeight="false" outlineLevel="0" collapsed="false">
      <c r="A2871" s="2" t="n">
        <v>40508</v>
      </c>
      <c r="B2871" s="0" t="n">
        <v>45.85482</v>
      </c>
      <c r="C2871" s="0" t="n">
        <v>6.667524</v>
      </c>
      <c r="D2871" s="0" t="n">
        <v>0.756144</v>
      </c>
      <c r="E2871" s="0" t="n">
        <v>83.871456</v>
      </c>
      <c r="F2871" s="0" t="n">
        <v>0.638715</v>
      </c>
      <c r="G2871" s="3" t="n">
        <f aca="false">LOG10(B2871/B2870)</f>
        <v>0.00273312653276264</v>
      </c>
      <c r="H2871" s="3" t="n">
        <f aca="false">LOG10(C2871/C2870)</f>
        <v>0.00109220140343272</v>
      </c>
      <c r="I2871" s="3" t="n">
        <f aca="false">LOG10(D2871/D2870)</f>
        <v>0.00314156564593946</v>
      </c>
      <c r="J2871" s="3" t="n">
        <f aca="false">LOG10(E2871/E2870)</f>
        <v>0.00146078716129969</v>
      </c>
      <c r="K2871" s="3" t="n">
        <f aca="false">LOG10(F2871/F2870)</f>
        <v>0.00224281793367465</v>
      </c>
    </row>
    <row r="2872" customFormat="false" ht="12.75" hidden="false" customHeight="false" outlineLevel="0" collapsed="false">
      <c r="A2872" s="2" t="n">
        <v>40511</v>
      </c>
      <c r="B2872" s="0" t="n">
        <v>45.941731</v>
      </c>
      <c r="C2872" s="0" t="n">
        <v>6.660581</v>
      </c>
      <c r="D2872" s="0" t="n">
        <v>0.760688</v>
      </c>
      <c r="E2872" s="0" t="n">
        <v>84.230945</v>
      </c>
      <c r="F2872" s="0" t="n">
        <v>0.64202</v>
      </c>
      <c r="G2872" s="3" t="n">
        <f aca="false">LOG10(B2872/B2871)</f>
        <v>0.00082236159384167</v>
      </c>
      <c r="H2872" s="3" t="n">
        <f aca="false">LOG10(C2872/C2871)</f>
        <v>-0.000452473455244586</v>
      </c>
      <c r="I2872" s="3" t="n">
        <f aca="false">LOG10(D2872/D2871)</f>
        <v>0.00260205484748697</v>
      </c>
      <c r="J2872" s="3" t="n">
        <f aca="false">LOG10(E2872/E2871)</f>
        <v>0.00185749074461922</v>
      </c>
      <c r="K2872" s="3" t="n">
        <f aca="false">LOG10(F2872/F2871)</f>
        <v>0.00224144174836986</v>
      </c>
    </row>
    <row r="2873" customFormat="false" ht="12.75" hidden="false" customHeight="false" outlineLevel="0" collapsed="false">
      <c r="A2873" s="2" t="n">
        <v>40512</v>
      </c>
      <c r="B2873" s="0" t="n">
        <v>45.960917</v>
      </c>
      <c r="C2873" s="0" t="n">
        <v>6.667026</v>
      </c>
      <c r="D2873" s="0" t="n">
        <v>0.769349</v>
      </c>
      <c r="E2873" s="0" t="n">
        <v>83.859055</v>
      </c>
      <c r="F2873" s="0" t="n">
        <v>0.644445</v>
      </c>
      <c r="G2873" s="3" t="n">
        <f aca="false">LOG10(B2873/B2872)</f>
        <v>0.000181330445469761</v>
      </c>
      <c r="H2873" s="3" t="n">
        <f aca="false">LOG10(C2873/C2872)</f>
        <v>0.000420034617475242</v>
      </c>
      <c r="I2873" s="3" t="n">
        <f aca="false">LOG10(D2873/D2872)</f>
        <v>0.00491682839594457</v>
      </c>
      <c r="J2873" s="3" t="n">
        <f aca="false">LOG10(E2873/E2872)</f>
        <v>-0.001921709065398</v>
      </c>
      <c r="K2873" s="3" t="n">
        <f aca="false">LOG10(F2873/F2872)</f>
        <v>0.00163730123401458</v>
      </c>
    </row>
    <row r="2874" customFormat="false" ht="12.75" hidden="false" customHeight="false" outlineLevel="0" collapsed="false">
      <c r="A2874" s="2" t="n">
        <v>40513</v>
      </c>
      <c r="B2874" s="0" t="n">
        <v>45.34228</v>
      </c>
      <c r="C2874" s="0" t="n">
        <v>6.663363</v>
      </c>
      <c r="D2874" s="0" t="n">
        <v>0.762486</v>
      </c>
      <c r="E2874" s="0" t="n">
        <v>84.155547</v>
      </c>
      <c r="F2874" s="0" t="n">
        <v>0.639954</v>
      </c>
      <c r="G2874" s="3" t="n">
        <f aca="false">LOG10(B2874/B2873)</f>
        <v>-0.005885330543243</v>
      </c>
      <c r="H2874" s="3" t="n">
        <f aca="false">LOG10(C2874/C2873)</f>
        <v>-0.000238675814674384</v>
      </c>
      <c r="I2874" s="3" t="n">
        <f aca="false">LOG10(D2874/D2873)</f>
        <v>-0.00389151961158996</v>
      </c>
      <c r="J2874" s="3" t="n">
        <f aca="false">LOG10(E2874/E2873)</f>
        <v>0.00153278312310863</v>
      </c>
      <c r="K2874" s="3" t="n">
        <f aca="false">LOG10(F2874/F2873)</f>
        <v>-0.00303710056908521</v>
      </c>
    </row>
    <row r="2875" customFormat="false" ht="12.75" hidden="false" customHeight="false" outlineLevel="0" collapsed="false">
      <c r="A2875" s="2" t="n">
        <v>40514</v>
      </c>
      <c r="B2875" s="0" t="n">
        <v>45.294565</v>
      </c>
      <c r="C2875" s="0" t="n">
        <v>6.661269</v>
      </c>
      <c r="D2875" s="0" t="n">
        <v>0.760167</v>
      </c>
      <c r="E2875" s="0" t="n">
        <v>84.355758</v>
      </c>
      <c r="F2875" s="0" t="n">
        <v>0.641961</v>
      </c>
      <c r="G2875" s="3" t="n">
        <f aca="false">LOG10(B2875/B2874)</f>
        <v>-0.00045726135145927</v>
      </c>
      <c r="H2875" s="3" t="n">
        <f aca="false">LOG10(C2875/C2874)</f>
        <v>-0.000136500978427346</v>
      </c>
      <c r="I2875" s="3" t="n">
        <f aca="false">LOG10(D2875/D2874)</f>
        <v>-0.00132286171862216</v>
      </c>
      <c r="J2875" s="3" t="n">
        <f aca="false">LOG10(E2875/E2874)</f>
        <v>0.00103198504610792</v>
      </c>
      <c r="K2875" s="3" t="n">
        <f aca="false">LOG10(F2875/F2874)</f>
        <v>0.00135988694625752</v>
      </c>
    </row>
    <row r="2876" customFormat="false" ht="12.75" hidden="false" customHeight="false" outlineLevel="0" collapsed="false">
      <c r="A2876" s="2" t="n">
        <v>40515</v>
      </c>
      <c r="B2876" s="0" t="n">
        <v>45.097388</v>
      </c>
      <c r="C2876" s="0" t="n">
        <v>6.663295</v>
      </c>
      <c r="D2876" s="0" t="n">
        <v>0.754945</v>
      </c>
      <c r="E2876" s="0" t="n">
        <v>83.69319</v>
      </c>
      <c r="F2876" s="0" t="n">
        <v>0.640193</v>
      </c>
      <c r="G2876" s="3" t="n">
        <f aca="false">LOG10(B2876/B2875)</f>
        <v>-0.0018947044739989</v>
      </c>
      <c r="H2876" s="3" t="n">
        <f aca="false">LOG10(C2876/C2875)</f>
        <v>0.000132068955819785</v>
      </c>
      <c r="I2876" s="3" t="n">
        <f aca="false">LOG10(D2876/D2875)</f>
        <v>-0.0029936991651113</v>
      </c>
      <c r="J2876" s="3" t="n">
        <f aca="false">LOG10(E2876/E2875)</f>
        <v>-0.00342461075468782</v>
      </c>
      <c r="K2876" s="3" t="n">
        <f aca="false">LOG10(F2876/F2875)</f>
        <v>-0.0011977237222202</v>
      </c>
    </row>
    <row r="2877" customFormat="false" ht="12.75" hidden="false" customHeight="false" outlineLevel="0" collapsed="false">
      <c r="A2877" s="2" t="n">
        <v>40518</v>
      </c>
      <c r="B2877" s="0" t="n">
        <v>44.932229</v>
      </c>
      <c r="C2877" s="0" t="n">
        <v>6.648419</v>
      </c>
      <c r="D2877" s="0" t="n">
        <v>0.753012</v>
      </c>
      <c r="E2877" s="0" t="n">
        <v>82.876506</v>
      </c>
      <c r="F2877" s="0" t="n">
        <v>0.637952</v>
      </c>
      <c r="G2877" s="3" t="n">
        <f aca="false">LOG10(B2877/B2876)</f>
        <v>-0.00159342503479349</v>
      </c>
      <c r="H2877" s="3" t="n">
        <f aca="false">LOG10(C2877/C2876)</f>
        <v>-0.000970658985339322</v>
      </c>
      <c r="I2877" s="3" t="n">
        <f aca="false">LOG10(D2877/D2876)</f>
        <v>-0.00111341595726119</v>
      </c>
      <c r="J2877" s="3" t="n">
        <f aca="false">LOG10(E2877/E2876)</f>
        <v>-0.00425868816809832</v>
      </c>
      <c r="K2877" s="3" t="n">
        <f aca="false">LOG10(F2877/F2876)</f>
        <v>-0.00152291787121635</v>
      </c>
    </row>
    <row r="2878" customFormat="false" ht="12.75" hidden="false" customHeight="false" outlineLevel="0" collapsed="false">
      <c r="A2878" s="2" t="n">
        <v>40519</v>
      </c>
      <c r="B2878" s="0" t="n">
        <v>44.632193</v>
      </c>
      <c r="C2878" s="0" t="n">
        <v>6.644616</v>
      </c>
      <c r="D2878" s="0" t="n">
        <v>0.748335</v>
      </c>
      <c r="E2878" s="0" t="n">
        <v>82.638629</v>
      </c>
      <c r="F2878" s="0" t="n">
        <v>0.633615</v>
      </c>
      <c r="G2878" s="3" t="n">
        <f aca="false">LOG10(B2878/B2877)</f>
        <v>-0.00290973723038001</v>
      </c>
      <c r="H2878" s="3" t="n">
        <f aca="false">LOG10(C2878/C2877)</f>
        <v>-0.000248494337032603</v>
      </c>
      <c r="I2878" s="3" t="n">
        <f aca="false">LOG10(D2878/D2877)</f>
        <v>-0.00270583930626185</v>
      </c>
      <c r="J2878" s="3" t="n">
        <f aca="false">LOG10(E2878/E2877)</f>
        <v>-0.00124832982313686</v>
      </c>
      <c r="K2878" s="3" t="n">
        <f aca="false">LOG10(F2878/F2877)</f>
        <v>-0.00296255324639886</v>
      </c>
    </row>
    <row r="2879" customFormat="false" ht="12.75" hidden="false" customHeight="false" outlineLevel="0" collapsed="false">
      <c r="A2879" s="2" t="n">
        <v>40520</v>
      </c>
      <c r="B2879" s="0" t="n">
        <v>45.097197</v>
      </c>
      <c r="C2879" s="0" t="n">
        <v>6.661667</v>
      </c>
      <c r="D2879" s="0" t="n">
        <v>0.757576</v>
      </c>
      <c r="E2879" s="0" t="n">
        <v>84.151515</v>
      </c>
      <c r="F2879" s="0" t="n">
        <v>0.633864</v>
      </c>
      <c r="G2879" s="3" t="n">
        <f aca="false">LOG10(B2879/B2878)</f>
        <v>0.00450132290317536</v>
      </c>
      <c r="H2879" s="3" t="n">
        <f aca="false">LOG10(C2879/C2878)</f>
        <v>0.00111303198107929</v>
      </c>
      <c r="I2879" s="3" t="n">
        <f aca="false">LOG10(D2879/D2878)</f>
        <v>0.00533014990147043</v>
      </c>
      <c r="J2879" s="3" t="n">
        <f aca="false">LOG10(E2879/E2878)</f>
        <v>0.00787883559669028</v>
      </c>
      <c r="K2879" s="3" t="n">
        <f aca="false">LOG10(F2879/F2878)</f>
        <v>0.000170636874275685</v>
      </c>
    </row>
    <row r="2880" customFormat="false" ht="12.75" hidden="false" customHeight="false" outlineLevel="0" collapsed="false">
      <c r="A2880" s="2" t="n">
        <v>40521</v>
      </c>
      <c r="B2880" s="0" t="n">
        <v>45.242924</v>
      </c>
      <c r="C2880" s="0" t="n">
        <v>6.654987</v>
      </c>
      <c r="D2880" s="0" t="n">
        <v>0.756773</v>
      </c>
      <c r="E2880" s="0" t="n">
        <v>84.016952</v>
      </c>
      <c r="F2880" s="0" t="n">
        <v>0.634327</v>
      </c>
      <c r="G2880" s="3" t="n">
        <f aca="false">LOG10(B2880/B2879)</f>
        <v>0.00140111583109377</v>
      </c>
      <c r="H2880" s="3" t="n">
        <f aca="false">LOG10(C2880/C2879)</f>
        <v>-0.000435708156485415</v>
      </c>
      <c r="I2880" s="3" t="n">
        <f aca="false">LOG10(D2880/D2879)</f>
        <v>-0.000460578772335875</v>
      </c>
      <c r="J2880" s="3" t="n">
        <f aca="false">LOG10(E2880/E2879)</f>
        <v>-0.000695017108537693</v>
      </c>
      <c r="K2880" s="3" t="n">
        <f aca="false">LOG10(F2880/F2879)</f>
        <v>0.000317110520505193</v>
      </c>
    </row>
    <row r="2881" customFormat="false" ht="12.75" hidden="false" customHeight="false" outlineLevel="0" collapsed="false">
      <c r="A2881" s="2" t="n">
        <v>40522</v>
      </c>
      <c r="B2881" s="0" t="n">
        <v>45.021897</v>
      </c>
      <c r="C2881" s="0" t="n">
        <v>6.655618</v>
      </c>
      <c r="D2881" s="0" t="n">
        <v>0.755059</v>
      </c>
      <c r="E2881" s="0" t="n">
        <v>83.660526</v>
      </c>
      <c r="F2881" s="0" t="n">
        <v>0.632098</v>
      </c>
      <c r="G2881" s="3" t="n">
        <f aca="false">LOG10(B2881/B2880)</f>
        <v>-0.00212687506027191</v>
      </c>
      <c r="H2881" s="3" t="n">
        <f aca="false">LOG10(C2881/C2880)</f>
        <v>4.11761626591302E-005</v>
      </c>
      <c r="I2881" s="3" t="n">
        <f aca="false">LOG10(D2881/D2880)</f>
        <v>-0.000984740448551618</v>
      </c>
      <c r="J2881" s="3" t="n">
        <f aca="false">LOG10(E2881/E2880)</f>
        <v>-0.00184633118289299</v>
      </c>
      <c r="K2881" s="3" t="n">
        <f aca="false">LOG10(F2881/F2880)</f>
        <v>-0.00152878125397514</v>
      </c>
    </row>
    <row r="2882" customFormat="false" ht="12.75" hidden="false" customHeight="false" outlineLevel="0" collapsed="false">
      <c r="A2882" s="2" t="n">
        <v>40525</v>
      </c>
      <c r="B2882" s="0" t="n">
        <v>45.158664</v>
      </c>
      <c r="C2882" s="0" t="n">
        <v>6.666993</v>
      </c>
      <c r="D2882" s="0" t="n">
        <v>0.75375</v>
      </c>
      <c r="E2882" s="0" t="n">
        <v>84.080802</v>
      </c>
      <c r="F2882" s="0" t="n">
        <v>0.635976</v>
      </c>
      <c r="G2882" s="3" t="n">
        <f aca="false">LOG10(B2882/B2881)</f>
        <v>0.00131729495329442</v>
      </c>
      <c r="H2882" s="3" t="n">
        <f aca="false">LOG10(C2882/C2881)</f>
        <v>0.000741611525261058</v>
      </c>
      <c r="I2882" s="3" t="n">
        <f aca="false">LOG10(D2882/D2881)</f>
        <v>-0.000753563399266948</v>
      </c>
      <c r="J2882" s="3" t="n">
        <f aca="false">LOG10(E2882/E2881)</f>
        <v>0.00217625473443686</v>
      </c>
      <c r="K2882" s="3" t="n">
        <f aca="false">LOG10(F2882/F2881)</f>
        <v>0.00265631067478604</v>
      </c>
    </row>
    <row r="2883" customFormat="false" ht="12.75" hidden="false" customHeight="false" outlineLevel="0" collapsed="false">
      <c r="A2883" s="2" t="n">
        <v>40526</v>
      </c>
      <c r="B2883" s="0" t="n">
        <v>44.887235</v>
      </c>
      <c r="C2883" s="0" t="n">
        <v>6.65508</v>
      </c>
      <c r="D2883" s="0" t="n">
        <v>0.744325</v>
      </c>
      <c r="E2883" s="0" t="n">
        <v>83.088947</v>
      </c>
      <c r="F2883" s="0" t="n">
        <v>0.631671</v>
      </c>
      <c r="G2883" s="3" t="n">
        <f aca="false">LOG10(B2883/B2882)</f>
        <v>-0.00261823081936948</v>
      </c>
      <c r="H2883" s="3" t="n">
        <f aca="false">LOG10(C2883/C2882)</f>
        <v>-0.000776718689647356</v>
      </c>
      <c r="I2883" s="3" t="n">
        <f aca="false">LOG10(D2883/D2882)</f>
        <v>-0.00546471905475104</v>
      </c>
      <c r="J2883" s="3" t="n">
        <f aca="false">LOG10(E2883/E2882)</f>
        <v>-0.00515359041567113</v>
      </c>
      <c r="K2883" s="3" t="n">
        <f aca="false">LOG10(F2883/F2882)</f>
        <v>-0.00294978796506545</v>
      </c>
    </row>
    <row r="2884" customFormat="false" ht="12.75" hidden="false" customHeight="false" outlineLevel="0" collapsed="false">
      <c r="A2884" s="2" t="n">
        <v>40527</v>
      </c>
      <c r="B2884" s="0" t="n">
        <v>45.332335</v>
      </c>
      <c r="C2884" s="0" t="n">
        <v>6.655464</v>
      </c>
      <c r="D2884" s="0" t="n">
        <v>0.748503</v>
      </c>
      <c r="E2884" s="0" t="n">
        <v>83.742515</v>
      </c>
      <c r="F2884" s="0" t="n">
        <v>0.638398</v>
      </c>
      <c r="G2884" s="3" t="n">
        <f aca="false">LOG10(B2884/B2883)</f>
        <v>0.00428523528180835</v>
      </c>
      <c r="H2884" s="3" t="n">
        <f aca="false">LOG10(C2884/C2883)</f>
        <v>2.5058191625755E-005</v>
      </c>
      <c r="I2884" s="3" t="n">
        <f aca="false">LOG10(D2884/D2883)</f>
        <v>0.0024309392413723</v>
      </c>
      <c r="J2884" s="3" t="n">
        <f aca="false">LOG10(E2884/E2883)</f>
        <v>0.00340274459747814</v>
      </c>
      <c r="K2884" s="3" t="n">
        <f aca="false">LOG10(F2884/F2883)</f>
        <v>0.00460057886574758</v>
      </c>
    </row>
    <row r="2885" customFormat="false" ht="12.75" hidden="false" customHeight="false" outlineLevel="0" collapsed="false">
      <c r="A2885" s="2" t="n">
        <v>40528</v>
      </c>
      <c r="B2885" s="0" t="n">
        <v>45.382233</v>
      </c>
      <c r="C2885" s="0" t="n">
        <v>6.663318</v>
      </c>
      <c r="D2885" s="0" t="n">
        <v>0.755401</v>
      </c>
      <c r="E2885" s="0" t="n">
        <v>84.061036</v>
      </c>
      <c r="F2885" s="0" t="n">
        <v>0.640542</v>
      </c>
      <c r="G2885" s="3" t="n">
        <f aca="false">LOG10(B2885/B2884)</f>
        <v>0.000477771734382185</v>
      </c>
      <c r="H2885" s="3" t="n">
        <f aca="false">LOG10(C2885/C2884)</f>
        <v>0.000512201379411573</v>
      </c>
      <c r="I2885" s="3" t="n">
        <f aca="false">LOG10(D2885/D2884)</f>
        <v>0.00398401007618272</v>
      </c>
      <c r="J2885" s="3" t="n">
        <f aca="false">LOG10(E2885/E2884)</f>
        <v>0.00164873839661427</v>
      </c>
      <c r="K2885" s="3" t="n">
        <f aca="false">LOG10(F2885/F2884)</f>
        <v>0.00145609370485575</v>
      </c>
    </row>
    <row r="2886" customFormat="false" ht="12.75" hidden="false" customHeight="false" outlineLevel="0" collapsed="false">
      <c r="A2886" s="2" t="n">
        <v>40529</v>
      </c>
      <c r="B2886" s="0" t="n">
        <v>45.342081</v>
      </c>
      <c r="C2886" s="0" t="n">
        <v>6.655505</v>
      </c>
      <c r="D2886" s="0" t="n">
        <v>0.754148</v>
      </c>
      <c r="E2886" s="0" t="n">
        <v>83.906486</v>
      </c>
      <c r="F2886" s="0" t="n">
        <v>0.642421</v>
      </c>
      <c r="G2886" s="3" t="n">
        <f aca="false">LOG10(B2886/B2885)</f>
        <v>-0.000384412786541218</v>
      </c>
      <c r="H2886" s="3" t="n">
        <f aca="false">LOG10(C2886/C2885)</f>
        <v>-0.000509525980834966</v>
      </c>
      <c r="I2886" s="3" t="n">
        <f aca="false">LOG10(D2886/D2885)</f>
        <v>-0.000720971774747883</v>
      </c>
      <c r="J2886" s="3" t="n">
        <f aca="false">LOG10(E2886/E2885)</f>
        <v>-0.000799204873902677</v>
      </c>
      <c r="K2886" s="3" t="n">
        <f aca="false">LOG10(F2886/F2885)</f>
        <v>0.00127211761362162</v>
      </c>
    </row>
    <row r="2887" customFormat="false" ht="12.75" hidden="false" customHeight="false" outlineLevel="0" collapsed="false">
      <c r="A2887" s="2" t="n">
        <v>40532</v>
      </c>
      <c r="B2887" s="0" t="n">
        <v>45.420248</v>
      </c>
      <c r="C2887" s="0" t="n">
        <v>6.674527</v>
      </c>
      <c r="D2887" s="0" t="n">
        <v>0.76063</v>
      </c>
      <c r="E2887" s="0" t="n">
        <v>83.745341</v>
      </c>
      <c r="F2887" s="0" t="n">
        <v>0.643645</v>
      </c>
      <c r="G2887" s="3" t="n">
        <f aca="false">LOG10(B2887/B2886)</f>
        <v>0.000748052755676417</v>
      </c>
      <c r="H2887" s="3" t="n">
        <f aca="false">LOG10(C2887/C2886)</f>
        <v>0.00123948018163345</v>
      </c>
      <c r="I2887" s="3" t="n">
        <f aca="false">LOG10(D2887/D2886)</f>
        <v>0.00371686678129119</v>
      </c>
      <c r="J2887" s="3" t="n">
        <f aca="false">LOG10(E2887/E2886)</f>
        <v>-0.000834877938297427</v>
      </c>
      <c r="K2887" s="3" t="n">
        <f aca="false">LOG10(F2887/F2886)</f>
        <v>0.0008266708028232</v>
      </c>
    </row>
    <row r="2888" customFormat="false" ht="12.75" hidden="false" customHeight="false" outlineLevel="0" collapsed="false">
      <c r="A2888" s="2" t="n">
        <v>40533</v>
      </c>
      <c r="B2888" s="0" t="n">
        <v>45.229951</v>
      </c>
      <c r="C2888" s="0" t="n">
        <v>6.658913</v>
      </c>
      <c r="D2888" s="0" t="n">
        <v>0.760167</v>
      </c>
      <c r="E2888" s="0" t="n">
        <v>83.618396</v>
      </c>
      <c r="F2888" s="0" t="n">
        <v>0.64637</v>
      </c>
      <c r="G2888" s="3" t="n">
        <f aca="false">LOG10(B2888/B2887)</f>
        <v>-0.00182338393816015</v>
      </c>
      <c r="H2888" s="3" t="n">
        <f aca="false">LOG10(C2888/C2887)</f>
        <v>-0.00101715343379512</v>
      </c>
      <c r="I2888" s="3" t="n">
        <f aca="false">LOG10(D2888/D2887)</f>
        <v>-0.000264438122028982</v>
      </c>
      <c r="J2888" s="3" t="n">
        <f aca="false">LOG10(E2888/E2887)</f>
        <v>-0.000658822807929283</v>
      </c>
      <c r="K2888" s="3" t="n">
        <f aca="false">LOG10(F2888/F2887)</f>
        <v>0.00183479141472901</v>
      </c>
    </row>
    <row r="2889" customFormat="false" ht="12.75" hidden="false" customHeight="false" outlineLevel="0" collapsed="false">
      <c r="A2889" s="2" t="n">
        <v>40534</v>
      </c>
      <c r="B2889" s="0" t="n">
        <v>45.097239</v>
      </c>
      <c r="C2889" s="0" t="n">
        <v>6.646126</v>
      </c>
      <c r="D2889" s="0" t="n">
        <v>0.76266</v>
      </c>
      <c r="E2889" s="0" t="n">
        <v>83.648566</v>
      </c>
      <c r="F2889" s="0" t="n">
        <v>0.647651</v>
      </c>
      <c r="G2889" s="3" t="n">
        <f aca="false">LOG10(B2889/B2888)</f>
        <v>-0.00127616348420791</v>
      </c>
      <c r="H2889" s="3" t="n">
        <f aca="false">LOG10(C2889/C2888)</f>
        <v>-0.000834770232520828</v>
      </c>
      <c r="I2889" s="3" t="n">
        <f aca="false">LOG10(D2889/D2888)</f>
        <v>0.00142195680876964</v>
      </c>
      <c r="J2889" s="3" t="n">
        <f aca="false">LOG10(E2889/E2888)</f>
        <v>0.000156667694617524</v>
      </c>
      <c r="K2889" s="3" t="n">
        <f aca="false">LOG10(F2889/F2888)</f>
        <v>0.000859849126171266</v>
      </c>
    </row>
    <row r="2890" customFormat="false" ht="12.75" hidden="false" customHeight="false" outlineLevel="0" collapsed="false">
      <c r="A2890" s="2" t="n">
        <v>40535</v>
      </c>
      <c r="B2890" s="0" t="n">
        <v>45.139314</v>
      </c>
      <c r="C2890" s="0" t="n">
        <v>6.643065</v>
      </c>
      <c r="D2890" s="0" t="n">
        <v>0.765462</v>
      </c>
      <c r="E2890" s="0" t="n">
        <v>83.397122</v>
      </c>
      <c r="F2890" s="0" t="n">
        <v>0.649265</v>
      </c>
      <c r="G2890" s="3" t="n">
        <f aca="false">LOG10(B2890/B2889)</f>
        <v>0.000405000879196484</v>
      </c>
      <c r="H2890" s="3" t="n">
        <f aca="false">LOG10(C2890/C2889)</f>
        <v>-0.000200068677260485</v>
      </c>
      <c r="I2890" s="3" t="n">
        <f aca="false">LOG10(D2890/D2889)</f>
        <v>0.00159266668773553</v>
      </c>
      <c r="J2890" s="3" t="n">
        <f aca="false">LOG10(E2890/E2889)</f>
        <v>-0.00130743661197242</v>
      </c>
      <c r="K2890" s="3" t="n">
        <f aca="false">LOG10(F2890/F2889)</f>
        <v>0.00108095151214111</v>
      </c>
    </row>
    <row r="2891" customFormat="false" ht="12.75" hidden="false" customHeight="false" outlineLevel="0" collapsed="false">
      <c r="A2891" s="2" t="n">
        <v>40536</v>
      </c>
      <c r="B2891" s="0" t="n">
        <v>45.114284</v>
      </c>
      <c r="C2891" s="0" t="n">
        <v>6.626994</v>
      </c>
      <c r="D2891" s="0" t="n">
        <v>0.763417</v>
      </c>
      <c r="E2891" s="0" t="n">
        <v>82.929995</v>
      </c>
      <c r="F2891" s="0" t="n">
        <v>0.648599</v>
      </c>
      <c r="G2891" s="3" t="n">
        <f aca="false">LOG10(B2891/B2890)</f>
        <v>-0.000240885491583976</v>
      </c>
      <c r="H2891" s="3" t="n">
        <f aca="false">LOG10(C2891/C2890)</f>
        <v>-0.00105192449121158</v>
      </c>
      <c r="I2891" s="3" t="n">
        <f aca="false">LOG10(D2891/D2890)</f>
        <v>-0.0011618090707665</v>
      </c>
      <c r="J2891" s="3" t="n">
        <f aca="false">LOG10(E2891/E2890)</f>
        <v>-0.00243942437644524</v>
      </c>
      <c r="K2891" s="3" t="n">
        <f aca="false">LOG10(F2891/F2890)</f>
        <v>-0.000445717194306173</v>
      </c>
    </row>
    <row r="2892" customFormat="false" ht="12.75" hidden="false" customHeight="false" outlineLevel="0" collapsed="false">
      <c r="A2892" s="2" t="n">
        <v>40539</v>
      </c>
      <c r="B2892" s="0" t="n">
        <v>45.238276</v>
      </c>
      <c r="C2892" s="0" t="n">
        <v>6.630786</v>
      </c>
      <c r="D2892" s="0" t="n">
        <v>0.761267</v>
      </c>
      <c r="E2892" s="0" t="n">
        <v>82.894336</v>
      </c>
      <c r="F2892" s="0" t="n">
        <v>0.648828</v>
      </c>
      <c r="G2892" s="3" t="n">
        <f aca="false">LOG10(B2892/B2891)</f>
        <v>0.00119197674540272</v>
      </c>
      <c r="H2892" s="3" t="n">
        <f aca="false">LOG10(C2892/C2891)</f>
        <v>0.000248434461921256</v>
      </c>
      <c r="I2892" s="3" t="n">
        <f aca="false">LOG10(D2892/D2891)</f>
        <v>-0.00122482265832168</v>
      </c>
      <c r="J2892" s="3" t="n">
        <f aca="false">LOG10(E2892/E2891)</f>
        <v>-0.000186782085300928</v>
      </c>
      <c r="K2892" s="3" t="n">
        <f aca="false">LOG10(F2892/F2891)</f>
        <v>0.000153308721629162</v>
      </c>
    </row>
    <row r="2893" customFormat="false" ht="12.75" hidden="false" customHeight="false" outlineLevel="0" collapsed="false">
      <c r="A2893" s="2" t="n">
        <v>40540</v>
      </c>
      <c r="B2893" s="0" t="n">
        <v>45.066313</v>
      </c>
      <c r="C2893" s="0" t="n">
        <v>6.624782</v>
      </c>
      <c r="D2893" s="0" t="n">
        <v>0.757863</v>
      </c>
      <c r="E2893" s="0" t="n">
        <v>82.000758</v>
      </c>
      <c r="F2893" s="0" t="n">
        <v>0.646798</v>
      </c>
      <c r="G2893" s="3" t="n">
        <f aca="false">LOG10(B2893/B2892)</f>
        <v>-0.0016540172119662</v>
      </c>
      <c r="H2893" s="3" t="n">
        <f aca="false">LOG10(C2893/C2892)</f>
        <v>-0.00039342022124777</v>
      </c>
      <c r="I2893" s="3" t="n">
        <f aca="false">LOG10(D2893/D2892)</f>
        <v>-0.00194629938273377</v>
      </c>
      <c r="J2893" s="3" t="n">
        <f aca="false">LOG10(E2893/E2892)</f>
        <v>-0.00470699017163594</v>
      </c>
      <c r="K2893" s="3" t="n">
        <f aca="false">LOG10(F2893/F2892)</f>
        <v>-0.00136091514015738</v>
      </c>
    </row>
    <row r="2894" customFormat="false" ht="12.75" hidden="false" customHeight="false" outlineLevel="0" collapsed="false">
      <c r="A2894" s="2" t="n">
        <v>40541</v>
      </c>
      <c r="B2894" s="0" t="n">
        <v>45.032734</v>
      </c>
      <c r="C2894" s="0" t="n">
        <v>6.621194</v>
      </c>
      <c r="D2894" s="0" t="n">
        <v>0.761267</v>
      </c>
      <c r="E2894" s="0" t="n">
        <v>82.209196</v>
      </c>
      <c r="F2894" s="0" t="n">
        <v>0.650046</v>
      </c>
      <c r="G2894" s="3" t="n">
        <f aca="false">LOG10(B2894/B2893)</f>
        <v>-0.000323714302616797</v>
      </c>
      <c r="H2894" s="3" t="n">
        <f aca="false">LOG10(C2894/C2893)</f>
        <v>-0.000235278795489273</v>
      </c>
      <c r="I2894" s="3" t="n">
        <f aca="false">LOG10(D2894/D2893)</f>
        <v>0.00194629938273384</v>
      </c>
      <c r="J2894" s="3" t="n">
        <f aca="false">LOG10(E2894/E2893)</f>
        <v>0.00110253391626599</v>
      </c>
      <c r="K2894" s="3" t="n">
        <f aca="false">LOG10(F2894/F2893)</f>
        <v>0.00217542191141921</v>
      </c>
    </row>
    <row r="2895" customFormat="false" ht="12.75" hidden="false" customHeight="false" outlineLevel="0" collapsed="false">
      <c r="A2895" s="2" t="n">
        <v>40542</v>
      </c>
      <c r="B2895" s="0" t="n">
        <v>44.917169</v>
      </c>
      <c r="C2895" s="0" t="n">
        <v>6.600828</v>
      </c>
      <c r="D2895" s="0" t="n">
        <v>0.753012</v>
      </c>
      <c r="E2895" s="0" t="n">
        <v>81.506024</v>
      </c>
      <c r="F2895" s="0" t="n">
        <v>0.647741</v>
      </c>
      <c r="G2895" s="3" t="n">
        <f aca="false">LOG10(B2895/B2894)</f>
        <v>-0.00111593826656811</v>
      </c>
      <c r="H2895" s="3" t="n">
        <f aca="false">LOG10(C2895/C2894)</f>
        <v>-0.00133789649017376</v>
      </c>
      <c r="I2895" s="3" t="n">
        <f aca="false">LOG10(D2895/D2894)</f>
        <v>-0.00473510688978948</v>
      </c>
      <c r="J2895" s="3" t="n">
        <f aca="false">LOG10(E2895/E2894)</f>
        <v>-0.00373069281325844</v>
      </c>
      <c r="K2895" s="3" t="n">
        <f aca="false">LOG10(F2895/F2894)</f>
        <v>-0.00154270282165357</v>
      </c>
    </row>
    <row r="2896" customFormat="false" ht="12.75" hidden="false" customHeight="false" outlineLevel="0" collapsed="false">
      <c r="A2896" s="2" t="n">
        <v>40543</v>
      </c>
      <c r="B2896" s="0" t="n">
        <v>44.722347</v>
      </c>
      <c r="C2896" s="0" t="n">
        <v>6.602305</v>
      </c>
      <c r="D2896" s="0" t="n">
        <v>0.748391</v>
      </c>
      <c r="E2896" s="0" t="n">
        <v>81.312678</v>
      </c>
      <c r="F2896" s="0" t="n">
        <v>0.644178</v>
      </c>
      <c r="G2896" s="3" t="n">
        <f aca="false">LOG10(B2896/B2895)</f>
        <v>-0.00188778914817824</v>
      </c>
      <c r="H2896" s="3" t="n">
        <f aca="false">LOG10(C2896/C2895)</f>
        <v>9.71667788921305E-005</v>
      </c>
      <c r="I2896" s="3" t="n">
        <f aca="false">LOG10(D2896/D2895)</f>
        <v>-0.00267334105207512</v>
      </c>
      <c r="J2896" s="3" t="n">
        <f aca="false">LOG10(E2896/E2895)</f>
        <v>-0.00103144343169441</v>
      </c>
      <c r="K2896" s="3" t="n">
        <f aca="false">LOG10(F2896/F2895)</f>
        <v>-0.00239549873054691</v>
      </c>
    </row>
    <row r="2897" customFormat="false" ht="12.75" hidden="false" customHeight="false" outlineLevel="0" collapsed="false">
      <c r="A2897" s="2" t="n">
        <v>40546</v>
      </c>
      <c r="B2897" s="0" t="n">
        <v>44.635901</v>
      </c>
      <c r="C2897" s="0" t="n">
        <v>6.589676</v>
      </c>
      <c r="D2897" s="0" t="n">
        <v>0.749176</v>
      </c>
      <c r="E2897" s="0" t="n">
        <v>81.435421</v>
      </c>
      <c r="F2897" s="0" t="n">
        <v>0.645273</v>
      </c>
      <c r="G2897" s="3" t="n">
        <f aca="false">LOG10(B2897/B2896)</f>
        <v>-0.000840281302170244</v>
      </c>
      <c r="H2897" s="3" t="n">
        <f aca="false">LOG10(C2897/C2896)</f>
        <v>-0.00083152131396767</v>
      </c>
      <c r="I2897" s="3" t="n">
        <f aca="false">LOG10(D2897/D2896)</f>
        <v>0.00045530009611435</v>
      </c>
      <c r="J2897" s="3" t="n">
        <f aca="false">LOG10(E2897/E2896)</f>
        <v>0.000655081294672916</v>
      </c>
      <c r="K2897" s="3" t="n">
        <f aca="false">LOG10(F2897/F2896)</f>
        <v>0.000737604720143891</v>
      </c>
    </row>
    <row r="2898" customFormat="false" ht="12.75" hidden="false" customHeight="false" outlineLevel="0" collapsed="false">
      <c r="A2898" s="2" t="n">
        <v>40547</v>
      </c>
      <c r="B2898" s="0" t="n">
        <v>45.039937</v>
      </c>
      <c r="C2898" s="0" t="n">
        <v>6.608822</v>
      </c>
      <c r="D2898" s="0" t="n">
        <v>0.745101</v>
      </c>
      <c r="E2898" s="0" t="n">
        <v>82.110126</v>
      </c>
      <c r="F2898" s="0" t="n">
        <v>0.639855</v>
      </c>
      <c r="G2898" s="3" t="n">
        <f aca="false">LOG10(B2898/B2897)</f>
        <v>0.00391346870128454</v>
      </c>
      <c r="H2898" s="3" t="n">
        <f aca="false">LOG10(C2898/C2897)</f>
        <v>0.00125999306632307</v>
      </c>
      <c r="I2898" s="3" t="n">
        <f aca="false">LOG10(D2898/D2897)</f>
        <v>-0.00236870995262231</v>
      </c>
      <c r="J2898" s="3" t="n">
        <f aca="false">LOG10(E2898/E2897)</f>
        <v>0.00358337265885162</v>
      </c>
      <c r="K2898" s="3" t="n">
        <f aca="false">LOG10(F2898/F2897)</f>
        <v>-0.00366192541737065</v>
      </c>
    </row>
    <row r="2899" customFormat="false" ht="12.75" hidden="false" customHeight="false" outlineLevel="0" collapsed="false">
      <c r="A2899" s="2" t="n">
        <v>40548</v>
      </c>
      <c r="B2899" s="0" t="n">
        <v>45.394687</v>
      </c>
      <c r="C2899" s="0" t="n">
        <v>6.619012</v>
      </c>
      <c r="D2899" s="0" t="n">
        <v>0.75683</v>
      </c>
      <c r="E2899" s="0" t="n">
        <v>82.2826</v>
      </c>
      <c r="F2899" s="0" t="n">
        <v>0.642019</v>
      </c>
      <c r="G2899" s="3" t="n">
        <f aca="false">LOG10(B2899/B2898)</f>
        <v>0.00340725157890238</v>
      </c>
      <c r="H2899" s="3" t="n">
        <f aca="false">LOG10(C2899/C2898)</f>
        <v>0.000669113574603003</v>
      </c>
      <c r="I2899" s="3" t="n">
        <f aca="false">LOG10(D2899/D2898)</f>
        <v>0.00678319247830506</v>
      </c>
      <c r="J2899" s="3" t="n">
        <f aca="false">LOG10(E2899/E2898)</f>
        <v>0.000911287692316747</v>
      </c>
      <c r="K2899" s="3" t="n">
        <f aca="false">LOG10(F2899/F2898)</f>
        <v>0.00146631283826579</v>
      </c>
    </row>
    <row r="2900" customFormat="false" ht="12.75" hidden="false" customHeight="false" outlineLevel="0" collapsed="false">
      <c r="A2900" s="2" t="n">
        <v>40549</v>
      </c>
      <c r="B2900" s="0" t="n">
        <v>45.284929</v>
      </c>
      <c r="C2900" s="0" t="n">
        <v>6.626537</v>
      </c>
      <c r="D2900" s="0" t="n">
        <v>0.763884</v>
      </c>
      <c r="E2900" s="0" t="n">
        <v>83.2022</v>
      </c>
      <c r="F2900" s="0" t="n">
        <v>0.6451</v>
      </c>
      <c r="G2900" s="3" t="n">
        <f aca="false">LOG10(B2900/B2899)</f>
        <v>-0.00105133477898962</v>
      </c>
      <c r="H2900" s="3" t="n">
        <f aca="false">LOG10(C2900/C2899)</f>
        <v>0.000493458795542156</v>
      </c>
      <c r="I2900" s="3" t="n">
        <f aca="false">LOG10(D2900/D2899)</f>
        <v>0.00402907482652126</v>
      </c>
      <c r="J2900" s="3" t="n">
        <f aca="false">LOG10(E2900/E2899)</f>
        <v>0.00482680362908128</v>
      </c>
      <c r="K2900" s="3" t="n">
        <f aca="false">LOG10(F2900/F2899)</f>
        <v>0.00207916106342774</v>
      </c>
    </row>
    <row r="2901" customFormat="false" ht="12.75" hidden="false" customHeight="false" outlineLevel="0" collapsed="false">
      <c r="A2901" s="2" t="n">
        <v>40550</v>
      </c>
      <c r="B2901" s="0" t="n">
        <v>45.459455</v>
      </c>
      <c r="C2901" s="0" t="n">
        <v>6.628038</v>
      </c>
      <c r="D2901" s="0" t="n">
        <v>0.771545</v>
      </c>
      <c r="E2901" s="0" t="n">
        <v>83.550652</v>
      </c>
      <c r="F2901" s="0" t="n">
        <v>0.646787</v>
      </c>
      <c r="G2901" s="3" t="n">
        <f aca="false">LOG10(B2901/B2900)</f>
        <v>0.00167053362121355</v>
      </c>
      <c r="H2901" s="3" t="n">
        <f aca="false">LOG10(C2901/C2900)</f>
        <v>9.83624175235654E-005</v>
      </c>
      <c r="I2901" s="3" t="n">
        <f aca="false">LOG10(D2901/D2900)</f>
        <v>0.00433384759030049</v>
      </c>
      <c r="J2901" s="3" t="n">
        <f aca="false">LOG10(E2901/E2900)</f>
        <v>0.00181503343731334</v>
      </c>
      <c r="K2901" s="3" t="n">
        <f aca="false">LOG10(F2901/F2900)</f>
        <v>0.00113424039009249</v>
      </c>
    </row>
    <row r="2902" customFormat="false" ht="12.75" hidden="false" customHeight="false" outlineLevel="0" collapsed="false">
      <c r="A2902" s="2" t="n">
        <v>40553</v>
      </c>
      <c r="B2902" s="0" t="n">
        <v>45.535147</v>
      </c>
      <c r="C2902" s="0" t="n">
        <v>6.637681</v>
      </c>
      <c r="D2902" s="0" t="n">
        <v>0.775014</v>
      </c>
      <c r="E2902" s="0" t="n">
        <v>83.058204</v>
      </c>
      <c r="F2902" s="0" t="n">
        <v>0.644656</v>
      </c>
      <c r="G2902" s="3" t="n">
        <f aca="false">LOG10(B2902/B2901)</f>
        <v>0.000722518144673938</v>
      </c>
      <c r="H2902" s="3" t="n">
        <f aca="false">LOG10(C2902/C2901)</f>
        <v>0.000631387175715374</v>
      </c>
      <c r="I2902" s="3" t="n">
        <f aca="false">LOG10(D2902/D2901)</f>
        <v>0.0019482865954259</v>
      </c>
      <c r="J2902" s="3" t="n">
        <f aca="false">LOG10(E2902/E2901)</f>
        <v>-0.00256730736842375</v>
      </c>
      <c r="K2902" s="3" t="n">
        <f aca="false">LOG10(F2902/F2901)</f>
        <v>-0.00143325316085272</v>
      </c>
    </row>
    <row r="2903" customFormat="false" ht="12.75" hidden="false" customHeight="false" outlineLevel="0" collapsed="false">
      <c r="A2903" s="2" t="n">
        <v>40554</v>
      </c>
      <c r="B2903" s="0" t="n">
        <v>45.165276</v>
      </c>
      <c r="C2903" s="0" t="n">
        <v>6.620019</v>
      </c>
      <c r="D2903" s="0" t="n">
        <v>0.77232</v>
      </c>
      <c r="E2903" s="0" t="n">
        <v>83.109361</v>
      </c>
      <c r="F2903" s="0" t="n">
        <v>0.642493</v>
      </c>
      <c r="G2903" s="3" t="n">
        <f aca="false">LOG10(B2903/B2902)</f>
        <v>-0.00354207443433164</v>
      </c>
      <c r="H2903" s="3" t="n">
        <f aca="false">LOG10(C2903/C2902)</f>
        <v>-0.00115714093352391</v>
      </c>
      <c r="I2903" s="3" t="n">
        <f aca="false">LOG10(D2903/D2902)</f>
        <v>-0.00151226628050649</v>
      </c>
      <c r="J2903" s="3" t="n">
        <f aca="false">LOG10(E2903/E2902)</f>
        <v>0.000267407222494244</v>
      </c>
      <c r="K2903" s="3" t="n">
        <f aca="false">LOG10(F2903/F2902)</f>
        <v>-0.00145962875876537</v>
      </c>
    </row>
    <row r="2904" customFormat="false" ht="12.75" hidden="false" customHeight="false" outlineLevel="0" collapsed="false">
      <c r="A2904" s="2" t="n">
        <v>40555</v>
      </c>
      <c r="B2904" s="0" t="n">
        <v>45.09751</v>
      </c>
      <c r="C2904" s="0" t="n">
        <v>6.603792</v>
      </c>
      <c r="D2904" s="0" t="n">
        <v>0.770832</v>
      </c>
      <c r="E2904" s="0" t="n">
        <v>83.380868</v>
      </c>
      <c r="F2904" s="0" t="n">
        <v>0.640985</v>
      </c>
      <c r="G2904" s="3" t="n">
        <f aca="false">LOG10(B2904/B2903)</f>
        <v>-0.000652104963613627</v>
      </c>
      <c r="H2904" s="3" t="n">
        <f aca="false">LOG10(C2904/C2903)</f>
        <v>-0.00106585009345443</v>
      </c>
      <c r="I2904" s="3" t="n">
        <f aca="false">LOG10(D2904/D2903)</f>
        <v>-0.000837545995935502</v>
      </c>
      <c r="J2904" s="3" t="n">
        <f aca="false">LOG10(E2904/E2903)</f>
        <v>0.00141646866766354</v>
      </c>
      <c r="K2904" s="3" t="n">
        <f aca="false">LOG10(F2904/F2903)</f>
        <v>-0.00102053386201172</v>
      </c>
    </row>
    <row r="2905" customFormat="false" ht="12.75" hidden="false" customHeight="false" outlineLevel="0" collapsed="false">
      <c r="A2905" s="2" t="n">
        <v>40556</v>
      </c>
      <c r="B2905" s="0" t="n">
        <v>45.16327</v>
      </c>
      <c r="C2905" s="0" t="n">
        <v>6.604591</v>
      </c>
      <c r="D2905" s="0" t="n">
        <v>0.757633</v>
      </c>
      <c r="E2905" s="0" t="n">
        <v>82.96083</v>
      </c>
      <c r="F2905" s="0" t="n">
        <v>0.633192</v>
      </c>
      <c r="G2905" s="3" t="n">
        <f aca="false">LOG10(B2905/B2904)</f>
        <v>0.000632815497117788</v>
      </c>
      <c r="H2905" s="3" t="n">
        <f aca="false">LOG10(C2905/C2904)</f>
        <v>5.25425847302662E-005</v>
      </c>
      <c r="I2905" s="3" t="n">
        <f aca="false">LOG10(D2905/D2904)</f>
        <v>-0.00750085263317776</v>
      </c>
      <c r="J2905" s="3" t="n">
        <f aca="false">LOG10(E2905/E2904)</f>
        <v>-0.00219332344820245</v>
      </c>
      <c r="K2905" s="3" t="n">
        <f aca="false">LOG10(F2905/F2904)</f>
        <v>-0.00531244732704468</v>
      </c>
    </row>
    <row r="2906" customFormat="false" ht="12.75" hidden="false" customHeight="false" outlineLevel="0" collapsed="false">
      <c r="A2906" s="2" t="n">
        <v>40557</v>
      </c>
      <c r="B2906" s="0" t="n">
        <v>45.441232</v>
      </c>
      <c r="C2906" s="0" t="n">
        <v>6.590007</v>
      </c>
      <c r="D2906" s="0" t="n">
        <v>0.74912</v>
      </c>
      <c r="E2906" s="0" t="n">
        <v>82.935051</v>
      </c>
      <c r="F2906" s="0" t="n">
        <v>0.630909</v>
      </c>
      <c r="G2906" s="3" t="n">
        <f aca="false">LOG10(B2906/B2905)</f>
        <v>0.0026647183934034</v>
      </c>
      <c r="H2906" s="3" t="n">
        <f aca="false">LOG10(C2906/C2905)</f>
        <v>-0.000960052485626653</v>
      </c>
      <c r="I2906" s="3" t="n">
        <f aca="false">LOG10(D2906/D2905)</f>
        <v>-0.00490749082897315</v>
      </c>
      <c r="J2906" s="3" t="n">
        <f aca="false">LOG10(E2906/E2905)</f>
        <v>-0.000134972338934669</v>
      </c>
      <c r="K2906" s="3" t="n">
        <f aca="false">LOG10(F2906/F2905)</f>
        <v>-0.001568696457298</v>
      </c>
    </row>
    <row r="2907" customFormat="false" ht="12.75" hidden="false" customHeight="false" outlineLevel="0" collapsed="false">
      <c r="A2907" s="2" t="n">
        <v>40560</v>
      </c>
      <c r="B2907" s="0" t="n">
        <v>45.545038</v>
      </c>
      <c r="C2907" s="0" t="n">
        <v>6.592968</v>
      </c>
      <c r="D2907" s="0" t="n">
        <v>0.751258</v>
      </c>
      <c r="E2907" s="0" t="n">
        <v>82.570806</v>
      </c>
      <c r="F2907" s="0" t="n">
        <v>0.628127</v>
      </c>
      <c r="G2907" s="3" t="n">
        <f aca="false">LOG10(B2907/B2906)</f>
        <v>0.000990971331144997</v>
      </c>
      <c r="H2907" s="3" t="n">
        <f aca="false">LOG10(C2907/C2906)</f>
        <v>0.000195091924628567</v>
      </c>
      <c r="I2907" s="3" t="n">
        <f aca="false">LOG10(D2907/D2906)</f>
        <v>0.00123771773617085</v>
      </c>
      <c r="J2907" s="3" t="n">
        <f aca="false">LOG10(E2907/E2906)</f>
        <v>-0.00191159215542892</v>
      </c>
      <c r="K2907" s="3" t="n">
        <f aca="false">LOG10(F2907/F2906)</f>
        <v>-0.00191926079158733</v>
      </c>
    </row>
    <row r="2908" customFormat="false" ht="12.75" hidden="false" customHeight="false" outlineLevel="0" collapsed="false">
      <c r="A2908" s="2" t="n">
        <v>40561</v>
      </c>
      <c r="B2908" s="0" t="n">
        <v>45.475282</v>
      </c>
      <c r="C2908" s="0" t="n">
        <v>6.582903</v>
      </c>
      <c r="D2908" s="0" t="n">
        <v>0.747887</v>
      </c>
      <c r="E2908" s="0" t="n">
        <v>82.484481</v>
      </c>
      <c r="F2908" s="0" t="n">
        <v>0.624972</v>
      </c>
      <c r="G2908" s="3" t="n">
        <f aca="false">LOG10(B2908/B2907)</f>
        <v>-0.000665667881868302</v>
      </c>
      <c r="H2908" s="3" t="n">
        <f aca="false">LOG10(C2908/C2907)</f>
        <v>-0.00066351208365727</v>
      </c>
      <c r="I2908" s="3" t="n">
        <f aca="false">LOG10(D2908/D2907)</f>
        <v>-0.00195312550283558</v>
      </c>
      <c r="J2908" s="3" t="n">
        <f aca="false">LOG10(E2908/E2907)</f>
        <v>-0.000454277778677006</v>
      </c>
      <c r="K2908" s="3" t="n">
        <f aca="false">LOG10(F2908/F2907)</f>
        <v>-0.00218690141113273</v>
      </c>
    </row>
    <row r="2909" customFormat="false" ht="12.75" hidden="false" customHeight="false" outlineLevel="0" collapsed="false">
      <c r="A2909" s="2" t="n">
        <v>40562</v>
      </c>
      <c r="B2909" s="0" t="n">
        <v>45.39997</v>
      </c>
      <c r="C2909" s="0" t="n">
        <v>6.582408</v>
      </c>
      <c r="D2909" s="0" t="n">
        <v>0.740412</v>
      </c>
      <c r="E2909" s="0" t="n">
        <v>82.074633</v>
      </c>
      <c r="F2909" s="0" t="n">
        <v>0.624389</v>
      </c>
      <c r="G2909" s="3" t="n">
        <f aca="false">LOG10(B2909/B2908)</f>
        <v>-0.000719834999941966</v>
      </c>
      <c r="H2909" s="3" t="n">
        <f aca="false">LOG10(C2909/C2908)</f>
        <v>-3.26579096602224E-005</v>
      </c>
      <c r="I2909" s="3" t="n">
        <f aca="false">LOG10(D2909/D2908)</f>
        <v>-0.00436253541758031</v>
      </c>
      <c r="J2909" s="3" t="n">
        <f aca="false">LOG10(E2909/E2908)</f>
        <v>-0.00216329668442663</v>
      </c>
      <c r="K2909" s="3" t="n">
        <f aca="false">LOG10(F2909/F2908)</f>
        <v>-0.000405317120235657</v>
      </c>
    </row>
    <row r="2910" customFormat="false" ht="12.75" hidden="false" customHeight="false" outlineLevel="0" collapsed="false">
      <c r="A2910" s="2" t="n">
        <v>40563</v>
      </c>
      <c r="B2910" s="0" t="n">
        <v>45.635392</v>
      </c>
      <c r="C2910" s="0" t="n">
        <v>6.585436</v>
      </c>
      <c r="D2910" s="0" t="n">
        <v>0.74228</v>
      </c>
      <c r="E2910" s="0" t="n">
        <v>82.341152</v>
      </c>
      <c r="F2910" s="0" t="n">
        <v>0.626188</v>
      </c>
      <c r="G2910" s="3" t="n">
        <f aca="false">LOG10(B2910/B2909)</f>
        <v>0.00224621951720987</v>
      </c>
      <c r="H2910" s="3" t="n">
        <f aca="false">LOG10(C2910/C2909)</f>
        <v>0.000199735615698695</v>
      </c>
      <c r="I2910" s="3" t="n">
        <f aca="false">LOG10(D2910/D2909)</f>
        <v>0.00109431024302744</v>
      </c>
      <c r="J2910" s="3" t="n">
        <f aca="false">LOG10(E2910/E2909)</f>
        <v>0.0014079892925665</v>
      </c>
      <c r="K2910" s="3" t="n">
        <f aca="false">LOG10(F2910/F2909)</f>
        <v>0.00124949733103799</v>
      </c>
    </row>
    <row r="2911" customFormat="false" ht="12.75" hidden="false" customHeight="false" outlineLevel="0" collapsed="false">
      <c r="A2911" s="2" t="n">
        <v>40564</v>
      </c>
      <c r="B2911" s="0" t="n">
        <v>45.619407</v>
      </c>
      <c r="C2911" s="0" t="n">
        <v>6.583315</v>
      </c>
      <c r="D2911" s="0" t="n">
        <v>0.73959</v>
      </c>
      <c r="E2911" s="0" t="n">
        <v>82.737963</v>
      </c>
      <c r="F2911" s="0" t="n">
        <v>0.627357</v>
      </c>
      <c r="G2911" s="3" t="n">
        <f aca="false">LOG10(B2911/B2910)</f>
        <v>-0.000152149748622623</v>
      </c>
      <c r="H2911" s="3" t="n">
        <f aca="false">LOG10(C2911/C2910)</f>
        <v>-0.000139897641633885</v>
      </c>
      <c r="I2911" s="3" t="n">
        <f aca="false">LOG10(D2911/D2910)</f>
        <v>-0.00157672864628892</v>
      </c>
      <c r="J2911" s="3" t="n">
        <f aca="false">LOG10(E2911/E2910)</f>
        <v>0.0020878856732055</v>
      </c>
      <c r="K2911" s="3" t="n">
        <f aca="false">LOG10(F2911/F2910)</f>
        <v>0.000810007453290499</v>
      </c>
    </row>
    <row r="2912" customFormat="false" ht="12.75" hidden="false" customHeight="false" outlineLevel="0" collapsed="false">
      <c r="A2912" s="2" t="n">
        <v>40567</v>
      </c>
      <c r="B2912" s="0" t="n">
        <v>45.626704</v>
      </c>
      <c r="C2912" s="0" t="n">
        <v>6.581313</v>
      </c>
      <c r="D2912" s="0" t="n">
        <v>0.736865</v>
      </c>
      <c r="E2912" s="0" t="n">
        <v>82.86788</v>
      </c>
      <c r="F2912" s="0" t="n">
        <v>0.627515</v>
      </c>
      <c r="G2912" s="3" t="n">
        <f aca="false">LOG10(B2912/B2911)</f>
        <v>6.94615212959425E-005</v>
      </c>
      <c r="H2912" s="3" t="n">
        <f aca="false">LOG10(C2912/C2911)</f>
        <v>-0.000132089954911405</v>
      </c>
      <c r="I2912" s="3" t="n">
        <f aca="false">LOG10(D2912/D2911)</f>
        <v>-0.00160310176327821</v>
      </c>
      <c r="J2912" s="3" t="n">
        <f aca="false">LOG10(E2912/E2911)</f>
        <v>0.000681404070750492</v>
      </c>
      <c r="K2912" s="3" t="n">
        <f aca="false">LOG10(F2912/F2911)</f>
        <v>0.000109363390853118</v>
      </c>
    </row>
    <row r="2913" customFormat="false" ht="12.75" hidden="false" customHeight="false" outlineLevel="0" collapsed="false">
      <c r="A2913" s="2" t="n">
        <v>40568</v>
      </c>
      <c r="B2913" s="0" t="n">
        <v>45.825022</v>
      </c>
      <c r="C2913" s="0" t="n">
        <v>6.582671</v>
      </c>
      <c r="D2913" s="0" t="n">
        <v>0.73551</v>
      </c>
      <c r="E2913" s="0" t="n">
        <v>82.436011</v>
      </c>
      <c r="F2913" s="0" t="n">
        <v>0.63401</v>
      </c>
      <c r="G2913" s="3" t="n">
        <f aca="false">LOG10(B2913/B2912)</f>
        <v>0.00188358496530468</v>
      </c>
      <c r="H2913" s="3" t="n">
        <f aca="false">LOG10(C2913/C2912)</f>
        <v>8.96038628604835E-005</v>
      </c>
      <c r="I2913" s="3" t="n">
        <f aca="false">LOG10(D2913/D2912)</f>
        <v>-0.000799346890713928</v>
      </c>
      <c r="J2913" s="3" t="n">
        <f aca="false">LOG10(E2913/E2912)</f>
        <v>-0.00226925995754873</v>
      </c>
      <c r="K2913" s="3" t="n">
        <f aca="false">LOG10(F2913/F2912)</f>
        <v>0.00447199632800741</v>
      </c>
    </row>
    <row r="2914" customFormat="false" ht="12.75" hidden="false" customHeight="false" outlineLevel="0" collapsed="false">
      <c r="A2914" s="2" t="n">
        <v>40569</v>
      </c>
      <c r="B2914" s="0" t="n">
        <v>45.706308</v>
      </c>
      <c r="C2914" s="0" t="n">
        <v>6.582998</v>
      </c>
      <c r="D2914" s="0" t="n">
        <v>0.730941</v>
      </c>
      <c r="E2914" s="0" t="n">
        <v>82.208903</v>
      </c>
      <c r="F2914" s="0" t="n">
        <v>0.630985</v>
      </c>
      <c r="G2914" s="3" t="n">
        <f aca="false">LOG10(B2914/B2913)</f>
        <v>-0.00112654025749306</v>
      </c>
      <c r="H2914" s="3" t="n">
        <f aca="false">LOG10(C2914/C2913)</f>
        <v>2.1573426403377E-005</v>
      </c>
      <c r="I2914" s="3" t="n">
        <f aca="false">LOG10(D2914/D2913)</f>
        <v>-0.00270625872761793</v>
      </c>
      <c r="J2914" s="3" t="n">
        <f aca="false">LOG10(E2914/E2913)</f>
        <v>-0.00119811552455718</v>
      </c>
      <c r="K2914" s="3" t="n">
        <f aca="false">LOG10(F2914/F2913)</f>
        <v>-0.00207707273455314</v>
      </c>
    </row>
    <row r="2915" customFormat="false" ht="12.75" hidden="false" customHeight="false" outlineLevel="0" collapsed="false">
      <c r="A2915" s="2" t="n">
        <v>40570</v>
      </c>
      <c r="B2915" s="0" t="n">
        <v>45.605862</v>
      </c>
      <c r="C2915" s="0" t="n">
        <v>6.582021</v>
      </c>
      <c r="D2915" s="0" t="n">
        <v>0.729076</v>
      </c>
      <c r="E2915" s="0" t="n">
        <v>83.041703</v>
      </c>
      <c r="F2915" s="0" t="n">
        <v>0.626677</v>
      </c>
      <c r="G2915" s="3" t="n">
        <f aca="false">LOG10(B2915/B2914)</f>
        <v>-0.000955473101227368</v>
      </c>
      <c r="H2915" s="3" t="n">
        <f aca="false">LOG10(C2915/C2914)</f>
        <v>-6.44595666133409E-005</v>
      </c>
      <c r="I2915" s="3" t="n">
        <f aca="false">LOG10(D2915/D2914)</f>
        <v>-0.0011095208470701</v>
      </c>
      <c r="J2915" s="3" t="n">
        <f aca="false">LOG10(E2915/E2914)</f>
        <v>0.00437739401128327</v>
      </c>
      <c r="K2915" s="3" t="n">
        <f aca="false">LOG10(F2915/F2914)</f>
        <v>-0.00297527944007663</v>
      </c>
    </row>
    <row r="2916" customFormat="false" ht="12.75" hidden="false" customHeight="false" outlineLevel="0" collapsed="false">
      <c r="A2916" s="2" t="n">
        <v>40571</v>
      </c>
      <c r="B2916" s="0" t="n">
        <v>45.765135</v>
      </c>
      <c r="C2916" s="0" t="n">
        <v>6.595988</v>
      </c>
      <c r="D2916" s="0" t="n">
        <v>0.729395</v>
      </c>
      <c r="E2916" s="0" t="n">
        <v>82.246535</v>
      </c>
      <c r="F2916" s="0" t="n">
        <v>0.627936</v>
      </c>
      <c r="G2916" s="3" t="n">
        <f aca="false">LOG10(B2916/B2915)</f>
        <v>0.00151407902612104</v>
      </c>
      <c r="H2916" s="3" t="n">
        <f aca="false">LOG10(C2916/C2915)</f>
        <v>0.000920593285379511</v>
      </c>
      <c r="I2916" s="3" t="n">
        <f aca="false">LOG10(D2916/D2915)</f>
        <v>0.000189979700571923</v>
      </c>
      <c r="J2916" s="3" t="n">
        <f aca="false">LOG10(E2916/E2915)</f>
        <v>-0.00417863657976267</v>
      </c>
      <c r="K2916" s="3" t="n">
        <f aca="false">LOG10(F2916/F2915)</f>
        <v>0.000871626447760489</v>
      </c>
    </row>
    <row r="2917" customFormat="false" ht="12.75" hidden="false" customHeight="false" outlineLevel="0" collapsed="false">
      <c r="A2917" s="2" t="n">
        <v>40574</v>
      </c>
      <c r="B2917" s="0" t="n">
        <v>45.907829</v>
      </c>
      <c r="C2917" s="0" t="n">
        <v>6.595019</v>
      </c>
      <c r="D2917" s="0" t="n">
        <v>0.730353</v>
      </c>
      <c r="E2917" s="0" t="n">
        <v>82.157464</v>
      </c>
      <c r="F2917" s="0" t="n">
        <v>0.628761</v>
      </c>
      <c r="G2917" s="3" t="n">
        <f aca="false">LOG10(B2917/B2916)</f>
        <v>0.00135200748718096</v>
      </c>
      <c r="H2917" s="3" t="n">
        <f aca="false">LOG10(C2917/C2916)</f>
        <v>-6.38057964371531E-005</v>
      </c>
      <c r="I2917" s="3" t="n">
        <f aca="false">LOG10(D2917/D2916)</f>
        <v>0.000570035613537231</v>
      </c>
      <c r="J2917" s="3" t="n">
        <f aca="false">LOG10(E2917/E2916)</f>
        <v>-0.00047058523901768</v>
      </c>
      <c r="K2917" s="3" t="n">
        <f aca="false">LOG10(F2917/F2916)</f>
        <v>0.000570213820899241</v>
      </c>
    </row>
    <row r="2918" customFormat="false" ht="12.75" hidden="false" customHeight="false" outlineLevel="0" collapsed="false">
      <c r="A2918" s="2" t="n">
        <v>40575</v>
      </c>
      <c r="B2918" s="0" t="n">
        <v>45.770265</v>
      </c>
      <c r="C2918" s="0" t="n">
        <v>6.586987</v>
      </c>
      <c r="D2918" s="0" t="n">
        <v>0.727008</v>
      </c>
      <c r="E2918" s="0" t="n">
        <v>81.563068</v>
      </c>
      <c r="F2918" s="0" t="n">
        <v>0.620574</v>
      </c>
      <c r="G2918" s="3" t="n">
        <f aca="false">LOG10(B2918/B2917)</f>
        <v>-0.00130332838173109</v>
      </c>
      <c r="H2918" s="3" t="n">
        <f aca="false">LOG10(C2918/C2917)</f>
        <v>-0.000529244746260335</v>
      </c>
      <c r="I2918" s="3" t="n">
        <f aca="false">LOG10(D2918/D2917)</f>
        <v>-0.00199362765027155</v>
      </c>
      <c r="J2918" s="3" t="n">
        <f aca="false">LOG10(E2918/E2917)</f>
        <v>-0.00315347175955468</v>
      </c>
      <c r="K2918" s="3" t="n">
        <f aca="false">LOG10(F2918/F2917)</f>
        <v>-0.00569201986685741</v>
      </c>
    </row>
    <row r="2919" customFormat="false" ht="12.75" hidden="false" customHeight="false" outlineLevel="0" collapsed="false">
      <c r="A2919" s="2" t="n">
        <v>40576</v>
      </c>
      <c r="B2919" s="0" t="n">
        <v>45.560023</v>
      </c>
      <c r="C2919" s="0" t="n">
        <v>6.5848</v>
      </c>
      <c r="D2919" s="0" t="n">
        <v>0.72448</v>
      </c>
      <c r="E2919" s="0" t="n">
        <v>81.395349</v>
      </c>
      <c r="F2919" s="0" t="n">
        <v>0.617185</v>
      </c>
      <c r="G2919" s="3" t="n">
        <f aca="false">LOG10(B2919/B2918)</f>
        <v>-0.00199949225494662</v>
      </c>
      <c r="H2919" s="3" t="n">
        <f aca="false">LOG10(C2919/C2918)</f>
        <v>-0.00014421764346024</v>
      </c>
      <c r="I2919" s="3" t="n">
        <f aca="false">LOG10(D2919/D2918)</f>
        <v>-0.00151278902804139</v>
      </c>
      <c r="J2919" s="3" t="n">
        <f aca="false">LOG10(E2919/E2918)</f>
        <v>-0.000893963788682122</v>
      </c>
      <c r="K2919" s="3" t="n">
        <f aca="false">LOG10(F2919/F2918)</f>
        <v>-0.00237821365408711</v>
      </c>
    </row>
    <row r="2920" customFormat="false" ht="12.75" hidden="false" customHeight="false" outlineLevel="0" collapsed="false">
      <c r="A2920" s="2" t="n">
        <v>40577</v>
      </c>
      <c r="B2920" s="0" t="n">
        <v>45.594762</v>
      </c>
      <c r="C2920" s="0" t="n">
        <v>6.585013</v>
      </c>
      <c r="D2920" s="0" t="n">
        <v>0.727537</v>
      </c>
      <c r="E2920" s="0" t="n">
        <v>81.818843</v>
      </c>
      <c r="F2920" s="0" t="n">
        <v>0.617425</v>
      </c>
      <c r="G2920" s="3" t="n">
        <f aca="false">LOG10(B2920/B2919)</f>
        <v>0.000331018426234719</v>
      </c>
      <c r="H2920" s="3" t="n">
        <f aca="false">LOG10(C2920/C2919)</f>
        <v>1.40479936431834E-005</v>
      </c>
      <c r="I2920" s="3" t="n">
        <f aca="false">LOG10(D2920/D2919)</f>
        <v>0.00182868408946063</v>
      </c>
      <c r="J2920" s="3" t="n">
        <f aca="false">LOG10(E2920/E2919)</f>
        <v>0.00225374420960445</v>
      </c>
      <c r="K2920" s="3" t="n">
        <f aca="false">LOG10(F2920/F2919)</f>
        <v>0.000168847938976173</v>
      </c>
    </row>
    <row r="2921" customFormat="false" ht="12.75" hidden="false" customHeight="false" outlineLevel="0" collapsed="false">
      <c r="A2921" s="2" t="n">
        <v>40578</v>
      </c>
      <c r="B2921" s="0" t="n">
        <v>45.597535</v>
      </c>
      <c r="C2921" s="0" t="n">
        <v>6.58499</v>
      </c>
      <c r="D2921" s="0" t="n">
        <v>0.733622</v>
      </c>
      <c r="E2921" s="0" t="n">
        <v>81.740151</v>
      </c>
      <c r="F2921" s="0" t="n">
        <v>0.621524</v>
      </c>
      <c r="G2921" s="3" t="n">
        <f aca="false">LOG10(B2921/B2920)</f>
        <v>2.64122878424339E-005</v>
      </c>
      <c r="H2921" s="3" t="n">
        <f aca="false">LOG10(C2921/C2920)</f>
        <v>-1.51689761706244E-006</v>
      </c>
      <c r="I2921" s="3" t="n">
        <f aca="false">LOG10(D2921/D2920)</f>
        <v>0.00361726163949891</v>
      </c>
      <c r="J2921" s="3" t="n">
        <f aca="false">LOG10(E2921/E2920)</f>
        <v>-0.00041789819283074</v>
      </c>
      <c r="K2921" s="3" t="n">
        <f aca="false">LOG10(F2921/F2920)</f>
        <v>0.00287369306811752</v>
      </c>
    </row>
    <row r="2922" customFormat="false" ht="12.75" hidden="false" customHeight="false" outlineLevel="0" collapsed="false">
      <c r="A2922" s="2" t="n">
        <v>40581</v>
      </c>
      <c r="B2922" s="0" t="n">
        <v>45.469638</v>
      </c>
      <c r="C2922" s="0" t="n">
        <v>6.585037</v>
      </c>
      <c r="D2922" s="0" t="n">
        <v>0.737844</v>
      </c>
      <c r="E2922" s="0" t="n">
        <v>82.284365</v>
      </c>
      <c r="F2922" s="0" t="n">
        <v>0.619937</v>
      </c>
      <c r="G2922" s="3" t="n">
        <f aca="false">LOG10(B2922/B2921)</f>
        <v>-0.00121986871978892</v>
      </c>
      <c r="H2922" s="3" t="n">
        <f aca="false">LOG10(C2922/C2921)</f>
        <v>3.09974165568658E-006</v>
      </c>
      <c r="I2922" s="3" t="n">
        <f aca="false">LOG10(D2922/D2921)</f>
        <v>0.00249220346830962</v>
      </c>
      <c r="J2922" s="3" t="n">
        <f aca="false">LOG10(E2922/E2921)</f>
        <v>0.00288188632058989</v>
      </c>
      <c r="K2922" s="3" t="n">
        <f aca="false">LOG10(F2922/F2921)</f>
        <v>-0.00111034614572624</v>
      </c>
    </row>
    <row r="2923" customFormat="false" ht="12.75" hidden="false" customHeight="false" outlineLevel="0" collapsed="false">
      <c r="A2923" s="2" t="n">
        <v>40582</v>
      </c>
      <c r="B2923" s="0" t="n">
        <v>45.297396</v>
      </c>
      <c r="C2923" s="0" t="n">
        <v>6.584965</v>
      </c>
      <c r="D2923" s="0" t="n">
        <v>0.733407</v>
      </c>
      <c r="E2923" s="0" t="n">
        <v>82.207554</v>
      </c>
      <c r="F2923" s="0" t="n">
        <v>0.622369</v>
      </c>
      <c r="G2923" s="3" t="n">
        <f aca="false">LOG10(B2923/B2922)</f>
        <v>-0.0016482600927853</v>
      </c>
      <c r="H2923" s="3" t="n">
        <f aca="false">LOG10(C2923/C2922)</f>
        <v>-4.74854942272373E-006</v>
      </c>
      <c r="I2923" s="3" t="n">
        <f aca="false">LOG10(D2923/D2922)</f>
        <v>-0.00261949926720343</v>
      </c>
      <c r="J2923" s="3" t="n">
        <f aca="false">LOG10(E2923/E2922)</f>
        <v>-0.000405595558455254</v>
      </c>
      <c r="K2923" s="3" t="n">
        <f aca="false">LOG10(F2923/F2922)</f>
        <v>0.00170039511884316</v>
      </c>
    </row>
    <row r="2924" customFormat="false" ht="12.75" hidden="false" customHeight="false" outlineLevel="0" collapsed="false">
      <c r="A2924" s="2" t="n">
        <v>40583</v>
      </c>
      <c r="B2924" s="0" t="n">
        <v>45.467868</v>
      </c>
      <c r="C2924" s="0" t="n">
        <v>6.589727</v>
      </c>
      <c r="D2924" s="0" t="n">
        <v>0.732762</v>
      </c>
      <c r="E2924" s="0" t="n">
        <v>82.545614</v>
      </c>
      <c r="F2924" s="0" t="n">
        <v>0.622848</v>
      </c>
      <c r="G2924" s="3" t="n">
        <f aca="false">LOG10(B2924/B2923)</f>
        <v>0.00163135394994327</v>
      </c>
      <c r="H2924" s="3" t="n">
        <f aca="false">LOG10(C2924/C2923)</f>
        <v>0.000313951994154707</v>
      </c>
      <c r="I2924" s="3" t="n">
        <f aca="false">LOG10(D2924/D2923)</f>
        <v>-0.000382111419486115</v>
      </c>
      <c r="J2924" s="3" t="n">
        <f aca="false">LOG10(E2924/E2923)</f>
        <v>0.00178227587835819</v>
      </c>
      <c r="K2924" s="3" t="n">
        <f aca="false">LOG10(F2924/F2923)</f>
        <v>0.000334121790968869</v>
      </c>
    </row>
    <row r="2925" customFormat="false" ht="12.75" hidden="false" customHeight="false" outlineLevel="0" collapsed="false">
      <c r="A2925" s="2" t="n">
        <v>40584</v>
      </c>
      <c r="B2925" s="0" t="n">
        <v>45.727727</v>
      </c>
      <c r="C2925" s="0" t="n">
        <v>6.586666</v>
      </c>
      <c r="D2925" s="0" t="n">
        <v>0.735078</v>
      </c>
      <c r="E2925" s="0" t="n">
        <v>82.850632</v>
      </c>
      <c r="F2925" s="0" t="n">
        <v>0.623199</v>
      </c>
      <c r="G2925" s="3" t="n">
        <f aca="false">LOG10(B2925/B2924)</f>
        <v>0.00247502382579537</v>
      </c>
      <c r="H2925" s="3" t="n">
        <f aca="false">LOG10(C2925/C2924)</f>
        <v>-0.000201781387822938</v>
      </c>
      <c r="I2925" s="3" t="n">
        <f aca="false">LOG10(D2925/D2924)</f>
        <v>0.00137048568613963</v>
      </c>
      <c r="J2925" s="3" t="n">
        <f aca="false">LOG10(E2925/E2924)</f>
        <v>0.00160182335037037</v>
      </c>
      <c r="K2925" s="3" t="n">
        <f aca="false">LOG10(F2925/F2924)</f>
        <v>0.000244673543100699</v>
      </c>
    </row>
    <row r="2926" customFormat="false" ht="12.75" hidden="false" customHeight="false" outlineLevel="0" collapsed="false">
      <c r="A2926" s="2" t="n">
        <v>40585</v>
      </c>
      <c r="B2926" s="0" t="n">
        <v>45.687666</v>
      </c>
      <c r="C2926" s="0" t="n">
        <v>6.59302</v>
      </c>
      <c r="D2926" s="0" t="n">
        <v>0.739426</v>
      </c>
      <c r="E2926" s="0" t="n">
        <v>83.562555</v>
      </c>
      <c r="F2926" s="0" t="n">
        <v>0.625333</v>
      </c>
      <c r="G2926" s="3" t="n">
        <f aca="false">LOG10(B2926/B2925)</f>
        <v>-0.000380642073119634</v>
      </c>
      <c r="H2926" s="3" t="n">
        <f aca="false">LOG10(C2926/C2925)</f>
        <v>0.000418751607861794</v>
      </c>
      <c r="I2926" s="3" t="n">
        <f aca="false">LOG10(D2926/D2925)</f>
        <v>0.0025612923132446</v>
      </c>
      <c r="J2926" s="3" t="n">
        <f aca="false">LOG10(E2926/E2925)</f>
        <v>0.00371588480732597</v>
      </c>
      <c r="K2926" s="3" t="n">
        <f aca="false">LOG10(F2926/F2925)</f>
        <v>0.001484600037296</v>
      </c>
    </row>
    <row r="2927" customFormat="false" ht="12.75" hidden="false" customHeight="false" outlineLevel="0" collapsed="false">
      <c r="A2927" s="2" t="n">
        <v>40588</v>
      </c>
      <c r="B2927" s="0" t="n">
        <v>45.5</v>
      </c>
      <c r="C2927" s="0" t="n">
        <v>6.596875</v>
      </c>
      <c r="D2927" s="0" t="n">
        <v>0.744048</v>
      </c>
      <c r="E2927" s="0" t="n">
        <v>83.44494</v>
      </c>
      <c r="F2927" s="0" t="n">
        <v>0.625</v>
      </c>
      <c r="G2927" s="3" t="n">
        <f aca="false">LOG10(B2927/B2926)</f>
        <v>-0.00178757559837788</v>
      </c>
      <c r="H2927" s="3" t="n">
        <f aca="false">LOG10(C2927/C2926)</f>
        <v>0.000253861804875322</v>
      </c>
      <c r="I2927" s="3" t="n">
        <f aca="false">LOG10(D2927/D2926)</f>
        <v>0.00270623629480766</v>
      </c>
      <c r="J2927" s="3" t="n">
        <f aca="false">LOG10(E2927/E2926)</f>
        <v>-0.000611703731424232</v>
      </c>
      <c r="K2927" s="3" t="n">
        <f aca="false">LOG10(F2927/F2926)</f>
        <v>-0.000231330478989451</v>
      </c>
    </row>
    <row r="2928" customFormat="false" ht="12.75" hidden="false" customHeight="false" outlineLevel="0" collapsed="false">
      <c r="A2928" s="2" t="n">
        <v>40589</v>
      </c>
      <c r="B2928" s="0" t="n">
        <v>45.520355</v>
      </c>
      <c r="C2928" s="0" t="n">
        <v>6.589193</v>
      </c>
      <c r="D2928" s="0" t="n">
        <v>0.740192</v>
      </c>
      <c r="E2928" s="0" t="n">
        <v>83.797187</v>
      </c>
      <c r="F2928" s="0" t="n">
        <v>0.619911</v>
      </c>
      <c r="G2928" s="3" t="n">
        <f aca="false">LOG10(B2928/B2927)</f>
        <v>0.000194243679372774</v>
      </c>
      <c r="H2928" s="3" t="n">
        <f aca="false">LOG10(C2928/C2927)</f>
        <v>-0.000506026601323026</v>
      </c>
      <c r="I2928" s="3" t="n">
        <f aca="false">LOG10(D2928/D2927)</f>
        <v>-0.00225656671406726</v>
      </c>
      <c r="J2928" s="3" t="n">
        <f aca="false">LOG10(E2928/E2927)</f>
        <v>0.00182943325730974</v>
      </c>
      <c r="K2928" s="3" t="n">
        <f aca="false">LOG10(F2928/F2927)</f>
        <v>-0.00355067459321817</v>
      </c>
    </row>
    <row r="2929" customFormat="false" ht="12.75" hidden="false" customHeight="false" outlineLevel="0" collapsed="false">
      <c r="A2929" s="2" t="n">
        <v>40590</v>
      </c>
      <c r="B2929" s="0" t="n">
        <v>45.520355</v>
      </c>
      <c r="C2929" s="0" t="n">
        <v>6.584974</v>
      </c>
      <c r="D2929" s="0" t="n">
        <v>0.740192</v>
      </c>
      <c r="E2929" s="0" t="n">
        <v>83.73057</v>
      </c>
      <c r="F2929" s="0" t="n">
        <v>0.623168</v>
      </c>
      <c r="G2929" s="3" t="n">
        <f aca="false">LOG10(B2929/B2928)</f>
        <v>0</v>
      </c>
      <c r="H2929" s="3" t="n">
        <f aca="false">LOG10(C2929/C2928)</f>
        <v>-0.000278163846228581</v>
      </c>
      <c r="I2929" s="3" t="n">
        <f aca="false">LOG10(D2929/D2928)</f>
        <v>0</v>
      </c>
      <c r="J2929" s="3" t="n">
        <f aca="false">LOG10(E2929/E2928)</f>
        <v>-0.000345392280586175</v>
      </c>
      <c r="K2929" s="3" t="n">
        <f aca="false">LOG10(F2929/F2928)</f>
        <v>0.00227580123933336</v>
      </c>
    </row>
    <row r="2930" customFormat="false" ht="12.75" hidden="false" customHeight="false" outlineLevel="0" collapsed="false">
      <c r="A2930" s="2" t="n">
        <v>40591</v>
      </c>
      <c r="B2930" s="0" t="n">
        <v>45.345133</v>
      </c>
      <c r="C2930" s="0" t="n">
        <v>6.580015</v>
      </c>
      <c r="D2930" s="0" t="n">
        <v>0.737463</v>
      </c>
      <c r="E2930" s="0" t="n">
        <v>83.620944</v>
      </c>
      <c r="F2930" s="0" t="n">
        <v>0.620133</v>
      </c>
      <c r="G2930" s="3" t="n">
        <f aca="false">LOG10(B2930/B2929)</f>
        <v>-0.00167496028930542</v>
      </c>
      <c r="H2930" s="3" t="n">
        <f aca="false">LOG10(C2930/C2929)</f>
        <v>-0.000327180894358254</v>
      </c>
      <c r="I2930" s="3" t="n">
        <f aca="false">LOG10(D2930/D2929)</f>
        <v>-0.00160415115654598</v>
      </c>
      <c r="J2930" s="3" t="n">
        <f aca="false">LOG10(E2930/E2929)</f>
        <v>-0.000568981690635759</v>
      </c>
      <c r="K2930" s="3" t="n">
        <f aca="false">LOG10(F2930/F2929)</f>
        <v>-0.00212030131189122</v>
      </c>
    </row>
    <row r="2931" customFormat="false" ht="12.75" hidden="false" customHeight="false" outlineLevel="0" collapsed="false">
      <c r="A2931" s="2" t="n">
        <v>40592</v>
      </c>
      <c r="B2931" s="0" t="n">
        <v>45.199971</v>
      </c>
      <c r="C2931" s="0" t="n">
        <v>6.569971</v>
      </c>
      <c r="D2931" s="0" t="n">
        <v>0.733837</v>
      </c>
      <c r="E2931" s="0" t="n">
        <v>83.378587</v>
      </c>
      <c r="F2931" s="0" t="n">
        <v>0.616056</v>
      </c>
      <c r="G2931" s="3" t="n">
        <f aca="false">LOG10(B2931/B2930)</f>
        <v>-0.00139252387615199</v>
      </c>
      <c r="H2931" s="3" t="n">
        <f aca="false">LOG10(C2931/C2930)</f>
        <v>-0.000663431067455719</v>
      </c>
      <c r="I2931" s="3" t="n">
        <f aca="false">LOG10(D2931/D2930)</f>
        <v>-0.00214063070696838</v>
      </c>
      <c r="J2931" s="3" t="n">
        <f aca="false">LOG10(E2931/E2930)</f>
        <v>-0.00126053505674853</v>
      </c>
      <c r="K2931" s="3" t="n">
        <f aca="false">LOG10(F2931/F2930)</f>
        <v>-0.00286465099183362</v>
      </c>
    </row>
    <row r="2932" customFormat="false" ht="12.75" hidden="false" customHeight="false" outlineLevel="0" collapsed="false">
      <c r="A2932" s="2" t="n">
        <v>40595</v>
      </c>
      <c r="B2932" s="0" t="n">
        <v>44.987562</v>
      </c>
      <c r="C2932" s="0" t="n">
        <v>6.567164</v>
      </c>
      <c r="D2932" s="0" t="n">
        <v>0.731636</v>
      </c>
      <c r="E2932" s="0" t="n">
        <v>83.172373</v>
      </c>
      <c r="F2932" s="0" t="n">
        <v>0.616403</v>
      </c>
      <c r="G2932" s="3" t="n">
        <f aca="false">LOG10(B2932/B2931)</f>
        <v>-0.00204569798292877</v>
      </c>
      <c r="H2932" s="3" t="n">
        <f aca="false">LOG10(C2932/C2931)</f>
        <v>-0.00018559063741895</v>
      </c>
      <c r="I2932" s="3" t="n">
        <f aca="false">LOG10(D2932/D2931)</f>
        <v>-0.0013045383618845</v>
      </c>
      <c r="J2932" s="3" t="n">
        <f aca="false">LOG10(E2932/E2931)</f>
        <v>-0.0010754383890091</v>
      </c>
      <c r="K2932" s="3" t="n">
        <f aca="false">LOG10(F2932/F2931)</f>
        <v>0.000244552052770048</v>
      </c>
    </row>
    <row r="2933" customFormat="false" ht="12.75" hidden="false" customHeight="false" outlineLevel="0" collapsed="false">
      <c r="A2933" s="2" t="n">
        <v>40596</v>
      </c>
      <c r="B2933" s="0" t="n">
        <v>45.265237</v>
      </c>
      <c r="C2933" s="0" t="n">
        <v>6.58001</v>
      </c>
      <c r="D2933" s="0" t="n">
        <v>0.731689</v>
      </c>
      <c r="E2933" s="0" t="n">
        <v>83.141875</v>
      </c>
      <c r="F2933" s="0" t="n">
        <v>0.618892</v>
      </c>
      <c r="G2933" s="3" t="n">
        <f aca="false">LOG10(B2933/B2932)</f>
        <v>0.00267234040602667</v>
      </c>
      <c r="H2933" s="3" t="n">
        <f aca="false">LOG10(C2933/C2932)</f>
        <v>0.00084869169449702</v>
      </c>
      <c r="I2933" s="3" t="n">
        <f aca="false">LOG10(D2933/D2932)</f>
        <v>3.14593238699448E-005</v>
      </c>
      <c r="J2933" s="3" t="n">
        <f aca="false">LOG10(E2933/E2932)</f>
        <v>-0.000159278154659938</v>
      </c>
      <c r="K2933" s="3" t="n">
        <f aca="false">LOG10(F2933/F2932)</f>
        <v>0.00175012515763318</v>
      </c>
    </row>
    <row r="2934" customFormat="false" ht="12.75" hidden="false" customHeight="false" outlineLevel="0" collapsed="false">
      <c r="A2934" s="2" t="n">
        <v>40597</v>
      </c>
      <c r="B2934" s="0" t="n">
        <v>45.132183</v>
      </c>
      <c r="C2934" s="0" t="n">
        <v>6.574321</v>
      </c>
      <c r="D2934" s="0" t="n">
        <v>0.728279</v>
      </c>
      <c r="E2934" s="0" t="n">
        <v>82.798048</v>
      </c>
      <c r="F2934" s="0" t="n">
        <v>0.616051</v>
      </c>
      <c r="G2934" s="3" t="n">
        <f aca="false">LOG10(B2934/B2933)</f>
        <v>-0.0012784581622773</v>
      </c>
      <c r="H2934" s="3" t="n">
        <f aca="false">LOG10(C2934/C2933)</f>
        <v>-0.00037564836426684</v>
      </c>
      <c r="I2934" s="3" t="n">
        <f aca="false">LOG10(D2934/D2933)</f>
        <v>-0.00202873881662959</v>
      </c>
      <c r="J2934" s="3" t="n">
        <f aca="false">LOG10(E2934/E2933)</f>
        <v>-0.00179971618425345</v>
      </c>
      <c r="K2934" s="3" t="n">
        <f aca="false">LOG10(F2934/F2933)</f>
        <v>-0.00199820202181903</v>
      </c>
    </row>
    <row r="2935" customFormat="false" ht="12.75" hidden="false" customHeight="false" outlineLevel="0" collapsed="false">
      <c r="A2935" s="2" t="n">
        <v>40598</v>
      </c>
      <c r="B2935" s="0" t="n">
        <v>45.467945</v>
      </c>
      <c r="C2935" s="0" t="n">
        <v>6.57453</v>
      </c>
      <c r="D2935" s="0" t="n">
        <v>0.726058</v>
      </c>
      <c r="E2935" s="0" t="n">
        <v>81.819502</v>
      </c>
      <c r="F2935" s="0" t="n">
        <v>0.618093</v>
      </c>
      <c r="G2935" s="3" t="n">
        <f aca="false">LOG10(B2935/B2934)</f>
        <v>0.00321898554962971</v>
      </c>
      <c r="H2935" s="3" t="n">
        <f aca="false">LOG10(C2935/C2934)</f>
        <v>1.38061564048745E-005</v>
      </c>
      <c r="I2935" s="3" t="n">
        <f aca="false">LOG10(D2935/D2934)</f>
        <v>-0.00132647219202357</v>
      </c>
      <c r="J2935" s="3" t="n">
        <f aca="false">LOG10(E2935/E2934)</f>
        <v>-0.00516326641692833</v>
      </c>
      <c r="K2935" s="3" t="n">
        <f aca="false">LOG10(F2935/F2934)</f>
        <v>0.00143715829162134</v>
      </c>
    </row>
    <row r="2936" customFormat="false" ht="12.75" hidden="false" customHeight="false" outlineLevel="0" collapsed="false">
      <c r="A2936" s="2" t="n">
        <v>40599</v>
      </c>
      <c r="B2936" s="0" t="n">
        <v>45.324807</v>
      </c>
      <c r="C2936" s="0" t="n">
        <v>6.577024</v>
      </c>
      <c r="D2936" s="0" t="n">
        <v>0.726639</v>
      </c>
      <c r="E2936" s="0" t="n">
        <v>81.761372</v>
      </c>
      <c r="F2936" s="0" t="n">
        <v>0.621494</v>
      </c>
      <c r="G2936" s="3" t="n">
        <f aca="false">LOG10(B2936/B2935)</f>
        <v>-0.00136936250270101</v>
      </c>
      <c r="H2936" s="3" t="n">
        <f aca="false">LOG10(C2936/C2935)</f>
        <v>0.000164715204127197</v>
      </c>
      <c r="I2936" s="3" t="n">
        <f aca="false">LOG10(D2936/D2935)</f>
        <v>0.00034738848836265</v>
      </c>
      <c r="J2936" s="3" t="n">
        <f aca="false">LOG10(E2936/E2935)</f>
        <v>-0.000308661259453964</v>
      </c>
      <c r="K2936" s="3" t="n">
        <f aca="false">LOG10(F2936/F2935)</f>
        <v>0.0023831150845731</v>
      </c>
    </row>
    <row r="2937" customFormat="false" ht="12.75" hidden="false" customHeight="false" outlineLevel="0" collapsed="false">
      <c r="A2937" s="2" t="n">
        <v>40602</v>
      </c>
      <c r="B2937" s="0" t="n">
        <v>45.272517</v>
      </c>
      <c r="C2937" s="0" t="n">
        <v>6.571635</v>
      </c>
      <c r="D2937" s="0" t="n">
        <v>0.722857</v>
      </c>
      <c r="E2937" s="0" t="n">
        <v>81.870753</v>
      </c>
      <c r="F2937" s="0" t="n">
        <v>0.616452</v>
      </c>
      <c r="G2937" s="3" t="n">
        <f aca="false">LOG10(B2937/B2936)</f>
        <v>-0.000501322996701114</v>
      </c>
      <c r="H2937" s="3" t="n">
        <f aca="false">LOG10(C2937/C2936)</f>
        <v>-0.000355992667240491</v>
      </c>
      <c r="I2937" s="3" t="n">
        <f aca="false">LOG10(D2937/D2936)</f>
        <v>-0.00226631250843993</v>
      </c>
      <c r="J2937" s="3" t="n">
        <f aca="false">LOG10(E2937/E2936)</f>
        <v>0.000580614250416546</v>
      </c>
      <c r="K2937" s="3" t="n">
        <f aca="false">LOG10(F2937/F2936)</f>
        <v>-0.00353767431819913</v>
      </c>
    </row>
    <row r="2938" customFormat="false" ht="12.75" hidden="false" customHeight="false" outlineLevel="0" collapsed="false">
      <c r="A2938" s="2" t="n">
        <v>40603</v>
      </c>
      <c r="B2938" s="0" t="n">
        <v>44.949729</v>
      </c>
      <c r="C2938" s="0" t="n">
        <v>6.568969</v>
      </c>
      <c r="D2938" s="0" t="n">
        <v>0.723327</v>
      </c>
      <c r="E2938" s="0" t="n">
        <v>82.018083</v>
      </c>
      <c r="F2938" s="0" t="n">
        <v>0.614394</v>
      </c>
      <c r="G2938" s="3" t="n">
        <f aca="false">LOG10(B2938/B2937)</f>
        <v>-0.00310756274785354</v>
      </c>
      <c r="H2938" s="3" t="n">
        <f aca="false">LOG10(C2938/C2937)</f>
        <v>-0.000176221595999671</v>
      </c>
      <c r="I2938" s="3" t="n">
        <f aca="false">LOG10(D2938/D2937)</f>
        <v>0.000282285537222001</v>
      </c>
      <c r="J2938" s="3" t="n">
        <f aca="false">LOG10(E2938/E2937)</f>
        <v>0.000780829552720372</v>
      </c>
      <c r="K2938" s="3" t="n">
        <f aca="false">LOG10(F2938/F2937)</f>
        <v>-0.00145230008734823</v>
      </c>
    </row>
    <row r="2939" customFormat="false" ht="12.75" hidden="false" customHeight="false" outlineLevel="0" collapsed="false">
      <c r="A2939" s="2" t="n">
        <v>40604</v>
      </c>
      <c r="B2939" s="0" t="n">
        <v>44.949671</v>
      </c>
      <c r="C2939" s="0" t="n">
        <v>6.572525</v>
      </c>
      <c r="D2939" s="0" t="n">
        <v>0.724165</v>
      </c>
      <c r="E2939" s="0" t="n">
        <v>82.069665</v>
      </c>
      <c r="F2939" s="0" t="n">
        <v>0.613947</v>
      </c>
      <c r="G2939" s="3" t="n">
        <f aca="false">LOG10(B2939/B2938)</f>
        <v>-5.60383716674007E-007</v>
      </c>
      <c r="H2939" s="3" t="n">
        <f aca="false">LOG10(C2939/C2938)</f>
        <v>0.000235034344700937</v>
      </c>
      <c r="I2939" s="3" t="n">
        <f aca="false">LOG10(D2939/D2938)</f>
        <v>0.00050285433908372</v>
      </c>
      <c r="J2939" s="3" t="n">
        <f aca="false">LOG10(E2939/E2938)</f>
        <v>0.000273046330106788</v>
      </c>
      <c r="K2939" s="3" t="n">
        <f aca="false">LOG10(F2939/F2938)</f>
        <v>-0.000316084282752237</v>
      </c>
    </row>
    <row r="2940" customFormat="false" ht="12.75" hidden="false" customHeight="false" outlineLevel="0" collapsed="false">
      <c r="A2940" s="2" t="n">
        <v>40605</v>
      </c>
      <c r="B2940" s="0" t="n">
        <v>45.042599</v>
      </c>
      <c r="C2940" s="0" t="n">
        <v>6.570036</v>
      </c>
      <c r="D2940" s="0" t="n">
        <v>0.722022</v>
      </c>
      <c r="E2940" s="0" t="n">
        <v>81.898917</v>
      </c>
      <c r="F2940" s="0" t="n">
        <v>0.614657</v>
      </c>
      <c r="G2940" s="3" t="n">
        <f aca="false">LOG10(B2940/B2939)</f>
        <v>0.000896924412708908</v>
      </c>
      <c r="H2940" s="3" t="n">
        <f aca="false">LOG10(C2940/C2939)</f>
        <v>-0.000164497464136656</v>
      </c>
      <c r="I2940" s="3" t="n">
        <f aca="false">LOG10(D2940/D2939)</f>
        <v>-0.00128710015499929</v>
      </c>
      <c r="J2940" s="3" t="n">
        <f aca="false">LOG10(E2940/E2939)</f>
        <v>-0.000904501827070678</v>
      </c>
      <c r="K2940" s="3" t="n">
        <f aca="false">LOG10(F2940/F2939)</f>
        <v>0.000501950370463688</v>
      </c>
    </row>
    <row r="2941" customFormat="false" ht="12.75" hidden="false" customHeight="false" outlineLevel="0" collapsed="false">
      <c r="A2941" s="2" t="n">
        <v>40606</v>
      </c>
      <c r="B2941" s="0" t="n">
        <v>44.987461</v>
      </c>
      <c r="C2941" s="0" t="n">
        <v>6.568245</v>
      </c>
      <c r="D2941" s="0" t="n">
        <v>0.716486</v>
      </c>
      <c r="E2941" s="0" t="n">
        <v>82.847317</v>
      </c>
      <c r="F2941" s="0" t="n">
        <v>0.614781</v>
      </c>
      <c r="G2941" s="3" t="n">
        <f aca="false">LOG10(B2941/B2940)</f>
        <v>-0.000531958595542607</v>
      </c>
      <c r="H2941" s="3" t="n">
        <f aca="false">LOG10(C2941/C2940)</f>
        <v>-0.000118405356363867</v>
      </c>
      <c r="I2941" s="3" t="n">
        <f aca="false">LOG10(D2941/D2940)</f>
        <v>-0.00334272193309526</v>
      </c>
      <c r="J2941" s="3" t="n">
        <f aca="false">LOG10(E2941/E2940)</f>
        <v>0.00500028955658345</v>
      </c>
      <c r="K2941" s="3" t="n">
        <f aca="false">LOG10(F2941/F2940)</f>
        <v>8.76050942603751E-005</v>
      </c>
    </row>
    <row r="2942" customFormat="false" ht="12.75" hidden="false" customHeight="false" outlineLevel="0" collapsed="false">
      <c r="A2942" s="2" t="n">
        <v>40609</v>
      </c>
      <c r="B2942" s="0" t="n">
        <v>45.052752</v>
      </c>
      <c r="C2942" s="0" t="n">
        <v>6.55653</v>
      </c>
      <c r="D2942" s="0" t="n">
        <v>0.71286</v>
      </c>
      <c r="E2942" s="0" t="n">
        <v>82.085828</v>
      </c>
      <c r="F2942" s="0" t="n">
        <v>0.613772</v>
      </c>
      <c r="G2942" s="3" t="n">
        <f aca="false">LOG10(B2942/B2941)</f>
        <v>0.000629841379603852</v>
      </c>
      <c r="H2942" s="3" t="n">
        <f aca="false">LOG10(C2942/C2941)</f>
        <v>-0.000775291188863101</v>
      </c>
      <c r="I2942" s="3" t="n">
        <f aca="false">LOG10(D2942/D2941)</f>
        <v>-0.00220346251990501</v>
      </c>
      <c r="J2942" s="3" t="n">
        <f aca="false">LOG10(E2942/E2941)</f>
        <v>-0.00401026513620319</v>
      </c>
      <c r="K2942" s="3" t="n">
        <f aca="false">LOG10(F2942/F2941)</f>
        <v>-0.000713364797067734</v>
      </c>
    </row>
    <row r="2943" customFormat="false" ht="12.75" hidden="false" customHeight="false" outlineLevel="0" collapsed="false">
      <c r="A2943" s="2" t="n">
        <v>40610</v>
      </c>
      <c r="B2943" s="0" t="n">
        <v>45.088502</v>
      </c>
      <c r="C2943" s="0" t="n">
        <v>6.568715</v>
      </c>
      <c r="D2943" s="0" t="n">
        <v>0.719528</v>
      </c>
      <c r="E2943" s="0" t="n">
        <v>82.486689</v>
      </c>
      <c r="F2943" s="0" t="n">
        <v>0.619154</v>
      </c>
      <c r="G2943" s="3" t="n">
        <f aca="false">LOG10(B2943/B2942)</f>
        <v>0.000344482195512335</v>
      </c>
      <c r="H2943" s="3" t="n">
        <f aca="false">LOG10(C2943/C2942)</f>
        <v>0.000806366628931623</v>
      </c>
      <c r="I2943" s="3" t="n">
        <f aca="false">LOG10(D2943/D2942)</f>
        <v>0.00404345264551751</v>
      </c>
      <c r="J2943" s="3" t="n">
        <f aca="false">LOG10(E2943/E2942)</f>
        <v>0.00211568818146898</v>
      </c>
      <c r="K2943" s="3" t="n">
        <f aca="false">LOG10(F2943/F2942)</f>
        <v>0.00379161076680575</v>
      </c>
    </row>
    <row r="2944" customFormat="false" ht="12.75" hidden="false" customHeight="false" outlineLevel="0" collapsed="false">
      <c r="A2944" s="2" t="n">
        <v>40611</v>
      </c>
      <c r="B2944" s="0" t="n">
        <v>45.005026</v>
      </c>
      <c r="C2944" s="0" t="n">
        <v>6.5723</v>
      </c>
      <c r="D2944" s="0" t="n">
        <v>0.717978</v>
      </c>
      <c r="E2944" s="0" t="n">
        <v>82.668007</v>
      </c>
      <c r="F2944" s="0" t="n">
        <v>0.616743</v>
      </c>
      <c r="G2944" s="3" t="n">
        <f aca="false">LOG10(B2944/B2943)</f>
        <v>-0.000804789807891801</v>
      </c>
      <c r="H2944" s="3" t="n">
        <f aca="false">LOG10(C2944/C2943)</f>
        <v>0.000236959741123316</v>
      </c>
      <c r="I2944" s="3" t="n">
        <f aca="false">LOG10(D2944/D2943)</f>
        <v>-0.000936561945242664</v>
      </c>
      <c r="J2944" s="3" t="n">
        <f aca="false">LOG10(E2944/E2943)</f>
        <v>0.00095359611824049</v>
      </c>
      <c r="K2944" s="3" t="n">
        <f aca="false">LOG10(F2944/F2943)</f>
        <v>-0.0016944540267567</v>
      </c>
    </row>
    <row r="2945" customFormat="false" ht="12.75" hidden="false" customHeight="false" outlineLevel="0" collapsed="false">
      <c r="A2945" s="2" t="n">
        <v>40612</v>
      </c>
      <c r="B2945" s="0" t="n">
        <v>45.182746</v>
      </c>
      <c r="C2945" s="0" t="n">
        <v>6.574872</v>
      </c>
      <c r="D2945" s="0" t="n">
        <v>0.723746</v>
      </c>
      <c r="E2945" s="0" t="n">
        <v>83.071578</v>
      </c>
      <c r="F2945" s="0" t="n">
        <v>0.619925</v>
      </c>
      <c r="G2945" s="3" t="n">
        <f aca="false">LOG10(B2945/B2944)</f>
        <v>0.00171160487758026</v>
      </c>
      <c r="H2945" s="3" t="n">
        <f aca="false">LOG10(C2945/C2944)</f>
        <v>0.000169923299353625</v>
      </c>
      <c r="I2945" s="3" t="n">
        <f aca="false">LOG10(D2945/D2944)</f>
        <v>0.00347503951785285</v>
      </c>
      <c r="J2945" s="3" t="n">
        <f aca="false">LOG10(E2945/E2944)</f>
        <v>0.00211499268266485</v>
      </c>
      <c r="K2945" s="3" t="n">
        <f aca="false">LOG10(F2945/F2944)</f>
        <v>0.00223492172697882</v>
      </c>
    </row>
    <row r="2946" customFormat="false" ht="12.75" hidden="false" customHeight="false" outlineLevel="0" collapsed="false">
      <c r="A2946" s="2" t="n">
        <v>40613</v>
      </c>
      <c r="B2946" s="0" t="n">
        <v>45.239962</v>
      </c>
      <c r="C2946" s="0" t="n">
        <v>6.57453</v>
      </c>
      <c r="D2946" s="0" t="n">
        <v>0.726058</v>
      </c>
      <c r="E2946" s="0" t="n">
        <v>82.218834</v>
      </c>
      <c r="F2946" s="0" t="n">
        <v>0.625281</v>
      </c>
      <c r="G2946" s="3" t="n">
        <f aca="false">LOG10(B2946/B2945)</f>
        <v>0.000549609648782594</v>
      </c>
      <c r="H2946" s="3" t="n">
        <f aca="false">LOG10(C2946/C2945)</f>
        <v>-2.25909456330204E-005</v>
      </c>
      <c r="I2946" s="3" t="n">
        <f aca="false">LOG10(D2946/D2945)</f>
        <v>0.00138513853364353</v>
      </c>
      <c r="J2946" s="3" t="n">
        <f aca="false">LOG10(E2946/E2945)</f>
        <v>-0.00448114678783809</v>
      </c>
      <c r="K2946" s="3" t="n">
        <f aca="false">LOG10(F2946/F2945)</f>
        <v>0.00373608156448415</v>
      </c>
    </row>
    <row r="2947" customFormat="false" ht="12.75" hidden="false" customHeight="false" outlineLevel="0" collapsed="false">
      <c r="A2947" s="2" t="n">
        <v>40616</v>
      </c>
      <c r="B2947" s="0" t="n">
        <v>45.060295</v>
      </c>
      <c r="C2947" s="0" t="n">
        <v>6.567465</v>
      </c>
      <c r="D2947" s="0" t="n">
        <v>0.716949</v>
      </c>
      <c r="E2947" s="0" t="n">
        <v>81.84686</v>
      </c>
      <c r="F2947" s="0" t="n">
        <v>0.620806</v>
      </c>
      <c r="G2947" s="3" t="n">
        <f aca="false">LOG10(B2947/B2946)</f>
        <v>-0.00172820083215158</v>
      </c>
      <c r="H2947" s="3" t="n">
        <f aca="false">LOG10(C2947/C2946)</f>
        <v>-0.000466944449488491</v>
      </c>
      <c r="I2947" s="3" t="n">
        <f aca="false">LOG10(D2947/D2946)</f>
        <v>-0.00548305168685498</v>
      </c>
      <c r="J2947" s="3" t="n">
        <f aca="false">LOG10(E2947/E2946)</f>
        <v>-0.00196929081849127</v>
      </c>
      <c r="K2947" s="3" t="n">
        <f aca="false">LOG10(F2947/F2946)</f>
        <v>-0.00311932659848359</v>
      </c>
    </row>
    <row r="2948" customFormat="false" ht="12.75" hidden="false" customHeight="false" outlineLevel="0" collapsed="false">
      <c r="A2948" s="2" t="n">
        <v>40617</v>
      </c>
      <c r="B2948" s="0" t="n">
        <v>45.246327</v>
      </c>
      <c r="C2948" s="0" t="n">
        <v>6.572674</v>
      </c>
      <c r="D2948" s="0" t="n">
        <v>0.720254</v>
      </c>
      <c r="E2948" s="0" t="n">
        <v>80.949294</v>
      </c>
      <c r="F2948" s="0" t="n">
        <v>0.624748</v>
      </c>
      <c r="G2948" s="3" t="n">
        <f aca="false">LOG10(B2948/B2947)</f>
        <v>0.00178929924634062</v>
      </c>
      <c r="H2948" s="3" t="n">
        <f aca="false">LOG10(C2948/C2947)</f>
        <v>0.000344325136094197</v>
      </c>
      <c r="I2948" s="3" t="n">
        <f aca="false">LOG10(D2948/D2947)</f>
        <v>0.00199741552559918</v>
      </c>
      <c r="J2948" s="3" t="n">
        <f aca="false">LOG10(E2948/E2947)</f>
        <v>-0.00478895724779286</v>
      </c>
      <c r="K2948" s="3" t="n">
        <f aca="false">LOG10(F2948/F2947)</f>
        <v>0.0027489688341713</v>
      </c>
    </row>
    <row r="2949" customFormat="false" ht="12.75" hidden="false" customHeight="false" outlineLevel="0" collapsed="false">
      <c r="A2949" s="2" t="n">
        <v>40618</v>
      </c>
      <c r="B2949" s="0" t="n">
        <v>45.117196</v>
      </c>
      <c r="C2949" s="0" t="n">
        <v>6.571285</v>
      </c>
      <c r="D2949" s="0" t="n">
        <v>0.716794</v>
      </c>
      <c r="E2949" s="0" t="n">
        <v>80.589205</v>
      </c>
      <c r="F2949" s="0" t="n">
        <v>0.621676</v>
      </c>
      <c r="G2949" s="3" t="n">
        <f aca="false">LOG10(B2949/B2948)</f>
        <v>-0.00124122913881413</v>
      </c>
      <c r="H2949" s="3" t="n">
        <f aca="false">LOG10(C2949/C2948)</f>
        <v>-9.17889408525107E-005</v>
      </c>
      <c r="I2949" s="3" t="n">
        <f aca="false">LOG10(D2949/D2948)</f>
        <v>-0.00209131749402339</v>
      </c>
      <c r="J2949" s="3" t="n">
        <f aca="false">LOG10(E2949/E2948)</f>
        <v>-0.00193619385703393</v>
      </c>
      <c r="K2949" s="3" t="n">
        <f aca="false">LOG10(F2949/F2948)</f>
        <v>-0.00214077288283141</v>
      </c>
    </row>
    <row r="2950" customFormat="false" ht="12.75" hidden="false" customHeight="false" outlineLevel="0" collapsed="false">
      <c r="A2950" s="2" t="n">
        <v>40619</v>
      </c>
      <c r="B2950" s="0" t="n">
        <v>45.151385</v>
      </c>
      <c r="C2950" s="0" t="n">
        <v>6.574979</v>
      </c>
      <c r="D2950" s="0" t="n">
        <v>0.714082</v>
      </c>
      <c r="E2950" s="0" t="n">
        <v>78.8489</v>
      </c>
      <c r="F2950" s="0" t="n">
        <v>0.61943</v>
      </c>
      <c r="G2950" s="3" t="n">
        <f aca="false">LOG10(B2950/B2949)</f>
        <v>0.000328975920243468</v>
      </c>
      <c r="H2950" s="3" t="n">
        <f aca="false">LOG10(C2950/C2949)</f>
        <v>0.000244066885979704</v>
      </c>
      <c r="I2950" s="3" t="n">
        <f aca="false">LOG10(D2950/D2949)</f>
        <v>-0.00164627549176672</v>
      </c>
      <c r="J2950" s="3" t="n">
        <f aca="false">LOG10(E2950/E2949)</f>
        <v>-0.00948123256506838</v>
      </c>
      <c r="K2950" s="3" t="n">
        <f aca="false">LOG10(F2950/F2949)</f>
        <v>-0.00157186649838576</v>
      </c>
    </row>
    <row r="2951" customFormat="false" ht="12.75" hidden="false" customHeight="false" outlineLevel="0" collapsed="false">
      <c r="A2951" s="2" t="n">
        <v>40620</v>
      </c>
      <c r="B2951" s="0" t="n">
        <v>45.036447</v>
      </c>
      <c r="C2951" s="0" t="n">
        <v>6.569214</v>
      </c>
      <c r="D2951" s="0" t="n">
        <v>0.707714</v>
      </c>
      <c r="E2951" s="0" t="n">
        <v>81.160651</v>
      </c>
      <c r="F2951" s="0" t="n">
        <v>0.618401</v>
      </c>
      <c r="G2951" s="3" t="n">
        <f aca="false">LOG10(B2951/B2950)</f>
        <v>-0.00110695567414337</v>
      </c>
      <c r="H2951" s="3" t="n">
        <f aca="false">LOG10(C2951/C2950)</f>
        <v>-0.000380960299155077</v>
      </c>
      <c r="I2951" s="3" t="n">
        <f aca="false">LOG10(D2951/D2950)</f>
        <v>-0.00389029896492662</v>
      </c>
      <c r="J2951" s="3" t="n">
        <f aca="false">LOG10(E2951/E2950)</f>
        <v>0.0125498829265135</v>
      </c>
      <c r="K2951" s="3" t="n">
        <f aca="false">LOG10(F2951/F2950)</f>
        <v>-0.000722051919557755</v>
      </c>
    </row>
    <row r="2952" customFormat="false" ht="12.75" hidden="false" customHeight="false" outlineLevel="0" collapsed="false">
      <c r="A2952" s="2" t="n">
        <v>40623</v>
      </c>
      <c r="B2952" s="0" t="n">
        <v>45.009863</v>
      </c>
      <c r="C2952" s="0" t="n">
        <v>6.565027</v>
      </c>
      <c r="D2952" s="0" t="n">
        <v>0.704523</v>
      </c>
      <c r="E2952" s="0" t="n">
        <v>81.04833</v>
      </c>
      <c r="F2952" s="0" t="n">
        <v>0.614133</v>
      </c>
      <c r="G2952" s="3" t="n">
        <f aca="false">LOG10(B2952/B2951)</f>
        <v>-0.000256429937936147</v>
      </c>
      <c r="H2952" s="3" t="n">
        <f aca="false">LOG10(C2952/C2951)</f>
        <v>-0.00027689320720189</v>
      </c>
      <c r="I2952" s="3" t="n">
        <f aca="false">LOG10(D2952/D2951)</f>
        <v>-0.0019626111626013</v>
      </c>
      <c r="J2952" s="3" t="n">
        <f aca="false">LOG10(E2952/E2951)</f>
        <v>-0.000601451263642317</v>
      </c>
      <c r="K2952" s="3" t="n">
        <f aca="false">LOG10(F2952/F2951)</f>
        <v>-0.00300774868272359</v>
      </c>
    </row>
    <row r="2953" customFormat="false" ht="12.75" hidden="false" customHeight="false" outlineLevel="0" collapsed="false">
      <c r="A2953" s="2" t="n">
        <v>40624</v>
      </c>
      <c r="B2953" s="0" t="n">
        <v>44.955316</v>
      </c>
      <c r="C2953" s="0" t="n">
        <v>6.546971</v>
      </c>
      <c r="D2953" s="0" t="n">
        <v>0.70368</v>
      </c>
      <c r="E2953" s="0" t="n">
        <v>81.028781</v>
      </c>
      <c r="F2953" s="0" t="n">
        <v>0.610654</v>
      </c>
      <c r="G2953" s="3" t="n">
        <f aca="false">LOG10(B2953/B2952)</f>
        <v>-0.000526636289074523</v>
      </c>
      <c r="H2953" s="3" t="n">
        <f aca="false">LOG10(C2953/C2952)</f>
        <v>-0.0011960993468608</v>
      </c>
      <c r="I2953" s="3" t="n">
        <f aca="false">LOG10(D2953/D2952)</f>
        <v>-0.000519968061391829</v>
      </c>
      <c r="J2953" s="3" t="n">
        <f aca="false">LOG10(E2953/E2952)</f>
        <v>-0.000104765229532045</v>
      </c>
      <c r="K2953" s="3" t="n">
        <f aca="false">LOG10(F2953/F2952)</f>
        <v>-0.0024672282872162</v>
      </c>
    </row>
    <row r="2954" customFormat="false" ht="12.75" hidden="false" customHeight="false" outlineLevel="0" collapsed="false">
      <c r="A2954" s="2" t="n">
        <v>40625</v>
      </c>
      <c r="B2954" s="0" t="n">
        <v>44.845076</v>
      </c>
      <c r="C2954" s="0" t="n">
        <v>6.552985</v>
      </c>
      <c r="D2954" s="0" t="n">
        <v>0.707414</v>
      </c>
      <c r="E2954" s="0" t="n">
        <v>80.942275</v>
      </c>
      <c r="F2954" s="0" t="n">
        <v>0.615379</v>
      </c>
      <c r="G2954" s="3" t="n">
        <f aca="false">LOG10(B2954/B2953)</f>
        <v>-0.00106629039515869</v>
      </c>
      <c r="H2954" s="3" t="n">
        <f aca="false">LOG10(C2954/C2953)</f>
        <v>0.000398756636687419</v>
      </c>
      <c r="I2954" s="3" t="n">
        <f aca="false">LOG10(D2954/D2953)</f>
        <v>0.0022984427409008</v>
      </c>
      <c r="J2954" s="3" t="n">
        <f aca="false">LOG10(E2954/E2953)</f>
        <v>-0.000463898710688809</v>
      </c>
      <c r="K2954" s="3" t="n">
        <f aca="false">LOG10(F2954/F2953)</f>
        <v>0.00334746550279241</v>
      </c>
    </row>
    <row r="2955" customFormat="false" ht="12.75" hidden="false" customHeight="false" outlineLevel="0" collapsed="false">
      <c r="A2955" s="2" t="n">
        <v>40626</v>
      </c>
      <c r="B2955" s="0" t="n">
        <v>44.750142</v>
      </c>
      <c r="C2955" s="0" t="n">
        <v>6.556767</v>
      </c>
      <c r="D2955" s="0" t="n">
        <v>0.707814</v>
      </c>
      <c r="E2955" s="0" t="n">
        <v>80.931484</v>
      </c>
      <c r="F2955" s="0" t="n">
        <v>0.6187</v>
      </c>
      <c r="G2955" s="3" t="n">
        <f aca="false">LOG10(B2955/B2954)</f>
        <v>-0.000920346614364148</v>
      </c>
      <c r="H2955" s="3" t="n">
        <f aca="false">LOG10(C2955/C2954)</f>
        <v>0.000250577093468168</v>
      </c>
      <c r="I2955" s="3" t="n">
        <f aca="false">LOG10(D2955/D2954)</f>
        <v>0.000245497965539351</v>
      </c>
      <c r="J2955" s="3" t="n">
        <f aca="false">LOG10(E2955/E2954)</f>
        <v>-5.79027977123683E-005</v>
      </c>
      <c r="K2955" s="3" t="n">
        <f aca="false">LOG10(F2955/F2954)</f>
        <v>0.00233744429012243</v>
      </c>
    </row>
    <row r="2956" customFormat="false" ht="12.75" hidden="false" customHeight="false" outlineLevel="0" collapsed="false">
      <c r="A2956" s="2" t="n">
        <v>40627</v>
      </c>
      <c r="B2956" s="0" t="n">
        <v>44.675168</v>
      </c>
      <c r="C2956" s="0" t="n">
        <v>6.559972</v>
      </c>
      <c r="D2956" s="0" t="n">
        <v>0.708466</v>
      </c>
      <c r="E2956" s="0" t="n">
        <v>81.168969</v>
      </c>
      <c r="F2956" s="0" t="n">
        <v>0.621892</v>
      </c>
      <c r="G2956" s="3" t="n">
        <f aca="false">LOG10(B2956/B2955)</f>
        <v>-0.000728223410471445</v>
      </c>
      <c r="H2956" s="3" t="n">
        <f aca="false">LOG10(C2956/C2955)</f>
        <v>0.000212234739473159</v>
      </c>
      <c r="I2956" s="3" t="n">
        <f aca="false">LOG10(D2956/D2955)</f>
        <v>0.000399864464942631</v>
      </c>
      <c r="J2956" s="3" t="n">
        <f aca="false">LOG10(E2956/E2955)</f>
        <v>0.00127252573224886</v>
      </c>
      <c r="K2956" s="3" t="n">
        <f aca="false">LOG10(F2956/F2955)</f>
        <v>0.00223485407829149</v>
      </c>
    </row>
    <row r="2957" customFormat="false" ht="12.75" hidden="false" customHeight="false" outlineLevel="0" collapsed="false">
      <c r="A2957" s="2" t="n">
        <v>40630</v>
      </c>
      <c r="B2957" s="0" t="n">
        <v>44.839652</v>
      </c>
      <c r="C2957" s="0" t="n">
        <v>6.562785</v>
      </c>
      <c r="D2957" s="0" t="n">
        <v>0.712657</v>
      </c>
      <c r="E2957" s="0" t="n">
        <v>81.663341</v>
      </c>
      <c r="F2957" s="0" t="n">
        <v>0.625891</v>
      </c>
      <c r="G2957" s="3" t="n">
        <f aca="false">LOG10(B2957/B2956)</f>
        <v>0.00159603904603362</v>
      </c>
      <c r="H2957" s="3" t="n">
        <f aca="false">LOG10(C2957/C2956)</f>
        <v>0.000186191117660058</v>
      </c>
      <c r="I2957" s="3" t="n">
        <f aca="false">LOG10(D2957/D2956)</f>
        <v>0.00256154245658707</v>
      </c>
      <c r="J2957" s="3" t="n">
        <f aca="false">LOG10(E2957/E2956)</f>
        <v>0.00263711411213859</v>
      </c>
      <c r="K2957" s="3" t="n">
        <f aca="false">LOG10(F2957/F2956)</f>
        <v>0.00278373656214685</v>
      </c>
    </row>
    <row r="2958" customFormat="false" ht="12.75" hidden="false" customHeight="false" outlineLevel="0" collapsed="false">
      <c r="A2958" s="2" t="n">
        <v>40631</v>
      </c>
      <c r="B2958" s="0" t="n">
        <v>44.782454</v>
      </c>
      <c r="C2958" s="0" t="n">
        <v>6.5605</v>
      </c>
      <c r="D2958" s="0" t="n">
        <v>0.710934</v>
      </c>
      <c r="E2958" s="0" t="n">
        <v>82.18399</v>
      </c>
      <c r="F2958" s="0" t="n">
        <v>0.626653</v>
      </c>
      <c r="G2958" s="3" t="n">
        <f aca="false">LOG10(B2958/B2957)</f>
        <v>-0.000554344910140452</v>
      </c>
      <c r="H2958" s="3" t="n">
        <f aca="false">LOG10(C2958/C2957)</f>
        <v>-0.000151236965619073</v>
      </c>
      <c r="I2958" s="3" t="n">
        <f aca="false">LOG10(D2958/D2957)</f>
        <v>-0.00105127070584559</v>
      </c>
      <c r="J2958" s="3" t="n">
        <f aca="false">LOG10(E2958/E2957)</f>
        <v>0.0027600785120386</v>
      </c>
      <c r="K2958" s="3" t="n">
        <f aca="false">LOG10(F2958/F2957)</f>
        <v>0.000528416464470397</v>
      </c>
    </row>
    <row r="2959" customFormat="false" ht="12.75" hidden="false" customHeight="false" outlineLevel="0" collapsed="false">
      <c r="A2959" s="2" t="n">
        <v>40632</v>
      </c>
      <c r="B2959" s="0" t="n">
        <v>44.752307</v>
      </c>
      <c r="C2959" s="0" t="n">
        <v>6.556494</v>
      </c>
      <c r="D2959" s="0" t="n">
        <v>0.709723</v>
      </c>
      <c r="E2959" s="0" t="n">
        <v>83.044713</v>
      </c>
      <c r="F2959" s="0" t="n">
        <v>0.623776</v>
      </c>
      <c r="G2959" s="3" t="n">
        <f aca="false">LOG10(B2959/B2958)</f>
        <v>-0.000292460181821814</v>
      </c>
      <c r="H2959" s="3" t="n">
        <f aca="false">LOG10(C2959/C2958)</f>
        <v>-0.000265271715241464</v>
      </c>
      <c r="I2959" s="3" t="n">
        <f aca="false">LOG10(D2959/D2958)</f>
        <v>-0.000740404960478874</v>
      </c>
      <c r="J2959" s="3" t="n">
        <f aca="false">LOG10(E2959/E2958)</f>
        <v>0.00452476626523284</v>
      </c>
      <c r="K2959" s="3" t="n">
        <f aca="false">LOG10(F2959/F2958)</f>
        <v>-0.00199846201458721</v>
      </c>
    </row>
    <row r="2960" customFormat="false" ht="12.75" hidden="false" customHeight="false" outlineLevel="0" collapsed="false">
      <c r="A2960" s="2" t="n">
        <v>40633</v>
      </c>
      <c r="B2960" s="0" t="n">
        <v>44.587175</v>
      </c>
      <c r="C2960" s="0" t="n">
        <v>6.548603</v>
      </c>
      <c r="D2960" s="0" t="n">
        <v>0.703878</v>
      </c>
      <c r="E2960" s="0" t="n">
        <v>82.783135</v>
      </c>
      <c r="F2960" s="0" t="n">
        <v>0.622017</v>
      </c>
      <c r="G2960" s="3" t="n">
        <f aca="false">LOG10(B2960/B2959)</f>
        <v>-0.00160547154408616</v>
      </c>
      <c r="H2960" s="3" t="n">
        <f aca="false">LOG10(C2960/C2959)</f>
        <v>-0.00052300538803622</v>
      </c>
      <c r="I2960" s="3" t="n">
        <f aca="false">LOG10(D2960/D2959)</f>
        <v>-0.00359148828184813</v>
      </c>
      <c r="J2960" s="3" t="n">
        <f aca="false">LOG10(E2960/E2959)</f>
        <v>-0.0013701194049061</v>
      </c>
      <c r="K2960" s="3" t="n">
        <f aca="false">LOG10(F2960/F2959)</f>
        <v>-0.00122640679683314</v>
      </c>
    </row>
    <row r="2961" customFormat="false" ht="12.75" hidden="false" customHeight="false" outlineLevel="0" collapsed="false">
      <c r="A2961" s="2" t="n">
        <v>40634</v>
      </c>
      <c r="B2961" s="0" t="n">
        <v>44.537161</v>
      </c>
      <c r="C2961" s="0" t="n">
        <v>6.547769</v>
      </c>
      <c r="D2961" s="0" t="n">
        <v>0.707164</v>
      </c>
      <c r="E2961" s="0" t="n">
        <v>83.841312</v>
      </c>
      <c r="F2961" s="0" t="n">
        <v>0.623365</v>
      </c>
      <c r="G2961" s="3" t="n">
        <f aca="false">LOG10(B2961/B2960)</f>
        <v>-0.000487427059158495</v>
      </c>
      <c r="H2961" s="3" t="n">
        <f aca="false">LOG10(C2961/C2960)</f>
        <v>-5.53132727746101E-005</v>
      </c>
      <c r="I2961" s="3" t="n">
        <f aca="false">LOG10(D2961/D2960)</f>
        <v>0.0020227523310311</v>
      </c>
      <c r="J2961" s="3" t="n">
        <f aca="false">LOG10(E2961/E2960)</f>
        <v>0.00551619667558852</v>
      </c>
      <c r="K2961" s="3" t="n">
        <f aca="false">LOG10(F2961/F2960)</f>
        <v>0.000940160031593118</v>
      </c>
    </row>
    <row r="2962" customFormat="false" ht="12.75" hidden="false" customHeight="false" outlineLevel="0" collapsed="false">
      <c r="A2962" s="2" t="n">
        <v>40637</v>
      </c>
      <c r="B2962" s="0" t="n">
        <v>44.587781</v>
      </c>
      <c r="C2962" s="0" t="n">
        <v>6.5375</v>
      </c>
      <c r="D2962" s="0" t="n">
        <v>0.702247</v>
      </c>
      <c r="E2962" s="0" t="n">
        <v>83.960674</v>
      </c>
      <c r="F2962" s="0" t="n">
        <v>0.618645</v>
      </c>
      <c r="G2962" s="3" t="n">
        <f aca="false">LOG10(B2962/B2961)</f>
        <v>0.000493329668317888</v>
      </c>
      <c r="H2962" s="3" t="n">
        <f aca="false">LOG10(C2962/C2961)</f>
        <v>-0.000681647576402924</v>
      </c>
      <c r="I2962" s="3" t="n">
        <f aca="false">LOG10(D2962/D2961)</f>
        <v>-0.00303025112047743</v>
      </c>
      <c r="J2962" s="3" t="n">
        <f aca="false">LOG10(E2962/E2961)</f>
        <v>0.000617850454905424</v>
      </c>
      <c r="K2962" s="3" t="n">
        <f aca="false">LOG10(F2962/F2961)</f>
        <v>-0.0033009071149022</v>
      </c>
    </row>
    <row r="2963" customFormat="false" ht="12.75" hidden="false" customHeight="false" outlineLevel="0" collapsed="false">
      <c r="A2963" s="2" t="n">
        <v>40638</v>
      </c>
      <c r="B2963" s="0" t="n">
        <v>44.41762</v>
      </c>
      <c r="C2963" s="0" t="n">
        <v>6.54059</v>
      </c>
      <c r="D2963" s="0" t="n">
        <v>0.705916</v>
      </c>
      <c r="E2963" s="0" t="n">
        <v>84.286319</v>
      </c>
      <c r="F2963" s="0" t="n">
        <v>0.616158</v>
      </c>
      <c r="G2963" s="3" t="n">
        <f aca="false">LOG10(B2963/B2962)</f>
        <v>-0.00166057503342163</v>
      </c>
      <c r="H2963" s="3" t="n">
        <f aca="false">LOG10(C2963/C2962)</f>
        <v>0.000205224153382186</v>
      </c>
      <c r="I2963" s="3" t="n">
        <f aca="false">LOG10(D2963/D2962)</f>
        <v>0.00226313297524067</v>
      </c>
      <c r="J2963" s="3" t="n">
        <f aca="false">LOG10(E2963/E2962)</f>
        <v>0.00168117124285547</v>
      </c>
      <c r="K2963" s="3" t="n">
        <f aca="false">LOG10(F2963/F2962)</f>
        <v>-0.00174941563468034</v>
      </c>
    </row>
    <row r="2964" customFormat="false" ht="12.75" hidden="false" customHeight="false" outlineLevel="0" collapsed="false">
      <c r="A2964" s="2" t="n">
        <v>40639</v>
      </c>
      <c r="B2964" s="0" t="n">
        <v>44.16993</v>
      </c>
      <c r="C2964" s="0" t="n">
        <v>6.543986</v>
      </c>
      <c r="D2964" s="0" t="n">
        <v>0.699301</v>
      </c>
      <c r="E2964" s="0" t="n">
        <v>85.188811</v>
      </c>
      <c r="F2964" s="0" t="n">
        <v>0.613636</v>
      </c>
      <c r="G2964" s="3" t="n">
        <f aca="false">LOG10(B2964/B2963)</f>
        <v>-0.0024285733274447</v>
      </c>
      <c r="H2964" s="3" t="n">
        <f aca="false">LOG10(C2964/C2963)</f>
        <v>0.000225435519448262</v>
      </c>
      <c r="I2964" s="3" t="n">
        <f aca="false">LOG10(D2964/D2963)</f>
        <v>-0.00408887626476275</v>
      </c>
      <c r="J2964" s="3" t="n">
        <f aca="false">LOG10(E2964/E2963)</f>
        <v>0.00462546924218248</v>
      </c>
      <c r="K2964" s="3" t="n">
        <f aca="false">LOG10(F2964/F2963)</f>
        <v>-0.00178126128246912</v>
      </c>
    </row>
    <row r="2965" customFormat="false" ht="12.75" hidden="false" customHeight="false" outlineLevel="0" collapsed="false">
      <c r="A2965" s="2" t="n">
        <v>40640</v>
      </c>
      <c r="B2965" s="0" t="n">
        <v>44.204999</v>
      </c>
      <c r="C2965" s="0" t="n">
        <v>6.542183</v>
      </c>
      <c r="D2965" s="0" t="n">
        <v>0.700133</v>
      </c>
      <c r="E2965" s="0" t="n">
        <v>85.206189</v>
      </c>
      <c r="F2965" s="0" t="n">
        <v>0.613247</v>
      </c>
      <c r="G2965" s="3" t="n">
        <f aca="false">LOG10(B2965/B2964)</f>
        <v>0.000344674087043101</v>
      </c>
      <c r="H2965" s="3" t="n">
        <f aca="false">LOG10(C2965/C2964)</f>
        <v>-0.00011967336748084</v>
      </c>
      <c r="I2965" s="3" t="n">
        <f aca="false">LOG10(D2965/D2964)</f>
        <v>0.000516398846270674</v>
      </c>
      <c r="J2965" s="3" t="n">
        <f aca="false">LOG10(E2965/E2964)</f>
        <v>8.8584401334249E-005</v>
      </c>
      <c r="K2965" s="3" t="n">
        <f aca="false">LOG10(F2965/F2964)</f>
        <v>-0.000275397994953887</v>
      </c>
    </row>
    <row r="2966" customFormat="false" ht="12.75" hidden="false" customHeight="false" outlineLevel="0" collapsed="false">
      <c r="A2966" s="2" t="n">
        <v>40641</v>
      </c>
      <c r="B2966" s="0" t="n">
        <v>44.074717</v>
      </c>
      <c r="C2966" s="0" t="n">
        <v>6.53531</v>
      </c>
      <c r="D2966" s="0" t="n">
        <v>0.694396</v>
      </c>
      <c r="E2966" s="0" t="n">
        <v>85.271856</v>
      </c>
      <c r="F2966" s="0" t="n">
        <v>0.611728</v>
      </c>
      <c r="G2966" s="3" t="n">
        <f aca="false">LOG10(B2966/B2965)</f>
        <v>-0.00128185266857837</v>
      </c>
      <c r="H2966" s="3" t="n">
        <f aca="false">LOG10(C2966/C2965)</f>
        <v>-0.000456495178233905</v>
      </c>
      <c r="I2966" s="3" t="n">
        <f aca="false">LOG10(D2966/D2965)</f>
        <v>-0.00357333766289007</v>
      </c>
      <c r="J2966" s="3" t="n">
        <f aca="false">LOG10(E2966/E2965)</f>
        <v>0.00033457466213463</v>
      </c>
      <c r="K2966" s="3" t="n">
        <f aca="false">LOG10(F2966/F2965)</f>
        <v>-0.00107707284824578</v>
      </c>
    </row>
    <row r="2967" customFormat="false" ht="12.75" hidden="false" customHeight="false" outlineLevel="0" collapsed="false">
      <c r="A2967" s="2" t="n">
        <v>40644</v>
      </c>
      <c r="B2967" s="0" t="n">
        <v>44.388943</v>
      </c>
      <c r="C2967" s="0" t="n">
        <v>6.538312</v>
      </c>
      <c r="D2967" s="0" t="n">
        <v>0.692809</v>
      </c>
      <c r="E2967" s="0" t="n">
        <v>84.702785</v>
      </c>
      <c r="F2967" s="0" t="n">
        <v>0.612166</v>
      </c>
      <c r="G2967" s="3" t="n">
        <f aca="false">LOG10(B2967/B2966)</f>
        <v>0.00308527121319115</v>
      </c>
      <c r="H2967" s="3" t="n">
        <f aca="false">LOG10(C2967/C2966)</f>
        <v>0.00019944772115761</v>
      </c>
      <c r="I2967" s="3" t="n">
        <f aca="false">LOG10(D2967/D2966)</f>
        <v>-0.000993689675954508</v>
      </c>
      <c r="J2967" s="3" t="n">
        <f aca="false">LOG10(E2967/E2966)</f>
        <v>-0.00290802577457991</v>
      </c>
      <c r="K2967" s="3" t="n">
        <f aca="false">LOG10(F2967/F2966)</f>
        <v>0.00031084553269216</v>
      </c>
    </row>
    <row r="2968" customFormat="false" ht="12.75" hidden="false" customHeight="false" outlineLevel="0" collapsed="false">
      <c r="A2968" s="2" t="n">
        <v>40645</v>
      </c>
      <c r="B2968" s="0" t="n">
        <v>44.389081</v>
      </c>
      <c r="C2968" s="0" t="n">
        <v>6.54029</v>
      </c>
      <c r="D2968" s="0" t="n">
        <v>0.691085</v>
      </c>
      <c r="E2968" s="0" t="n">
        <v>84.222529</v>
      </c>
      <c r="F2968" s="0" t="n">
        <v>0.613994</v>
      </c>
      <c r="G2968" s="3" t="n">
        <f aca="false">LOG10(B2968/B2967)</f>
        <v>1.35016833675264E-006</v>
      </c>
      <c r="H2968" s="3" t="n">
        <f aca="false">LOG10(C2968/C2967)</f>
        <v>0.000131364880092568</v>
      </c>
      <c r="I2968" s="3" t="n">
        <f aca="false">LOG10(D2968/D2967)</f>
        <v>-0.00108205407946119</v>
      </c>
      <c r="J2968" s="3" t="n">
        <f aca="false">LOG10(E2968/E2967)</f>
        <v>-0.00246941192776228</v>
      </c>
      <c r="K2968" s="3" t="n">
        <f aca="false">LOG10(F2968/F2967)</f>
        <v>0.00129492219789015</v>
      </c>
    </row>
    <row r="2969" customFormat="false" ht="12.75" hidden="false" customHeight="false" outlineLevel="0" collapsed="false">
      <c r="A2969" s="2" t="n">
        <v>40646</v>
      </c>
      <c r="B2969" s="0" t="n">
        <v>44.504933</v>
      </c>
      <c r="C2969" s="0" t="n">
        <v>6.533292</v>
      </c>
      <c r="D2969" s="0" t="n">
        <v>0.689988</v>
      </c>
      <c r="E2969" s="0" t="n">
        <v>84.068171</v>
      </c>
      <c r="F2969" s="0" t="n">
        <v>0.613952</v>
      </c>
      <c r="G2969" s="3" t="n">
        <f aca="false">LOG10(B2969/B2968)</f>
        <v>0.00113199776991285</v>
      </c>
      <c r="H2969" s="3" t="n">
        <f aca="false">LOG10(C2969/C2968)</f>
        <v>-0.000464936552908652</v>
      </c>
      <c r="I2969" s="3" t="n">
        <f aca="false">LOG10(D2969/D2968)</f>
        <v>-0.000689928985424643</v>
      </c>
      <c r="J2969" s="3" t="n">
        <f aca="false">LOG10(E2969/E2968)</f>
        <v>-0.000796679156203304</v>
      </c>
      <c r="K2969" s="3" t="n">
        <f aca="false">LOG10(F2969/F2968)</f>
        <v>-2.97087465524604E-005</v>
      </c>
    </row>
    <row r="2970" customFormat="false" ht="12.75" hidden="false" customHeight="false" outlineLevel="0" collapsed="false">
      <c r="A2970" s="2" t="n">
        <v>40647</v>
      </c>
      <c r="B2970" s="0" t="n">
        <v>44.644816</v>
      </c>
      <c r="C2970" s="0" t="n">
        <v>6.532532</v>
      </c>
      <c r="D2970" s="0" t="n">
        <v>0.694396</v>
      </c>
      <c r="E2970" s="0" t="n">
        <v>83.223387</v>
      </c>
      <c r="F2970" s="0" t="n">
        <v>0.612805</v>
      </c>
      <c r="G2970" s="3" t="n">
        <f aca="false">LOG10(B2970/B2969)</f>
        <v>0.00136288583085453</v>
      </c>
      <c r="H2970" s="3" t="n">
        <f aca="false">LOG10(C2970/C2969)</f>
        <v>-5.05232286335466E-005</v>
      </c>
      <c r="I2970" s="3" t="n">
        <f aca="false">LOG10(D2970/D2969)</f>
        <v>0.00276567274084041</v>
      </c>
      <c r="J2970" s="3" t="n">
        <f aca="false">LOG10(E2970/E2969)</f>
        <v>-0.00438621234184555</v>
      </c>
      <c r="K2970" s="3" t="n">
        <f aca="false">LOG10(F2970/F2969)</f>
        <v>-0.00081211831829695</v>
      </c>
    </row>
    <row r="2971" customFormat="false" ht="12.75" hidden="false" customHeight="false" outlineLevel="0" collapsed="false">
      <c r="A2971" s="2" t="n">
        <v>40648</v>
      </c>
      <c r="B2971" s="0" t="n">
        <v>44.332872</v>
      </c>
      <c r="C2971" s="0" t="n">
        <v>6.532111</v>
      </c>
      <c r="D2971" s="0" t="n">
        <v>0.692042</v>
      </c>
      <c r="E2971" s="0" t="n">
        <v>83.301038</v>
      </c>
      <c r="F2971" s="0" t="n">
        <v>0.611626</v>
      </c>
      <c r="G2971" s="3" t="n">
        <f aca="false">LOG10(B2971/B2970)</f>
        <v>-0.00304517044576759</v>
      </c>
      <c r="H2971" s="3" t="n">
        <f aca="false">LOG10(C2971/C2970)</f>
        <v>-2.7989739473897E-005</v>
      </c>
      <c r="I2971" s="3" t="n">
        <f aca="false">LOG10(D2971/D2970)</f>
        <v>-0.00147475789438328</v>
      </c>
      <c r="J2971" s="3" t="n">
        <f aca="false">LOG10(E2971/E2970)</f>
        <v>0.000405026508976536</v>
      </c>
      <c r="K2971" s="3" t="n">
        <f aca="false">LOG10(F2971/F2970)</f>
        <v>-0.000836361301553393</v>
      </c>
    </row>
    <row r="2972" customFormat="false" ht="12.75" hidden="false" customHeight="false" outlineLevel="0" collapsed="false">
      <c r="A2972" s="2" t="n">
        <v>40651</v>
      </c>
      <c r="B2972" s="0" t="n">
        <v>44.449737</v>
      </c>
      <c r="C2972" s="0" t="n">
        <v>6.528827</v>
      </c>
      <c r="D2972" s="0" t="n">
        <v>0.700525</v>
      </c>
      <c r="E2972" s="0" t="n">
        <v>82.837128</v>
      </c>
      <c r="F2972" s="0" t="n">
        <v>0.614711</v>
      </c>
      <c r="G2972" s="3" t="n">
        <f aca="false">LOG10(B2972/B2971)</f>
        <v>0.001143328733236</v>
      </c>
      <c r="H2972" s="3" t="n">
        <f aca="false">LOG10(C2972/C2971)</f>
        <v>-0.000218395203870608</v>
      </c>
      <c r="I2972" s="3" t="n">
        <f aca="false">LOG10(D2972/D2971)</f>
        <v>0.00529118622087707</v>
      </c>
      <c r="J2972" s="3" t="n">
        <f aca="false">LOG10(E2972/E2971)</f>
        <v>-0.0024253798098781</v>
      </c>
      <c r="K2972" s="3" t="n">
        <f aca="false">LOG10(F2972/F2971)</f>
        <v>0.00218504587714687</v>
      </c>
    </row>
    <row r="2973" customFormat="false" ht="12.75" hidden="false" customHeight="false" outlineLevel="0" collapsed="false">
      <c r="A2973" s="2" t="n">
        <v>40652</v>
      </c>
      <c r="B2973" s="0" t="n">
        <v>44.484687</v>
      </c>
      <c r="C2973" s="0" t="n">
        <v>6.530485</v>
      </c>
      <c r="D2973" s="0" t="n">
        <v>0.699203</v>
      </c>
      <c r="E2973" s="0" t="n">
        <v>82.66676</v>
      </c>
      <c r="F2973" s="0" t="n">
        <v>0.6139</v>
      </c>
      <c r="G2973" s="3" t="n">
        <f aca="false">LOG10(B2973/B2972)</f>
        <v>0.000341343480762974</v>
      </c>
      <c r="H2973" s="3" t="n">
        <f aca="false">LOG10(C2973/C2972)</f>
        <v>0.000110275373597643</v>
      </c>
      <c r="I2973" s="3" t="n">
        <f aca="false">LOG10(D2973/D2972)</f>
        <v>-0.000820355777394694</v>
      </c>
      <c r="J2973" s="3" t="n">
        <f aca="false">LOG10(E2973/E2972)</f>
        <v>-0.000894116861196706</v>
      </c>
      <c r="K2973" s="3" t="n">
        <f aca="false">LOG10(F2973/F2972)</f>
        <v>-0.000573351330859955</v>
      </c>
    </row>
    <row r="2974" customFormat="false" ht="12.75" hidden="false" customHeight="false" outlineLevel="0" collapsed="false">
      <c r="A2974" s="2" t="n">
        <v>40653</v>
      </c>
      <c r="B2974" s="0" t="n">
        <v>44.330003</v>
      </c>
      <c r="C2974" s="0" t="n">
        <v>6.525388</v>
      </c>
      <c r="D2974" s="0" t="n">
        <v>0.688942</v>
      </c>
      <c r="E2974" s="0" t="n">
        <v>82.762659</v>
      </c>
      <c r="F2974" s="0" t="n">
        <v>0.610885</v>
      </c>
      <c r="G2974" s="3" t="n">
        <f aca="false">LOG10(B2974/B2973)</f>
        <v>-0.00151277847310719</v>
      </c>
      <c r="H2974" s="3" t="n">
        <f aca="false">LOG10(C2974/C2973)</f>
        <v>-0.000339096295853964</v>
      </c>
      <c r="I2974" s="3" t="n">
        <f aca="false">LOG10(D2974/D2973)</f>
        <v>-0.00642062154210892</v>
      </c>
      <c r="J2974" s="3" t="n">
        <f aca="false">LOG10(E2974/E2973)</f>
        <v>0.000503518798979104</v>
      </c>
      <c r="K2974" s="3" t="n">
        <f aca="false">LOG10(F2974/F2973)</f>
        <v>-0.00213817201847465</v>
      </c>
    </row>
    <row r="2975" customFormat="false" ht="12.75" hidden="false" customHeight="false" outlineLevel="0" collapsed="false">
      <c r="A2975" s="2" t="n">
        <v>40654</v>
      </c>
      <c r="B2975" s="0" t="n">
        <v>44.3678</v>
      </c>
      <c r="C2975" s="0" t="n">
        <v>6.493966</v>
      </c>
      <c r="D2975" s="0" t="n">
        <v>0.685683</v>
      </c>
      <c r="E2975" s="0" t="n">
        <v>81.952825</v>
      </c>
      <c r="F2975" s="0" t="n">
        <v>0.604292</v>
      </c>
      <c r="G2975" s="3" t="n">
        <f aca="false">LOG10(B2975/B2974)</f>
        <v>0.000370133847082825</v>
      </c>
      <c r="H2975" s="3" t="n">
        <f aca="false">LOG10(C2975/C2974)</f>
        <v>-0.00209632946562212</v>
      </c>
      <c r="I2975" s="3" t="n">
        <f aca="false">LOG10(D2975/D2974)</f>
        <v>-0.00205927924833865</v>
      </c>
      <c r="J2975" s="3" t="n">
        <f aca="false">LOG10(E2975/E2974)</f>
        <v>-0.00427050648600506</v>
      </c>
      <c r="K2975" s="3" t="n">
        <f aca="false">LOG10(F2975/F2974)</f>
        <v>-0.00471261654055964</v>
      </c>
    </row>
    <row r="2976" customFormat="false" ht="12.75" hidden="false" customHeight="false" outlineLevel="0" collapsed="false">
      <c r="A2976" s="2" t="n">
        <v>40659</v>
      </c>
      <c r="B2976" s="0" t="n">
        <v>44.520079</v>
      </c>
      <c r="C2976" s="0" t="n">
        <v>6.527878</v>
      </c>
      <c r="D2976" s="0" t="n">
        <v>0.684135</v>
      </c>
      <c r="E2976" s="0" t="n">
        <v>81.706232</v>
      </c>
      <c r="F2976" s="0" t="n">
        <v>0.60693</v>
      </c>
      <c r="G2976" s="3" t="n">
        <f aca="false">LOG10(B2976/B2975)</f>
        <v>0.00148803177335185</v>
      </c>
      <c r="H2976" s="3" t="n">
        <f aca="false">LOG10(C2976/C2975)</f>
        <v>0.0022620187686756</v>
      </c>
      <c r="I2976" s="3" t="n">
        <f aca="false">LOG10(D2976/D2975)</f>
        <v>-0.0009815729449805</v>
      </c>
      <c r="J2976" s="3" t="n">
        <f aca="false">LOG10(E2976/E2975)</f>
        <v>-0.0013087459036366</v>
      </c>
      <c r="K2976" s="3" t="n">
        <f aca="false">LOG10(F2976/F2975)</f>
        <v>0.00189175998251767</v>
      </c>
    </row>
    <row r="2977" customFormat="false" ht="12.75" hidden="false" customHeight="false" outlineLevel="0" collapsed="false">
      <c r="A2977" s="2" t="n">
        <v>40660</v>
      </c>
      <c r="B2977" s="0" t="n">
        <v>44.440278</v>
      </c>
      <c r="C2977" s="0" t="n">
        <v>6.511317</v>
      </c>
      <c r="D2977" s="0" t="n">
        <v>0.681756</v>
      </c>
      <c r="E2977" s="0" t="n">
        <v>82.260704</v>
      </c>
      <c r="F2977" s="0" t="n">
        <v>0.604309</v>
      </c>
      <c r="G2977" s="3" t="n">
        <f aca="false">LOG10(B2977/B2976)</f>
        <v>-0.000779159266331289</v>
      </c>
      <c r="H2977" s="3" t="n">
        <f aca="false">LOG10(C2977/C2976)</f>
        <v>-0.00110319000248437</v>
      </c>
      <c r="I2977" s="3" t="n">
        <f aca="false">LOG10(D2977/D2976)</f>
        <v>-0.00151284050807032</v>
      </c>
      <c r="J2977" s="3" t="n">
        <f aca="false">LOG10(E2977/E2976)</f>
        <v>0.00293723910122271</v>
      </c>
      <c r="K2977" s="3" t="n">
        <f aca="false">LOG10(F2977/F2976)</f>
        <v>-0.00187954254071049</v>
      </c>
    </row>
    <row r="2978" customFormat="false" ht="12.75" hidden="false" customHeight="false" outlineLevel="0" collapsed="false">
      <c r="A2978" s="2" t="n">
        <v>40661</v>
      </c>
      <c r="B2978" s="0" t="n">
        <v>44.430174</v>
      </c>
      <c r="C2978" s="0" t="n">
        <v>6.5</v>
      </c>
      <c r="D2978" s="0" t="n">
        <v>0.67595</v>
      </c>
      <c r="E2978" s="0" t="n">
        <v>81.769636</v>
      </c>
      <c r="F2978" s="0" t="n">
        <v>0.600784</v>
      </c>
      <c r="G2978" s="3" t="n">
        <f aca="false">LOG10(B2978/B2977)</f>
        <v>-9.87529907928811E-005</v>
      </c>
      <c r="H2978" s="3" t="n">
        <f aca="false">LOG10(C2978/C2977)</f>
        <v>-0.000755482614266978</v>
      </c>
      <c r="I2978" s="3" t="n">
        <f aca="false">LOG10(D2978/D2977)</f>
        <v>-0.00371439638980853</v>
      </c>
      <c r="J2978" s="3" t="n">
        <f aca="false">LOG10(E2978/E2977)</f>
        <v>-0.00260035746788814</v>
      </c>
      <c r="K2978" s="3" t="n">
        <f aca="false">LOG10(F2978/F2977)</f>
        <v>-0.00254070418612972</v>
      </c>
    </row>
    <row r="2979" customFormat="false" ht="12.75" hidden="false" customHeight="false" outlineLevel="0" collapsed="false">
      <c r="A2979" s="2" t="n">
        <v>40662</v>
      </c>
      <c r="B2979" s="0" t="n">
        <v>44.21467</v>
      </c>
      <c r="C2979" s="0" t="n">
        <v>6.490983</v>
      </c>
      <c r="D2979" s="0" t="n">
        <v>0.672948</v>
      </c>
      <c r="E2979" s="0" t="n">
        <v>81.204576</v>
      </c>
      <c r="F2979" s="0" t="n">
        <v>0.600067</v>
      </c>
      <c r="G2979" s="3" t="n">
        <f aca="false">LOG10(B2979/B2978)</f>
        <v>-0.00211162608424813</v>
      </c>
      <c r="H2979" s="3" t="n">
        <f aca="false">LOG10(C2979/C2978)</f>
        <v>-0.00060288493521977</v>
      </c>
      <c r="I2979" s="3" t="n">
        <f aca="false">LOG10(D2979/D2978)</f>
        <v>-0.00193306563898673</v>
      </c>
      <c r="J2979" s="3" t="n">
        <f aca="false">LOG10(E2979/E2978)</f>
        <v>-0.00301156140338658</v>
      </c>
      <c r="K2979" s="3" t="n">
        <f aca="false">LOG10(F2979/F2978)</f>
        <v>-0.000518614183654869</v>
      </c>
    </row>
    <row r="2980" customFormat="false" ht="12.75" hidden="false" customHeight="false" outlineLevel="0" collapsed="false">
      <c r="A2980" s="2" t="n">
        <v>40665</v>
      </c>
      <c r="B2980" s="0" t="n">
        <v>44.339826</v>
      </c>
      <c r="C2980" s="0" t="n">
        <v>6.485004</v>
      </c>
      <c r="D2980" s="0" t="n">
        <v>0.673991</v>
      </c>
      <c r="E2980" s="0" t="n">
        <v>81.451776</v>
      </c>
      <c r="F2980" s="0" t="n">
        <v>0.599313</v>
      </c>
      <c r="G2980" s="3" t="n">
        <f aca="false">LOG10(B2980/B2979)</f>
        <v>0.00122759653824501</v>
      </c>
      <c r="H2980" s="3" t="n">
        <f aca="false">LOG10(C2980/C2979)</f>
        <v>-0.000400223411300688</v>
      </c>
      <c r="I2980" s="3" t="n">
        <f aca="false">LOG10(D2980/D2979)</f>
        <v>0.000672590570413221</v>
      </c>
      <c r="J2980" s="3" t="n">
        <f aca="false">LOG10(E2980/E2979)</f>
        <v>0.00132005516244551</v>
      </c>
      <c r="K2980" s="3" t="n">
        <f aca="false">LOG10(F2980/F2979)</f>
        <v>-0.000546045594379448</v>
      </c>
    </row>
    <row r="2981" customFormat="false" ht="12.75" hidden="false" customHeight="false" outlineLevel="0" collapsed="false">
      <c r="A2981" s="2" t="n">
        <v>40666</v>
      </c>
      <c r="B2981" s="0" t="n">
        <v>44.517591</v>
      </c>
      <c r="C2981" s="0" t="n">
        <v>6.496888</v>
      </c>
      <c r="D2981" s="0" t="n">
        <v>0.67659</v>
      </c>
      <c r="E2981" s="0" t="n">
        <v>80.757781</v>
      </c>
      <c r="F2981" s="0" t="n">
        <v>0.606867</v>
      </c>
      <c r="G2981" s="3" t="n">
        <f aca="false">LOG10(B2981/B2980)</f>
        <v>0.00173767062282218</v>
      </c>
      <c r="H2981" s="3" t="n">
        <f aca="false">LOG10(C2981/C2980)</f>
        <v>0.000795131721114239</v>
      </c>
      <c r="I2981" s="3" t="n">
        <f aca="false">LOG10(D2981/D2980)</f>
        <v>0.00167147731495824</v>
      </c>
      <c r="J2981" s="3" t="n">
        <f aca="false">LOG10(E2981/E2980)</f>
        <v>-0.00371618101364958</v>
      </c>
      <c r="K2981" s="3" t="n">
        <f aca="false">LOG10(F2981/F2980)</f>
        <v>0.0054398239212392</v>
      </c>
    </row>
    <row r="2982" customFormat="false" ht="12.75" hidden="false" customHeight="false" outlineLevel="0" collapsed="false">
      <c r="A2982" s="2" t="n">
        <v>40667</v>
      </c>
      <c r="B2982" s="0" t="n">
        <v>44.469829</v>
      </c>
      <c r="C2982" s="0" t="n">
        <v>6.493482</v>
      </c>
      <c r="D2982" s="0" t="n">
        <v>0.671953</v>
      </c>
      <c r="E2982" s="0" t="n">
        <v>81.050934</v>
      </c>
      <c r="F2982" s="0" t="n">
        <v>0.60469</v>
      </c>
      <c r="G2982" s="3" t="n">
        <f aca="false">LOG10(B2982/B2981)</f>
        <v>-0.000466195672073654</v>
      </c>
      <c r="H2982" s="3" t="n">
        <f aca="false">LOG10(C2982/C2981)</f>
        <v>-0.000227739015787704</v>
      </c>
      <c r="I2982" s="3" t="n">
        <f aca="false">LOG10(D2982/D2981)</f>
        <v>-0.00298667739839083</v>
      </c>
      <c r="J2982" s="3" t="n">
        <f aca="false">LOG10(E2982/E2981)</f>
        <v>0.00157364663023026</v>
      </c>
      <c r="K2982" s="3" t="n">
        <f aca="false">LOG10(F2982/F2981)</f>
        <v>-0.00156073565609113</v>
      </c>
    </row>
    <row r="2983" customFormat="false" ht="12.75" hidden="false" customHeight="false" outlineLevel="0" collapsed="false">
      <c r="A2983" s="2" t="n">
        <v>40668</v>
      </c>
      <c r="B2983" s="0" t="n">
        <v>44.759687</v>
      </c>
      <c r="C2983" s="0" t="n">
        <v>6.493722</v>
      </c>
      <c r="D2983" s="0" t="n">
        <v>0.675037</v>
      </c>
      <c r="E2983" s="0" t="n">
        <v>79.789388</v>
      </c>
      <c r="F2983" s="0" t="n">
        <v>0.606622</v>
      </c>
      <c r="G2983" s="3" t="n">
        <f aca="false">LOG10(B2983/B2982)</f>
        <v>0.00282158143124854</v>
      </c>
      <c r="H2983" s="3" t="n">
        <f aca="false">LOG10(C2983/C2982)</f>
        <v>1.60512879706417E-005</v>
      </c>
      <c r="I2983" s="3" t="n">
        <f aca="false">LOG10(D2983/D2982)</f>
        <v>0.00198868072150304</v>
      </c>
      <c r="J2983" s="3" t="n">
        <f aca="false">LOG10(E2983/E2982)</f>
        <v>-0.00681288989367523</v>
      </c>
      <c r="K2983" s="3" t="n">
        <f aca="false">LOG10(F2983/F2982)</f>
        <v>0.00138536999639075</v>
      </c>
    </row>
    <row r="2984" customFormat="false" ht="12.75" hidden="false" customHeight="false" outlineLevel="0" collapsed="false">
      <c r="A2984" s="2" t="n">
        <v>40669</v>
      </c>
      <c r="B2984" s="0" t="n">
        <v>44.794842</v>
      </c>
      <c r="C2984" s="0" t="n">
        <v>6.493207</v>
      </c>
      <c r="D2984" s="0" t="n">
        <v>0.689608</v>
      </c>
      <c r="E2984" s="0" t="n">
        <v>80.339287</v>
      </c>
      <c r="F2984" s="0" t="n">
        <v>0.609544</v>
      </c>
      <c r="G2984" s="3" t="n">
        <f aca="false">LOG10(B2984/B2983)</f>
        <v>0.0003409682004034</v>
      </c>
      <c r="H2984" s="3" t="n">
        <f aca="false">LOG10(C2984/C2983)</f>
        <v>-3.44441181278972E-005</v>
      </c>
      <c r="I2984" s="3" t="n">
        <f aca="false">LOG10(D2984/D2983)</f>
        <v>0.00927471305628534</v>
      </c>
      <c r="J2984" s="3" t="n">
        <f aca="false">LOG10(E2984/E2983)</f>
        <v>0.00298283914622954</v>
      </c>
      <c r="K2984" s="3" t="n">
        <f aca="false">LOG10(F2984/F2983)</f>
        <v>0.00208690411995417</v>
      </c>
    </row>
    <row r="2985" customFormat="false" ht="12.75" hidden="false" customHeight="false" outlineLevel="0" collapsed="false">
      <c r="A2985" s="2" t="n">
        <v>40672</v>
      </c>
      <c r="B2985" s="0" t="n">
        <v>44.719733</v>
      </c>
      <c r="C2985" s="0" t="n">
        <v>6.494131</v>
      </c>
      <c r="D2985" s="0" t="n">
        <v>0.694589</v>
      </c>
      <c r="E2985" s="0" t="n">
        <v>80.766826</v>
      </c>
      <c r="F2985" s="0" t="n">
        <v>0.610718</v>
      </c>
      <c r="G2985" s="3" t="n">
        <f aca="false">LOG10(B2985/B2984)</f>
        <v>-0.000728807166796874</v>
      </c>
      <c r="H2985" s="3" t="n">
        <f aca="false">LOG10(C2985/C2984)</f>
        <v>6.17968211739886E-005</v>
      </c>
      <c r="I2985" s="3" t="n">
        <f aca="false">LOG10(D2985/D2984)</f>
        <v>0.00312561022981154</v>
      </c>
      <c r="J2985" s="3" t="n">
        <f aca="false">LOG10(E2985/E2984)</f>
        <v>0.00230504306660987</v>
      </c>
      <c r="K2985" s="3" t="n">
        <f aca="false">LOG10(F2985/F2984)</f>
        <v>0.000835659684668154</v>
      </c>
    </row>
    <row r="2986" customFormat="false" ht="12.75" hidden="false" customHeight="false" outlineLevel="0" collapsed="false">
      <c r="A2986" s="2" t="n">
        <v>40673</v>
      </c>
      <c r="B2986" s="0" t="n">
        <v>44.754841</v>
      </c>
      <c r="C2986" s="0" t="n">
        <v>6.492408</v>
      </c>
      <c r="D2986" s="0" t="n">
        <v>0.696476</v>
      </c>
      <c r="E2986" s="0" t="n">
        <v>80.596183</v>
      </c>
      <c r="F2986" s="0" t="n">
        <v>0.611436</v>
      </c>
      <c r="G2986" s="3" t="n">
        <f aca="false">LOG10(B2986/B2985)</f>
        <v>0.000340816631396407</v>
      </c>
      <c r="H2986" s="3" t="n">
        <f aca="false">LOG10(C2986/C2985)</f>
        <v>-0.000115240773035829</v>
      </c>
      <c r="I2986" s="3" t="n">
        <f aca="false">LOG10(D2986/D2985)</f>
        <v>0.00117825434472587</v>
      </c>
      <c r="J2986" s="3" t="n">
        <f aca="false">LOG10(E2986/E2985)</f>
        <v>-0.000918541880953589</v>
      </c>
      <c r="K2986" s="3" t="n">
        <f aca="false">LOG10(F2986/F2985)</f>
        <v>0.000510285076808548</v>
      </c>
    </row>
    <row r="2987" customFormat="false" ht="12.75" hidden="false" customHeight="false" outlineLevel="0" collapsed="false">
      <c r="A2987" s="2" t="n">
        <v>40674</v>
      </c>
      <c r="B2987" s="0" t="n">
        <v>44.695271</v>
      </c>
      <c r="C2987" s="0" t="n">
        <v>6.493</v>
      </c>
      <c r="D2987" s="0" t="n">
        <v>0.696524</v>
      </c>
      <c r="E2987" s="0" t="n">
        <v>81.12419</v>
      </c>
      <c r="F2987" s="0" t="n">
        <v>0.606499</v>
      </c>
      <c r="G2987" s="3" t="n">
        <f aca="false">LOG10(B2987/B2986)</f>
        <v>-0.000578443682922613</v>
      </c>
      <c r="H2987" s="3" t="n">
        <f aca="false">LOG10(C2987/C2986)</f>
        <v>3.959865311352E-005</v>
      </c>
      <c r="I2987" s="3" t="n">
        <f aca="false">LOG10(D2987/D2986)</f>
        <v>2.99298422679907E-005</v>
      </c>
      <c r="J2987" s="3" t="n">
        <f aca="false">LOG10(E2987/E2986)</f>
        <v>0.00283589923842829</v>
      </c>
      <c r="K2987" s="3" t="n">
        <f aca="false">LOG10(F2987/F2986)</f>
        <v>-0.00352091630662117</v>
      </c>
    </row>
    <row r="2988" customFormat="false" ht="12.75" hidden="false" customHeight="false" outlineLevel="0" collapsed="false">
      <c r="A2988" s="2" t="n">
        <v>40675</v>
      </c>
      <c r="B2988" s="0" t="n">
        <v>44.997527</v>
      </c>
      <c r="C2988" s="0" t="n">
        <v>6.498834</v>
      </c>
      <c r="D2988" s="0" t="n">
        <v>0.706564</v>
      </c>
      <c r="E2988" s="0" t="n">
        <v>80.929838</v>
      </c>
      <c r="F2988" s="0" t="n">
        <v>0.614817</v>
      </c>
      <c r="G2988" s="3" t="n">
        <f aca="false">LOG10(B2988/B2987)</f>
        <v>0.00292707135370614</v>
      </c>
      <c r="H2988" s="3" t="n">
        <f aca="false">LOG10(C2988/C2987)</f>
        <v>0.000390041033117616</v>
      </c>
      <c r="I2988" s="3" t="n">
        <f aca="false">LOG10(D2988/D2987)</f>
        <v>0.0062154205885902</v>
      </c>
      <c r="J2988" s="3" t="n">
        <f aca="false">LOG10(E2988/E2987)</f>
        <v>-0.00104170248227056</v>
      </c>
      <c r="K2988" s="3" t="n">
        <f aca="false">LOG10(F2988/F2987)</f>
        <v>0.00591577831984302</v>
      </c>
    </row>
    <row r="2989" customFormat="false" ht="12.75" hidden="false" customHeight="false" outlineLevel="0" collapsed="false">
      <c r="A2989" s="2" t="n">
        <v>40676</v>
      </c>
      <c r="B2989" s="0" t="n">
        <v>44.867647</v>
      </c>
      <c r="C2989" s="0" t="n">
        <v>6.498179</v>
      </c>
      <c r="D2989" s="0" t="n">
        <v>0.70028</v>
      </c>
      <c r="E2989" s="0" t="n">
        <v>80.756303</v>
      </c>
      <c r="F2989" s="0" t="n">
        <v>0.614811</v>
      </c>
      <c r="G2989" s="3" t="n">
        <f aca="false">LOG10(B2989/B2988)</f>
        <v>-0.00125535185819187</v>
      </c>
      <c r="H2989" s="3" t="n">
        <f aca="false">LOG10(C2989/C2988)</f>
        <v>-4.37735787272715E-005</v>
      </c>
      <c r="I2989" s="3" t="n">
        <f aca="false">LOG10(D2989/D2988)</f>
        <v>-0.00387978293915407</v>
      </c>
      <c r="J2989" s="3" t="n">
        <f aca="false">LOG10(E2989/E2988)</f>
        <v>-0.000932242199481798</v>
      </c>
      <c r="K2989" s="3" t="n">
        <f aca="false">LOG10(F2989/F2988)</f>
        <v>-4.23830116333162E-006</v>
      </c>
    </row>
    <row r="2990" customFormat="false" ht="12.75" hidden="false" customHeight="false" outlineLevel="0" collapsed="false">
      <c r="A2990" s="2" t="n">
        <v>40679</v>
      </c>
      <c r="B2990" s="0" t="n">
        <v>45.16015</v>
      </c>
      <c r="C2990" s="0" t="n">
        <v>6.508732</v>
      </c>
      <c r="D2990" s="0" t="n">
        <v>0.707064</v>
      </c>
      <c r="E2990" s="0" t="n">
        <v>80.852719</v>
      </c>
      <c r="F2990" s="0" t="n">
        <v>0.616913</v>
      </c>
      <c r="G2990" s="3" t="n">
        <f aca="false">LOG10(B2990/B2989)</f>
        <v>0.00282208140305916</v>
      </c>
      <c r="H2990" s="3" t="n">
        <f aca="false">LOG10(C2990/C2989)</f>
        <v>0.00070471931009068</v>
      </c>
      <c r="I2990" s="3" t="n">
        <f aca="false">LOG10(D2990/D2989)</f>
        <v>0.00418700273107517</v>
      </c>
      <c r="J2990" s="3" t="n">
        <f aca="false">LOG10(E2990/E2989)</f>
        <v>0.000518200546194208</v>
      </c>
      <c r="K2990" s="3" t="n">
        <f aca="false">LOG10(F2990/F2989)</f>
        <v>0.00148229292790848</v>
      </c>
    </row>
    <row r="2991" customFormat="false" ht="12.75" hidden="false" customHeight="false" outlineLevel="0" collapsed="false">
      <c r="A2991" s="2" t="n">
        <v>40680</v>
      </c>
      <c r="B2991" s="0" t="n">
        <v>45.127373</v>
      </c>
      <c r="C2991" s="0" t="n">
        <v>6.505892</v>
      </c>
      <c r="D2991" s="0" t="n">
        <v>0.705667</v>
      </c>
      <c r="E2991" s="0" t="n">
        <v>81.638558</v>
      </c>
      <c r="F2991" s="0" t="n">
        <v>0.615976</v>
      </c>
      <c r="G2991" s="3" t="n">
        <f aca="false">LOG10(B2991/B2990)</f>
        <v>-0.000315323100816124</v>
      </c>
      <c r="H2991" s="3" t="n">
        <f aca="false">LOG10(C2991/C2990)</f>
        <v>-0.00018954006634115</v>
      </c>
      <c r="I2991" s="3" t="n">
        <f aca="false">LOG10(D2991/D2990)</f>
        <v>-0.000858917357906917</v>
      </c>
      <c r="J2991" s="3" t="n">
        <f aca="false">LOG10(E2991/E2990)</f>
        <v>0.00420069567364369</v>
      </c>
      <c r="K2991" s="3" t="n">
        <f aca="false">LOG10(F2991/F2990)</f>
        <v>-0.000660130811277405</v>
      </c>
    </row>
    <row r="2992" customFormat="false" ht="12.75" hidden="false" customHeight="false" outlineLevel="0" collapsed="false">
      <c r="A2992" s="2" t="n">
        <v>40681</v>
      </c>
      <c r="B2992" s="0" t="n">
        <v>45.055177</v>
      </c>
      <c r="C2992" s="0" t="n">
        <v>6.504674</v>
      </c>
      <c r="D2992" s="0" t="n">
        <v>0.702889</v>
      </c>
      <c r="E2992" s="0" t="n">
        <v>81.14852</v>
      </c>
      <c r="F2992" s="0" t="n">
        <v>0.618999</v>
      </c>
      <c r="G2992" s="3" t="n">
        <f aca="false">LOG10(B2992/B2991)</f>
        <v>-0.000695352506969009</v>
      </c>
      <c r="H2992" s="3" t="n">
        <f aca="false">LOG10(C2992/C2991)</f>
        <v>-8.1314015163348E-005</v>
      </c>
      <c r="I2992" s="3" t="n">
        <f aca="false">LOG10(D2992/D2991)</f>
        <v>-0.00171306165321122</v>
      </c>
      <c r="J2992" s="3" t="n">
        <f aca="false">LOG10(E2992/E2991)</f>
        <v>-0.00261472157121203</v>
      </c>
      <c r="K2992" s="3" t="n">
        <f aca="false">LOG10(F2992/F2991)</f>
        <v>0.00212615614239134</v>
      </c>
    </row>
    <row r="2993" customFormat="false" ht="12.75" hidden="false" customHeight="false" outlineLevel="0" collapsed="false">
      <c r="A2993" s="2" t="n">
        <v>40682</v>
      </c>
      <c r="B2993" s="0" t="n">
        <v>44.980021</v>
      </c>
      <c r="C2993" s="0" t="n">
        <v>6.504311</v>
      </c>
      <c r="D2993" s="0" t="n">
        <v>0.701016</v>
      </c>
      <c r="E2993" s="0" t="n">
        <v>81.899755</v>
      </c>
      <c r="F2993" s="0" t="n">
        <v>0.617806</v>
      </c>
      <c r="G2993" s="3" t="n">
        <f aca="false">LOG10(B2993/B2992)</f>
        <v>-0.000725046301624712</v>
      </c>
      <c r="H2993" s="3" t="n">
        <f aca="false">LOG10(C2993/C2992)</f>
        <v>-2.42369250132219E-005</v>
      </c>
      <c r="I2993" s="3" t="n">
        <f aca="false">LOG10(D2993/D2992)</f>
        <v>-0.00115881636894298</v>
      </c>
      <c r="J2993" s="3" t="n">
        <f aca="false">LOG10(E2993/E2992)</f>
        <v>0.00400199908636754</v>
      </c>
      <c r="K2993" s="3" t="n">
        <f aca="false">LOG10(F2993/F2992)</f>
        <v>-0.000837825651736722</v>
      </c>
    </row>
    <row r="2994" customFormat="false" ht="12.75" hidden="false" customHeight="false" outlineLevel="0" collapsed="false">
      <c r="A2994" s="2" t="n">
        <v>40683</v>
      </c>
      <c r="B2994" s="0" t="n">
        <v>45.012292</v>
      </c>
      <c r="C2994" s="0" t="n">
        <v>6.492168</v>
      </c>
      <c r="D2994" s="0" t="n">
        <v>0.702395</v>
      </c>
      <c r="E2994" s="0" t="n">
        <v>81.667486</v>
      </c>
      <c r="F2994" s="0" t="n">
        <v>0.616036</v>
      </c>
      <c r="G2994" s="3" t="n">
        <f aca="false">LOG10(B2994/B2993)</f>
        <v>0.000311473666117321</v>
      </c>
      <c r="H2994" s="3" t="n">
        <f aca="false">LOG10(C2994/C2993)</f>
        <v>-0.000811548947731483</v>
      </c>
      <c r="I2994" s="3" t="n">
        <f aca="false">LOG10(D2994/D2993)</f>
        <v>0.000853480959307067</v>
      </c>
      <c r="J2994" s="3" t="n">
        <f aca="false">LOG10(E2994/E2993)</f>
        <v>-0.00123341583807145</v>
      </c>
      <c r="K2994" s="3" t="n">
        <f aca="false">LOG10(F2994/F2993)</f>
        <v>-0.00124602949206891</v>
      </c>
    </row>
    <row r="2995" customFormat="false" ht="12.75" hidden="false" customHeight="false" outlineLevel="0" collapsed="false">
      <c r="A2995" s="2" t="n">
        <v>40686</v>
      </c>
      <c r="B2995" s="0" t="n">
        <v>45.237518</v>
      </c>
      <c r="C2995" s="0" t="n">
        <v>6.503994</v>
      </c>
      <c r="D2995" s="0" t="n">
        <v>0.713267</v>
      </c>
      <c r="E2995" s="0" t="n">
        <v>81.797432</v>
      </c>
      <c r="F2995" s="0" t="n">
        <v>0.620364</v>
      </c>
      <c r="G2995" s="3" t="n">
        <f aca="false">LOG10(B2995/B2994)</f>
        <v>0.00216764139542622</v>
      </c>
      <c r="H2995" s="3" t="n">
        <f aca="false">LOG10(C2995/C2994)</f>
        <v>0.000790382262173147</v>
      </c>
      <c r="I2995" s="3" t="n">
        <f aca="false">LOG10(D2995/D2994)</f>
        <v>0.00667072004065</v>
      </c>
      <c r="J2995" s="3" t="n">
        <f aca="false">LOG10(E2995/E2994)</f>
        <v>0.000690482622494443</v>
      </c>
      <c r="K2995" s="3" t="n">
        <f aca="false">LOG10(F2995/F2994)</f>
        <v>0.00304049530087969</v>
      </c>
    </row>
    <row r="2996" customFormat="false" ht="12.75" hidden="false" customHeight="false" outlineLevel="0" collapsed="false">
      <c r="A2996" s="2" t="n">
        <v>40687</v>
      </c>
      <c r="B2996" s="0" t="n">
        <v>45.20477</v>
      </c>
      <c r="C2996" s="0" t="n">
        <v>6.49748</v>
      </c>
      <c r="D2996" s="0" t="n">
        <v>0.709774</v>
      </c>
      <c r="E2996" s="0" t="n">
        <v>81.94336</v>
      </c>
      <c r="F2996" s="0" t="n">
        <v>0.619526</v>
      </c>
      <c r="G2996" s="3" t="n">
        <f aca="false">LOG10(B2996/B2995)</f>
        <v>-0.000314505009314123</v>
      </c>
      <c r="H2996" s="3" t="n">
        <f aca="false">LOG10(C2996/C2995)</f>
        <v>-0.000435180579037425</v>
      </c>
      <c r="I2996" s="3" t="n">
        <f aca="false">LOG10(D2996/D2995)</f>
        <v>-0.00213204492626571</v>
      </c>
      <c r="J2996" s="3" t="n">
        <f aca="false">LOG10(E2996/E2995)</f>
        <v>0.00077409839246596</v>
      </c>
      <c r="K2996" s="3" t="n">
        <f aca="false">LOG10(F2996/F2995)</f>
        <v>-0.000587050191952727</v>
      </c>
    </row>
    <row r="2997" customFormat="false" ht="12.75" hidden="false" customHeight="false" outlineLevel="0" collapsed="false">
      <c r="A2997" s="2" t="n">
        <v>40688</v>
      </c>
      <c r="B2997" s="0" t="n">
        <v>45.330159</v>
      </c>
      <c r="C2997" s="0" t="n">
        <v>6.493496</v>
      </c>
      <c r="D2997" s="0" t="n">
        <v>0.710783</v>
      </c>
      <c r="E2997" s="0" t="n">
        <v>82.074064</v>
      </c>
      <c r="F2997" s="0" t="n">
        <v>0.616391</v>
      </c>
      <c r="G2997" s="3" t="n">
        <f aca="false">LOG10(B2997/B2996)</f>
        <v>0.00120297847938504</v>
      </c>
      <c r="H2997" s="3" t="n">
        <f aca="false">LOG10(C2997/C2996)</f>
        <v>-0.000266374023036433</v>
      </c>
      <c r="I2997" s="3" t="n">
        <f aca="false">LOG10(D2997/D2996)</f>
        <v>0.000616945614899307</v>
      </c>
      <c r="J2997" s="3" t="n">
        <f aca="false">LOG10(E2997/E2996)</f>
        <v>0.000692170826660534</v>
      </c>
      <c r="K2997" s="3" t="n">
        <f aca="false">LOG10(F2997/F2996)</f>
        <v>-0.00220324847198257</v>
      </c>
    </row>
    <row r="2998" customFormat="false" ht="12.75" hidden="false" customHeight="false" outlineLevel="0" collapsed="false">
      <c r="A2998" s="2" t="n">
        <v>40689</v>
      </c>
      <c r="B2998" s="0" t="n">
        <v>45.304912</v>
      </c>
      <c r="C2998" s="0" t="n">
        <v>6.49153</v>
      </c>
      <c r="D2998" s="0" t="n">
        <v>0.705816</v>
      </c>
      <c r="E2998" s="0" t="n">
        <v>81.839356</v>
      </c>
      <c r="F2998" s="0" t="n">
        <v>0.613001</v>
      </c>
      <c r="G2998" s="3" t="n">
        <f aca="false">LOG10(B2998/B2997)</f>
        <v>-0.000241951221469378</v>
      </c>
      <c r="H2998" s="3" t="n">
        <f aca="false">LOG10(C2998/C2997)</f>
        <v>-0.000131508856115677</v>
      </c>
      <c r="I2998" s="3" t="n">
        <f aca="false">LOG10(D2998/D2997)</f>
        <v>-0.00304553304310771</v>
      </c>
      <c r="J2998" s="3" t="n">
        <f aca="false">LOG10(E2998/E2997)</f>
        <v>-0.00124373536863705</v>
      </c>
      <c r="K2998" s="3" t="n">
        <f aca="false">LOG10(F2998/F2997)</f>
        <v>-0.00239510591438914</v>
      </c>
    </row>
    <row r="2999" customFormat="false" ht="12.75" hidden="false" customHeight="false" outlineLevel="0" collapsed="false">
      <c r="A2999" s="2" t="n">
        <v>40690</v>
      </c>
      <c r="B2999" s="0" t="n">
        <v>45.165089</v>
      </c>
      <c r="C2999" s="0" t="n">
        <v>6.492885</v>
      </c>
      <c r="D2999" s="0" t="n">
        <v>0.701016</v>
      </c>
      <c r="E2999" s="0" t="n">
        <v>81.107606</v>
      </c>
      <c r="F2999" s="0" t="n">
        <v>0.607676</v>
      </c>
      <c r="G2999" s="3" t="n">
        <f aca="false">LOG10(B2999/B2998)</f>
        <v>-0.00134242080294606</v>
      </c>
      <c r="H2999" s="3" t="n">
        <f aca="false">LOG10(C2999/C2998)</f>
        <v>9.06423624191567E-005</v>
      </c>
      <c r="I2999" s="3" t="n">
        <f aca="false">LOG10(D2999/D2998)</f>
        <v>-0.0029635686454829</v>
      </c>
      <c r="J2999" s="3" t="n">
        <f aca="false">LOG10(E2999/E2998)</f>
        <v>-0.00390062041710488</v>
      </c>
      <c r="K2999" s="3" t="n">
        <f aca="false">LOG10(F2999/F2998)</f>
        <v>-0.00378909864931213</v>
      </c>
    </row>
    <row r="3000" customFormat="false" ht="12.75" hidden="false" customHeight="false" outlineLevel="0" collapsed="false">
      <c r="A3000" s="2" t="n">
        <v>40693</v>
      </c>
      <c r="B3000" s="0" t="n">
        <v>45.077775</v>
      </c>
      <c r="C3000" s="0" t="n">
        <v>6.483184</v>
      </c>
      <c r="D3000" s="0" t="n">
        <v>0.700673</v>
      </c>
      <c r="E3000" s="0" t="n">
        <v>80.829596</v>
      </c>
      <c r="F3000" s="0" t="n">
        <v>0.607553</v>
      </c>
      <c r="G3000" s="3" t="n">
        <f aca="false">LOG10(B3000/B2999)</f>
        <v>-0.000840398864684643</v>
      </c>
      <c r="H3000" s="3" t="n">
        <f aca="false">LOG10(C3000/C2999)</f>
        <v>-0.000649363309314352</v>
      </c>
      <c r="I3000" s="3" t="n">
        <f aca="false">LOG10(D3000/D2999)</f>
        <v>-0.000212547876549125</v>
      </c>
      <c r="J3000" s="3" t="n">
        <f aca="false">LOG10(E3000/E2999)</f>
        <v>-0.00149117467809846</v>
      </c>
      <c r="K3000" s="3" t="n">
        <f aca="false">LOG10(F3000/F2999)</f>
        <v>-8.79146588116435E-005</v>
      </c>
    </row>
    <row r="3001" customFormat="false" ht="12.75" hidden="false" customHeight="false" outlineLevel="0" collapsed="false">
      <c r="A3001" s="2" t="n">
        <v>40694</v>
      </c>
      <c r="B3001" s="0" t="n">
        <v>45.057351</v>
      </c>
      <c r="C3001" s="0" t="n">
        <v>6.478902</v>
      </c>
      <c r="D3001" s="0" t="n">
        <v>0.695169</v>
      </c>
      <c r="E3001" s="0" t="n">
        <v>81.487661</v>
      </c>
      <c r="F3001" s="0" t="n">
        <v>0.606222</v>
      </c>
      <c r="G3001" s="3" t="n">
        <f aca="false">LOG10(B3001/B3000)</f>
        <v>-0.000196816292245543</v>
      </c>
      <c r="H3001" s="3" t="n">
        <f aca="false">LOG10(C3001/C3000)</f>
        <v>-0.000286936692004276</v>
      </c>
      <c r="I3001" s="3" t="n">
        <f aca="false">LOG10(D3001/D3000)</f>
        <v>-0.00342498537400812</v>
      </c>
      <c r="J3001" s="3" t="n">
        <f aca="false">LOG10(E3001/E3000)</f>
        <v>0.00352144398377378</v>
      </c>
      <c r="K3001" s="3" t="n">
        <f aca="false">LOG10(F3001/F3000)</f>
        <v>-0.000952476673371264</v>
      </c>
    </row>
    <row r="3002" customFormat="false" ht="12.75" hidden="false" customHeight="false" outlineLevel="0" collapsed="false">
      <c r="A3002" s="2" t="n">
        <v>40695</v>
      </c>
      <c r="B3002" s="0" t="n">
        <v>44.844808</v>
      </c>
      <c r="C3002" s="0" t="n">
        <v>6.478068</v>
      </c>
      <c r="D3002" s="0" t="n">
        <v>0.694059</v>
      </c>
      <c r="E3002" s="0" t="n">
        <v>81.281233</v>
      </c>
      <c r="F3002" s="0" t="n">
        <v>0.608724</v>
      </c>
      <c r="G3002" s="3" t="n">
        <f aca="false">LOG10(B3002/B3001)</f>
        <v>-0.00205348625814232</v>
      </c>
      <c r="H3002" s="3" t="n">
        <f aca="false">LOG10(C3002/C3001)</f>
        <v>-5.59083795682758E-005</v>
      </c>
      <c r="I3002" s="3" t="n">
        <f aca="false">LOG10(D3002/D3001)</f>
        <v>-0.000694006998848177</v>
      </c>
      <c r="J3002" s="3" t="n">
        <f aca="false">LOG10(E3002/E3001)</f>
        <v>-0.00110156906730655</v>
      </c>
      <c r="K3002" s="3" t="n">
        <f aca="false">LOG10(F3002/F3001)</f>
        <v>0.00178873189392104</v>
      </c>
    </row>
    <row r="3003" customFormat="false" ht="12.75" hidden="false" customHeight="false" outlineLevel="0" collapsed="false">
      <c r="A3003" s="2" t="n">
        <v>40696</v>
      </c>
      <c r="B3003" s="0" t="n">
        <v>44.829184</v>
      </c>
      <c r="C3003" s="0" t="n">
        <v>6.48278</v>
      </c>
      <c r="D3003" s="0" t="n">
        <v>0.691563</v>
      </c>
      <c r="E3003" s="0" t="n">
        <v>80.636238</v>
      </c>
      <c r="F3003" s="0" t="n">
        <v>0.610615</v>
      </c>
      <c r="G3003" s="3" t="n">
        <f aca="false">LOG10(B3003/B3002)</f>
        <v>-0.000151335228923863</v>
      </c>
      <c r="H3003" s="3" t="n">
        <f aca="false">LOG10(C3003/C3002)</f>
        <v>0.00031578114161784</v>
      </c>
      <c r="I3003" s="3" t="n">
        <f aca="false">LOG10(D3003/D3002)</f>
        <v>-0.00156464057198526</v>
      </c>
      <c r="J3003" s="3" t="n">
        <f aca="false">LOG10(E3003/E3002)</f>
        <v>-0.0034600250273926</v>
      </c>
      <c r="K3003" s="3" t="n">
        <f aca="false">LOG10(F3003/F3002)</f>
        <v>0.00134704380599377</v>
      </c>
    </row>
    <row r="3004" customFormat="false" ht="12.75" hidden="false" customHeight="false" outlineLevel="0" collapsed="false">
      <c r="A3004" s="2" t="n">
        <v>40697</v>
      </c>
      <c r="B3004" s="0" t="n">
        <v>44.821922</v>
      </c>
      <c r="C3004" s="0" t="n">
        <v>6.479569</v>
      </c>
      <c r="D3004" s="0" t="n">
        <v>0.690226</v>
      </c>
      <c r="E3004" s="0" t="n">
        <v>80.680563</v>
      </c>
      <c r="F3004" s="0" t="n">
        <v>0.612576</v>
      </c>
      <c r="G3004" s="3" t="n">
        <f aca="false">LOG10(B3004/B3003)</f>
        <v>-7.03582292555141E-005</v>
      </c>
      <c r="H3004" s="3" t="n">
        <f aca="false">LOG10(C3004/C3003)</f>
        <v>-0.000215164644913667</v>
      </c>
      <c r="I3004" s="3" t="n">
        <f aca="false">LOG10(D3004/D3003)</f>
        <v>-0.000840434977426026</v>
      </c>
      <c r="J3004" s="3" t="n">
        <f aca="false">LOG10(E3004/E3003)</f>
        <v>0.000238662101845338</v>
      </c>
      <c r="K3004" s="3" t="n">
        <f aca="false">LOG10(F3004/F3003)</f>
        <v>0.00139250895183358</v>
      </c>
    </row>
    <row r="3005" customFormat="false" ht="12.75" hidden="false" customHeight="false" outlineLevel="0" collapsed="false">
      <c r="A3005" s="2" t="n">
        <v>40700</v>
      </c>
      <c r="B3005" s="0" t="n">
        <v>44.760208</v>
      </c>
      <c r="C3005" s="0" t="n">
        <v>6.474308</v>
      </c>
      <c r="D3005" s="0" t="n">
        <v>0.685119</v>
      </c>
      <c r="E3005" s="0" t="n">
        <v>80.193204</v>
      </c>
      <c r="F3005" s="0" t="n">
        <v>0.609962</v>
      </c>
      <c r="G3005" s="3" t="n">
        <f aca="false">LOG10(B3005/B3004)</f>
        <v>-0.000598379473589956</v>
      </c>
      <c r="H3005" s="3" t="n">
        <f aca="false">LOG10(C3005/C3004)</f>
        <v>-0.000352762867042152</v>
      </c>
      <c r="I3005" s="3" t="n">
        <f aca="false">LOG10(D3005/D3004)</f>
        <v>-0.0032253029065329</v>
      </c>
      <c r="J3005" s="3" t="n">
        <f aca="false">LOG10(E3005/E3004)</f>
        <v>-0.00263135470569481</v>
      </c>
      <c r="K3005" s="3" t="n">
        <f aca="false">LOG10(F3005/F3004)</f>
        <v>-0.00185719790425424</v>
      </c>
    </row>
    <row r="3006" customFormat="false" ht="12.75" hidden="false" customHeight="false" outlineLevel="0" collapsed="false">
      <c r="A3006" s="2" t="n">
        <v>40701</v>
      </c>
      <c r="B3006" s="0" t="n">
        <v>44.679907</v>
      </c>
      <c r="C3006" s="0" t="n">
        <v>6.481231</v>
      </c>
      <c r="D3006" s="0" t="n">
        <v>0.682501</v>
      </c>
      <c r="E3006" s="0" t="n">
        <v>80.227955</v>
      </c>
      <c r="F3006" s="0" t="n">
        <v>0.609098</v>
      </c>
      <c r="G3006" s="3" t="n">
        <f aca="false">LOG10(B3006/B3005)</f>
        <v>-0.000779835548328276</v>
      </c>
      <c r="H3006" s="3" t="n">
        <f aca="false">LOG10(C3006/C3005)</f>
        <v>0.000464144484362033</v>
      </c>
      <c r="I3006" s="3" t="n">
        <f aca="false">LOG10(D3006/D3005)</f>
        <v>-0.00166271967714746</v>
      </c>
      <c r="J3006" s="3" t="n">
        <f aca="false">LOG10(E3006/E3005)</f>
        <v>0.000188156822588306</v>
      </c>
      <c r="K3006" s="3" t="n">
        <f aca="false">LOG10(F3006/F3005)</f>
        <v>-0.000615606278924008</v>
      </c>
    </row>
    <row r="3007" customFormat="false" ht="12.75" hidden="false" customHeight="false" outlineLevel="0" collapsed="false">
      <c r="A3007" s="2" t="n">
        <v>40702</v>
      </c>
      <c r="B3007" s="0" t="n">
        <v>44.702218</v>
      </c>
      <c r="C3007" s="0" t="n">
        <v>6.475698</v>
      </c>
      <c r="D3007" s="0" t="n">
        <v>0.684556</v>
      </c>
      <c r="E3007" s="0" t="n">
        <v>79.819277</v>
      </c>
      <c r="F3007" s="0" t="n">
        <v>0.61124</v>
      </c>
      <c r="G3007" s="3" t="n">
        <f aca="false">LOG10(B3007/B3006)</f>
        <v>0.000216811681015327</v>
      </c>
      <c r="H3007" s="3" t="n">
        <f aca="false">LOG10(C3007/C3006)</f>
        <v>-0.000370913742667538</v>
      </c>
      <c r="I3007" s="3" t="n">
        <f aca="false">LOG10(D3007/D3006)</f>
        <v>0.00130568927638507</v>
      </c>
      <c r="J3007" s="3" t="n">
        <f aca="false">LOG10(E3007/E3006)</f>
        <v>-0.00221793259168418</v>
      </c>
      <c r="K3007" s="3" t="n">
        <f aca="false">LOG10(F3007/F3006)</f>
        <v>0.0015245935725768</v>
      </c>
    </row>
    <row r="3008" customFormat="false" ht="12.75" hidden="false" customHeight="false" outlineLevel="0" collapsed="false">
      <c r="A3008" s="2" t="n">
        <v>40703</v>
      </c>
      <c r="B3008" s="0" t="n">
        <v>44.735185</v>
      </c>
      <c r="C3008" s="0" t="n">
        <v>6.475914</v>
      </c>
      <c r="D3008" s="0" t="n">
        <v>0.684275</v>
      </c>
      <c r="E3008" s="0" t="n">
        <v>79.964418</v>
      </c>
      <c r="F3008" s="0" t="n">
        <v>0.608594</v>
      </c>
      <c r="G3008" s="3" t="n">
        <f aca="false">LOG10(B3008/B3007)</f>
        <v>0.00032016553149102</v>
      </c>
      <c r="H3008" s="3" t="n">
        <f aca="false">LOG10(C3008/C3007)</f>
        <v>1.44858583008625E-005</v>
      </c>
      <c r="I3008" s="3" t="n">
        <f aca="false">LOG10(D3008/D3007)</f>
        <v>-0.000178307988537867</v>
      </c>
      <c r="J3008" s="3" t="n">
        <f aca="false">LOG10(E3008/E3007)</f>
        <v>0.000788991051116999</v>
      </c>
      <c r="K3008" s="3" t="n">
        <f aca="false">LOG10(F3008/F3007)</f>
        <v>-0.00188410062588485</v>
      </c>
    </row>
    <row r="3009" customFormat="false" ht="12.75" hidden="false" customHeight="false" outlineLevel="0" collapsed="false">
      <c r="A3009" s="2" t="n">
        <v>40704</v>
      </c>
      <c r="B3009" s="0" t="n">
        <v>44.714897</v>
      </c>
      <c r="C3009" s="0" t="n">
        <v>6.480188</v>
      </c>
      <c r="D3009" s="0" t="n">
        <v>0.690322</v>
      </c>
      <c r="E3009" s="0" t="n">
        <v>80.077316</v>
      </c>
      <c r="F3009" s="0" t="n">
        <v>0.613282</v>
      </c>
      <c r="G3009" s="3" t="n">
        <f aca="false">LOG10(B3009/B3008)</f>
        <v>-0.000197002985417877</v>
      </c>
      <c r="H3009" s="3" t="n">
        <f aca="false">LOG10(C3009/C3008)</f>
        <v>0.000286532891294878</v>
      </c>
      <c r="I3009" s="3" t="n">
        <f aca="false">LOG10(D3009/D3008)</f>
        <v>0.00382104089125456</v>
      </c>
      <c r="J3009" s="3" t="n">
        <f aca="false">LOG10(E3009/E3008)</f>
        <v>0.000612727509575745</v>
      </c>
      <c r="K3009" s="3" t="n">
        <f aca="false">LOG10(F3009/F3008)</f>
        <v>0.00333255178330896</v>
      </c>
    </row>
    <row r="3010" customFormat="false" ht="12.75" hidden="false" customHeight="false" outlineLevel="0" collapsed="false">
      <c r="A3010" s="2" t="n">
        <v>40707</v>
      </c>
      <c r="B3010" s="0" t="n">
        <v>44.864846</v>
      </c>
      <c r="C3010" s="0" t="n">
        <v>6.482932</v>
      </c>
      <c r="D3010" s="0" t="n">
        <v>0.69667</v>
      </c>
      <c r="E3010" s="0" t="n">
        <v>80.388742</v>
      </c>
      <c r="F3010" s="0" t="n">
        <v>0.613488</v>
      </c>
      <c r="G3010" s="3" t="n">
        <f aca="false">LOG10(B3010/B3009)</f>
        <v>0.00145394666048318</v>
      </c>
      <c r="H3010" s="3" t="n">
        <f aca="false">LOG10(C3010/C3009)</f>
        <v>0.000183860687263794</v>
      </c>
      <c r="I3010" s="3" t="n">
        <f aca="false">LOG10(D3010/D3009)</f>
        <v>0.00397539513010816</v>
      </c>
      <c r="J3010" s="3" t="n">
        <f aca="false">LOG10(E3010/E3009)</f>
        <v>0.00168572425616407</v>
      </c>
      <c r="K3010" s="3" t="n">
        <f aca="false">LOG10(F3010/F3009)</f>
        <v>0.000145854013568922</v>
      </c>
    </row>
    <row r="3011" customFormat="false" ht="12.75" hidden="false" customHeight="false" outlineLevel="0" collapsed="false">
      <c r="A3011" s="2" t="n">
        <v>40708</v>
      </c>
      <c r="B3011" s="0" t="n">
        <v>44.73768</v>
      </c>
      <c r="C3011" s="0" t="n">
        <v>6.479028</v>
      </c>
      <c r="D3011" s="0" t="n">
        <v>0.692137</v>
      </c>
      <c r="E3011" s="0" t="n">
        <v>80.225637</v>
      </c>
      <c r="F3011" s="0" t="n">
        <v>0.609773</v>
      </c>
      <c r="G3011" s="3" t="n">
        <f aca="false">LOG10(B3011/B3010)</f>
        <v>-0.00123272259457062</v>
      </c>
      <c r="H3011" s="3" t="n">
        <f aca="false">LOG10(C3011/C3010)</f>
        <v>-0.000261609464713494</v>
      </c>
      <c r="I3011" s="3" t="n">
        <f aca="false">LOG10(D3011/D3010)</f>
        <v>-0.00283504313769408</v>
      </c>
      <c r="J3011" s="3" t="n">
        <f aca="false">LOG10(E3011/E3010)</f>
        <v>-0.00088205833452403</v>
      </c>
      <c r="K3011" s="3" t="n">
        <f aca="false">LOG10(F3011/F3010)</f>
        <v>-0.00263788179386347</v>
      </c>
    </row>
    <row r="3012" customFormat="false" ht="12.75" hidden="false" customHeight="false" outlineLevel="0" collapsed="false">
      <c r="A3012" s="2" t="n">
        <v>40709</v>
      </c>
      <c r="B3012" s="0" t="n">
        <v>44.760006</v>
      </c>
      <c r="C3012" s="0" t="n">
        <v>6.482228</v>
      </c>
      <c r="D3012" s="0" t="n">
        <v>0.699692</v>
      </c>
      <c r="E3012" s="0" t="n">
        <v>80.842429</v>
      </c>
      <c r="F3012" s="0" t="n">
        <v>0.615519</v>
      </c>
      <c r="G3012" s="3" t="n">
        <f aca="false">LOG10(B3012/B3011)</f>
        <v>0.000216677307256866</v>
      </c>
      <c r="H3012" s="3" t="n">
        <f aca="false">LOG10(C3012/C3011)</f>
        <v>0.000214445632480038</v>
      </c>
      <c r="I3012" s="3" t="n">
        <f aca="false">LOG10(D3012/D3011)</f>
        <v>0.00471484217742322</v>
      </c>
      <c r="J3012" s="3" t="n">
        <f aca="false">LOG10(E3012/E3011)</f>
        <v>0.00332617977119679</v>
      </c>
      <c r="K3012" s="3" t="n">
        <f aca="false">LOG10(F3012/F3011)</f>
        <v>0.00407327296037224</v>
      </c>
    </row>
    <row r="3013" customFormat="false" ht="12.75" hidden="false" customHeight="false" outlineLevel="0" collapsed="false">
      <c r="A3013" s="2" t="n">
        <v>40710</v>
      </c>
      <c r="B3013" s="0" t="n">
        <v>44.904884</v>
      </c>
      <c r="C3013" s="0" t="n">
        <v>6.474375</v>
      </c>
      <c r="D3013" s="0" t="n">
        <v>0.709824</v>
      </c>
      <c r="E3013" s="0" t="n">
        <v>80.657297</v>
      </c>
      <c r="F3013" s="0" t="n">
        <v>0.621309</v>
      </c>
      <c r="G3013" s="3" t="n">
        <f aca="false">LOG10(B3013/B3012)</f>
        <v>0.00140344276794387</v>
      </c>
      <c r="H3013" s="3" t="n">
        <f aca="false">LOG10(C3013/C3012)</f>
        <v>-0.000526452031294346</v>
      </c>
      <c r="I3013" s="3" t="n">
        <f aca="false">LOG10(D3013/D3012)</f>
        <v>0.00624377088647858</v>
      </c>
      <c r="J3013" s="3" t="n">
        <f aca="false">LOG10(E3013/E3012)</f>
        <v>-0.000995690125711771</v>
      </c>
      <c r="K3013" s="3" t="n">
        <f aca="false">LOG10(F3013/F3012)</f>
        <v>0.00406618126244499</v>
      </c>
    </row>
    <row r="3014" customFormat="false" ht="12.75" hidden="false" customHeight="false" outlineLevel="0" collapsed="false">
      <c r="A3014" s="2" t="n">
        <v>40711</v>
      </c>
      <c r="B3014" s="0" t="n">
        <v>44.867554</v>
      </c>
      <c r="C3014" s="0" t="n">
        <v>6.47253</v>
      </c>
      <c r="D3014" s="0" t="n">
        <v>0.700771</v>
      </c>
      <c r="E3014" s="0" t="n">
        <v>80.385424</v>
      </c>
      <c r="F3014" s="0" t="n">
        <v>0.6185</v>
      </c>
      <c r="G3014" s="3" t="n">
        <f aca="false">LOG10(B3014/B3013)</f>
        <v>-0.000361184664359651</v>
      </c>
      <c r="H3014" s="3" t="n">
        <f aca="false">LOG10(C3014/C3013)</f>
        <v>-0.00012377835853984</v>
      </c>
      <c r="I3014" s="3" t="n">
        <f aca="false">LOG10(D3014/D3013)</f>
        <v>-0.00557455814941097</v>
      </c>
      <c r="J3014" s="3" t="n">
        <f aca="false">LOG10(E3014/E3013)</f>
        <v>-0.00146635694076838</v>
      </c>
      <c r="K3014" s="3" t="n">
        <f aca="false">LOG10(F3014/F3013)</f>
        <v>-0.00196794068616569</v>
      </c>
    </row>
    <row r="3015" customFormat="false" ht="12.75" hidden="false" customHeight="false" outlineLevel="0" collapsed="false">
      <c r="A3015" s="2" t="n">
        <v>40714</v>
      </c>
      <c r="B3015" s="0" t="n">
        <v>45.007376</v>
      </c>
      <c r="C3015" s="0" t="n">
        <v>6.478117</v>
      </c>
      <c r="D3015" s="0" t="n">
        <v>0.702494</v>
      </c>
      <c r="E3015" s="0" t="n">
        <v>80.252898</v>
      </c>
      <c r="F3015" s="0" t="n">
        <v>0.617843</v>
      </c>
      <c r="G3015" s="3" t="n">
        <f aca="false">LOG10(B3015/B3014)</f>
        <v>0.00135129945668531</v>
      </c>
      <c r="H3015" s="3" t="n">
        <f aca="false">LOG10(C3015/C3014)</f>
        <v>0.000374715397759114</v>
      </c>
      <c r="I3015" s="3" t="n">
        <f aca="false">LOG10(D3015/D3014)</f>
        <v>0.00106649815731784</v>
      </c>
      <c r="J3015" s="3" t="n">
        <f aca="false">LOG10(E3015/E3014)</f>
        <v>-0.000716582728826731</v>
      </c>
      <c r="K3015" s="3" t="n">
        <f aca="false">LOG10(F3015/F3014)</f>
        <v>-0.000461573368343459</v>
      </c>
    </row>
    <row r="3016" customFormat="false" ht="12.75" hidden="false" customHeight="false" outlineLevel="0" collapsed="false">
      <c r="A3016" s="2" t="n">
        <v>40715</v>
      </c>
      <c r="B3016" s="0" t="n">
        <v>44.847283</v>
      </c>
      <c r="C3016" s="0" t="n">
        <v>6.465317</v>
      </c>
      <c r="D3016" s="0" t="n">
        <v>0.695749</v>
      </c>
      <c r="E3016" s="0" t="n">
        <v>80.150282</v>
      </c>
      <c r="F3016" s="0" t="n">
        <v>0.616921</v>
      </c>
      <c r="G3016" s="3" t="n">
        <f aca="false">LOG10(B3016/B3015)</f>
        <v>-0.00154755648365796</v>
      </c>
      <c r="H3016" s="3" t="n">
        <f aca="false">LOG10(C3016/C3015)</f>
        <v>-0.000858963885551865</v>
      </c>
      <c r="I3016" s="3" t="n">
        <f aca="false">LOG10(D3016/D3015)</f>
        <v>-0.00419002848946945</v>
      </c>
      <c r="J3016" s="3" t="n">
        <f aca="false">LOG10(E3016/E3015)</f>
        <v>-0.000555669390528113</v>
      </c>
      <c r="K3016" s="3" t="n">
        <f aca="false">LOG10(F3016/F3015)</f>
        <v>-0.000648576710585211</v>
      </c>
    </row>
    <row r="3017" customFormat="false" ht="12.75" hidden="false" customHeight="false" outlineLevel="0" collapsed="false">
      <c r="A3017" s="2" t="n">
        <v>40716</v>
      </c>
      <c r="B3017" s="0" t="n">
        <v>44.89477</v>
      </c>
      <c r="C3017" s="0" t="n">
        <v>6.46343</v>
      </c>
      <c r="D3017" s="0" t="n">
        <v>0.694589</v>
      </c>
      <c r="E3017" s="0" t="n">
        <v>80.127804</v>
      </c>
      <c r="F3017" s="0" t="n">
        <v>0.620338</v>
      </c>
      <c r="G3017" s="3" t="n">
        <f aca="false">LOG10(B3017/B3016)</f>
        <v>0.0004596138220057</v>
      </c>
      <c r="H3017" s="3" t="n">
        <f aca="false">LOG10(C3017/C3016)</f>
        <v>-0.000126773877340259</v>
      </c>
      <c r="I3017" s="3" t="n">
        <f aca="false">LOG10(D3017/D3016)</f>
        <v>-0.000724689558802061</v>
      </c>
      <c r="J3017" s="3" t="n">
        <f aca="false">LOG10(E3017/E3016)</f>
        <v>-0.000121814175248223</v>
      </c>
      <c r="K3017" s="3" t="n">
        <f aca="false">LOG10(F3017/F3016)</f>
        <v>0.0023988316392821</v>
      </c>
    </row>
    <row r="3018" customFormat="false" ht="12.75" hidden="false" customHeight="false" outlineLevel="0" collapsed="false">
      <c r="A3018" s="2" t="n">
        <v>40717</v>
      </c>
      <c r="B3018" s="0" t="n">
        <v>44.95356</v>
      </c>
      <c r="C3018" s="0" t="n">
        <v>6.467774</v>
      </c>
      <c r="D3018" s="0" t="n">
        <v>0.703631</v>
      </c>
      <c r="E3018" s="0" t="n">
        <v>80.62201</v>
      </c>
      <c r="F3018" s="0" t="n">
        <v>0.62595</v>
      </c>
      <c r="G3018" s="3" t="n">
        <f aca="false">LOG10(B3018/B3017)</f>
        <v>0.000568339472417257</v>
      </c>
      <c r="H3018" s="3" t="n">
        <f aca="false">LOG10(C3018/C3017)</f>
        <v>0.000291786487995206</v>
      </c>
      <c r="I3018" s="3" t="n">
        <f aca="false">LOG10(D3018/D3017)</f>
        <v>0.00561706376226563</v>
      </c>
      <c r="J3018" s="3" t="n">
        <f aca="false">LOG10(E3018/E3017)</f>
        <v>0.00267038088074434</v>
      </c>
      <c r="K3018" s="3" t="n">
        <f aca="false">LOG10(F3018/F3017)</f>
        <v>0.00391125824189715</v>
      </c>
    </row>
    <row r="3019" customFormat="false" ht="12.75" hidden="false" customHeight="false" outlineLevel="0" collapsed="false">
      <c r="A3019" s="2" t="n">
        <v>40718</v>
      </c>
      <c r="B3019" s="0" t="n">
        <v>44.995077</v>
      </c>
      <c r="C3019" s="0" t="n">
        <v>6.47391</v>
      </c>
      <c r="D3019" s="0" t="n">
        <v>0.703235</v>
      </c>
      <c r="E3019" s="0" t="n">
        <v>80.21097</v>
      </c>
      <c r="F3019" s="0" t="n">
        <v>0.624859</v>
      </c>
      <c r="G3019" s="3" t="n">
        <f aca="false">LOG10(B3019/B3018)</f>
        <v>0.000400908916176103</v>
      </c>
      <c r="H3019" s="3" t="n">
        <f aca="false">LOG10(C3019/C3018)</f>
        <v>0.000411821389030955</v>
      </c>
      <c r="I3019" s="3" t="n">
        <f aca="false">LOG10(D3019/D3018)</f>
        <v>-0.000244487562249155</v>
      </c>
      <c r="J3019" s="3" t="n">
        <f aca="false">LOG10(E3019/E3018)</f>
        <v>-0.0022198530736518</v>
      </c>
      <c r="K3019" s="3" t="n">
        <f aca="false">LOG10(F3019/F3018)</f>
        <v>-0.000757614311881684</v>
      </c>
    </row>
    <row r="3020" customFormat="false" ht="12.75" hidden="false" customHeight="false" outlineLevel="0" collapsed="false">
      <c r="A3020" s="2" t="n">
        <v>40721</v>
      </c>
      <c r="B3020" s="0" t="n">
        <v>45.037663</v>
      </c>
      <c r="C3020" s="0" t="n">
        <v>6.479268</v>
      </c>
      <c r="D3020" s="0" t="n">
        <v>0.703977</v>
      </c>
      <c r="E3020" s="0" t="n">
        <v>80.774375</v>
      </c>
      <c r="F3020" s="0" t="n">
        <v>0.626329</v>
      </c>
      <c r="G3020" s="3" t="n">
        <f aca="false">LOG10(B3020/B3019)</f>
        <v>0.000410847569131962</v>
      </c>
      <c r="H3020" s="3" t="n">
        <f aca="false">LOG10(C3020/C3019)</f>
        <v>0.000359286341429488</v>
      </c>
      <c r="I3020" s="3" t="n">
        <f aca="false">LOG10(D3020/D3019)</f>
        <v>0.00045799287589465</v>
      </c>
      <c r="J3020" s="3" t="n">
        <f aca="false">LOG10(E3020/E3019)</f>
        <v>0.00303983796231991</v>
      </c>
      <c r="K3020" s="3" t="n">
        <f aca="false">LOG10(F3020/F3019)</f>
        <v>0.00102049121657599</v>
      </c>
    </row>
    <row r="3021" customFormat="false" ht="12.75" hidden="false" customHeight="false" outlineLevel="0" collapsed="false">
      <c r="A3021" s="2" t="n">
        <v>40722</v>
      </c>
      <c r="B3021" s="0" t="n">
        <v>45.04032</v>
      </c>
      <c r="C3021" s="0" t="n">
        <v>6.470234</v>
      </c>
      <c r="D3021" s="0" t="n">
        <v>0.701213</v>
      </c>
      <c r="E3021" s="0" t="n">
        <v>80.856882</v>
      </c>
      <c r="F3021" s="0" t="n">
        <v>0.627025</v>
      </c>
      <c r="G3021" s="3" t="n">
        <f aca="false">LOG10(B3021/B3020)</f>
        <v>2.56204768428756E-005</v>
      </c>
      <c r="H3021" s="3" t="n">
        <f aca="false">LOG10(C3021/C3020)</f>
        <v>-0.000605956427669972</v>
      </c>
      <c r="I3021" s="3" t="n">
        <f aca="false">LOG10(D3021/D3020)</f>
        <v>-0.00170851129898863</v>
      </c>
      <c r="J3021" s="3" t="n">
        <f aca="false">LOG10(E3021/E3020)</f>
        <v>0.000443383768656998</v>
      </c>
      <c r="K3021" s="3" t="n">
        <f aca="false">LOG10(F3021/F3020)</f>
        <v>0.000482336180320694</v>
      </c>
    </row>
    <row r="3022" customFormat="false" ht="12.75" hidden="false" customHeight="false" outlineLevel="0" collapsed="false">
      <c r="A3022" s="2" t="n">
        <v>40723</v>
      </c>
      <c r="B3022" s="0" t="n">
        <v>44.867244</v>
      </c>
      <c r="C3022" s="0" t="n">
        <v>6.463432</v>
      </c>
      <c r="D3022" s="0" t="n">
        <v>0.693241</v>
      </c>
      <c r="E3022" s="0" t="n">
        <v>81.060659</v>
      </c>
      <c r="F3022" s="0" t="n">
        <v>0.623778</v>
      </c>
      <c r="G3022" s="3" t="n">
        <f aca="false">LOG10(B3022/B3021)</f>
        <v>-0.00167207387800942</v>
      </c>
      <c r="H3022" s="3" t="n">
        <f aca="false">LOG10(C3022/C3021)</f>
        <v>-0.000456803405663501</v>
      </c>
      <c r="I3022" s="3" t="n">
        <f aca="false">LOG10(D3022/D3021)</f>
        <v>-0.00496571895402398</v>
      </c>
      <c r="J3022" s="3" t="n">
        <f aca="false">LOG10(E3022/E3021)</f>
        <v>0.00109314003679104</v>
      </c>
      <c r="K3022" s="3" t="n">
        <f aca="false">LOG10(F3022/F3021)</f>
        <v>-0.00225480327496097</v>
      </c>
    </row>
    <row r="3023" customFormat="false" ht="12.75" hidden="false" customHeight="false" outlineLevel="0" collapsed="false">
      <c r="A3023" s="2" t="n">
        <v>40724</v>
      </c>
      <c r="B3023" s="0" t="n">
        <v>44.670311</v>
      </c>
      <c r="C3023" s="0" t="n">
        <v>6.463433</v>
      </c>
      <c r="D3023" s="0" t="n">
        <v>0.691898</v>
      </c>
      <c r="E3023" s="0" t="n">
        <v>80.433128</v>
      </c>
      <c r="F3023" s="0" t="n">
        <v>0.624472</v>
      </c>
      <c r="G3023" s="3" t="n">
        <f aca="false">LOG10(B3023/B3022)</f>
        <v>-0.00191041743587856</v>
      </c>
      <c r="H3023" s="3" t="n">
        <f aca="false">LOG10(C3023/C3022)</f>
        <v>6.71925454834395E-008</v>
      </c>
      <c r="I3023" s="3" t="n">
        <f aca="false">LOG10(D3023/D3022)</f>
        <v>-0.000842164825286048</v>
      </c>
      <c r="J3023" s="3" t="n">
        <f aca="false">LOG10(E3023/E3022)</f>
        <v>-0.00337517160618471</v>
      </c>
      <c r="K3023" s="3" t="n">
        <f aca="false">LOG10(F3023/F3022)</f>
        <v>0.0004829167258103</v>
      </c>
    </row>
    <row r="3024" customFormat="false" ht="12.75" hidden="false" customHeight="false" outlineLevel="0" collapsed="false">
      <c r="A3024" s="2" t="n">
        <v>40725</v>
      </c>
      <c r="B3024" s="0" t="n">
        <v>44.585174</v>
      </c>
      <c r="C3024" s="0" t="n">
        <v>6.464867</v>
      </c>
      <c r="D3024" s="0" t="n">
        <v>0.690226</v>
      </c>
      <c r="E3024" s="0" t="n">
        <v>80.70127</v>
      </c>
      <c r="F3024" s="0" t="n">
        <v>0.624655</v>
      </c>
      <c r="G3024" s="3" t="n">
        <f aca="false">LOG10(B3024/B3023)</f>
        <v>-0.000828510214682824</v>
      </c>
      <c r="H3024" s="3" t="n">
        <f aca="false">LOG10(C3024/C3023)</f>
        <v>9.63434155462076E-005</v>
      </c>
      <c r="I3024" s="3" t="n">
        <f aca="false">LOG10(D3024/D3023)</f>
        <v>-0.00105076060898507</v>
      </c>
      <c r="J3024" s="3" t="n">
        <f aca="false">LOG10(E3024/E3023)</f>
        <v>0.00144541078634117</v>
      </c>
      <c r="K3024" s="3" t="n">
        <f aca="false">LOG10(F3024/F3023)</f>
        <v>0.000127250296818259</v>
      </c>
    </row>
    <row r="3025" customFormat="false" ht="12.75" hidden="false" customHeight="false" outlineLevel="0" collapsed="false">
      <c r="A3025" s="2" t="n">
        <v>40728</v>
      </c>
      <c r="B3025" s="0" t="n">
        <v>44.424828</v>
      </c>
      <c r="C3025" s="0" t="n">
        <v>6.463034</v>
      </c>
      <c r="D3025" s="0" t="n">
        <v>0.689655</v>
      </c>
      <c r="E3025" s="0" t="n">
        <v>80.765517</v>
      </c>
      <c r="F3025" s="0" t="n">
        <v>0.621724</v>
      </c>
      <c r="G3025" s="3" t="n">
        <f aca="false">LOG10(B3025/B3024)</f>
        <v>-0.00156471085853916</v>
      </c>
      <c r="H3025" s="3" t="n">
        <f aca="false">LOG10(C3025/C3024)</f>
        <v>-0.000123154066644373</v>
      </c>
      <c r="I3025" s="3" t="n">
        <f aca="false">LOG10(D3025/D3024)</f>
        <v>-0.000359425433528051</v>
      </c>
      <c r="J3025" s="3" t="n">
        <f aca="false">LOG10(E3025/E3024)</f>
        <v>0.000345608153475483</v>
      </c>
      <c r="K3025" s="3" t="n">
        <f aca="false">LOG10(F3025/F3024)</f>
        <v>-0.00204258812594014</v>
      </c>
    </row>
    <row r="3026" customFormat="false" ht="12.75" hidden="false" customHeight="false" outlineLevel="0" collapsed="false">
      <c r="A3026" s="2" t="n">
        <v>40729</v>
      </c>
      <c r="B3026" s="0" t="n">
        <v>44.39527</v>
      </c>
      <c r="C3026" s="0" t="n">
        <v>6.467603</v>
      </c>
      <c r="D3026" s="0" t="n">
        <v>0.691515</v>
      </c>
      <c r="E3026" s="0" t="n">
        <v>81.066316</v>
      </c>
      <c r="F3026" s="0" t="n">
        <v>0.621257</v>
      </c>
      <c r="G3026" s="3" t="n">
        <f aca="false">LOG10(B3026/B3025)</f>
        <v>-0.000289053425047428</v>
      </c>
      <c r="H3026" s="3" t="n">
        <f aca="false">LOG10(C3026/C3025)</f>
        <v>0.000306913196990738</v>
      </c>
      <c r="I3026" s="3" t="n">
        <f aca="false">LOG10(D3026/D3025)</f>
        <v>0.00116971585635956</v>
      </c>
      <c r="J3026" s="3" t="n">
        <f aca="false">LOG10(E3026/E3025)</f>
        <v>0.00161445982389226</v>
      </c>
      <c r="K3026" s="3" t="n">
        <f aca="false">LOG10(F3026/F3025)</f>
        <v>-0.000326337301361588</v>
      </c>
    </row>
    <row r="3027" customFormat="false" ht="12.75" hidden="false" customHeight="false" outlineLevel="0" collapsed="false">
      <c r="A3027" s="2" t="n">
        <v>40730</v>
      </c>
      <c r="B3027" s="0" t="n">
        <v>44.404945</v>
      </c>
      <c r="C3027" s="0" t="n">
        <v>6.466825</v>
      </c>
      <c r="D3027" s="0" t="n">
        <v>0.698422</v>
      </c>
      <c r="E3027" s="0" t="n">
        <v>81.037854</v>
      </c>
      <c r="F3027" s="0" t="n">
        <v>0.624983</v>
      </c>
      <c r="G3027" s="3" t="n">
        <f aca="false">LOG10(B3027/B3026)</f>
        <v>9.4634886391663E-005</v>
      </c>
      <c r="H3027" s="3" t="n">
        <f aca="false">LOG10(C3027/C3026)</f>
        <v>-5.22452337789216E-005</v>
      </c>
      <c r="I3027" s="3" t="n">
        <f aca="false">LOG10(D3027/D3026)</f>
        <v>0.00431630595921182</v>
      </c>
      <c r="J3027" s="3" t="n">
        <f aca="false">LOG10(E3027/E3026)</f>
        <v>-0.000152505511375232</v>
      </c>
      <c r="K3027" s="3" t="n">
        <f aca="false">LOG10(F3027/F3026)</f>
        <v>0.00259690920073939</v>
      </c>
    </row>
    <row r="3028" customFormat="false" ht="12.75" hidden="false" customHeight="false" outlineLevel="0" collapsed="false">
      <c r="A3028" s="2" t="n">
        <v>40731</v>
      </c>
      <c r="B3028" s="0" t="n">
        <v>44.43532</v>
      </c>
      <c r="C3028" s="0" t="n">
        <v>6.465782</v>
      </c>
      <c r="D3028" s="0" t="n">
        <v>0.701902</v>
      </c>
      <c r="E3028" s="0" t="n">
        <v>81.167965</v>
      </c>
      <c r="F3028" s="0" t="n">
        <v>0.626167</v>
      </c>
      <c r="G3028" s="3" t="n">
        <f aca="false">LOG10(B3028/B3027)</f>
        <v>0.000296975597761754</v>
      </c>
      <c r="H3028" s="3" t="n">
        <f aca="false">LOG10(C3028/C3027)</f>
        <v>-7.00507091273014E-005</v>
      </c>
      <c r="I3028" s="3" t="n">
        <f aca="false">LOG10(D3028/D3027)</f>
        <v>0.00215856888598359</v>
      </c>
      <c r="J3028" s="3" t="n">
        <f aca="false">LOG10(E3028/E3027)</f>
        <v>0.000696725947348039</v>
      </c>
      <c r="K3028" s="3" t="n">
        <f aca="false">LOG10(F3028/F3027)</f>
        <v>0.000821971498334174</v>
      </c>
    </row>
    <row r="3029" customFormat="false" ht="12.75" hidden="false" customHeight="false" outlineLevel="0" collapsed="false">
      <c r="A3029" s="2" t="n">
        <v>40732</v>
      </c>
      <c r="B3029" s="0" t="n">
        <v>44.394748</v>
      </c>
      <c r="C3029" s="0" t="n">
        <v>6.464822</v>
      </c>
      <c r="D3029" s="0" t="n">
        <v>0.702149</v>
      </c>
      <c r="E3029" s="0" t="n">
        <v>81.435192</v>
      </c>
      <c r="F3029" s="0" t="n">
        <v>0.627159</v>
      </c>
      <c r="G3029" s="3" t="n">
        <f aca="false">LOG10(B3029/B3028)</f>
        <v>-0.000396716952755712</v>
      </c>
      <c r="H3029" s="3" t="n">
        <f aca="false">LOG10(C3029/C3028)</f>
        <v>-6.44861915797939E-005</v>
      </c>
      <c r="I3029" s="3" t="n">
        <f aca="false">LOG10(D3029/D3028)</f>
        <v>0.000152801768791454</v>
      </c>
      <c r="J3029" s="3" t="n">
        <f aca="false">LOG10(E3029/E3028)</f>
        <v>0.00142746694639942</v>
      </c>
      <c r="K3029" s="3" t="n">
        <f aca="false">LOG10(F3029/F3028)</f>
        <v>0.000687483090612172</v>
      </c>
    </row>
    <row r="3030" customFormat="false" ht="12.75" hidden="false" customHeight="false" outlineLevel="0" collapsed="false">
      <c r="A3030" s="2" t="n">
        <v>40735</v>
      </c>
      <c r="B3030" s="0" t="n">
        <v>44.465709</v>
      </c>
      <c r="C3030" s="0" t="n">
        <v>6.467203</v>
      </c>
      <c r="D3030" s="0" t="n">
        <v>0.71144</v>
      </c>
      <c r="E3030" s="0" t="n">
        <v>80.506545</v>
      </c>
      <c r="F3030" s="0" t="n">
        <v>0.626565</v>
      </c>
      <c r="G3030" s="3" t="n">
        <f aca="false">LOG10(B3030/B3029)</f>
        <v>0.000693626351287008</v>
      </c>
      <c r="H3030" s="3" t="n">
        <f aca="false">LOG10(C3030/C3029)</f>
        <v>0.000159921616776339</v>
      </c>
      <c r="I3030" s="3" t="n">
        <f aca="false">LOG10(D3030/D3029)</f>
        <v>0.00570899764586996</v>
      </c>
      <c r="J3030" s="3" t="n">
        <f aca="false">LOG10(E3030/E3029)</f>
        <v>-0.00498093568785729</v>
      </c>
      <c r="K3030" s="3" t="n">
        <f aca="false">LOG10(F3030/F3029)</f>
        <v>-0.000411527483805459</v>
      </c>
    </row>
    <row r="3031" customFormat="false" ht="12.75" hidden="false" customHeight="false" outlineLevel="0" collapsed="false">
      <c r="A3031" s="2" t="n">
        <v>40736</v>
      </c>
      <c r="B3031" s="0" t="n">
        <v>44.714848</v>
      </c>
      <c r="C3031" s="0" t="n">
        <v>6.461538</v>
      </c>
      <c r="D3031" s="0" t="n">
        <v>0.715564</v>
      </c>
      <c r="E3031" s="0" t="n">
        <v>79.677996</v>
      </c>
      <c r="F3031" s="0" t="n">
        <v>0.631592</v>
      </c>
      <c r="G3031" s="3" t="n">
        <f aca="false">LOG10(B3031/B3030)</f>
        <v>0.00242653730921222</v>
      </c>
      <c r="H3031" s="3" t="n">
        <f aca="false">LOG10(C3031/C3030)</f>
        <v>-0.000380590561360101</v>
      </c>
      <c r="I3031" s="3" t="n">
        <f aca="false">LOG10(D3031/D3030)</f>
        <v>0.00251020379702079</v>
      </c>
      <c r="J3031" s="3" t="n">
        <f aca="false">LOG10(E3031/E3030)</f>
        <v>-0.00449278645169264</v>
      </c>
      <c r="K3031" s="3" t="n">
        <f aca="false">LOG10(F3031/F3030)</f>
        <v>0.00347048894269268</v>
      </c>
    </row>
    <row r="3032" customFormat="false" ht="12.75" hidden="false" customHeight="false" outlineLevel="0" collapsed="false">
      <c r="A3032" s="2" t="n">
        <v>40737</v>
      </c>
      <c r="B3032" s="0" t="n">
        <v>44.517871</v>
      </c>
      <c r="C3032" s="0" t="n">
        <v>6.46813</v>
      </c>
      <c r="D3032" s="0" t="n">
        <v>0.710581</v>
      </c>
      <c r="E3032" s="0" t="n">
        <v>79.336318</v>
      </c>
      <c r="F3032" s="0" t="n">
        <v>0.626945</v>
      </c>
      <c r="G3032" s="3" t="n">
        <f aca="false">LOG10(B3032/B3031)</f>
        <v>-0.00191737210457891</v>
      </c>
      <c r="H3032" s="3" t="n">
        <f aca="false">LOG10(C3032/C3031)</f>
        <v>0.000442837275134462</v>
      </c>
      <c r="I3032" s="3" t="n">
        <f aca="false">LOG10(D3032/D3031)</f>
        <v>-0.00303489225848705</v>
      </c>
      <c r="J3032" s="3" t="n">
        <f aca="false">LOG10(E3032/E3031)</f>
        <v>-0.00186636151962697</v>
      </c>
      <c r="K3032" s="3" t="n">
        <f aca="false">LOG10(F3032/F3031)</f>
        <v>-0.00320717726878715</v>
      </c>
    </row>
    <row r="3033" customFormat="false" ht="12.75" hidden="false" customHeight="false" outlineLevel="0" collapsed="false">
      <c r="A3033" s="2" t="n">
        <v>40738</v>
      </c>
      <c r="B3033" s="0" t="n">
        <v>44.509928</v>
      </c>
      <c r="C3033" s="0" t="n">
        <v>6.463033</v>
      </c>
      <c r="D3033" s="0" t="n">
        <v>0.704126</v>
      </c>
      <c r="E3033" s="0" t="n">
        <v>79.031122</v>
      </c>
      <c r="F3033" s="0" t="n">
        <v>0.6203</v>
      </c>
      <c r="G3033" s="3" t="n">
        <f aca="false">LOG10(B3033/B3032)</f>
        <v>-7.74949199611057E-005</v>
      </c>
      <c r="H3033" s="3" t="n">
        <f aca="false">LOG10(C3033/C3032)</f>
        <v>-0.000342366589749098</v>
      </c>
      <c r="I3033" s="3" t="n">
        <f aca="false">LOG10(D3033/D3032)</f>
        <v>-0.00396320981711561</v>
      </c>
      <c r="J3033" s="3" t="n">
        <f aca="false">LOG10(E3033/E3032)</f>
        <v>-0.00167389335565312</v>
      </c>
      <c r="K3033" s="3" t="n">
        <f aca="false">LOG10(F3033/F3032)</f>
        <v>-0.00462766198759027</v>
      </c>
    </row>
    <row r="3034" customFormat="false" ht="12.75" hidden="false" customHeight="false" outlineLevel="0" collapsed="false">
      <c r="A3034" s="2" t="n">
        <v>40739</v>
      </c>
      <c r="B3034" s="0" t="n">
        <v>44.515057</v>
      </c>
      <c r="C3034" s="0" t="n">
        <v>6.463028</v>
      </c>
      <c r="D3034" s="0" t="n">
        <v>0.706914</v>
      </c>
      <c r="E3034" s="0" t="n">
        <v>79.153117</v>
      </c>
      <c r="F3034" s="0" t="n">
        <v>0.620317</v>
      </c>
      <c r="G3034" s="3" t="n">
        <f aca="false">LOG10(B3034/B3033)</f>
        <v>5.00420505579509E-005</v>
      </c>
      <c r="H3034" s="3" t="n">
        <f aca="false">LOG10(C3034/C3033)</f>
        <v>-3.35983623980818E-007</v>
      </c>
      <c r="I3034" s="3" t="n">
        <f aca="false">LOG10(D3034/D3033)</f>
        <v>0.00171620165439779</v>
      </c>
      <c r="J3034" s="3" t="n">
        <f aca="false">LOG10(E3034/E3033)</f>
        <v>0.000669874143706342</v>
      </c>
      <c r="K3034" s="3" t="n">
        <f aca="false">LOG10(F3034/F3033)</f>
        <v>1.1902152224009E-005</v>
      </c>
    </row>
    <row r="3035" customFormat="false" ht="12.75" hidden="false" customHeight="false" outlineLevel="0" collapsed="false">
      <c r="A3035" s="2" t="n">
        <v>40742</v>
      </c>
      <c r="B3035" s="0" t="n">
        <v>44.575294</v>
      </c>
      <c r="C3035" s="0" t="n">
        <v>6.468708</v>
      </c>
      <c r="D3035" s="0" t="n">
        <v>0.711997</v>
      </c>
      <c r="E3035" s="0" t="n">
        <v>79.102884</v>
      </c>
      <c r="F3035" s="0" t="n">
        <v>0.62168</v>
      </c>
      <c r="G3035" s="3" t="n">
        <f aca="false">LOG10(B3035/B3034)</f>
        <v>0.000587282469970452</v>
      </c>
      <c r="H3035" s="3" t="n">
        <f aca="false">LOG10(C3035/C3034)</f>
        <v>0.000381509925016082</v>
      </c>
      <c r="I3035" s="3" t="n">
        <f aca="false">LOG10(D3035/D3034)</f>
        <v>0.00311158105709798</v>
      </c>
      <c r="J3035" s="3" t="n">
        <f aca="false">LOG10(E3035/E3034)</f>
        <v>-0.000275704116169517</v>
      </c>
      <c r="K3035" s="3" t="n">
        <f aca="false">LOG10(F3035/F3034)</f>
        <v>0.000953212634923952</v>
      </c>
    </row>
    <row r="3036" customFormat="false" ht="12.75" hidden="false" customHeight="false" outlineLevel="0" collapsed="false">
      <c r="A3036" s="2" t="n">
        <v>40743</v>
      </c>
      <c r="B3036" s="0" t="n">
        <v>44.5</v>
      </c>
      <c r="C3036" s="0" t="n">
        <v>6.464619</v>
      </c>
      <c r="D3036" s="0" t="n">
        <v>0.706215</v>
      </c>
      <c r="E3036" s="0" t="n">
        <v>78.933616</v>
      </c>
      <c r="F3036" s="0" t="n">
        <v>0.620692</v>
      </c>
      <c r="G3036" s="3" t="n">
        <f aca="false">LOG10(B3036/B3035)</f>
        <v>-0.00073420530070869</v>
      </c>
      <c r="H3036" s="3" t="n">
        <f aca="false">LOG10(C3036/C3035)</f>
        <v>-0.000274613051331904</v>
      </c>
      <c r="I3036" s="3" t="n">
        <f aca="false">LOG10(D3036/D3035)</f>
        <v>-0.00354122600474151</v>
      </c>
      <c r="J3036" s="3" t="n">
        <f aca="false">LOG10(E3036/E3035)</f>
        <v>-0.000930319090508794</v>
      </c>
      <c r="K3036" s="3" t="n">
        <f aca="false">LOG10(F3036/F3035)</f>
        <v>-0.000690748082820659</v>
      </c>
    </row>
    <row r="3037" customFormat="false" ht="12.75" hidden="false" customHeight="false" outlineLevel="0" collapsed="false">
      <c r="A3037" s="2" t="n">
        <v>40744</v>
      </c>
      <c r="B3037" s="0" t="n">
        <v>44.454846</v>
      </c>
      <c r="C3037" s="0" t="n">
        <v>6.458929</v>
      </c>
      <c r="D3037" s="0" t="n">
        <v>0.703878</v>
      </c>
      <c r="E3037" s="0" t="n">
        <v>78.869571</v>
      </c>
      <c r="F3037" s="0" t="n">
        <v>0.61987</v>
      </c>
      <c r="G3037" s="3" t="n">
        <f aca="false">LOG10(B3037/B3036)</f>
        <v>-0.000440900875037902</v>
      </c>
      <c r="H3037" s="3" t="n">
        <f aca="false">LOG10(C3037/C3036)</f>
        <v>-0.000382423737150845</v>
      </c>
      <c r="I3037" s="3" t="n">
        <f aca="false">LOG10(D3037/D3036)</f>
        <v>-0.00143954637528618</v>
      </c>
      <c r="J3037" s="3" t="n">
        <f aca="false">LOG10(E3037/E3036)</f>
        <v>-0.000352520023827745</v>
      </c>
      <c r="K3037" s="3" t="n">
        <f aca="false">LOG10(F3037/F3036)</f>
        <v>-0.000575529665376003</v>
      </c>
    </row>
    <row r="3038" customFormat="false" ht="12.75" hidden="false" customHeight="false" outlineLevel="0" collapsed="false">
      <c r="A3038" s="2" t="n">
        <v>40745</v>
      </c>
      <c r="B3038" s="0" t="n">
        <v>44.504992</v>
      </c>
      <c r="C3038" s="0" t="n">
        <v>6.455984</v>
      </c>
      <c r="D3038" s="0" t="n">
        <v>0.703136</v>
      </c>
      <c r="E3038" s="0" t="n">
        <v>78.814513</v>
      </c>
      <c r="F3038" s="0" t="n">
        <v>0.617846</v>
      </c>
      <c r="G3038" s="3" t="n">
        <f aca="false">LOG10(B3038/B3037)</f>
        <v>0.000489617199981483</v>
      </c>
      <c r="H3038" s="3" t="n">
        <f aca="false">LOG10(C3038/C3037)</f>
        <v>-0.000198065178042413</v>
      </c>
      <c r="I3038" s="3" t="n">
        <f aca="false">LOG10(D3038/D3037)</f>
        <v>-0.000458057326288408</v>
      </c>
      <c r="J3038" s="3" t="n">
        <f aca="false">LOG10(E3038/E3037)</f>
        <v>-0.000303282182320454</v>
      </c>
      <c r="K3038" s="3" t="n">
        <f aca="false">LOG10(F3038/F3037)</f>
        <v>-0.00142037885088008</v>
      </c>
    </row>
    <row r="3039" customFormat="false" ht="12.75" hidden="false" customHeight="false" outlineLevel="0" collapsed="false">
      <c r="A3039" s="2" t="n">
        <v>40746</v>
      </c>
      <c r="B3039" s="0" t="n">
        <v>44.349941</v>
      </c>
      <c r="C3039" s="0" t="n">
        <v>6.446877</v>
      </c>
      <c r="D3039" s="0" t="n">
        <v>0.694879</v>
      </c>
      <c r="E3039" s="0" t="n">
        <v>78.403169</v>
      </c>
      <c r="F3039" s="0" t="n">
        <v>0.613369</v>
      </c>
      <c r="G3039" s="3" t="n">
        <f aca="false">LOG10(B3039/B3038)</f>
        <v>-0.00151568089216549</v>
      </c>
      <c r="H3039" s="3" t="n">
        <f aca="false">LOG10(C3039/C3038)</f>
        <v>-0.000613061010805119</v>
      </c>
      <c r="I3039" s="3" t="n">
        <f aca="false">LOG10(D3039/D3038)</f>
        <v>-0.00513014700855998</v>
      </c>
      <c r="J3039" s="3" t="n">
        <f aca="false">LOG10(E3039/E3038)</f>
        <v>-0.00227257945457732</v>
      </c>
      <c r="K3039" s="3" t="n">
        <f aca="false">LOG10(F3039/F3038)</f>
        <v>-0.00315841662921547</v>
      </c>
    </row>
    <row r="3040" customFormat="false" ht="12.75" hidden="false" customHeight="false" outlineLevel="0" collapsed="false">
      <c r="A3040" s="2" t="n">
        <v>40749</v>
      </c>
      <c r="B3040" s="0" t="n">
        <v>44.404729</v>
      </c>
      <c r="C3040" s="0" t="n">
        <v>6.444993</v>
      </c>
      <c r="D3040" s="0" t="n">
        <v>0.69541</v>
      </c>
      <c r="E3040" s="0" t="n">
        <v>78.205841</v>
      </c>
      <c r="F3040" s="0" t="n">
        <v>0.6137</v>
      </c>
      <c r="G3040" s="3" t="n">
        <f aca="false">LOG10(B3040/B3039)</f>
        <v>0.00053617751261568</v>
      </c>
      <c r="H3040" s="3" t="n">
        <f aca="false">LOG10(C3040/C3039)</f>
        <v>-0.000126934387289066</v>
      </c>
      <c r="I3040" s="3" t="n">
        <f aca="false">LOG10(D3040/D3039)</f>
        <v>0.000331744523770236</v>
      </c>
      <c r="J3040" s="3" t="n">
        <f aca="false">LOG10(E3040/E3039)</f>
        <v>-0.00109442626419731</v>
      </c>
      <c r="K3040" s="3" t="n">
        <f aca="false">LOG10(F3040/F3039)</f>
        <v>0.000234300560109683</v>
      </c>
    </row>
    <row r="3041" customFormat="false" ht="12.75" hidden="false" customHeight="false" outlineLevel="0" collapsed="false">
      <c r="A3041" s="2" t="n">
        <v>40750</v>
      </c>
      <c r="B3041" s="0" t="n">
        <v>44.184922</v>
      </c>
      <c r="C3041" s="0" t="n">
        <v>6.443024</v>
      </c>
      <c r="D3041" s="0" t="n">
        <v>0.691037</v>
      </c>
      <c r="E3041" s="0" t="n">
        <v>78.10103</v>
      </c>
      <c r="F3041" s="0" t="n">
        <v>0.609737</v>
      </c>
      <c r="G3041" s="3" t="n">
        <f aca="false">LOG10(B3041/B3040)</f>
        <v>-0.00215513125971468</v>
      </c>
      <c r="H3041" s="3" t="n">
        <f aca="false">LOG10(C3041/C3040)</f>
        <v>-0.000132700917685112</v>
      </c>
      <c r="I3041" s="3" t="n">
        <f aca="false">LOG10(D3041/D3040)</f>
        <v>-0.00273963024520758</v>
      </c>
      <c r="J3041" s="3" t="n">
        <f aca="false">LOG10(E3041/E3040)</f>
        <v>-0.000582429236460337</v>
      </c>
      <c r="K3041" s="3" t="n">
        <f aca="false">LOG10(F3041/F3040)</f>
        <v>-0.00281357364781639</v>
      </c>
    </row>
    <row r="3042" customFormat="false" ht="12.75" hidden="false" customHeight="false" outlineLevel="0" collapsed="false">
      <c r="A3042" s="2" t="n">
        <v>40751</v>
      </c>
      <c r="B3042" s="0" t="n">
        <v>44.084868</v>
      </c>
      <c r="C3042" s="0" t="n">
        <v>6.443306</v>
      </c>
      <c r="D3042" s="0" t="n">
        <v>0.692233</v>
      </c>
      <c r="E3042" s="0" t="n">
        <v>77.848539</v>
      </c>
      <c r="F3042" s="0" t="n">
        <v>0.611311</v>
      </c>
      <c r="G3042" s="3" t="n">
        <f aca="false">LOG10(B3042/B3041)</f>
        <v>-0.000984547911628317</v>
      </c>
      <c r="H3042" s="3" t="n">
        <f aca="false">LOG10(C3042/C3041)</f>
        <v>1.90079012280942E-005</v>
      </c>
      <c r="I3042" s="3" t="n">
        <f aca="false">LOG10(D3042/D3041)</f>
        <v>0.000750997751398704</v>
      </c>
      <c r="J3042" s="3" t="n">
        <f aca="false">LOG10(E3042/E3041)</f>
        <v>-0.00140629492660078</v>
      </c>
      <c r="K3042" s="3" t="n">
        <f aca="false">LOG10(F3042/F3041)</f>
        <v>0.00111966096851772</v>
      </c>
    </row>
    <row r="3043" customFormat="false" ht="12.75" hidden="false" customHeight="false" outlineLevel="0" collapsed="false">
      <c r="A3043" s="2" t="n">
        <v>40752</v>
      </c>
      <c r="B3043" s="0" t="n">
        <v>44.098177</v>
      </c>
      <c r="C3043" s="0" t="n">
        <v>6.442777</v>
      </c>
      <c r="D3043" s="0" t="n">
        <v>0.701262</v>
      </c>
      <c r="E3043" s="0" t="n">
        <v>77.741935</v>
      </c>
      <c r="F3043" s="0" t="n">
        <v>0.612833</v>
      </c>
      <c r="G3043" s="3" t="n">
        <f aca="false">LOG10(B3043/B3042)</f>
        <v>0.000131091533605696</v>
      </c>
      <c r="H3043" s="3" t="n">
        <f aca="false">LOG10(C3043/C3042)</f>
        <v>-3.56573492589741E-005</v>
      </c>
      <c r="I3043" s="3" t="n">
        <f aca="false">LOG10(D3043/D3042)</f>
        <v>0.00562800692225503</v>
      </c>
      <c r="J3043" s="3" t="n">
        <f aca="false">LOG10(E3043/E3042)</f>
        <v>-0.000595120446685818</v>
      </c>
      <c r="K3043" s="3" t="n">
        <f aca="false">LOG10(F3043/F3042)</f>
        <v>0.00107993265833912</v>
      </c>
    </row>
    <row r="3044" customFormat="false" ht="12.75" hidden="false" customHeight="false" outlineLevel="0" collapsed="false">
      <c r="A3044" s="2" t="n">
        <v>40753</v>
      </c>
      <c r="B3044" s="0" t="n">
        <v>44.194951</v>
      </c>
      <c r="C3044" s="0" t="n">
        <v>6.437097</v>
      </c>
      <c r="D3044" s="0" t="n">
        <v>0.701262</v>
      </c>
      <c r="E3044" s="0" t="n">
        <v>77.552595</v>
      </c>
      <c r="F3044" s="0" t="n">
        <v>0.613499</v>
      </c>
      <c r="G3044" s="3" t="n">
        <f aca="false">LOG10(B3044/B3043)</f>
        <v>0.000952020434065193</v>
      </c>
      <c r="H3044" s="3" t="n">
        <f aca="false">LOG10(C3044/C3043)</f>
        <v>-0.00038304611009771</v>
      </c>
      <c r="I3044" s="3" t="n">
        <f aca="false">LOG10(D3044/D3043)</f>
        <v>0</v>
      </c>
      <c r="J3044" s="3" t="n">
        <f aca="false">LOG10(E3044/E3043)</f>
        <v>-0.00105901164643636</v>
      </c>
      <c r="K3044" s="3" t="n">
        <f aca="false">LOG10(F3044/F3043)</f>
        <v>0.000471715903007762</v>
      </c>
    </row>
    <row r="3045" customFormat="false" ht="12.75" hidden="false" customHeight="false" outlineLevel="0" collapsed="false">
      <c r="A3045" s="2" t="n">
        <v>40756</v>
      </c>
      <c r="B3045" s="0" t="n">
        <v>44.074922</v>
      </c>
      <c r="C3045" s="0" t="n">
        <v>6.433992</v>
      </c>
      <c r="D3045" s="0" t="n">
        <v>0.693722</v>
      </c>
      <c r="E3045" s="0" t="n">
        <v>76.892126</v>
      </c>
      <c r="F3045" s="0" t="n">
        <v>0.610163</v>
      </c>
      <c r="G3045" s="3" t="n">
        <f aca="false">LOG10(B3045/B3044)</f>
        <v>-0.00118110432757411</v>
      </c>
      <c r="H3045" s="3" t="n">
        <f aca="false">LOG10(C3045/C3044)</f>
        <v>-0.000209536954094288</v>
      </c>
      <c r="I3045" s="3" t="n">
        <f aca="false">LOG10(D3045/D3044)</f>
        <v>-0.00469483848265454</v>
      </c>
      <c r="J3045" s="3" t="n">
        <f aca="false">LOG10(E3045/E3044)</f>
        <v>-0.00371446545877026</v>
      </c>
      <c r="K3045" s="3" t="n">
        <f aca="false">LOG10(F3045/F3044)</f>
        <v>-0.00236799047615326</v>
      </c>
    </row>
    <row r="3046" customFormat="false" ht="12.75" hidden="false" customHeight="false" outlineLevel="0" collapsed="false">
      <c r="A3046" s="2" t="n">
        <v>40757</v>
      </c>
      <c r="B3046" s="0" t="n">
        <v>44.277347</v>
      </c>
      <c r="C3046" s="0" t="n">
        <v>6.438109</v>
      </c>
      <c r="D3046" s="0" t="n">
        <v>0.705716</v>
      </c>
      <c r="E3046" s="0" t="n">
        <v>77.353564</v>
      </c>
      <c r="F3046" s="0" t="n">
        <v>0.615243</v>
      </c>
      <c r="G3046" s="3" t="n">
        <f aca="false">LOG10(B3046/B3045)</f>
        <v>0.00199003863324271</v>
      </c>
      <c r="H3046" s="3" t="n">
        <f aca="false">LOG10(C3046/C3045)</f>
        <v>0.0002778086410236</v>
      </c>
      <c r="I3046" s="3" t="n">
        <f aca="false">LOG10(D3046/D3045)</f>
        <v>0.00744449637925451</v>
      </c>
      <c r="J3046" s="3" t="n">
        <f aca="false">LOG10(E3046/E3045)</f>
        <v>0.00259845931478257</v>
      </c>
      <c r="K3046" s="3" t="n">
        <f aca="false">LOG10(F3046/F3045)</f>
        <v>0.00360081247628901</v>
      </c>
    </row>
    <row r="3047" customFormat="false" ht="12.75" hidden="false" customHeight="false" outlineLevel="0" collapsed="false">
      <c r="A3047" s="2" t="n">
        <v>40758</v>
      </c>
      <c r="B3047" s="0" t="n">
        <v>44.32028</v>
      </c>
      <c r="C3047" s="0" t="n">
        <v>6.434126</v>
      </c>
      <c r="D3047" s="0" t="n">
        <v>0.699301</v>
      </c>
      <c r="E3047" s="0" t="n">
        <v>77.048951</v>
      </c>
      <c r="F3047" s="0" t="n">
        <v>0.610175</v>
      </c>
      <c r="G3047" s="3" t="n">
        <f aca="false">LOG10(B3047/B3046)</f>
        <v>0.000420904421085966</v>
      </c>
      <c r="H3047" s="3" t="n">
        <f aca="false">LOG10(C3047/C3046)</f>
        <v>-0.000268763734755704</v>
      </c>
      <c r="I3047" s="3" t="n">
        <f aca="false">LOG10(D3047/D3046)</f>
        <v>-0.00396581459293633</v>
      </c>
      <c r="J3047" s="3" t="n">
        <f aca="false">LOG10(E3047/E3046)</f>
        <v>-0.00171359795077086</v>
      </c>
      <c r="K3047" s="3" t="n">
        <f aca="false">LOG10(F3047/F3046)</f>
        <v>-0.00359227134459764</v>
      </c>
    </row>
    <row r="3048" customFormat="false" ht="12.75" hidden="false" customHeight="false" outlineLevel="0" collapsed="false">
      <c r="A3048" s="2" t="n">
        <v>40759</v>
      </c>
      <c r="B3048" s="0" t="n">
        <v>44.547755</v>
      </c>
      <c r="C3048" s="0" t="n">
        <v>6.439033</v>
      </c>
      <c r="D3048" s="0" t="n">
        <v>0.70279</v>
      </c>
      <c r="E3048" s="0" t="n">
        <v>79.583948</v>
      </c>
      <c r="F3048" s="0" t="n">
        <v>0.612446</v>
      </c>
      <c r="G3048" s="3" t="n">
        <f aca="false">LOG10(B3048/B3047)</f>
        <v>0.00222332704965926</v>
      </c>
      <c r="H3048" s="3" t="n">
        <f aca="false">LOG10(C3048/C3047)</f>
        <v>0.000331089381544015</v>
      </c>
      <c r="I3048" s="3" t="n">
        <f aca="false">LOG10(D3048/D3047)</f>
        <v>0.00216142400883972</v>
      </c>
      <c r="J3048" s="3" t="n">
        <f aca="false">LOG10(E3048/E3047)</f>
        <v>0.0140587495264245</v>
      </c>
      <c r="K3048" s="3" t="n">
        <f aca="false">LOG10(F3048/F3047)</f>
        <v>0.00161339270748993</v>
      </c>
    </row>
    <row r="3049" customFormat="false" ht="12.75" hidden="false" customHeight="false" outlineLevel="0" collapsed="false">
      <c r="A3049" s="2" t="n">
        <v>40760</v>
      </c>
      <c r="B3049" s="0" t="n">
        <v>44.74532</v>
      </c>
      <c r="C3049" s="0" t="n">
        <v>6.44041</v>
      </c>
      <c r="D3049" s="0" t="n">
        <v>0.706464</v>
      </c>
      <c r="E3049" s="0" t="n">
        <v>78.594136</v>
      </c>
      <c r="F3049" s="0" t="n">
        <v>0.613953</v>
      </c>
      <c r="G3049" s="3" t="n">
        <f aca="false">LOG10(B3049/B3048)</f>
        <v>0.00192179582408008</v>
      </c>
      <c r="H3049" s="3" t="n">
        <f aca="false">LOG10(C3049/C3048)</f>
        <v>9.28648084950737E-005</v>
      </c>
      <c r="I3049" s="3" t="n">
        <f aca="false">LOG10(D3049/D3048)</f>
        <v>0.00226446267525158</v>
      </c>
      <c r="J3049" s="3" t="n">
        <f aca="false">LOG10(E3049/E3048)</f>
        <v>-0.00543533579155537</v>
      </c>
      <c r="K3049" s="3" t="n">
        <f aca="false">LOG10(F3049/F3048)</f>
        <v>0.00106732329957926</v>
      </c>
    </row>
    <row r="3050" customFormat="false" ht="12.75" hidden="false" customHeight="false" outlineLevel="0" collapsed="false">
      <c r="A3050" s="2" t="n">
        <v>40763</v>
      </c>
      <c r="B3050" s="0" t="n">
        <v>44.970123</v>
      </c>
      <c r="C3050" s="0" t="n">
        <v>6.435993</v>
      </c>
      <c r="D3050" s="0" t="n">
        <v>0.702988</v>
      </c>
      <c r="E3050" s="0" t="n">
        <v>77.884007</v>
      </c>
      <c r="F3050" s="0" t="n">
        <v>0.610967</v>
      </c>
      <c r="G3050" s="3" t="n">
        <f aca="false">LOG10(B3050/B3049)</f>
        <v>0.00217645710666323</v>
      </c>
      <c r="H3050" s="3" t="n">
        <f aca="false">LOG10(C3050/C3049)</f>
        <v>-0.000297952588437612</v>
      </c>
      <c r="I3050" s="3" t="n">
        <f aca="false">LOG10(D3050/D3049)</f>
        <v>-0.00214212428613829</v>
      </c>
      <c r="J3050" s="3" t="n">
        <f aca="false">LOG10(E3050/E3049)</f>
        <v>-0.00394185689425901</v>
      </c>
      <c r="K3050" s="3" t="n">
        <f aca="false">LOG10(F3050/F3049)</f>
        <v>-0.00211737238626801</v>
      </c>
    </row>
    <row r="3051" customFormat="false" ht="12.75" hidden="false" customHeight="false" outlineLevel="0" collapsed="false">
      <c r="A3051" s="2" t="n">
        <v>40764</v>
      </c>
      <c r="B3051" s="0" t="n">
        <v>45.209925</v>
      </c>
      <c r="C3051" s="0" t="n">
        <v>6.430574</v>
      </c>
      <c r="D3051" s="0" t="n">
        <v>0.700918</v>
      </c>
      <c r="E3051" s="0" t="n">
        <v>77.269223</v>
      </c>
      <c r="F3051" s="0" t="n">
        <v>0.611972</v>
      </c>
      <c r="G3051" s="3" t="n">
        <f aca="false">LOG10(B3051/B3050)</f>
        <v>0.00230971114190572</v>
      </c>
      <c r="H3051" s="3" t="n">
        <f aca="false">LOG10(C3051/C3050)</f>
        <v>-0.00036582282384844</v>
      </c>
      <c r="I3051" s="3" t="n">
        <f aca="false">LOG10(D3051/D3050)</f>
        <v>-0.0012806986066246</v>
      </c>
      <c r="J3051" s="3" t="n">
        <f aca="false">LOG10(E3051/E3050)</f>
        <v>-0.00344174202674436</v>
      </c>
      <c r="K3051" s="3" t="n">
        <f aca="false">LOG10(F3051/F3050)</f>
        <v>0.000713798566514119</v>
      </c>
    </row>
    <row r="3052" customFormat="false" ht="12.75" hidden="false" customHeight="false" outlineLevel="0" collapsed="false">
      <c r="A3052" s="2" t="n">
        <v>40765</v>
      </c>
      <c r="B3052" s="0" t="n">
        <v>45.259971</v>
      </c>
      <c r="C3052" s="0" t="n">
        <v>6.414004</v>
      </c>
      <c r="D3052" s="0" t="n">
        <v>0.69604</v>
      </c>
      <c r="E3052" s="0" t="n">
        <v>76.452983</v>
      </c>
      <c r="F3052" s="0" t="n">
        <v>0.615508</v>
      </c>
      <c r="G3052" s="3" t="n">
        <f aca="false">LOG10(B3052/B3051)</f>
        <v>0.00048048477602573</v>
      </c>
      <c r="H3052" s="3" t="n">
        <f aca="false">LOG10(C3052/C3051)</f>
        <v>-0.00112051381635802</v>
      </c>
      <c r="I3052" s="3" t="n">
        <f aca="false">LOG10(D3052/D3051)</f>
        <v>-0.00303301472650681</v>
      </c>
      <c r="J3052" s="3" t="n">
        <f aca="false">LOG10(E3052/E3051)</f>
        <v>-0.00461210997054018</v>
      </c>
      <c r="K3052" s="3" t="n">
        <f aca="false">LOG10(F3052/F3051)</f>
        <v>0.00250214999168824</v>
      </c>
    </row>
    <row r="3053" customFormat="false" ht="12.75" hidden="false" customHeight="false" outlineLevel="0" collapsed="false">
      <c r="A3053" s="2" t="n">
        <v>40766</v>
      </c>
      <c r="B3053" s="0" t="n">
        <v>45.365198</v>
      </c>
      <c r="C3053" s="0" t="n">
        <v>6.394471</v>
      </c>
      <c r="D3053" s="0" t="n">
        <v>0.707064</v>
      </c>
      <c r="E3053" s="0" t="n">
        <v>76.567913</v>
      </c>
      <c r="F3053" s="0" t="n">
        <v>0.619176</v>
      </c>
      <c r="G3053" s="3" t="n">
        <f aca="false">LOG10(B3053/B3052)</f>
        <v>0.00100853938235902</v>
      </c>
      <c r="H3053" s="3" t="n">
        <f aca="false">LOG10(C3053/C3052)</f>
        <v>-0.00132460432506228</v>
      </c>
      <c r="I3053" s="3" t="n">
        <f aca="false">LOG10(D3053/D3052)</f>
        <v>0.00682452745745006</v>
      </c>
      <c r="J3053" s="3" t="n">
        <f aca="false">LOG10(E3053/E3052)</f>
        <v>0.000652374616741752</v>
      </c>
      <c r="K3053" s="3" t="n">
        <f aca="false">LOG10(F3053/F3052)</f>
        <v>0.00258041222862914</v>
      </c>
    </row>
    <row r="3054" customFormat="false" ht="12.75" hidden="false" customHeight="false" outlineLevel="0" collapsed="false">
      <c r="A3054" s="2" t="n">
        <v>40767</v>
      </c>
      <c r="B3054" s="0" t="n">
        <v>45.345263</v>
      </c>
      <c r="C3054" s="0" t="n">
        <v>6.395018</v>
      </c>
      <c r="D3054" s="0" t="n">
        <v>0.701754</v>
      </c>
      <c r="E3054" s="0" t="n">
        <v>76.540351</v>
      </c>
      <c r="F3054" s="0" t="n">
        <v>0.614982</v>
      </c>
      <c r="G3054" s="3" t="n">
        <f aca="false">LOG10(B3054/B3053)</f>
        <v>-0.000190885605489742</v>
      </c>
      <c r="H3054" s="3" t="n">
        <f aca="false">LOG10(C3054/C3053)</f>
        <v>3.71491123289887E-005</v>
      </c>
      <c r="I3054" s="3" t="n">
        <f aca="false">LOG10(D3054/D3053)</f>
        <v>-0.0032738290103567</v>
      </c>
      <c r="J3054" s="3" t="n">
        <f aca="false">LOG10(E3054/E3053)</f>
        <v>-0.00015636026856811</v>
      </c>
      <c r="K3054" s="3" t="n">
        <f aca="false">LOG10(F3054/F3053)</f>
        <v>-0.00295170969776014</v>
      </c>
    </row>
    <row r="3055" customFormat="false" ht="12.75" hidden="false" customHeight="false" outlineLevel="0" collapsed="false">
      <c r="A3055" s="2" t="n">
        <v>40770</v>
      </c>
      <c r="B3055" s="0" t="n">
        <v>45.344888</v>
      </c>
      <c r="C3055" s="0" t="n">
        <v>6.390384</v>
      </c>
      <c r="D3055" s="0" t="n">
        <v>0.698861</v>
      </c>
      <c r="E3055" s="0" t="n">
        <v>76.783842</v>
      </c>
      <c r="F3055" s="0" t="n">
        <v>0.612901</v>
      </c>
      <c r="G3055" s="3" t="n">
        <f aca="false">LOG10(B3055/B3054)</f>
        <v>-3.59157921605332E-006</v>
      </c>
      <c r="H3055" s="3" t="n">
        <f aca="false">LOG10(C3055/C3054)</f>
        <v>-0.000314815399197506</v>
      </c>
      <c r="I3055" s="3" t="n">
        <f aca="false">LOG10(D3055/D3054)</f>
        <v>-0.00179409148542544</v>
      </c>
      <c r="J3055" s="3" t="n">
        <f aca="false">LOG10(E3055/E3054)</f>
        <v>0.00137938944300749</v>
      </c>
      <c r="K3055" s="3" t="n">
        <f aca="false">LOG10(F3055/F3054)</f>
        <v>-0.00147207459039568</v>
      </c>
    </row>
    <row r="3056" customFormat="false" ht="12.75" hidden="false" customHeight="false" outlineLevel="0" collapsed="false">
      <c r="A3056" s="2" t="n">
        <v>40771</v>
      </c>
      <c r="B3056" s="0" t="n">
        <v>45.389972</v>
      </c>
      <c r="C3056" s="0" t="n">
        <v>6.382799</v>
      </c>
      <c r="D3056" s="0" t="n">
        <v>0.696379</v>
      </c>
      <c r="E3056" s="0" t="n">
        <v>76.685237</v>
      </c>
      <c r="F3056" s="0" t="n">
        <v>0.611769</v>
      </c>
      <c r="G3056" s="3" t="n">
        <f aca="false">LOG10(B3056/B3055)</f>
        <v>0.000431581291544365</v>
      </c>
      <c r="H3056" s="3" t="n">
        <f aca="false">LOG10(C3056/C3055)</f>
        <v>-0.000515787495165871</v>
      </c>
      <c r="I3056" s="3" t="n">
        <f aca="false">LOG10(D3056/D3055)</f>
        <v>-0.00154513924645572</v>
      </c>
      <c r="J3056" s="3" t="n">
        <f aca="false">LOG10(E3056/E3055)</f>
        <v>-0.000558074806467395</v>
      </c>
      <c r="K3056" s="3" t="n">
        <f aca="false">LOG10(F3056/F3055)</f>
        <v>-0.000802863617997029</v>
      </c>
    </row>
    <row r="3057" customFormat="false" ht="12.75" hidden="false" customHeight="false" outlineLevel="0" collapsed="false">
      <c r="A3057" s="2" t="n">
        <v>40772</v>
      </c>
      <c r="B3057" s="0" t="n">
        <v>45.368516</v>
      </c>
      <c r="C3057" s="0" t="n">
        <v>6.387097</v>
      </c>
      <c r="D3057" s="0" t="n">
        <v>0.690751</v>
      </c>
      <c r="E3057" s="0" t="n">
        <v>76.514471</v>
      </c>
      <c r="F3057" s="0" t="n">
        <v>0.606203</v>
      </c>
      <c r="G3057" s="3" t="n">
        <f aca="false">LOG10(B3057/B3056)</f>
        <v>-0.000205341071290431</v>
      </c>
      <c r="H3057" s="3" t="n">
        <f aca="false">LOG10(C3057/C3056)</f>
        <v>0.000292343454277661</v>
      </c>
      <c r="I3057" s="3" t="n">
        <f aca="false">LOG10(D3057/D3056)</f>
        <v>-0.00352414374457361</v>
      </c>
      <c r="J3057" s="3" t="n">
        <f aca="false">LOG10(E3057/E3056)</f>
        <v>-0.000968184119669179</v>
      </c>
      <c r="K3057" s="3" t="n">
        <f aca="false">LOG10(F3057/F3056)</f>
        <v>-0.00396938503335786</v>
      </c>
    </row>
    <row r="3058" customFormat="false" ht="12.75" hidden="false" customHeight="false" outlineLevel="0" collapsed="false">
      <c r="A3058" s="2" t="n">
        <v>40773</v>
      </c>
      <c r="B3058" s="0" t="n">
        <v>45.749878</v>
      </c>
      <c r="C3058" s="0" t="n">
        <v>6.38771</v>
      </c>
      <c r="D3058" s="0" t="n">
        <v>0.695943</v>
      </c>
      <c r="E3058" s="0" t="n">
        <v>76.609367</v>
      </c>
      <c r="F3058" s="0" t="n">
        <v>0.605888</v>
      </c>
      <c r="G3058" s="3" t="n">
        <f aca="false">LOG10(B3058/B3057)</f>
        <v>0.00363536651665555</v>
      </c>
      <c r="H3058" s="3" t="n">
        <f aca="false">LOG10(C3058/C3057)</f>
        <v>4.16793017086582E-005</v>
      </c>
      <c r="I3058" s="3" t="n">
        <f aca="false">LOG10(D3058/D3057)</f>
        <v>0.00325214861658</v>
      </c>
      <c r="J3058" s="3" t="n">
        <f aca="false">LOG10(E3058/E3057)</f>
        <v>0.000538293906019946</v>
      </c>
      <c r="K3058" s="3" t="n">
        <f aca="false">LOG10(F3058/F3057)</f>
        <v>-0.000225730188375903</v>
      </c>
    </row>
    <row r="3059" customFormat="false" ht="12.75" hidden="false" customHeight="false" outlineLevel="0" collapsed="false">
      <c r="A3059" s="2" t="n">
        <v>40774</v>
      </c>
      <c r="B3059" s="0" t="n">
        <v>45.749739</v>
      </c>
      <c r="C3059" s="0" t="n">
        <v>6.395968</v>
      </c>
      <c r="D3059" s="0" t="n">
        <v>0.695169</v>
      </c>
      <c r="E3059" s="0" t="n">
        <v>76.468544</v>
      </c>
      <c r="F3059" s="0" t="n">
        <v>0.604553</v>
      </c>
      <c r="G3059" s="3" t="n">
        <f aca="false">LOG10(B3059/B3058)</f>
        <v>-1.31950132613967E-006</v>
      </c>
      <c r="H3059" s="3" t="n">
        <f aca="false">LOG10(C3059/C3058)</f>
        <v>0.000561091155521011</v>
      </c>
      <c r="I3059" s="3" t="n">
        <f aca="false">LOG10(D3059/D3058)</f>
        <v>-0.000483273760386963</v>
      </c>
      <c r="J3059" s="3" t="n">
        <f aca="false">LOG10(E3059/E3058)</f>
        <v>-0.000799052831049456</v>
      </c>
      <c r="K3059" s="3" t="n">
        <f aca="false">LOG10(F3059/F3058)</f>
        <v>-0.000957970472618052</v>
      </c>
    </row>
    <row r="3060" customFormat="false" ht="12.75" hidden="false" customHeight="false" outlineLevel="0" collapsed="false">
      <c r="A3060" s="2" t="n">
        <v>40777</v>
      </c>
      <c r="B3060" s="0" t="n">
        <v>45.665025</v>
      </c>
      <c r="C3060" s="0" t="n">
        <v>6.399223</v>
      </c>
      <c r="D3060" s="0" t="n">
        <v>0.693818</v>
      </c>
      <c r="E3060" s="0" t="n">
        <v>76.770971</v>
      </c>
      <c r="F3060" s="0" t="n">
        <v>0.606154</v>
      </c>
      <c r="G3060" s="3" t="n">
        <f aca="false">LOG10(B3060/B3059)</f>
        <v>-0.000804921035984837</v>
      </c>
      <c r="H3060" s="3" t="n">
        <f aca="false">LOG10(C3060/C3059)</f>
        <v>0.00022096248021458</v>
      </c>
      <c r="I3060" s="3" t="n">
        <f aca="false">LOG10(D3060/D3059)</f>
        <v>-0.000844834444206312</v>
      </c>
      <c r="J3060" s="3" t="n">
        <f aca="false">LOG10(E3060/E3059)</f>
        <v>0.00171421252282156</v>
      </c>
      <c r="K3060" s="3" t="n">
        <f aca="false">LOG10(F3060/F3059)</f>
        <v>0.00114859478108413</v>
      </c>
    </row>
    <row r="3061" customFormat="false" ht="12.75" hidden="false" customHeight="false" outlineLevel="0" collapsed="false">
      <c r="A3061" s="2" t="n">
        <v>40778</v>
      </c>
      <c r="B3061" s="0" t="n">
        <v>45.625086</v>
      </c>
      <c r="C3061" s="0" t="n">
        <v>6.396971</v>
      </c>
      <c r="D3061" s="0" t="n">
        <v>0.691467</v>
      </c>
      <c r="E3061" s="0" t="n">
        <v>76.559259</v>
      </c>
      <c r="F3061" s="0" t="n">
        <v>0.605725</v>
      </c>
      <c r="G3061" s="3" t="n">
        <f aca="false">LOG10(B3061/B3060)</f>
        <v>-0.000380003665881712</v>
      </c>
      <c r="H3061" s="3" t="n">
        <f aca="false">LOG10(C3061/C3060)</f>
        <v>-0.000152862825203099</v>
      </c>
      <c r="I3061" s="3" t="n">
        <f aca="false">LOG10(D3061/D3060)</f>
        <v>-0.001474104328307</v>
      </c>
      <c r="J3061" s="3" t="n">
        <f aca="false">LOG10(E3061/E3060)</f>
        <v>-0.00119931225282646</v>
      </c>
      <c r="K3061" s="3" t="n">
        <f aca="false">LOG10(F3061/F3060)</f>
        <v>-0.00030747680340849</v>
      </c>
    </row>
    <row r="3062" customFormat="false" ht="12.75" hidden="false" customHeight="false" outlineLevel="0" collapsed="false">
      <c r="A3062" s="2" t="n">
        <v>40779</v>
      </c>
      <c r="B3062" s="0" t="n">
        <v>46.004989</v>
      </c>
      <c r="C3062" s="0" t="n">
        <v>6.388485</v>
      </c>
      <c r="D3062" s="0" t="n">
        <v>0.692857</v>
      </c>
      <c r="E3062" s="0" t="n">
        <v>76.567588</v>
      </c>
      <c r="F3062" s="0" t="n">
        <v>0.607705</v>
      </c>
      <c r="G3062" s="3" t="n">
        <f aca="false">LOG10(B3062/B3061)</f>
        <v>0.00360123511730141</v>
      </c>
      <c r="H3062" s="3" t="n">
        <f aca="false">LOG10(C3062/C3061)</f>
        <v>-0.000576502475094873</v>
      </c>
      <c r="I3062" s="3" t="n">
        <f aca="false">LOG10(D3062/D3061)</f>
        <v>0.000872150642078262</v>
      </c>
      <c r="J3062" s="3" t="n">
        <f aca="false">LOG10(E3062/E3061)</f>
        <v>4.72449973888398E-005</v>
      </c>
      <c r="K3062" s="3" t="n">
        <f aca="false">LOG10(F3062/F3061)</f>
        <v>0.00141731099009176</v>
      </c>
    </row>
    <row r="3063" customFormat="false" ht="12.75" hidden="false" customHeight="false" outlineLevel="0" collapsed="false">
      <c r="A3063" s="2" t="n">
        <v>40780</v>
      </c>
      <c r="B3063" s="0" t="n">
        <v>46.044786</v>
      </c>
      <c r="C3063" s="0" t="n">
        <v>6.389975</v>
      </c>
      <c r="D3063" s="0" t="n">
        <v>0.693289</v>
      </c>
      <c r="E3063" s="0" t="n">
        <v>77.169994</v>
      </c>
      <c r="F3063" s="0" t="n">
        <v>0.610926</v>
      </c>
      <c r="G3063" s="3" t="n">
        <f aca="false">LOG10(B3063/B3062)</f>
        <v>0.000375527665834863</v>
      </c>
      <c r="H3063" s="3" t="n">
        <f aca="false">LOG10(C3063/C3062)</f>
        <v>0.00010127961913541</v>
      </c>
      <c r="I3063" s="3" t="n">
        <f aca="false">LOG10(D3063/D3062)</f>
        <v>0.000270700521094527</v>
      </c>
      <c r="J3063" s="3" t="n">
        <f aca="false">LOG10(E3063/E3062)</f>
        <v>0.00340350013632573</v>
      </c>
      <c r="K3063" s="3" t="n">
        <f aca="false">LOG10(F3063/F3062)</f>
        <v>0.00229579878367072</v>
      </c>
    </row>
    <row r="3064" customFormat="false" ht="12.75" hidden="false" customHeight="false" outlineLevel="0" collapsed="false">
      <c r="A3064" s="2" t="n">
        <v>40781</v>
      </c>
      <c r="B3064" s="0" t="n">
        <v>46.154701</v>
      </c>
      <c r="C3064" s="0" t="n">
        <v>6.387168</v>
      </c>
      <c r="D3064" s="0" t="n">
        <v>0.694348</v>
      </c>
      <c r="E3064" s="0" t="n">
        <v>76.662963</v>
      </c>
      <c r="F3064" s="0" t="n">
        <v>0.614949</v>
      </c>
      <c r="G3064" s="3" t="n">
        <f aca="false">LOG10(B3064/B3063)</f>
        <v>0.00103548299769586</v>
      </c>
      <c r="H3064" s="3" t="n">
        <f aca="false">LOG10(C3064/C3063)</f>
        <v>-0.000190819595634876</v>
      </c>
      <c r="I3064" s="3" t="n">
        <f aca="false">LOG10(D3064/D3063)</f>
        <v>0.000662879334616731</v>
      </c>
      <c r="J3064" s="3" t="n">
        <f aca="false">LOG10(E3064/E3063)</f>
        <v>-0.00286286589217211</v>
      </c>
      <c r="K3064" s="3" t="n">
        <f aca="false">LOG10(F3064/F3063)</f>
        <v>0.00285049123760581</v>
      </c>
    </row>
    <row r="3065" customFormat="false" ht="12.75" hidden="false" customHeight="false" outlineLevel="0" collapsed="false">
      <c r="A3065" s="2" t="n">
        <v>40784</v>
      </c>
      <c r="B3065" s="0" t="n">
        <v>46.055084</v>
      </c>
      <c r="C3065" s="0" t="n">
        <v>6.381031</v>
      </c>
      <c r="D3065" s="0" t="n">
        <v>0.690274</v>
      </c>
      <c r="E3065" s="0" t="n">
        <v>76.654932</v>
      </c>
      <c r="F3065" s="0" t="n">
        <v>0.610616</v>
      </c>
      <c r="G3065" s="3" t="n">
        <f aca="false">LOG10(B3065/B3064)</f>
        <v>-0.000938363108313265</v>
      </c>
      <c r="H3065" s="3" t="n">
        <f aca="false">LOG10(C3065/C3064)</f>
        <v>-0.000417484946887973</v>
      </c>
      <c r="I3065" s="3" t="n">
        <f aca="false">LOG10(D3065/D3064)</f>
        <v>-0.00255567342581425</v>
      </c>
      <c r="J3065" s="3" t="n">
        <f aca="false">LOG10(E3065/E3064)</f>
        <v>-4.54978720827968E-005</v>
      </c>
      <c r="K3065" s="3" t="n">
        <f aca="false">LOG10(F3065/F3064)</f>
        <v>-0.00307091966705025</v>
      </c>
    </row>
    <row r="3066" customFormat="false" ht="12.75" hidden="false" customHeight="false" outlineLevel="0" collapsed="false">
      <c r="A3066" s="2" t="n">
        <v>40785</v>
      </c>
      <c r="B3066" s="0" t="n">
        <v>46.056103</v>
      </c>
      <c r="C3066" s="0" t="n">
        <v>6.380503</v>
      </c>
      <c r="D3066" s="0" t="n">
        <v>0.694348</v>
      </c>
      <c r="E3066" s="0" t="n">
        <v>76.760172</v>
      </c>
      <c r="F3066" s="0" t="n">
        <v>0.613561</v>
      </c>
      <c r="G3066" s="3" t="n">
        <f aca="false">LOG10(B3066/B3065)</f>
        <v>9.60895394987922E-006</v>
      </c>
      <c r="H3066" s="3" t="n">
        <f aca="false">LOG10(C3066/C3065)</f>
        <v>-3.5937291955007E-005</v>
      </c>
      <c r="I3066" s="3" t="n">
        <f aca="false">LOG10(D3066/D3065)</f>
        <v>0.00255567342581418</v>
      </c>
      <c r="J3066" s="3" t="n">
        <f aca="false">LOG10(E3066/E3065)</f>
        <v>0.000595836488755078</v>
      </c>
      <c r="K3066" s="3" t="n">
        <f aca="false">LOG10(F3066/F3065)</f>
        <v>0.00208956665018589</v>
      </c>
    </row>
    <row r="3067" customFormat="false" ht="12.75" hidden="false" customHeight="false" outlineLevel="0" collapsed="false">
      <c r="A3067" s="2" t="n">
        <v>40786</v>
      </c>
      <c r="B3067" s="0" t="n">
        <v>46.069204</v>
      </c>
      <c r="C3067" s="0" t="n">
        <v>6.375986</v>
      </c>
      <c r="D3067" s="0" t="n">
        <v>0.692042</v>
      </c>
      <c r="E3067" s="0" t="n">
        <v>76.50519</v>
      </c>
      <c r="F3067" s="0" t="n">
        <v>0.612872</v>
      </c>
      <c r="G3067" s="3" t="n">
        <f aca="false">LOG10(B3067/B3066)</f>
        <v>0.000123520718270583</v>
      </c>
      <c r="H3067" s="3" t="n">
        <f aca="false">LOG10(C3067/C3066)</f>
        <v>-0.000307562411059188</v>
      </c>
      <c r="I3067" s="3" t="n">
        <f aca="false">LOG10(D3067/D3066)</f>
        <v>-0.00144473632793234</v>
      </c>
      <c r="J3067" s="3" t="n">
        <f aca="false">LOG10(E3067/E3066)</f>
        <v>-0.00144504115352777</v>
      </c>
      <c r="K3067" s="3" t="n">
        <f aca="false">LOG10(F3067/F3066)</f>
        <v>-0.000487966206896336</v>
      </c>
    </row>
    <row r="3068" customFormat="false" ht="12.75" hidden="false" customHeight="false" outlineLevel="0" collapsed="false">
      <c r="A3068" s="2" t="n">
        <v>40787</v>
      </c>
      <c r="B3068" s="0" t="n">
        <v>46.087504</v>
      </c>
      <c r="C3068" s="0" t="n">
        <v>6.379979</v>
      </c>
      <c r="D3068" s="0" t="n">
        <v>0.700035</v>
      </c>
      <c r="E3068" s="0" t="n">
        <v>77.059853</v>
      </c>
      <c r="F3068" s="0" t="n">
        <v>0.616871</v>
      </c>
      <c r="G3068" s="3" t="n">
        <f aca="false">LOG10(B3068/B3067)</f>
        <v>0.000172479883359027</v>
      </c>
      <c r="H3068" s="3" t="n">
        <f aca="false">LOG10(C3068/C3067)</f>
        <v>0.000271894431018076</v>
      </c>
      <c r="I3068" s="3" t="n">
        <f aca="false">LOG10(D3068/D3067)</f>
        <v>0.00498730162497943</v>
      </c>
      <c r="J3068" s="3" t="n">
        <f aca="false">LOG10(E3068/E3067)</f>
        <v>0.00313727815975365</v>
      </c>
      <c r="K3068" s="3" t="n">
        <f aca="false">LOG10(F3068/F3067)</f>
        <v>0.00282457351674721</v>
      </c>
    </row>
    <row r="3069" customFormat="false" ht="12.75" hidden="false" customHeight="false" outlineLevel="0" collapsed="false">
      <c r="A3069" s="2" t="n">
        <v>40788</v>
      </c>
      <c r="B3069" s="0" t="n">
        <v>45.787443</v>
      </c>
      <c r="C3069" s="0" t="n">
        <v>6.382112</v>
      </c>
      <c r="D3069" s="0" t="n">
        <v>0.701508</v>
      </c>
      <c r="E3069" s="0" t="n">
        <v>76.857243</v>
      </c>
      <c r="F3069" s="0" t="n">
        <v>0.616556</v>
      </c>
      <c r="G3069" s="3" t="n">
        <f aca="false">LOG10(B3069/B3068)</f>
        <v>-0.00283679728000063</v>
      </c>
      <c r="H3069" s="3" t="n">
        <f aca="false">LOG10(C3069/C3068)</f>
        <v>0.000145172156902113</v>
      </c>
      <c r="I3069" s="3" t="n">
        <f aca="false">LOG10(D3069/D3068)</f>
        <v>0.00091287389310256</v>
      </c>
      <c r="J3069" s="3" t="n">
        <f aca="false">LOG10(E3069/E3068)</f>
        <v>-0.00114337468792733</v>
      </c>
      <c r="K3069" s="3" t="n">
        <f aca="false">LOG10(F3069/F3068)</f>
        <v>-0.00022182547450911</v>
      </c>
    </row>
    <row r="3070" customFormat="false" ht="12.75" hidden="false" customHeight="false" outlineLevel="0" collapsed="false">
      <c r="A3070" s="2" t="n">
        <v>40791</v>
      </c>
      <c r="B3070" s="0" t="n">
        <v>45.998159</v>
      </c>
      <c r="C3070" s="0" t="n">
        <v>6.38553</v>
      </c>
      <c r="D3070" s="0" t="n">
        <v>0.707914</v>
      </c>
      <c r="E3070" s="0" t="n">
        <v>76.851196</v>
      </c>
      <c r="F3070" s="0" t="n">
        <v>0.619496</v>
      </c>
      <c r="G3070" s="3" t="n">
        <f aca="false">LOG10(B3070/B3069)</f>
        <v>0.00199405908608136</v>
      </c>
      <c r="H3070" s="3" t="n">
        <f aca="false">LOG10(C3070/C3069)</f>
        <v>0.000232528226372078</v>
      </c>
      <c r="I3070" s="3" t="n">
        <f aca="false">LOG10(D3070/D3069)</f>
        <v>0.00394787311243767</v>
      </c>
      <c r="J3070" s="3" t="n">
        <f aca="false">LOG10(E3070/E3069)</f>
        <v>-3.4170911506323E-005</v>
      </c>
      <c r="K3070" s="3" t="n">
        <f aca="false">LOG10(F3070/F3069)</f>
        <v>0.002065978105558</v>
      </c>
    </row>
    <row r="3071" customFormat="false" ht="12.75" hidden="false" customHeight="false" outlineLevel="0" collapsed="false">
      <c r="A3071" s="2" t="n">
        <v>40792</v>
      </c>
      <c r="B3071" s="0" t="n">
        <v>45.984822</v>
      </c>
      <c r="C3071" s="0" t="n">
        <v>6.390524</v>
      </c>
      <c r="D3071" s="0" t="n">
        <v>0.70927</v>
      </c>
      <c r="E3071" s="0" t="n">
        <v>77.374282</v>
      </c>
      <c r="F3071" s="0" t="n">
        <v>0.622101</v>
      </c>
      <c r="G3071" s="3" t="n">
        <f aca="false">LOG10(B3071/B3070)</f>
        <v>-0.000125940374681587</v>
      </c>
      <c r="H3071" s="3" t="n">
        <f aca="false">LOG10(C3071/C3070)</f>
        <v>0.000339520598940414</v>
      </c>
      <c r="I3071" s="3" t="n">
        <f aca="false">LOG10(D3071/D3070)</f>
        <v>0.000831089678091274</v>
      </c>
      <c r="J3071" s="3" t="n">
        <f aca="false">LOG10(E3071/E3070)</f>
        <v>0.00294600136653211</v>
      </c>
      <c r="K3071" s="3" t="n">
        <f aca="false">LOG10(F3071/F3070)</f>
        <v>0.0018223929107862</v>
      </c>
    </row>
    <row r="3072" customFormat="false" ht="12.75" hidden="false" customHeight="false" outlineLevel="0" collapsed="false">
      <c r="A3072" s="2" t="n">
        <v>40793</v>
      </c>
      <c r="B3072" s="0" t="n">
        <v>46.164862</v>
      </c>
      <c r="C3072" s="0" t="n">
        <v>6.394984</v>
      </c>
      <c r="D3072" s="0" t="n">
        <v>0.712454</v>
      </c>
      <c r="E3072" s="0" t="n">
        <v>77.215731</v>
      </c>
      <c r="F3072" s="0" t="n">
        <v>0.625534</v>
      </c>
      <c r="G3072" s="3" t="n">
        <f aca="false">LOG10(B3072/B3071)</f>
        <v>0.00169703192932842</v>
      </c>
      <c r="H3072" s="3" t="n">
        <f aca="false">LOG10(C3072/C3071)</f>
        <v>0.000302992023133386</v>
      </c>
      <c r="I3072" s="3" t="n">
        <f aca="false">LOG10(D3072/D3071)</f>
        <v>0.00194523823497993</v>
      </c>
      <c r="J3072" s="3" t="n">
        <f aca="false">LOG10(E3072/E3071)</f>
        <v>-0.000890844721568611</v>
      </c>
      <c r="K3072" s="3" t="n">
        <f aca="false">LOG10(F3072/F3071)</f>
        <v>0.00239002066978832</v>
      </c>
    </row>
    <row r="3073" customFormat="false" ht="12.75" hidden="false" customHeight="false" outlineLevel="0" collapsed="false">
      <c r="A3073" s="2" t="n">
        <v>40794</v>
      </c>
      <c r="B3073" s="0" t="n">
        <v>46.194816</v>
      </c>
      <c r="C3073" s="0" t="n">
        <v>6.382014</v>
      </c>
      <c r="D3073" s="0" t="n">
        <v>0.712048</v>
      </c>
      <c r="E3073" s="0" t="n">
        <v>77.193107</v>
      </c>
      <c r="F3073" s="0" t="n">
        <v>0.624252</v>
      </c>
      <c r="G3073" s="3" t="n">
        <f aca="false">LOG10(B3073/B3072)</f>
        <v>0.000281699928989225</v>
      </c>
      <c r="H3073" s="3" t="n">
        <f aca="false">LOG10(C3073/C3072)</f>
        <v>-0.000881709673123284</v>
      </c>
      <c r="I3073" s="3" t="n">
        <f aca="false">LOG10(D3073/D3072)</f>
        <v>-0.000247558184442141</v>
      </c>
      <c r="J3073" s="3" t="n">
        <f aca="false">LOG10(E3073/E3072)</f>
        <v>-0.000127265751833389</v>
      </c>
      <c r="K3073" s="3" t="n">
        <f aca="false">LOG10(F3073/F3072)</f>
        <v>-0.000890977689107104</v>
      </c>
    </row>
    <row r="3074" customFormat="false" ht="12.75" hidden="false" customHeight="false" outlineLevel="0" collapsed="false">
      <c r="A3074" s="2" t="n">
        <v>40795</v>
      </c>
      <c r="B3074" s="0" t="n">
        <v>46.562206</v>
      </c>
      <c r="C3074" s="0" t="n">
        <v>6.388217</v>
      </c>
      <c r="D3074" s="0" t="n">
        <v>0.723746</v>
      </c>
      <c r="E3074" s="0" t="n">
        <v>77.788232</v>
      </c>
      <c r="F3074" s="0" t="n">
        <v>0.626692</v>
      </c>
      <c r="G3074" s="3" t="n">
        <f aca="false">LOG10(B3074/B3073)</f>
        <v>0.00344030631061892</v>
      </c>
      <c r="H3074" s="3" t="n">
        <f aca="false">LOG10(C3074/C3073)</f>
        <v>0.000421907619856907</v>
      </c>
      <c r="I3074" s="3" t="n">
        <f aca="false">LOG10(D3074/D3073)</f>
        <v>0.00707690555334725</v>
      </c>
      <c r="J3074" s="3" t="n">
        <f aca="false">LOG10(E3074/E3073)</f>
        <v>0.00333537928614484</v>
      </c>
      <c r="K3074" s="3" t="n">
        <f aca="false">LOG10(F3074/F3073)</f>
        <v>0.0016942083414055</v>
      </c>
    </row>
    <row r="3075" customFormat="false" ht="12.75" hidden="false" customHeight="false" outlineLevel="0" collapsed="false">
      <c r="A3075" s="2" t="n">
        <v>40798</v>
      </c>
      <c r="B3075" s="0" t="n">
        <v>47.229789</v>
      </c>
      <c r="C3075" s="0" t="n">
        <v>6.403266</v>
      </c>
      <c r="D3075" s="0" t="n">
        <v>0.732279</v>
      </c>
      <c r="E3075" s="0" t="n">
        <v>77.123609</v>
      </c>
      <c r="F3075" s="0" t="n">
        <v>0.62987</v>
      </c>
      <c r="G3075" s="3" t="n">
        <f aca="false">LOG10(B3075/B3074)</f>
        <v>0.00618245745445201</v>
      </c>
      <c r="H3075" s="3" t="n">
        <f aca="false">LOG10(C3075/C3074)</f>
        <v>0.00102188318173263</v>
      </c>
      <c r="I3075" s="3" t="n">
        <f aca="false">LOG10(D3075/D3074)</f>
        <v>0.00509040331149852</v>
      </c>
      <c r="J3075" s="3" t="n">
        <f aca="false">LOG10(E3075/E3074)</f>
        <v>-0.00372655660933118</v>
      </c>
      <c r="K3075" s="3" t="n">
        <f aca="false">LOG10(F3075/F3074)</f>
        <v>0.00219677310992005</v>
      </c>
    </row>
    <row r="3076" customFormat="false" ht="12.75" hidden="false" customHeight="false" outlineLevel="0" collapsed="false">
      <c r="A3076" s="2" t="n">
        <v>40799</v>
      </c>
      <c r="B3076" s="0" t="n">
        <v>47.594723</v>
      </c>
      <c r="C3076" s="0" t="n">
        <v>6.399121</v>
      </c>
      <c r="D3076" s="0" t="n">
        <v>0.732869</v>
      </c>
      <c r="E3076" s="0" t="n">
        <v>76.958593</v>
      </c>
      <c r="F3076" s="0" t="n">
        <v>0.632576</v>
      </c>
      <c r="G3076" s="3" t="n">
        <f aca="false">LOG10(B3076/B3075)</f>
        <v>0.00334279821931757</v>
      </c>
      <c r="H3076" s="3" t="n">
        <f aca="false">LOG10(C3076/C3075)</f>
        <v>-0.000281221102031951</v>
      </c>
      <c r="I3076" s="3" t="n">
        <f aca="false">LOG10(D3076/D3075)</f>
        <v>0.000349771843080879</v>
      </c>
      <c r="J3076" s="3" t="n">
        <f aca="false">LOG10(E3076/E3075)</f>
        <v>-0.000930225096664524</v>
      </c>
      <c r="K3076" s="3" t="n">
        <f aca="false">LOG10(F3076/F3075)</f>
        <v>0.00186178682941042</v>
      </c>
    </row>
    <row r="3077" customFormat="false" ht="12.75" hidden="false" customHeight="false" outlineLevel="0" collapsed="false">
      <c r="A3077" s="2" t="n">
        <v>40800</v>
      </c>
      <c r="B3077" s="0" t="n">
        <v>47.650229</v>
      </c>
      <c r="C3077" s="0" t="n">
        <v>6.396533</v>
      </c>
      <c r="D3077" s="0" t="n">
        <v>0.728385</v>
      </c>
      <c r="E3077" s="0" t="n">
        <v>76.830068</v>
      </c>
      <c r="F3077" s="0" t="n">
        <v>0.633331</v>
      </c>
      <c r="G3077" s="3" t="n">
        <f aca="false">LOG10(B3077/B3076)</f>
        <v>0.000506188553520298</v>
      </c>
      <c r="H3077" s="3" t="n">
        <f aca="false">LOG10(C3077/C3076)</f>
        <v>-0.000175677481509221</v>
      </c>
      <c r="I3077" s="3" t="n">
        <f aca="false">LOG10(D3077/D3076)</f>
        <v>-0.00266535806812768</v>
      </c>
      <c r="J3077" s="3" t="n">
        <f aca="false">LOG10(E3077/E3076)</f>
        <v>-0.000725901518599589</v>
      </c>
      <c r="K3077" s="3" t="n">
        <f aca="false">LOG10(F3077/F3076)</f>
        <v>0.000518035483988371</v>
      </c>
    </row>
    <row r="3078" customFormat="false" ht="12.75" hidden="false" customHeight="false" outlineLevel="0" collapsed="false">
      <c r="A3078" s="2" t="n">
        <v>40801</v>
      </c>
      <c r="B3078" s="0" t="n">
        <v>47.554911</v>
      </c>
      <c r="C3078" s="0" t="n">
        <v>6.388982</v>
      </c>
      <c r="D3078" s="0" t="n">
        <v>0.7249</v>
      </c>
      <c r="E3078" s="0" t="n">
        <v>76.600217</v>
      </c>
      <c r="F3078" s="0" t="n">
        <v>0.632802</v>
      </c>
      <c r="G3078" s="3" t="n">
        <f aca="false">LOG10(B3078/B3077)</f>
        <v>-0.000869618914640416</v>
      </c>
      <c r="H3078" s="3" t="n">
        <f aca="false">LOG10(C3078/C3077)</f>
        <v>-0.000512980198940415</v>
      </c>
      <c r="I3078" s="3" t="n">
        <f aca="false">LOG10(D3078/D3077)</f>
        <v>-0.00208289381723528</v>
      </c>
      <c r="J3078" s="3" t="n">
        <f aca="false">LOG10(E3078/E3077)</f>
        <v>-0.00130121762644026</v>
      </c>
      <c r="K3078" s="3" t="n">
        <f aca="false">LOG10(F3078/F3077)</f>
        <v>-0.000362903098323743</v>
      </c>
    </row>
    <row r="3079" customFormat="false" ht="12.75" hidden="false" customHeight="false" outlineLevel="0" collapsed="false">
      <c r="A3079" s="2" t="n">
        <v>40802</v>
      </c>
      <c r="B3079" s="0" t="n">
        <v>47.255087</v>
      </c>
      <c r="C3079" s="0" t="n">
        <v>6.38343</v>
      </c>
      <c r="D3079" s="0" t="n">
        <v>0.726744</v>
      </c>
      <c r="E3079" s="0" t="n">
        <v>76.744186</v>
      </c>
      <c r="F3079" s="0" t="n">
        <v>0.633503</v>
      </c>
      <c r="G3079" s="3" t="n">
        <f aca="false">LOG10(B3079/B3078)</f>
        <v>-0.00274680615031669</v>
      </c>
      <c r="H3079" s="3" t="n">
        <f aca="false">LOG10(C3079/C3078)</f>
        <v>-0.000377564255740401</v>
      </c>
      <c r="I3079" s="3" t="n">
        <f aca="false">LOG10(D3079/D3078)</f>
        <v>0.00110335516887094</v>
      </c>
      <c r="J3079" s="3" t="n">
        <f aca="false">LOG10(E3079/E3078)</f>
        <v>0.000815484092186904</v>
      </c>
      <c r="K3079" s="3" t="n">
        <f aca="false">LOG10(F3079/F3078)</f>
        <v>0.000480832758162991</v>
      </c>
    </row>
    <row r="3080" customFormat="false" ht="12.75" hidden="false" customHeight="false" outlineLevel="0" collapsed="false">
      <c r="A3080" s="2" t="n">
        <v>40805</v>
      </c>
      <c r="B3080" s="0" t="n">
        <v>47.812477</v>
      </c>
      <c r="C3080" s="0" t="n">
        <v>6.386995</v>
      </c>
      <c r="D3080" s="0" t="n">
        <v>0.733084</v>
      </c>
      <c r="E3080" s="0" t="n">
        <v>76.695257</v>
      </c>
      <c r="F3080" s="0" t="n">
        <v>0.63639</v>
      </c>
      <c r="G3080" s="3" t="n">
        <f aca="false">LOG10(B3080/B3079)</f>
        <v>0.00509267651224837</v>
      </c>
      <c r="H3080" s="3" t="n">
        <f aca="false">LOG10(C3080/C3079)</f>
        <v>0.000242475856238804</v>
      </c>
      <c r="I3080" s="3" t="n">
        <f aca="false">LOG10(D3080/D3079)</f>
        <v>0.00377228594967844</v>
      </c>
      <c r="J3080" s="3" t="n">
        <f aca="false">LOG10(E3080/E3079)</f>
        <v>-0.000276976962505048</v>
      </c>
      <c r="K3080" s="3" t="n">
        <f aca="false">LOG10(F3080/F3079)</f>
        <v>0.00197467082555457</v>
      </c>
    </row>
    <row r="3081" customFormat="false" ht="12.75" hidden="false" customHeight="false" outlineLevel="0" collapsed="false">
      <c r="A3081" s="2" t="n">
        <v>40806</v>
      </c>
      <c r="B3081" s="0" t="n">
        <v>48.054705</v>
      </c>
      <c r="C3081" s="0" t="n">
        <v>6.384318</v>
      </c>
      <c r="D3081" s="0" t="n">
        <v>0.729395</v>
      </c>
      <c r="E3081" s="0" t="n">
        <v>76.528082</v>
      </c>
      <c r="F3081" s="0" t="n">
        <v>0.636251</v>
      </c>
      <c r="G3081" s="3" t="n">
        <f aca="false">LOG10(B3081/B3080)</f>
        <v>0.00219467195006221</v>
      </c>
      <c r="H3081" s="3" t="n">
        <f aca="false">LOG10(C3081/C3080)</f>
        <v>-0.000182065281006227</v>
      </c>
      <c r="I3081" s="3" t="n">
        <f aca="false">LOG10(D3081/D3080)</f>
        <v>-0.00219095896986884</v>
      </c>
      <c r="J3081" s="3" t="n">
        <f aca="false">LOG10(E3081/E3080)</f>
        <v>-0.000947678197002752</v>
      </c>
      <c r="K3081" s="3" t="n">
        <f aca="false">LOG10(F3081/F3080)</f>
        <v>-9.48687543849469E-005</v>
      </c>
    </row>
    <row r="3082" customFormat="false" ht="12.75" hidden="false" customHeight="false" outlineLevel="0" collapsed="false">
      <c r="A3082" s="2" t="n">
        <v>40807</v>
      </c>
      <c r="B3082" s="0" t="n">
        <v>48.330155</v>
      </c>
      <c r="C3082" s="0" t="n">
        <v>6.37951</v>
      </c>
      <c r="D3082" s="0" t="n">
        <v>0.733353</v>
      </c>
      <c r="E3082" s="0" t="n">
        <v>76.320035</v>
      </c>
      <c r="F3082" s="0" t="n">
        <v>0.64029</v>
      </c>
      <c r="G3082" s="3" t="n">
        <f aca="false">LOG10(B3082/B3081)</f>
        <v>0.00248227243799158</v>
      </c>
      <c r="H3082" s="3" t="n">
        <f aca="false">LOG10(C3082/C3081)</f>
        <v>-0.000327188358814306</v>
      </c>
      <c r="I3082" s="3" t="n">
        <f aca="false">LOG10(D3082/D3081)</f>
        <v>0.00235029103383389</v>
      </c>
      <c r="J3082" s="3" t="n">
        <f aca="false">LOG10(E3082/E3081)</f>
        <v>-0.00118226801414495</v>
      </c>
      <c r="K3082" s="3" t="n">
        <f aca="false">LOG10(F3082/F3081)</f>
        <v>0.00274824117037383</v>
      </c>
    </row>
    <row r="3083" customFormat="false" ht="12.75" hidden="false" customHeight="false" outlineLevel="0" collapsed="false">
      <c r="A3083" s="2" t="n">
        <v>40808</v>
      </c>
      <c r="B3083" s="0" t="n">
        <v>49.577632</v>
      </c>
      <c r="C3083" s="0" t="n">
        <v>6.397977</v>
      </c>
      <c r="D3083" s="0" t="n">
        <v>0.743605</v>
      </c>
      <c r="E3083" s="0" t="n">
        <v>76.286437</v>
      </c>
      <c r="F3083" s="0" t="n">
        <v>0.649353</v>
      </c>
      <c r="G3083" s="3" t="n">
        <f aca="false">LOG10(B3083/B3082)</f>
        <v>0.0110675915432483</v>
      </c>
      <c r="H3083" s="3" t="n">
        <f aca="false">LOG10(C3083/C3082)</f>
        <v>0.00125535197672554</v>
      </c>
      <c r="I3083" s="3" t="n">
        <f aca="false">LOG10(D3083/D3082)</f>
        <v>0.00602922837101393</v>
      </c>
      <c r="J3083" s="3" t="n">
        <f aca="false">LOG10(E3083/E3082)</f>
        <v>-0.000191229455048787</v>
      </c>
      <c r="K3083" s="3" t="n">
        <f aca="false">LOG10(F3083/F3082)</f>
        <v>0.00610413220741581</v>
      </c>
    </row>
    <row r="3084" customFormat="false" ht="12.75" hidden="false" customHeight="false" outlineLevel="0" collapsed="false">
      <c r="A3084" s="2" t="n">
        <v>40809</v>
      </c>
      <c r="B3084" s="0" t="n">
        <v>49.432614</v>
      </c>
      <c r="C3084" s="0" t="n">
        <v>6.388905</v>
      </c>
      <c r="D3084" s="0" t="n">
        <v>0.744602</v>
      </c>
      <c r="E3084" s="0" t="n">
        <v>76.18764</v>
      </c>
      <c r="F3084" s="0" t="n">
        <v>0.649553</v>
      </c>
      <c r="G3084" s="3" t="n">
        <f aca="false">LOG10(B3084/B3083)</f>
        <v>-0.00127220292359653</v>
      </c>
      <c r="H3084" s="3" t="n">
        <f aca="false">LOG10(C3084/C3083)</f>
        <v>-0.000616244085288233</v>
      </c>
      <c r="I3084" s="3" t="n">
        <f aca="false">LOG10(D3084/D3083)</f>
        <v>0.000581897092588201</v>
      </c>
      <c r="J3084" s="3" t="n">
        <f aca="false">LOG10(E3084/E3083)</f>
        <v>-0.000562810397382525</v>
      </c>
      <c r="K3084" s="3" t="n">
        <f aca="false">LOG10(F3084/F3083)</f>
        <v>0.000133741621128999</v>
      </c>
    </row>
    <row r="3085" customFormat="false" ht="12.75" hidden="false" customHeight="false" outlineLevel="0" collapsed="false">
      <c r="A3085" s="2" t="n">
        <v>40812</v>
      </c>
      <c r="B3085" s="0" t="n">
        <v>49.447407</v>
      </c>
      <c r="C3085" s="0" t="n">
        <v>6.401333</v>
      </c>
      <c r="D3085" s="0" t="n">
        <v>0.740741</v>
      </c>
      <c r="E3085" s="0" t="n">
        <v>76.333333</v>
      </c>
      <c r="F3085" s="0" t="n">
        <v>0.644148</v>
      </c>
      <c r="G3085" s="3" t="n">
        <f aca="false">LOG10(B3085/B3084)</f>
        <v>0.000129945731276188</v>
      </c>
      <c r="H3085" s="3" t="n">
        <f aca="false">LOG10(C3085/C3084)</f>
        <v>0.000843989536358363</v>
      </c>
      <c r="I3085" s="3" t="n">
        <f aca="false">LOG10(D3085/D3084)</f>
        <v>-0.00225781489031561</v>
      </c>
      <c r="J3085" s="3" t="n">
        <f aca="false">LOG10(E3085/E3084)</f>
        <v>0.000829704714734901</v>
      </c>
      <c r="K3085" s="3" t="n">
        <f aca="false">LOG10(F3085/F3084)</f>
        <v>-0.00362893022835978</v>
      </c>
    </row>
    <row r="3086" customFormat="false" ht="12.75" hidden="false" customHeight="false" outlineLevel="0" collapsed="false">
      <c r="A3086" s="2" t="n">
        <v>40813</v>
      </c>
      <c r="B3086" s="0" t="n">
        <v>49.075042</v>
      </c>
      <c r="C3086" s="0" t="n">
        <v>6.397967</v>
      </c>
      <c r="D3086" s="0" t="n">
        <v>0.736431</v>
      </c>
      <c r="E3086" s="0" t="n">
        <v>76.463657</v>
      </c>
      <c r="F3086" s="0" t="n">
        <v>0.640548</v>
      </c>
      <c r="G3086" s="3" t="n">
        <f aca="false">LOG10(B3086/B3085)</f>
        <v>-0.00328284236571425</v>
      </c>
      <c r="H3086" s="3" t="n">
        <f aca="false">LOG10(C3086/C3085)</f>
        <v>-0.00022842425129286</v>
      </c>
      <c r="I3086" s="3" t="n">
        <f aca="false">LOG10(D3086/D3085)</f>
        <v>-0.00253432170217186</v>
      </c>
      <c r="J3086" s="3" t="n">
        <f aca="false">LOG10(E3086/E3085)</f>
        <v>0.000740839302978203</v>
      </c>
      <c r="K3086" s="3" t="n">
        <f aca="false">LOG10(F3086/F3085)</f>
        <v>-0.00243398317920061</v>
      </c>
    </row>
    <row r="3087" customFormat="false" ht="12.75" hidden="false" customHeight="false" outlineLevel="0" collapsed="false">
      <c r="A3087" s="2" t="n">
        <v>40814</v>
      </c>
      <c r="B3087" s="0" t="n">
        <v>48.760179</v>
      </c>
      <c r="C3087" s="0" t="n">
        <v>6.393808</v>
      </c>
      <c r="D3087" s="0" t="n">
        <v>0.733622</v>
      </c>
      <c r="E3087" s="0" t="n">
        <v>76.458074</v>
      </c>
      <c r="F3087" s="0" t="n">
        <v>0.639535</v>
      </c>
      <c r="G3087" s="3" t="n">
        <f aca="false">LOG10(B3087/B3086)</f>
        <v>-0.00279538869876368</v>
      </c>
      <c r="H3087" s="3" t="n">
        <f aca="false">LOG10(C3087/C3086)</f>
        <v>-0.000282405031964891</v>
      </c>
      <c r="I3087" s="3" t="n">
        <f aca="false">LOG10(D3087/D3086)</f>
        <v>-0.00165971524076464</v>
      </c>
      <c r="J3087" s="3" t="n">
        <f aca="false">LOG10(E3087/E3086)</f>
        <v>-3.17112038647292E-005</v>
      </c>
      <c r="K3087" s="3" t="n">
        <f aca="false">LOG10(F3087/F3086)</f>
        <v>-0.000687362306982472</v>
      </c>
    </row>
    <row r="3088" customFormat="false" ht="12.75" hidden="false" customHeight="false" outlineLevel="0" collapsed="false">
      <c r="A3088" s="2" t="n">
        <v>40815</v>
      </c>
      <c r="B3088" s="0" t="n">
        <v>48.966581</v>
      </c>
      <c r="C3088" s="0" t="n">
        <v>6.397576</v>
      </c>
      <c r="D3088" s="0" t="n">
        <v>0.734484</v>
      </c>
      <c r="E3088" s="0" t="n">
        <v>76.724201</v>
      </c>
      <c r="F3088" s="0" t="n">
        <v>0.639479</v>
      </c>
      <c r="G3088" s="3" t="n">
        <f aca="false">LOG10(B3088/B3087)</f>
        <v>0.00183449001968491</v>
      </c>
      <c r="H3088" s="3" t="n">
        <f aca="false">LOG10(C3088/C3087)</f>
        <v>0.000255863111473148</v>
      </c>
      <c r="I3088" s="3" t="n">
        <f aca="false">LOG10(D3088/D3087)</f>
        <v>0.000509992992904542</v>
      </c>
      <c r="J3088" s="3" t="n">
        <f aca="false">LOG10(E3088/E3087)</f>
        <v>0.00150902059481449</v>
      </c>
      <c r="K3088" s="3" t="n">
        <f aca="false">LOG10(F3088/F3087)</f>
        <v>-3.80300622231034E-005</v>
      </c>
    </row>
    <row r="3089" customFormat="false" ht="12.75" hidden="false" customHeight="false" outlineLevel="0" collapsed="false">
      <c r="A3089" s="2" t="n">
        <v>40816</v>
      </c>
      <c r="B3089" s="0" t="n">
        <v>48.966156</v>
      </c>
      <c r="C3089" s="0" t="n">
        <v>6.384285</v>
      </c>
      <c r="D3089" s="0" t="n">
        <v>0.740576</v>
      </c>
      <c r="E3089" s="0" t="n">
        <v>76.864401</v>
      </c>
      <c r="F3089" s="0" t="n">
        <v>0.64182</v>
      </c>
      <c r="G3089" s="3" t="n">
        <f aca="false">LOG10(B3089/B3088)</f>
        <v>-3.76942706728261E-006</v>
      </c>
      <c r="H3089" s="3" t="n">
        <f aca="false">LOG10(C3089/C3088)</f>
        <v>-0.000903187734459373</v>
      </c>
      <c r="I3089" s="3" t="n">
        <f aca="false">LOG10(D3089/D3088)</f>
        <v>0.00358729411213713</v>
      </c>
      <c r="J3089" s="3" t="n">
        <f aca="false">LOG10(E3089/E3088)</f>
        <v>0.000792872680417007</v>
      </c>
      <c r="K3089" s="3" t="n">
        <f aca="false">LOG10(F3089/F3088)</f>
        <v>0.00158695903673983</v>
      </c>
    </row>
    <row r="3090" customFormat="false" ht="12.75" hidden="false" customHeight="false" outlineLevel="0" collapsed="false">
      <c r="A3090" s="2" t="n">
        <v>40819</v>
      </c>
      <c r="B3090" s="0" t="n">
        <v>49.160351</v>
      </c>
      <c r="C3090" s="0" t="n">
        <v>6.376004</v>
      </c>
      <c r="D3090" s="0" t="n">
        <v>0.750356</v>
      </c>
      <c r="E3090" s="0" t="n">
        <v>76.828994</v>
      </c>
      <c r="F3090" s="0" t="n">
        <v>0.645006</v>
      </c>
      <c r="G3090" s="3" t="n">
        <f aca="false">LOG10(B3090/B3089)</f>
        <v>0.00171896319549657</v>
      </c>
      <c r="H3090" s="3" t="n">
        <f aca="false">LOG10(C3090/C3089)</f>
        <v>-0.000563685212697531</v>
      </c>
      <c r="I3090" s="3" t="n">
        <f aca="false">LOG10(D3090/D3089)</f>
        <v>0.00569772592600516</v>
      </c>
      <c r="J3090" s="3" t="n">
        <f aca="false">LOG10(E3090/E3089)</f>
        <v>-0.000200100531226926</v>
      </c>
      <c r="K3090" s="3" t="n">
        <f aca="false">LOG10(F3090/F3089)</f>
        <v>0.00215050837732749</v>
      </c>
    </row>
    <row r="3091" customFormat="false" ht="12.75" hidden="false" customHeight="false" outlineLevel="0" collapsed="false">
      <c r="A3091" s="2" t="n">
        <v>40820</v>
      </c>
      <c r="B3091" s="0" t="n">
        <v>49.40748</v>
      </c>
      <c r="C3091" s="0" t="n">
        <v>6.362036</v>
      </c>
      <c r="D3091" s="0" t="n">
        <v>0.758668</v>
      </c>
      <c r="E3091" s="0" t="n">
        <v>76.686139</v>
      </c>
      <c r="F3091" s="0" t="n">
        <v>0.649799</v>
      </c>
      <c r="G3091" s="3" t="n">
        <f aca="false">LOG10(B3091/B3090)</f>
        <v>0.00217772847017047</v>
      </c>
      <c r="H3091" s="3" t="n">
        <f aca="false">LOG10(C3091/C3090)</f>
        <v>-0.000952458581484958</v>
      </c>
      <c r="I3091" s="3" t="n">
        <f aca="false">LOG10(D3091/D3090)</f>
        <v>0.00478440666574899</v>
      </c>
      <c r="J3091" s="3" t="n">
        <f aca="false">LOG10(E3091/E3090)</f>
        <v>-0.000808274140899104</v>
      </c>
      <c r="K3091" s="3" t="n">
        <f aca="false">LOG10(F3091/F3090)</f>
        <v>0.00321528409230021</v>
      </c>
    </row>
    <row r="3092" customFormat="false" ht="12.75" hidden="false" customHeight="false" outlineLevel="0" collapsed="false">
      <c r="A3092" s="2" t="n">
        <v>40821</v>
      </c>
      <c r="B3092" s="0" t="n">
        <v>49.349929</v>
      </c>
      <c r="C3092" s="0" t="n">
        <v>6.376022</v>
      </c>
      <c r="D3092" s="0" t="n">
        <v>0.749794</v>
      </c>
      <c r="E3092" s="0" t="n">
        <v>76.666417</v>
      </c>
      <c r="F3092" s="0" t="n">
        <v>0.647072</v>
      </c>
      <c r="G3092" s="3" t="n">
        <f aca="false">LOG10(B3092/B3091)</f>
        <v>-0.000506171330544601</v>
      </c>
      <c r="H3092" s="3" t="n">
        <f aca="false">LOG10(C3092/C3091)</f>
        <v>0.000953684629906517</v>
      </c>
      <c r="I3092" s="3" t="n">
        <f aca="false">LOG10(D3092/D3091)</f>
        <v>-0.00510980547286565</v>
      </c>
      <c r="J3092" s="3" t="n">
        <f aca="false">LOG10(E3092/E3091)</f>
        <v>-0.00011170541975598</v>
      </c>
      <c r="K3092" s="3" t="n">
        <f aca="false">LOG10(F3092/F3091)</f>
        <v>-0.00182643115263606</v>
      </c>
    </row>
    <row r="3093" customFormat="false" ht="12.75" hidden="false" customHeight="false" outlineLevel="0" collapsed="false">
      <c r="A3093" s="2" t="n">
        <v>40822</v>
      </c>
      <c r="B3093" s="0" t="n">
        <v>49.350366</v>
      </c>
      <c r="C3093" s="0" t="n">
        <v>6.379531</v>
      </c>
      <c r="D3093" s="0" t="n">
        <v>0.753636</v>
      </c>
      <c r="E3093" s="0" t="n">
        <v>76.772929</v>
      </c>
      <c r="F3093" s="0" t="n">
        <v>0.653252</v>
      </c>
      <c r="G3093" s="3" t="n">
        <f aca="false">LOG10(B3093/B3092)</f>
        <v>3.84571674464632E-006</v>
      </c>
      <c r="H3093" s="3" t="n">
        <f aca="false">LOG10(C3093/C3092)</f>
        <v>0.000238945246112223</v>
      </c>
      <c r="I3093" s="3" t="n">
        <f aca="false">LOG10(D3093/D3092)</f>
        <v>0.00221967505195165</v>
      </c>
      <c r="J3093" s="3" t="n">
        <f aca="false">LOG10(E3093/E3092)</f>
        <v>0.000602942889060869</v>
      </c>
      <c r="K3093" s="3" t="n">
        <f aca="false">LOG10(F3093/F3092)</f>
        <v>0.00412814053501849</v>
      </c>
    </row>
    <row r="3094" customFormat="false" ht="12.75" hidden="false" customHeight="false" outlineLevel="0" collapsed="false">
      <c r="A3094" s="2" t="n">
        <v>40823</v>
      </c>
      <c r="B3094" s="0" t="n">
        <v>49.160339</v>
      </c>
      <c r="C3094" s="0" t="n">
        <v>6.357972</v>
      </c>
      <c r="D3094" s="0" t="n">
        <v>0.74438</v>
      </c>
      <c r="E3094" s="0" t="n">
        <v>76.686021</v>
      </c>
      <c r="F3094" s="0" t="n">
        <v>0.64374</v>
      </c>
      <c r="G3094" s="3" t="n">
        <f aca="false">LOG10(B3094/B3093)</f>
        <v>-0.00167550886729829</v>
      </c>
      <c r="H3094" s="3" t="n">
        <f aca="false">LOG10(C3094/C3093)</f>
        <v>-0.00147014115345027</v>
      </c>
      <c r="I3094" s="3" t="n">
        <f aca="false">LOG10(D3094/D3093)</f>
        <v>-0.0053669398485647</v>
      </c>
      <c r="J3094" s="3" t="n">
        <f aca="false">LOG10(E3094/E3093)</f>
        <v>-0.000491905735942878</v>
      </c>
      <c r="K3094" s="3" t="n">
        <f aca="false">LOG10(F3094/F3093)</f>
        <v>-0.00637025236502963</v>
      </c>
    </row>
    <row r="3095" customFormat="false" ht="12.75" hidden="false" customHeight="false" outlineLevel="0" collapsed="false">
      <c r="A3095" s="2" t="n">
        <v>40826</v>
      </c>
      <c r="B3095" s="0" t="n">
        <v>48.975208</v>
      </c>
      <c r="C3095" s="0" t="n">
        <v>6.348635</v>
      </c>
      <c r="D3095" s="0" t="n">
        <v>0.735673</v>
      </c>
      <c r="E3095" s="0" t="n">
        <v>76.701243</v>
      </c>
      <c r="F3095" s="0" t="n">
        <v>0.639226</v>
      </c>
      <c r="G3095" s="3" t="n">
        <f aca="false">LOG10(B3095/B3094)</f>
        <v>-0.00163857989414058</v>
      </c>
      <c r="H3095" s="3" t="n">
        <f aca="false">LOG10(C3095/C3094)</f>
        <v>-0.000638251943633465</v>
      </c>
      <c r="I3095" s="3" t="n">
        <f aca="false">LOG10(D3095/D3094)</f>
        <v>-0.00510987873772013</v>
      </c>
      <c r="J3095" s="3" t="n">
        <f aca="false">LOG10(E3095/E3094)</f>
        <v>8.61979078685297E-005</v>
      </c>
      <c r="K3095" s="3" t="n">
        <f aca="false">LOG10(F3095/F3094)</f>
        <v>-0.00305606443318399</v>
      </c>
    </row>
    <row r="3096" customFormat="false" ht="12.75" hidden="false" customHeight="false" outlineLevel="0" collapsed="false">
      <c r="A3096" s="2" t="n">
        <v>40827</v>
      </c>
      <c r="B3096" s="0" t="n">
        <v>49.325347</v>
      </c>
      <c r="C3096" s="0" t="n">
        <v>6.375983</v>
      </c>
      <c r="D3096" s="0" t="n">
        <v>0.734916</v>
      </c>
      <c r="E3096" s="0" t="n">
        <v>76.622327</v>
      </c>
      <c r="F3096" s="0" t="n">
        <v>0.639524</v>
      </c>
      <c r="G3096" s="3" t="n">
        <f aca="false">LOG10(B3096/B3095)</f>
        <v>0.00309386002337904</v>
      </c>
      <c r="H3096" s="3" t="n">
        <f aca="false">LOG10(C3096/C3095)</f>
        <v>0.00186679140835023</v>
      </c>
      <c r="I3096" s="3" t="n">
        <f aca="false">LOG10(D3096/D3095)</f>
        <v>-0.00044711466200122</v>
      </c>
      <c r="J3096" s="3" t="n">
        <f aca="false">LOG10(E3096/E3095)</f>
        <v>-0.000447064810196862</v>
      </c>
      <c r="K3096" s="3" t="n">
        <f aca="false">LOG10(F3096/F3095)</f>
        <v>0.000202416043714575</v>
      </c>
    </row>
    <row r="3097" customFormat="false" ht="12.75" hidden="false" customHeight="false" outlineLevel="0" collapsed="false">
      <c r="A3097" s="2" t="n">
        <v>40828</v>
      </c>
      <c r="B3097" s="0" t="n">
        <v>48.959756</v>
      </c>
      <c r="C3097" s="0" t="n">
        <v>6.35871</v>
      </c>
      <c r="D3097" s="0" t="n">
        <v>0.726427</v>
      </c>
      <c r="E3097" s="0" t="n">
        <v>76.834229</v>
      </c>
      <c r="F3097" s="0" t="n">
        <v>0.635878</v>
      </c>
      <c r="G3097" s="3" t="n">
        <f aca="false">LOG10(B3097/B3096)</f>
        <v>-0.00323090440703868</v>
      </c>
      <c r="H3097" s="3" t="n">
        <f aca="false">LOG10(C3097/C3096)</f>
        <v>-0.00117813176748813</v>
      </c>
      <c r="I3097" s="3" t="n">
        <f aca="false">LOG10(D3097/D3096)</f>
        <v>-0.00504572482596018</v>
      </c>
      <c r="J3097" s="3" t="n">
        <f aca="false">LOG10(E3097/E3096)</f>
        <v>0.00119940040615066</v>
      </c>
      <c r="K3097" s="3" t="n">
        <f aca="false">LOG10(F3097/F3096)</f>
        <v>-0.00248304768917049</v>
      </c>
    </row>
    <row r="3098" customFormat="false" ht="12.75" hidden="false" customHeight="false" outlineLevel="0" collapsed="false">
      <c r="A3098" s="2" t="n">
        <v>40829</v>
      </c>
      <c r="B3098" s="0" t="n">
        <v>49.130181</v>
      </c>
      <c r="C3098" s="0" t="n">
        <v>6.380127</v>
      </c>
      <c r="D3098" s="0" t="n">
        <v>0.728491</v>
      </c>
      <c r="E3098" s="0" t="n">
        <v>76.841262</v>
      </c>
      <c r="F3098" s="0" t="n">
        <v>0.638049</v>
      </c>
      <c r="G3098" s="3" t="n">
        <f aca="false">LOG10(B3098/B3097)</f>
        <v>0.00150911936163449</v>
      </c>
      <c r="H3098" s="3" t="n">
        <f aca="false">LOG10(C3098/C3097)</f>
        <v>0.00146030499997345</v>
      </c>
      <c r="I3098" s="3" t="n">
        <f aca="false">LOG10(D3098/D3097)</f>
        <v>0.00123221296592948</v>
      </c>
      <c r="J3098" s="3" t="n">
        <f aca="false">LOG10(E3098/E3097)</f>
        <v>3.97512065649855E-005</v>
      </c>
      <c r="K3098" s="3" t="n">
        <f aca="false">LOG10(F3098/F3097)</f>
        <v>0.00148023274954823</v>
      </c>
    </row>
    <row r="3099" customFormat="false" ht="12.75" hidden="false" customHeight="false" outlineLevel="0" collapsed="false">
      <c r="A3099" s="2" t="n">
        <v>40830</v>
      </c>
      <c r="B3099" s="0" t="n">
        <v>49.020062</v>
      </c>
      <c r="C3099" s="0" t="n">
        <v>6.386471</v>
      </c>
      <c r="D3099" s="0" t="n">
        <v>0.72427</v>
      </c>
      <c r="E3099" s="0" t="n">
        <v>77.076845</v>
      </c>
      <c r="F3099" s="0" t="n">
        <v>0.633592</v>
      </c>
      <c r="G3099" s="3" t="n">
        <f aca="false">LOG10(B3099/B3098)</f>
        <v>-0.000974507910673384</v>
      </c>
      <c r="H3099" s="3" t="n">
        <f aca="false">LOG10(C3099/C3098)</f>
        <v>0.000431620768504336</v>
      </c>
      <c r="I3099" s="3" t="n">
        <f aca="false">LOG10(D3099/D3098)</f>
        <v>-0.00252369407852783</v>
      </c>
      <c r="J3099" s="3" t="n">
        <f aca="false">LOG10(E3099/E3098)</f>
        <v>0.00132944042541491</v>
      </c>
      <c r="K3099" s="3" t="n">
        <f aca="false">LOG10(F3099/F3098)</f>
        <v>-0.00304434731507463</v>
      </c>
    </row>
    <row r="3100" customFormat="false" ht="12.75" hidden="false" customHeight="false" outlineLevel="0" collapsed="false">
      <c r="A3100" s="2" t="n">
        <v>40833</v>
      </c>
      <c r="B3100" s="0" t="n">
        <v>48.954704</v>
      </c>
      <c r="C3100" s="0" t="n">
        <v>6.369483</v>
      </c>
      <c r="D3100" s="0" t="n">
        <v>0.7259</v>
      </c>
      <c r="E3100" s="0" t="n">
        <v>77.257549</v>
      </c>
      <c r="F3100" s="0" t="n">
        <v>0.634437</v>
      </c>
      <c r="G3100" s="3" t="n">
        <f aca="false">LOG10(B3100/B3099)</f>
        <v>-0.000579427216161108</v>
      </c>
      <c r="H3100" s="3" t="n">
        <f aca="false">LOG10(C3100/C3099)</f>
        <v>-0.00115676162211918</v>
      </c>
      <c r="I3100" s="3" t="n">
        <f aca="false">LOG10(D3100/D3099)</f>
        <v>0.000976299749161028</v>
      </c>
      <c r="J3100" s="3" t="n">
        <f aca="false">LOG10(E3100/E3099)</f>
        <v>0.00101699671585062</v>
      </c>
      <c r="K3100" s="3" t="n">
        <f aca="false">LOG10(F3100/F3099)</f>
        <v>0.000578817821248739</v>
      </c>
    </row>
    <row r="3101" customFormat="false" ht="12.75" hidden="false" customHeight="false" outlineLevel="0" collapsed="false">
      <c r="A3101" s="2" t="n">
        <v>40834</v>
      </c>
      <c r="B3101" s="0" t="n">
        <v>49.393097</v>
      </c>
      <c r="C3101" s="0" t="n">
        <v>6.380667</v>
      </c>
      <c r="D3101" s="0" t="n">
        <v>0.731208</v>
      </c>
      <c r="E3101" s="0" t="n">
        <v>76.754899</v>
      </c>
      <c r="F3101" s="0" t="n">
        <v>0.636297</v>
      </c>
      <c r="G3101" s="3" t="n">
        <f aca="false">LOG10(B3101/B3100)</f>
        <v>0.0038718287528893</v>
      </c>
      <c r="H3101" s="3" t="n">
        <f aca="false">LOG10(C3101/C3100)</f>
        <v>0.000761897033577882</v>
      </c>
      <c r="I3101" s="3" t="n">
        <f aca="false">LOG10(D3101/D3100)</f>
        <v>0.00316413787724889</v>
      </c>
      <c r="J3101" s="3" t="n">
        <f aca="false">LOG10(E3101/E3100)</f>
        <v>-0.00283482146088717</v>
      </c>
      <c r="K3101" s="3" t="n">
        <f aca="false">LOG10(F3101/F3100)</f>
        <v>0.00127137278648438</v>
      </c>
    </row>
    <row r="3102" customFormat="false" ht="12.75" hidden="false" customHeight="false" outlineLevel="0" collapsed="false">
      <c r="A3102" s="2" t="n">
        <v>40835</v>
      </c>
      <c r="B3102" s="0" t="n">
        <v>49.164738</v>
      </c>
      <c r="C3102" s="0" t="n">
        <v>6.37858</v>
      </c>
      <c r="D3102" s="0" t="n">
        <v>0.72317</v>
      </c>
      <c r="E3102" s="0" t="n">
        <v>76.793463</v>
      </c>
      <c r="F3102" s="0" t="n">
        <v>0.632738</v>
      </c>
      <c r="G3102" s="3" t="n">
        <f aca="false">LOG10(B3102/B3101)</f>
        <v>-0.00201252860450274</v>
      </c>
      <c r="H3102" s="3" t="n">
        <f aca="false">LOG10(C3102/C3101)</f>
        <v>-0.000142073053655117</v>
      </c>
      <c r="I3102" s="3" t="n">
        <f aca="false">LOG10(D3102/D3101)</f>
        <v>-0.00480053272128397</v>
      </c>
      <c r="J3102" s="3" t="n">
        <f aca="false">LOG10(E3102/E3101)</f>
        <v>0.000218147983268758</v>
      </c>
      <c r="K3102" s="3" t="n">
        <f aca="false">LOG10(F3102/F3101)</f>
        <v>-0.00243595820981496</v>
      </c>
    </row>
    <row r="3103" customFormat="false" ht="12.75" hidden="false" customHeight="false" outlineLevel="0" collapsed="false">
      <c r="A3103" s="2" t="n">
        <v>40836</v>
      </c>
      <c r="B3103" s="0" t="n">
        <v>49.807344</v>
      </c>
      <c r="C3103" s="0" t="n">
        <v>6.384225</v>
      </c>
      <c r="D3103" s="0" t="n">
        <v>0.72427</v>
      </c>
      <c r="E3103" s="0" t="n">
        <v>76.82335</v>
      </c>
      <c r="F3103" s="0" t="n">
        <v>0.633737</v>
      </c>
      <c r="G3103" s="3" t="n">
        <f aca="false">LOG10(B3103/B3102)</f>
        <v>0.00563965425351943</v>
      </c>
      <c r="H3103" s="3" t="n">
        <f aca="false">LOG10(C3103/C3102)</f>
        <v>0.000384177696080485</v>
      </c>
      <c r="I3103" s="3" t="n">
        <f aca="false">LOG10(D3103/D3102)</f>
        <v>0.000660095094874083</v>
      </c>
      <c r="J3103" s="3" t="n">
        <f aca="false">LOG10(E3103/E3102)</f>
        <v>0.000168988785679541</v>
      </c>
      <c r="K3103" s="3" t="n">
        <f aca="false">LOG10(F3103/F3102)</f>
        <v>0.000685146216712653</v>
      </c>
    </row>
    <row r="3104" customFormat="false" ht="12.75" hidden="false" customHeight="false" outlineLevel="0" collapsed="false">
      <c r="A3104" s="2" t="n">
        <v>40837</v>
      </c>
      <c r="B3104" s="0" t="n">
        <v>50.024641</v>
      </c>
      <c r="C3104" s="0" t="n">
        <v>6.386433</v>
      </c>
      <c r="D3104" s="0" t="n">
        <v>0.724743</v>
      </c>
      <c r="E3104" s="0" t="n">
        <v>76.692274</v>
      </c>
      <c r="F3104" s="0" t="n">
        <v>0.628895</v>
      </c>
      <c r="G3104" s="3" t="n">
        <f aca="false">LOG10(B3104/B3103)</f>
        <v>0.00189059722830069</v>
      </c>
      <c r="H3104" s="3" t="n">
        <f aca="false">LOG10(C3104/C3103)</f>
        <v>0.000150175852426313</v>
      </c>
      <c r="I3104" s="3" t="n">
        <f aca="false">LOG10(D3104/D3103)</f>
        <v>0.000283532718114354</v>
      </c>
      <c r="J3104" s="3" t="n">
        <f aca="false">LOG10(E3104/E3103)</f>
        <v>-0.000741626107624204</v>
      </c>
      <c r="K3104" s="3" t="n">
        <f aca="false">LOG10(F3104/F3103)</f>
        <v>-0.00333092174076067</v>
      </c>
    </row>
    <row r="3105" customFormat="false" ht="12.75" hidden="false" customHeight="false" outlineLevel="0" collapsed="false">
      <c r="A3105" s="2" t="n">
        <v>40840</v>
      </c>
      <c r="B3105" s="0" t="n">
        <v>49.825346</v>
      </c>
      <c r="C3105" s="0" t="n">
        <v>6.375794</v>
      </c>
      <c r="D3105" s="0" t="n">
        <v>0.721709</v>
      </c>
      <c r="E3105" s="0" t="n">
        <v>76.104215</v>
      </c>
      <c r="F3105" s="0" t="n">
        <v>0.627237</v>
      </c>
      <c r="G3105" s="3" t="n">
        <f aca="false">LOG10(B3105/B3104)</f>
        <v>-0.00173365738559838</v>
      </c>
      <c r="H3105" s="3" t="n">
        <f aca="false">LOG10(C3105/C3104)</f>
        <v>-0.00072408366710396</v>
      </c>
      <c r="I3105" s="3" t="n">
        <f aca="false">LOG10(D3105/D3104)</f>
        <v>-0.0018219082147496</v>
      </c>
      <c r="J3105" s="3" t="n">
        <f aca="false">LOG10(E3105/E3104)</f>
        <v>-0.00334290455715996</v>
      </c>
      <c r="K3105" s="3" t="n">
        <f aca="false">LOG10(F3105/F3104)</f>
        <v>-0.00114647293303485</v>
      </c>
    </row>
    <row r="3106" customFormat="false" ht="12.75" hidden="false" customHeight="false" outlineLevel="0" collapsed="false">
      <c r="A3106" s="2" t="n">
        <v>40841</v>
      </c>
      <c r="B3106" s="0" t="n">
        <v>49.509987</v>
      </c>
      <c r="C3106" s="0" t="n">
        <v>6.360684</v>
      </c>
      <c r="D3106" s="0" t="n">
        <v>0.718494</v>
      </c>
      <c r="E3106" s="0" t="n">
        <v>76.145998</v>
      </c>
      <c r="F3106" s="0" t="n">
        <v>0.625162</v>
      </c>
      <c r="G3106" s="3" t="n">
        <f aca="false">LOG10(B3106/B3105)</f>
        <v>-0.00275751093805563</v>
      </c>
      <c r="H3106" s="3" t="n">
        <f aca="false">LOG10(C3106/C3105)</f>
        <v>-0.00103045641035027</v>
      </c>
      <c r="I3106" s="3" t="n">
        <f aca="false">LOG10(D3106/D3105)</f>
        <v>-0.00193897537865797</v>
      </c>
      <c r="J3106" s="3" t="n">
        <f aca="false">LOG10(E3106/E3105)</f>
        <v>0.00023837243226619</v>
      </c>
      <c r="K3106" s="3" t="n">
        <f aca="false">LOG10(F3106/F3105)</f>
        <v>-0.00143909708412256</v>
      </c>
    </row>
    <row r="3107" customFormat="false" ht="12.75" hidden="false" customHeight="false" outlineLevel="0" collapsed="false">
      <c r="A3107" s="2" t="n">
        <v>40842</v>
      </c>
      <c r="B3107" s="0" t="n">
        <v>49.507432</v>
      </c>
      <c r="C3107" s="0" t="n">
        <v>6.353989</v>
      </c>
      <c r="D3107" s="0" t="n">
        <v>0.71803</v>
      </c>
      <c r="E3107" s="0" t="n">
        <v>75.874201</v>
      </c>
      <c r="F3107" s="0" t="n">
        <v>0.62605</v>
      </c>
      <c r="G3107" s="3" t="n">
        <f aca="false">LOG10(B3107/B3106)</f>
        <v>-2.24126706738438E-005</v>
      </c>
      <c r="H3107" s="3" t="n">
        <f aca="false">LOG10(C3107/C3106)</f>
        <v>-0.000457361636443944</v>
      </c>
      <c r="I3107" s="3" t="n">
        <f aca="false">LOG10(D3107/D3106)</f>
        <v>-0.000280555906634432</v>
      </c>
      <c r="J3107" s="3" t="n">
        <f aca="false">LOG10(E3107/E3106)</f>
        <v>-0.00155295235566867</v>
      </c>
      <c r="K3107" s="3" t="n">
        <f aca="false">LOG10(F3107/F3106)</f>
        <v>0.000616447995511789</v>
      </c>
    </row>
    <row r="3108" customFormat="false" ht="12.75" hidden="false" customHeight="false" outlineLevel="0" collapsed="false">
      <c r="A3108" s="2" t="n">
        <v>40843</v>
      </c>
      <c r="B3108" s="0" t="n">
        <v>49.509902</v>
      </c>
      <c r="C3108" s="0" t="n">
        <v>6.360165</v>
      </c>
      <c r="D3108" s="0" t="n">
        <v>0.712352</v>
      </c>
      <c r="E3108" s="0" t="n">
        <v>75.787149</v>
      </c>
      <c r="F3108" s="0" t="n">
        <v>0.624234</v>
      </c>
      <c r="G3108" s="3" t="n">
        <f aca="false">LOG10(B3108/B3107)</f>
        <v>2.16670622645242E-005</v>
      </c>
      <c r="H3108" s="3" t="n">
        <f aca="false">LOG10(C3108/C3107)</f>
        <v>0.000421923933153444</v>
      </c>
      <c r="I3108" s="3" t="n">
        <f aca="false">LOG10(D3108/D3107)</f>
        <v>-0.00344794190729051</v>
      </c>
      <c r="J3108" s="3" t="n">
        <f aca="false">LOG10(E3108/E3107)</f>
        <v>-0.0004985608711853</v>
      </c>
      <c r="K3108" s="3" t="n">
        <f aca="false">LOG10(F3108/F3107)</f>
        <v>-0.00126160029841877</v>
      </c>
    </row>
    <row r="3109" customFormat="false" ht="12.75" hidden="false" customHeight="false" outlineLevel="0" collapsed="false">
      <c r="A3109" s="2" t="n">
        <v>40844</v>
      </c>
      <c r="B3109" s="0" t="n">
        <v>48.766243</v>
      </c>
      <c r="C3109" s="0" t="n">
        <v>6.360028</v>
      </c>
      <c r="D3109" s="0" t="n">
        <v>0.706215</v>
      </c>
      <c r="E3109" s="0" t="n">
        <v>75.769774</v>
      </c>
      <c r="F3109" s="0" t="n">
        <v>0.62101</v>
      </c>
      <c r="G3109" s="3" t="n">
        <f aca="false">LOG10(B3109/B3108)</f>
        <v>-0.00657276828867247</v>
      </c>
      <c r="H3109" s="3" t="n">
        <f aca="false">LOG10(C3109/C3108)</f>
        <v>-9.35494359609948E-006</v>
      </c>
      <c r="I3109" s="3" t="n">
        <f aca="false">LOG10(D3109/D3108)</f>
        <v>-0.00375771022913881</v>
      </c>
      <c r="J3109" s="3" t="n">
        <f aca="false">LOG10(E3109/E3108)</f>
        <v>-9.95779870264179E-005</v>
      </c>
      <c r="K3109" s="3" t="n">
        <f aca="false">LOG10(F3109/F3108)</f>
        <v>-0.00224882599424829</v>
      </c>
    </row>
    <row r="3110" customFormat="false" ht="12.75" hidden="false" customHeight="false" outlineLevel="0" collapsed="false">
      <c r="A3110" s="2" t="n">
        <v>40847</v>
      </c>
      <c r="B3110" s="0" t="n">
        <v>48.695093</v>
      </c>
      <c r="C3110" s="0" t="n">
        <v>6.356689</v>
      </c>
      <c r="D3110" s="0" t="n">
        <v>0.714235</v>
      </c>
      <c r="E3110" s="0" t="n">
        <v>78.008714</v>
      </c>
      <c r="F3110" s="0" t="n">
        <v>0.623598</v>
      </c>
      <c r="G3110" s="3" t="n">
        <f aca="false">LOG10(B3110/B3109)</f>
        <v>-0.000634098795378636</v>
      </c>
      <c r="H3110" s="3" t="n">
        <f aca="false">LOG10(C3110/C3109)</f>
        <v>-0.000228063470846921</v>
      </c>
      <c r="I3110" s="3" t="n">
        <f aca="false">LOG10(D3110/D3109)</f>
        <v>0.00490419058307592</v>
      </c>
      <c r="J3110" s="3" t="n">
        <f aca="false">LOG10(E3110/E3109)</f>
        <v>0.0126471265965072</v>
      </c>
      <c r="K3110" s="3" t="n">
        <f aca="false">LOG10(F3110/F3109)</f>
        <v>0.00180612006202611</v>
      </c>
    </row>
    <row r="3111" customFormat="false" ht="12.75" hidden="false" customHeight="false" outlineLevel="0" collapsed="false">
      <c r="A3111" s="2" t="n">
        <v>40848</v>
      </c>
      <c r="B3111" s="0" t="n">
        <v>49.280106</v>
      </c>
      <c r="C3111" s="0" t="n">
        <v>6.355984</v>
      </c>
      <c r="D3111" s="0" t="n">
        <v>0.733837</v>
      </c>
      <c r="E3111" s="0" t="n">
        <v>78.212372</v>
      </c>
      <c r="F3111" s="0" t="n">
        <v>0.627541</v>
      </c>
      <c r="G3111" s="3" t="n">
        <f aca="false">LOG10(B3111/B3110)</f>
        <v>0.00518643370660534</v>
      </c>
      <c r="H3111" s="3" t="n">
        <f aca="false">LOG10(C3111/C3110)</f>
        <v>-4.81688799917595E-005</v>
      </c>
      <c r="I3111" s="3" t="n">
        <f aca="false">LOG10(D3111/D3110)</f>
        <v>0.011758476744474</v>
      </c>
      <c r="J3111" s="3" t="n">
        <f aca="false">LOG10(E3111/E3110)</f>
        <v>0.00113233876381227</v>
      </c>
      <c r="K3111" s="3" t="n">
        <f aca="false">LOG10(F3111/F3110)</f>
        <v>0.00273739178702797</v>
      </c>
    </row>
    <row r="3112" customFormat="false" ht="12.75" hidden="false" customHeight="false" outlineLevel="0" collapsed="false">
      <c r="A3112" s="2" t="n">
        <v>40849</v>
      </c>
      <c r="B3112" s="0" t="n">
        <v>49.185314</v>
      </c>
      <c r="C3112" s="0" t="n">
        <v>6.357086</v>
      </c>
      <c r="D3112" s="0" t="n">
        <v>0.724165</v>
      </c>
      <c r="E3112" s="0" t="n">
        <v>78.050547</v>
      </c>
      <c r="F3112" s="0" t="n">
        <v>0.624158</v>
      </c>
      <c r="G3112" s="3" t="n">
        <f aca="false">LOG10(B3112/B3111)</f>
        <v>-0.000836185033209501</v>
      </c>
      <c r="H3112" s="3" t="n">
        <f aca="false">LOG10(C3112/C3111)</f>
        <v>7.52914158823551E-005</v>
      </c>
      <c r="I3112" s="3" t="n">
        <f aca="false">LOG10(D3112/D3111)</f>
        <v>-0.00576207419043927</v>
      </c>
      <c r="J3112" s="3" t="n">
        <f aca="false">LOG10(E3112/E3111)</f>
        <v>-0.000899506167012908</v>
      </c>
      <c r="K3112" s="3" t="n">
        <f aca="false">LOG10(F3112/F3111)</f>
        <v>-0.00234756408642763</v>
      </c>
    </row>
    <row r="3113" customFormat="false" ht="12.75" hidden="false" customHeight="false" outlineLevel="0" collapsed="false">
      <c r="A3113" s="2" t="n">
        <v>40850</v>
      </c>
      <c r="B3113" s="0" t="n">
        <v>49.144703</v>
      </c>
      <c r="C3113" s="0" t="n">
        <v>6.356204</v>
      </c>
      <c r="D3113" s="0" t="n">
        <v>0.726058</v>
      </c>
      <c r="E3113" s="0" t="n">
        <v>77.92783</v>
      </c>
      <c r="F3113" s="0" t="n">
        <v>0.623902</v>
      </c>
      <c r="G3113" s="3" t="n">
        <f aca="false">LOG10(B3113/B3112)</f>
        <v>-0.000358733472147984</v>
      </c>
      <c r="H3113" s="3" t="n">
        <f aca="false">LOG10(C3113/C3112)</f>
        <v>-6.02594188684599E-005</v>
      </c>
      <c r="I3113" s="3" t="n">
        <f aca="false">LOG10(D3113/D3112)</f>
        <v>0.00113378414377152</v>
      </c>
      <c r="J3113" s="3" t="n">
        <f aca="false">LOG10(E3113/E3112)</f>
        <v>-0.000683368143163473</v>
      </c>
      <c r="K3113" s="3" t="n">
        <f aca="false">LOG10(F3113/F3112)</f>
        <v>-0.000178163532084156</v>
      </c>
    </row>
    <row r="3114" customFormat="false" ht="12.75" hidden="false" customHeight="false" outlineLevel="0" collapsed="false">
      <c r="A3114" s="2" t="n">
        <v>40851</v>
      </c>
      <c r="B3114" s="0" t="n">
        <v>49.104988</v>
      </c>
      <c r="C3114" s="0" t="n">
        <v>6.340013</v>
      </c>
      <c r="D3114" s="0" t="n">
        <v>0.726058</v>
      </c>
      <c r="E3114" s="0" t="n">
        <v>78.087563</v>
      </c>
      <c r="F3114" s="0" t="n">
        <v>0.625318</v>
      </c>
      <c r="G3114" s="3" t="n">
        <f aca="false">LOG10(B3114/B3113)</f>
        <v>-0.000351105557944559</v>
      </c>
      <c r="H3114" s="3" t="n">
        <f aca="false">LOG10(C3114/C3113)</f>
        <v>-0.00110767888865572</v>
      </c>
      <c r="I3114" s="3" t="n">
        <f aca="false">LOG10(D3114/D3113)</f>
        <v>0</v>
      </c>
      <c r="J3114" s="3" t="n">
        <f aca="false">LOG10(E3114/E3113)</f>
        <v>0.000889286414408128</v>
      </c>
      <c r="K3114" s="3" t="n">
        <f aca="false">LOG10(F3114/F3113)</f>
        <v>0.000984552360273583</v>
      </c>
    </row>
    <row r="3115" customFormat="false" ht="12.75" hidden="false" customHeight="false" outlineLevel="0" collapsed="false">
      <c r="A3115" s="2" t="n">
        <v>40854</v>
      </c>
      <c r="B3115" s="0" t="n">
        <v>49.111483</v>
      </c>
      <c r="C3115" s="0" t="n">
        <v>6.350968</v>
      </c>
      <c r="D3115" s="0" t="n">
        <v>0.727696</v>
      </c>
      <c r="E3115" s="0" t="n">
        <v>78.081793</v>
      </c>
      <c r="F3115" s="0" t="n">
        <v>0.623308</v>
      </c>
      <c r="G3115" s="3" t="n">
        <f aca="false">LOG10(B3115/B3114)</f>
        <v>5.74392998517432E-005</v>
      </c>
      <c r="H3115" s="3" t="n">
        <f aca="false">LOG10(C3115/C3114)</f>
        <v>0.000749776117537009</v>
      </c>
      <c r="I3115" s="3" t="n">
        <f aca="false">LOG10(D3115/D3114)</f>
        <v>0.000978672681068316</v>
      </c>
      <c r="J3115" s="3" t="n">
        <f aca="false">LOG10(E3115/E3114)</f>
        <v>-3.20918165497474E-005</v>
      </c>
      <c r="K3115" s="3" t="n">
        <f aca="false">LOG10(F3115/F3114)</f>
        <v>-0.00139822919377464</v>
      </c>
    </row>
    <row r="3116" customFormat="false" ht="12.75" hidden="false" customHeight="false" outlineLevel="0" collapsed="false">
      <c r="A3116" s="2" t="n">
        <v>40855</v>
      </c>
      <c r="B3116" s="0" t="n">
        <v>49.479983</v>
      </c>
      <c r="C3116" s="0" t="n">
        <v>6.346533</v>
      </c>
      <c r="D3116" s="0" t="n">
        <v>0.725268</v>
      </c>
      <c r="E3116" s="0" t="n">
        <v>77.9736</v>
      </c>
      <c r="F3116" s="0" t="n">
        <v>0.622317</v>
      </c>
      <c r="G3116" s="3" t="n">
        <f aca="false">LOG10(B3116/B3115)</f>
        <v>0.00324649319706519</v>
      </c>
      <c r="H3116" s="3" t="n">
        <f aca="false">LOG10(C3116/C3115)</f>
        <v>-0.000303381918310869</v>
      </c>
      <c r="I3116" s="3" t="n">
        <f aca="false">LOG10(D3116/D3115)</f>
        <v>-0.00145147158991312</v>
      </c>
      <c r="J3116" s="3" t="n">
        <f aca="false">LOG10(E3116/E3115)</f>
        <v>-0.00060219168983111</v>
      </c>
      <c r="K3116" s="3" t="n">
        <f aca="false">LOG10(F3116/F3115)</f>
        <v>-0.00069103610215123</v>
      </c>
    </row>
    <row r="3117" customFormat="false" ht="12.75" hidden="false" customHeight="false" outlineLevel="0" collapsed="false">
      <c r="A3117" s="2" t="n">
        <v>40856</v>
      </c>
      <c r="B3117" s="0" t="n">
        <v>50.165041</v>
      </c>
      <c r="C3117" s="0" t="n">
        <v>6.331915</v>
      </c>
      <c r="D3117" s="0" t="n">
        <v>0.733514</v>
      </c>
      <c r="E3117" s="0" t="n">
        <v>77.723172</v>
      </c>
      <c r="F3117" s="0" t="n">
        <v>0.626311</v>
      </c>
      <c r="G3117" s="3" t="n">
        <f aca="false">LOG10(B3117/B3116)</f>
        <v>0.00597162978728224</v>
      </c>
      <c r="H3117" s="3" t="n">
        <f aca="false">LOG10(C3117/C3116)</f>
        <v>-0.00100146635449793</v>
      </c>
      <c r="I3117" s="3" t="n">
        <f aca="false">LOG10(D3117/D3116)</f>
        <v>0.00490989118494448</v>
      </c>
      <c r="J3117" s="3" t="n">
        <f aca="false">LOG10(E3117/E3116)</f>
        <v>-0.00139706932785146</v>
      </c>
      <c r="K3117" s="3" t="n">
        <f aca="false">LOG10(F3117/F3116)</f>
        <v>0.00277837446647298</v>
      </c>
    </row>
    <row r="3118" customFormat="false" ht="12.75" hidden="false" customHeight="false" outlineLevel="0" collapsed="false">
      <c r="A3118" s="2" t="n">
        <v>40857</v>
      </c>
      <c r="B3118" s="0" t="n">
        <v>50.024971</v>
      </c>
      <c r="C3118" s="0" t="n">
        <v>6.347679</v>
      </c>
      <c r="D3118" s="0" t="n">
        <v>0.73443</v>
      </c>
      <c r="E3118" s="0" t="n">
        <v>77.599882</v>
      </c>
      <c r="F3118" s="0" t="n">
        <v>0.626726</v>
      </c>
      <c r="G3118" s="3" t="n">
        <f aca="false">LOG10(B3118/B3117)</f>
        <v>-0.00121432598915276</v>
      </c>
      <c r="H3118" s="3" t="n">
        <f aca="false">LOG10(C3118/C3117)</f>
        <v>0.00107988027693968</v>
      </c>
      <c r="I3118" s="3" t="n">
        <f aca="false">LOG10(D3118/D3117)</f>
        <v>0.000542001325740979</v>
      </c>
      <c r="J3118" s="3" t="n">
        <f aca="false">LOG10(E3118/E3117)</f>
        <v>-0.000689455641520636</v>
      </c>
      <c r="K3118" s="3" t="n">
        <f aca="false">LOG10(F3118/F3117)</f>
        <v>0.000287672617137094</v>
      </c>
    </row>
    <row r="3119" customFormat="false" ht="12.75" hidden="false" customHeight="false" outlineLevel="0" collapsed="false">
      <c r="A3119" s="2" t="n">
        <v>40858</v>
      </c>
      <c r="B3119" s="0" t="n">
        <v>50.122491</v>
      </c>
      <c r="C3119" s="0" t="n">
        <v>6.342198</v>
      </c>
      <c r="D3119" s="0" t="n">
        <v>0.732601</v>
      </c>
      <c r="E3119" s="0" t="n">
        <v>77.355311</v>
      </c>
      <c r="F3119" s="0" t="n">
        <v>0.627692</v>
      </c>
      <c r="G3119" s="3" t="n">
        <f aca="false">LOG10(B3119/B3118)</f>
        <v>0.000845800990176324</v>
      </c>
      <c r="H3119" s="3" t="n">
        <f aca="false">LOG10(C3119/C3118)</f>
        <v>-0.000375160169532671</v>
      </c>
      <c r="I3119" s="3" t="n">
        <f aca="false">LOG10(D3119/D3118)</f>
        <v>-0.00108290147782059</v>
      </c>
      <c r="J3119" s="3" t="n">
        <f aca="false">LOG10(E3119/E3118)</f>
        <v>-0.00137092435402402</v>
      </c>
      <c r="K3119" s="3" t="n">
        <f aca="false">LOG10(F3119/F3118)</f>
        <v>0.000668881588829607</v>
      </c>
    </row>
    <row r="3120" customFormat="false" ht="12.75" hidden="false" customHeight="false" outlineLevel="0" collapsed="false">
      <c r="A3120" s="2" t="n">
        <v>40861</v>
      </c>
      <c r="B3120" s="0" t="n">
        <v>50.374844</v>
      </c>
      <c r="C3120" s="0" t="n">
        <v>6.355736</v>
      </c>
      <c r="D3120" s="0" t="n">
        <v>0.732118</v>
      </c>
      <c r="E3120" s="0" t="n">
        <v>77.004173</v>
      </c>
      <c r="F3120" s="0" t="n">
        <v>0.627132</v>
      </c>
      <c r="G3120" s="3" t="n">
        <f aca="false">LOG10(B3120/B3119)</f>
        <v>0.00218106770170409</v>
      </c>
      <c r="H3120" s="3" t="n">
        <f aca="false">LOG10(C3120/C3119)</f>
        <v>0.000926053155375875</v>
      </c>
      <c r="I3120" s="3" t="n">
        <f aca="false">LOG10(D3120/D3119)</f>
        <v>-0.000286422504743142</v>
      </c>
      <c r="J3120" s="3" t="n">
        <f aca="false">LOG10(E3120/E3119)</f>
        <v>-0.00197587546784338</v>
      </c>
      <c r="K3120" s="3" t="n">
        <f aca="false">LOG10(F3120/F3119)</f>
        <v>-0.000387631932464931</v>
      </c>
    </row>
    <row r="3121" customFormat="false" ht="12.75" hidden="false" customHeight="false" outlineLevel="0" collapsed="false">
      <c r="A3121" s="2" t="n">
        <v>40862</v>
      </c>
      <c r="B3121" s="0" t="n">
        <v>50.67987</v>
      </c>
      <c r="C3121" s="0" t="n">
        <v>6.34363</v>
      </c>
      <c r="D3121" s="0" t="n">
        <v>0.738989</v>
      </c>
      <c r="E3121" s="0" t="n">
        <v>76.973101</v>
      </c>
      <c r="F3121" s="0" t="n">
        <v>0.63069</v>
      </c>
      <c r="G3121" s="3" t="n">
        <f aca="false">LOG10(B3121/B3120)</f>
        <v>0.00262177795978719</v>
      </c>
      <c r="H3121" s="3" t="n">
        <f aca="false">LOG10(C3121/C3120)</f>
        <v>-0.000828005207582938</v>
      </c>
      <c r="I3121" s="3" t="n">
        <f aca="false">LOG10(D3121/D3120)</f>
        <v>0.00405688924622661</v>
      </c>
      <c r="J3121" s="3" t="n">
        <f aca="false">LOG10(E3121/E3120)</f>
        <v>-0.000175277792291173</v>
      </c>
      <c r="K3121" s="3" t="n">
        <f aca="false">LOG10(F3121/F3120)</f>
        <v>0.00245698340148313</v>
      </c>
    </row>
    <row r="3122" customFormat="false" ht="12.75" hidden="false" customHeight="false" outlineLevel="0" collapsed="false">
      <c r="A3122" s="2" t="n">
        <v>40863</v>
      </c>
      <c r="B3122" s="0" t="n">
        <v>50.754969</v>
      </c>
      <c r="C3122" s="0" t="n">
        <v>6.350934</v>
      </c>
      <c r="D3122" s="0" t="n">
        <v>0.74162</v>
      </c>
      <c r="E3122" s="0" t="n">
        <v>76.957876</v>
      </c>
      <c r="F3122" s="0" t="n">
        <v>0.633566</v>
      </c>
      <c r="G3122" s="3" t="n">
        <f aca="false">LOG10(B3122/B3121)</f>
        <v>0.00064307465910605</v>
      </c>
      <c r="H3122" s="3" t="n">
        <f aca="false">LOG10(C3122/C3121)</f>
        <v>0.000499755209529802</v>
      </c>
      <c r="I3122" s="3" t="n">
        <f aca="false">LOG10(D3122/D3121)</f>
        <v>0.00154345946101257</v>
      </c>
      <c r="J3122" s="3" t="n">
        <f aca="false">LOG10(E3122/E3121)</f>
        <v>-8.59103688861528E-005</v>
      </c>
      <c r="K3122" s="3" t="n">
        <f aca="false">LOG10(F3122/F3121)</f>
        <v>0.00197591798579669</v>
      </c>
    </row>
    <row r="3123" customFormat="false" ht="12.75" hidden="false" customHeight="false" outlineLevel="0" collapsed="false">
      <c r="A3123" s="2" t="n">
        <v>40864</v>
      </c>
      <c r="B3123" s="0" t="n">
        <v>50.945104</v>
      </c>
      <c r="C3123" s="0" t="n">
        <v>6.355267</v>
      </c>
      <c r="D3123" s="0" t="n">
        <v>0.74184</v>
      </c>
      <c r="E3123" s="0" t="n">
        <v>76.973294</v>
      </c>
      <c r="F3123" s="0" t="n">
        <v>0.633531</v>
      </c>
      <c r="G3123" s="3" t="n">
        <f aca="false">LOG10(B3123/B3122)</f>
        <v>0.00162388629797517</v>
      </c>
      <c r="H3123" s="3" t="n">
        <f aca="false">LOG10(C3123/C3122)</f>
        <v>0.00029620152601592</v>
      </c>
      <c r="I3123" s="3" t="n">
        <f aca="false">LOG10(D3123/D3122)</f>
        <v>0.000128813431732893</v>
      </c>
      <c r="J3123" s="3" t="n">
        <f aca="false">LOG10(E3123/E3122)</f>
        <v>8.69993042263373E-005</v>
      </c>
      <c r="K3123" s="3" t="n">
        <f aca="false">LOG10(F3123/F3122)</f>
        <v>-2.39923334527634E-005</v>
      </c>
    </row>
    <row r="3124" customFormat="false" ht="12.75" hidden="false" customHeight="false" outlineLevel="0" collapsed="false">
      <c r="A3124" s="2" t="n">
        <v>40865</v>
      </c>
      <c r="B3124" s="0" t="n">
        <v>51.255156</v>
      </c>
      <c r="C3124" s="0" t="n">
        <v>6.354817</v>
      </c>
      <c r="D3124" s="0" t="n">
        <v>0.736594</v>
      </c>
      <c r="E3124" s="0" t="n">
        <v>76.649971</v>
      </c>
      <c r="F3124" s="0" t="n">
        <v>0.632034</v>
      </c>
      <c r="G3124" s="3" t="n">
        <f aca="false">LOG10(B3124/B3123)</f>
        <v>0.00263510652149916</v>
      </c>
      <c r="H3124" s="3" t="n">
        <f aca="false">LOG10(C3124/C3123)</f>
        <v>-3.07523564656806E-005</v>
      </c>
      <c r="I3124" s="3" t="n">
        <f aca="false">LOG10(D3124/D3123)</f>
        <v>-0.00308206983068991</v>
      </c>
      <c r="J3124" s="3" t="n">
        <f aca="false">LOG10(E3124/E3123)</f>
        <v>-0.00182807730458529</v>
      </c>
      <c r="K3124" s="3" t="n">
        <f aca="false">LOG10(F3124/F3123)</f>
        <v>-0.00102742908128876</v>
      </c>
    </row>
    <row r="3125" customFormat="false" ht="12.75" hidden="false" customHeight="false" outlineLevel="0" collapsed="false">
      <c r="A3125" s="2" t="n">
        <v>40868</v>
      </c>
      <c r="B3125" s="0" t="n">
        <v>52.304949</v>
      </c>
      <c r="C3125" s="0" t="n">
        <v>6.361495</v>
      </c>
      <c r="D3125" s="0" t="n">
        <v>0.743052</v>
      </c>
      <c r="E3125" s="0" t="n">
        <v>76.861346</v>
      </c>
      <c r="F3125" s="0" t="n">
        <v>0.639025</v>
      </c>
      <c r="G3125" s="3" t="n">
        <f aca="false">LOG10(B3125/B3124)</f>
        <v>0.00880522329902876</v>
      </c>
      <c r="H3125" s="3" t="n">
        <f aca="false">LOG10(C3125/C3124)</f>
        <v>0.000456141500265515</v>
      </c>
      <c r="I3125" s="3" t="n">
        <f aca="false">LOG10(D3125/D3124)</f>
        <v>0.00379103052137691</v>
      </c>
      <c r="J3125" s="3" t="n">
        <f aca="false">LOG10(E3125/E3124)</f>
        <v>0.00119599070507286</v>
      </c>
      <c r="K3125" s="3" t="n">
        <f aca="false">LOG10(F3125/F3124)</f>
        <v>0.00477740740535011</v>
      </c>
    </row>
    <row r="3126" customFormat="false" ht="12.75" hidden="false" customHeight="false" outlineLevel="0" collapsed="false">
      <c r="A3126" s="2" t="n">
        <v>40869</v>
      </c>
      <c r="B3126" s="0" t="n">
        <v>52.375323</v>
      </c>
      <c r="C3126" s="0" t="n">
        <v>6.355523</v>
      </c>
      <c r="D3126" s="0" t="n">
        <v>0.738825</v>
      </c>
      <c r="E3126" s="0" t="n">
        <v>76.948652</v>
      </c>
      <c r="F3126" s="0" t="n">
        <v>0.639601</v>
      </c>
      <c r="G3126" s="3" t="n">
        <f aca="false">LOG10(B3126/B3125)</f>
        <v>0.000583931315612754</v>
      </c>
      <c r="H3126" s="3" t="n">
        <f aca="false">LOG10(C3126/C3125)</f>
        <v>-0.000407895441617359</v>
      </c>
      <c r="I3126" s="3" t="n">
        <f aca="false">LOG10(D3126/D3125)</f>
        <v>-0.00247762500390146</v>
      </c>
      <c r="J3126" s="3" t="n">
        <f aca="false">LOG10(E3126/E3125)</f>
        <v>0.000493030604021215</v>
      </c>
      <c r="K3126" s="3" t="n">
        <f aca="false">LOG10(F3126/F3125)</f>
        <v>0.000391285080231358</v>
      </c>
    </row>
    <row r="3127" customFormat="false" ht="12.75" hidden="false" customHeight="false" outlineLevel="0" collapsed="false">
      <c r="A3127" s="2" t="n">
        <v>40870</v>
      </c>
      <c r="B3127" s="0" t="n">
        <v>52.474789</v>
      </c>
      <c r="C3127" s="0" t="n">
        <v>6.358482</v>
      </c>
      <c r="D3127" s="0" t="n">
        <v>0.746993</v>
      </c>
      <c r="E3127" s="0" t="n">
        <v>77.216703</v>
      </c>
      <c r="F3127" s="0" t="n">
        <v>0.642638</v>
      </c>
      <c r="G3127" s="3" t="n">
        <f aca="false">LOG10(B3127/B3126)</f>
        <v>0.00082398668101248</v>
      </c>
      <c r="H3127" s="3" t="n">
        <f aca="false">LOG10(C3127/C3126)</f>
        <v>0.000202151469211197</v>
      </c>
      <c r="I3127" s="3" t="n">
        <f aca="false">LOG10(D3127/D3126)</f>
        <v>0.00477494964069381</v>
      </c>
      <c r="J3127" s="3" t="n">
        <f aca="false">LOG10(E3127/E3126)</f>
        <v>0.00151023798415255</v>
      </c>
      <c r="K3127" s="3" t="n">
        <f aca="false">LOG10(F3127/F3126)</f>
        <v>0.00205726827514302</v>
      </c>
    </row>
    <row r="3128" customFormat="false" ht="12.75" hidden="false" customHeight="false" outlineLevel="0" collapsed="false">
      <c r="A3128" s="2" t="n">
        <v>40871</v>
      </c>
      <c r="B3128" s="0" t="n">
        <v>52.034697</v>
      </c>
      <c r="C3128" s="0" t="n">
        <v>6.36798</v>
      </c>
      <c r="D3128" s="0" t="n">
        <v>0.747775</v>
      </c>
      <c r="E3128" s="0" t="n">
        <v>77.073207</v>
      </c>
      <c r="F3128" s="0" t="n">
        <v>0.643535</v>
      </c>
      <c r="G3128" s="3" t="n">
        <f aca="false">LOG10(B3128/B3127)</f>
        <v>-0.00365767097717844</v>
      </c>
      <c r="H3128" s="3" t="n">
        <f aca="false">LOG10(C3128/C3127)</f>
        <v>0.000648244540386532</v>
      </c>
      <c r="I3128" s="3" t="n">
        <f aca="false">LOG10(D3128/D3127)</f>
        <v>0.000454409401100646</v>
      </c>
      <c r="J3128" s="3" t="n">
        <f aca="false">LOG10(E3128/E3127)</f>
        <v>-0.000807823906871334</v>
      </c>
      <c r="K3128" s="3" t="n">
        <f aca="false">LOG10(F3128/F3127)</f>
        <v>0.000605769540220721</v>
      </c>
    </row>
    <row r="3129" customFormat="false" ht="12.75" hidden="false" customHeight="false" outlineLevel="0" collapsed="false">
      <c r="A3129" s="2" t="n">
        <v>40872</v>
      </c>
      <c r="B3129" s="0" t="n">
        <v>52.239776</v>
      </c>
      <c r="C3129" s="0" t="n">
        <v>6.372893</v>
      </c>
      <c r="D3129" s="0" t="n">
        <v>0.755915</v>
      </c>
      <c r="E3129" s="0" t="n">
        <v>77.549323</v>
      </c>
      <c r="F3129" s="0" t="n">
        <v>0.64695</v>
      </c>
      <c r="G3129" s="3" t="n">
        <f aca="false">LOG10(B3129/B3128)</f>
        <v>0.00170827605886896</v>
      </c>
      <c r="H3129" s="3" t="n">
        <f aca="false">LOG10(C3129/C3128)</f>
        <v>0.000334936058988544</v>
      </c>
      <c r="I3129" s="3" t="n">
        <f aca="false">LOG10(D3129/D3128)</f>
        <v>0.00470202184643635</v>
      </c>
      <c r="J3129" s="3" t="n">
        <f aca="false">LOG10(E3129/E3128)</f>
        <v>0.00267458054224025</v>
      </c>
      <c r="K3129" s="3" t="n">
        <f aca="false">LOG10(F3129/F3128)</f>
        <v>0.00229854530309407</v>
      </c>
    </row>
    <row r="3130" customFormat="false" ht="12.75" hidden="false" customHeight="false" outlineLevel="0" collapsed="false">
      <c r="A3130" s="2" t="n">
        <v>40875</v>
      </c>
      <c r="B3130" s="0" t="n">
        <v>52.034762</v>
      </c>
      <c r="C3130" s="0" t="n">
        <v>6.384102</v>
      </c>
      <c r="D3130" s="0" t="n">
        <v>0.749176</v>
      </c>
      <c r="E3130" s="0" t="n">
        <v>77.779443</v>
      </c>
      <c r="F3130" s="0" t="n">
        <v>0.642943</v>
      </c>
      <c r="G3130" s="3" t="n">
        <f aca="false">LOG10(B3130/B3129)</f>
        <v>-0.00170773355309262</v>
      </c>
      <c r="H3130" s="3" t="n">
        <f aca="false">LOG10(C3130/C3129)</f>
        <v>0.000763190406582609</v>
      </c>
      <c r="I3130" s="3" t="n">
        <f aca="false">LOG10(D3130/D3129)</f>
        <v>-0.00388910713273451</v>
      </c>
      <c r="J3130" s="3" t="n">
        <f aca="false">LOG10(E3130/E3129)</f>
        <v>0.0012868179136033</v>
      </c>
      <c r="K3130" s="3" t="n">
        <f aca="false">LOG10(F3130/F3129)</f>
        <v>-0.00269824487267002</v>
      </c>
    </row>
    <row r="3131" customFormat="false" ht="12.75" hidden="false" customHeight="false" outlineLevel="0" collapsed="false">
      <c r="A3131" s="2" t="n">
        <v>40876</v>
      </c>
      <c r="B3131" s="0" t="n">
        <v>52.055339</v>
      </c>
      <c r="C3131" s="0" t="n">
        <v>6.357079</v>
      </c>
      <c r="D3131" s="0" t="n">
        <v>0.74985</v>
      </c>
      <c r="E3131" s="0" t="n">
        <v>77.84943</v>
      </c>
      <c r="F3131" s="0" t="n">
        <v>0.640109</v>
      </c>
      <c r="G3131" s="3" t="n">
        <f aca="false">LOG10(B3131/B3130)</f>
        <v>0.000171706580830972</v>
      </c>
      <c r="H3131" s="3" t="n">
        <f aca="false">LOG10(C3131/C3130)</f>
        <v>-0.00184220872174279</v>
      </c>
      <c r="I3131" s="3" t="n">
        <f aca="false">LOG10(D3131/D3130)</f>
        <v>0.000390539591078698</v>
      </c>
      <c r="J3131" s="3" t="n">
        <f aca="false">LOG10(E3131/E3130)</f>
        <v>0.000390608366789757</v>
      </c>
      <c r="K3131" s="3" t="n">
        <f aca="false">LOG10(F3131/F3130)</f>
        <v>-0.00191853886405984</v>
      </c>
    </row>
    <row r="3132" customFormat="false" ht="12.75" hidden="false" customHeight="false" outlineLevel="0" collapsed="false">
      <c r="A3132" s="2" t="n">
        <v>40877</v>
      </c>
      <c r="B3132" s="0" t="n">
        <v>52.25518</v>
      </c>
      <c r="C3132" s="0" t="n">
        <v>6.377031</v>
      </c>
      <c r="D3132" s="0" t="n">
        <v>0.745268</v>
      </c>
      <c r="E3132" s="0" t="n">
        <v>77.507825</v>
      </c>
      <c r="F3132" s="0" t="n">
        <v>0.6378</v>
      </c>
      <c r="G3132" s="3" t="n">
        <f aca="false">LOG10(B3132/B3131)</f>
        <v>0.00166406898507794</v>
      </c>
      <c r="H3132" s="3" t="n">
        <f aca="false">LOG10(C3132/C3131)</f>
        <v>0.00136091970205685</v>
      </c>
      <c r="I3132" s="3" t="n">
        <f aca="false">LOG10(D3132/D3131)</f>
        <v>-0.00266192172920486</v>
      </c>
      <c r="J3132" s="3" t="n">
        <f aca="false">LOG10(E3132/E3131)</f>
        <v>-0.00190988706111514</v>
      </c>
      <c r="K3132" s="3" t="n">
        <f aca="false">LOG10(F3132/F3131)</f>
        <v>-0.00156941855796266</v>
      </c>
    </row>
    <row r="3133" customFormat="false" ht="12.75" hidden="false" customHeight="false" outlineLevel="0" collapsed="false">
      <c r="A3133" s="2" t="n">
        <v>40878</v>
      </c>
      <c r="B3133" s="0" t="n">
        <v>51.369701</v>
      </c>
      <c r="C3133" s="0" t="n">
        <v>6.365995</v>
      </c>
      <c r="D3133" s="0" t="n">
        <v>0.74118</v>
      </c>
      <c r="E3133" s="0" t="n">
        <v>77.705307</v>
      </c>
      <c r="F3133" s="0" t="n">
        <v>0.636748</v>
      </c>
      <c r="G3133" s="3" t="n">
        <f aca="false">LOG10(B3133/B3132)</f>
        <v>-0.00742231016545479</v>
      </c>
      <c r="H3133" s="3" t="n">
        <f aca="false">LOG10(C3133/C3132)</f>
        <v>-0.000752235002981232</v>
      </c>
      <c r="I3133" s="3" t="n">
        <f aca="false">LOG10(D3133/D3132)</f>
        <v>-0.0023887822757402</v>
      </c>
      <c r="J3133" s="3" t="n">
        <f aca="false">LOG10(E3133/E3132)</f>
        <v>0.00110513057818801</v>
      </c>
      <c r="K3133" s="3" t="n">
        <f aca="false">LOG10(F3133/F3132)</f>
        <v>-0.000716925370742591</v>
      </c>
    </row>
    <row r="3134" customFormat="false" ht="12.75" hidden="false" customHeight="false" outlineLevel="0" collapsed="false">
      <c r="A3134" s="2" t="n">
        <v>40879</v>
      </c>
      <c r="B3134" s="0" t="n">
        <v>51.105026</v>
      </c>
      <c r="C3134" s="0" t="n">
        <v>6.343128</v>
      </c>
      <c r="D3134" s="0" t="n">
        <v>0.740138</v>
      </c>
      <c r="E3134" s="0" t="n">
        <v>77.899489</v>
      </c>
      <c r="F3134" s="0" t="n">
        <v>0.636666</v>
      </c>
      <c r="G3134" s="3" t="n">
        <f aca="false">LOG10(B3134/B3133)</f>
        <v>-0.00224342432457788</v>
      </c>
      <c r="H3134" s="3" t="n">
        <f aca="false">LOG10(C3134/C3133)</f>
        <v>-0.00156281792761981</v>
      </c>
      <c r="I3134" s="3" t="n">
        <f aca="false">LOG10(D3134/D3133)</f>
        <v>-0.000610989571156044</v>
      </c>
      <c r="J3134" s="3" t="n">
        <f aca="false">LOG10(E3134/E3133)</f>
        <v>0.00108392822110411</v>
      </c>
      <c r="K3134" s="3" t="n">
        <f aca="false">LOG10(F3134/F3133)</f>
        <v>-5.59317669906294E-005</v>
      </c>
    </row>
    <row r="3135" customFormat="false" ht="12.75" hidden="false" customHeight="false" outlineLevel="0" collapsed="false">
      <c r="A3135" s="2" t="n">
        <v>40882</v>
      </c>
      <c r="B3135" s="0" t="n">
        <v>51.374795</v>
      </c>
      <c r="C3135" s="0" t="n">
        <v>6.346526</v>
      </c>
      <c r="D3135" s="0" t="n">
        <v>0.743937</v>
      </c>
      <c r="E3135" s="0" t="n">
        <v>77.972028</v>
      </c>
      <c r="F3135" s="0" t="n">
        <v>0.639228</v>
      </c>
      <c r="G3135" s="3" t="n">
        <f aca="false">LOG10(B3135/B3134)</f>
        <v>0.00228648835581571</v>
      </c>
      <c r="H3135" s="3" t="n">
        <f aca="false">LOG10(C3135/C3134)</f>
        <v>0.000232588325068506</v>
      </c>
      <c r="I3135" s="3" t="n">
        <f aca="false">LOG10(D3135/D3134)</f>
        <v>0.00222345682064941</v>
      </c>
      <c r="J3135" s="3" t="n">
        <f aca="false">LOG10(E3135/E3134)</f>
        <v>0.000404221249698308</v>
      </c>
      <c r="K3135" s="3" t="n">
        <f aca="false">LOG10(F3135/F3134)</f>
        <v>0.00174413228385351</v>
      </c>
    </row>
    <row r="3136" customFormat="false" ht="12.75" hidden="false" customHeight="false" outlineLevel="0" collapsed="false">
      <c r="A3136" s="2" t="n">
        <v>40883</v>
      </c>
      <c r="B3136" s="0" t="n">
        <v>51.314768</v>
      </c>
      <c r="C3136" s="0" t="n">
        <v>6.334702</v>
      </c>
      <c r="D3136" s="0" t="n">
        <v>0.746603</v>
      </c>
      <c r="E3136" s="0" t="n">
        <v>77.758698</v>
      </c>
      <c r="F3136" s="0" t="n">
        <v>0.639503</v>
      </c>
      <c r="G3136" s="3" t="n">
        <f aca="false">LOG10(B3136/B3135)</f>
        <v>-0.00050773217984149</v>
      </c>
      <c r="H3136" s="3" t="n">
        <f aca="false">LOG10(C3136/C3135)</f>
        <v>-0.000809874160787941</v>
      </c>
      <c r="I3136" s="3" t="n">
        <f aca="false">LOG10(D3136/D3135)</f>
        <v>0.00155357162295757</v>
      </c>
      <c r="J3136" s="3" t="n">
        <f aca="false">LOG10(E3136/E3135)</f>
        <v>-0.00118984996932113</v>
      </c>
      <c r="K3136" s="3" t="n">
        <f aca="false">LOG10(F3136/F3135)</f>
        <v>0.000186796103894563</v>
      </c>
    </row>
    <row r="3137" customFormat="false" ht="12.75" hidden="false" customHeight="false" outlineLevel="0" collapsed="false">
      <c r="A3137" s="2" t="n">
        <v>40884</v>
      </c>
      <c r="B3137" s="0" t="n">
        <v>51.717126</v>
      </c>
      <c r="C3137" s="0" t="n">
        <v>6.347088</v>
      </c>
      <c r="D3137" s="0" t="n">
        <v>0.747552</v>
      </c>
      <c r="E3137" s="0" t="n">
        <v>77.737908</v>
      </c>
      <c r="F3137" s="0" t="n">
        <v>0.640988</v>
      </c>
      <c r="G3137" s="3" t="n">
        <f aca="false">LOG10(B3137/B3136)</f>
        <v>0.00339201271896571</v>
      </c>
      <c r="H3137" s="3" t="n">
        <f aca="false">LOG10(C3137/C3136)</f>
        <v>0.000848330269346038</v>
      </c>
      <c r="I3137" s="3" t="n">
        <f aca="false">LOG10(D3137/D3136)</f>
        <v>0.00055167705993913</v>
      </c>
      <c r="J3137" s="3" t="n">
        <f aca="false">LOG10(E3137/E3136)</f>
        <v>-0.000116130924845565</v>
      </c>
      <c r="K3137" s="3" t="n">
        <f aca="false">LOG10(F3137/F3136)</f>
        <v>0.00100731296784437</v>
      </c>
    </row>
    <row r="3138" customFormat="false" ht="12.75" hidden="false" customHeight="false" outlineLevel="0" collapsed="false">
      <c r="A3138" s="2" t="n">
        <v>40885</v>
      </c>
      <c r="B3138" s="0" t="n">
        <v>51.724832</v>
      </c>
      <c r="C3138" s="0" t="n">
        <v>6.361894</v>
      </c>
      <c r="D3138" s="0" t="n">
        <v>0.745712</v>
      </c>
      <c r="E3138" s="0" t="n">
        <v>77.345265</v>
      </c>
      <c r="F3138" s="0" t="n">
        <v>0.635943</v>
      </c>
      <c r="G3138" s="3" t="n">
        <f aca="false">LOG10(B3138/B3137)</f>
        <v>6.47063019386188E-005</v>
      </c>
      <c r="H3138" s="3" t="n">
        <f aca="false">LOG10(C3138/C3137)</f>
        <v>0.0010119090589846</v>
      </c>
      <c r="I3138" s="3" t="n">
        <f aca="false">LOG10(D3138/D3137)</f>
        <v>-0.00107027592057708</v>
      </c>
      <c r="J3138" s="3" t="n">
        <f aca="false">LOG10(E3138/E3137)</f>
        <v>-0.00219911740671541</v>
      </c>
      <c r="K3138" s="3" t="n">
        <f aca="false">LOG10(F3138/F3137)</f>
        <v>-0.00343170783932513</v>
      </c>
    </row>
    <row r="3139" customFormat="false" ht="12.75" hidden="false" customHeight="false" outlineLevel="0" collapsed="false">
      <c r="A3139" s="2" t="n">
        <v>40886</v>
      </c>
      <c r="B3139" s="0" t="n">
        <v>52.074866</v>
      </c>
      <c r="C3139" s="0" t="n">
        <v>6.337418</v>
      </c>
      <c r="D3139" s="0" t="n">
        <v>0.747161</v>
      </c>
      <c r="E3139" s="0" t="n">
        <v>77.667364</v>
      </c>
      <c r="F3139" s="0" t="n">
        <v>0.63744</v>
      </c>
      <c r="G3139" s="3" t="n">
        <f aca="false">LOG10(B3139/B3138)</f>
        <v>0.00292907231618387</v>
      </c>
      <c r="H3139" s="3" t="n">
        <f aca="false">LOG10(C3139/C3138)</f>
        <v>-0.00167407571389026</v>
      </c>
      <c r="I3139" s="3" t="n">
        <f aca="false">LOG10(D3139/D3138)</f>
        <v>0.000843062875266765</v>
      </c>
      <c r="J3139" s="3" t="n">
        <f aca="false">LOG10(E3139/E3138)</f>
        <v>0.00180483384552834</v>
      </c>
      <c r="K3139" s="3" t="n">
        <f aca="false">LOG10(F3139/F3138)</f>
        <v>0.00102112112211136</v>
      </c>
    </row>
    <row r="3140" customFormat="false" ht="12.75" hidden="false" customHeight="false" outlineLevel="0" collapsed="false">
      <c r="A3140" s="2" t="n">
        <v>40889</v>
      </c>
      <c r="B3140" s="0" t="n">
        <v>52.861671</v>
      </c>
      <c r="C3140" s="0" t="n">
        <v>6.360577</v>
      </c>
      <c r="D3140" s="0" t="n">
        <v>0.75466</v>
      </c>
      <c r="E3140" s="0" t="n">
        <v>77.820542</v>
      </c>
      <c r="F3140" s="0" t="n">
        <v>0.639952</v>
      </c>
      <c r="G3140" s="3" t="n">
        <f aca="false">LOG10(B3140/B3139)</f>
        <v>0.00651272632437548</v>
      </c>
      <c r="H3140" s="3" t="n">
        <f aca="false">LOG10(C3140/C3139)</f>
        <v>0.00158416144570917</v>
      </c>
      <c r="I3140" s="3" t="n">
        <f aca="false">LOG10(D3140/D3139)</f>
        <v>0.00433713656552749</v>
      </c>
      <c r="J3140" s="3" t="n">
        <f aca="false">LOG10(E3140/E3139)</f>
        <v>0.000855685607725914</v>
      </c>
      <c r="K3140" s="3" t="n">
        <f aca="false">LOG10(F3140/F3139)</f>
        <v>0.00170808826864421</v>
      </c>
    </row>
    <row r="3141" customFormat="false" ht="12.75" hidden="false" customHeight="false" outlineLevel="0" collapsed="false">
      <c r="A3141" s="2" t="n">
        <v>40890</v>
      </c>
      <c r="B3141" s="0" t="n">
        <v>53.190198</v>
      </c>
      <c r="C3141" s="0" t="n">
        <v>6.363478</v>
      </c>
      <c r="D3141" s="0" t="n">
        <v>0.758668</v>
      </c>
      <c r="E3141" s="0" t="n">
        <v>77.839314</v>
      </c>
      <c r="F3141" s="0" t="n">
        <v>0.642023</v>
      </c>
      <c r="G3141" s="3" t="n">
        <f aca="false">LOG10(B3141/B3140)</f>
        <v>0.00269071956954424</v>
      </c>
      <c r="H3141" s="3" t="n">
        <f aca="false">LOG10(C3141/C3140)</f>
        <v>0.000198032516180013</v>
      </c>
      <c r="I3141" s="3" t="n">
        <f aca="false">LOG10(D3141/D3140)</f>
        <v>0.00230043500596159</v>
      </c>
      <c r="J3141" s="3" t="n">
        <f aca="false">LOG10(E3141/E3140)</f>
        <v>0.000104748600741431</v>
      </c>
      <c r="K3141" s="3" t="n">
        <f aca="false">LOG10(F3141/F3140)</f>
        <v>0.00140318595050704</v>
      </c>
    </row>
    <row r="3142" customFormat="false" ht="12.75" hidden="false" customHeight="false" outlineLevel="0" collapsed="false">
      <c r="A3142" s="2" t="n">
        <v>40891</v>
      </c>
      <c r="B3142" s="0" t="n">
        <v>53.935196</v>
      </c>
      <c r="C3142" s="0" t="n">
        <v>6.36181</v>
      </c>
      <c r="D3142" s="0" t="n">
        <v>0.769645</v>
      </c>
      <c r="E3142" s="0" t="n">
        <v>78.072808</v>
      </c>
      <c r="F3142" s="0" t="n">
        <v>0.645732</v>
      </c>
      <c r="G3142" s="3" t="n">
        <f aca="false">LOG10(B3142/B3141)</f>
        <v>0.0060406543130482</v>
      </c>
      <c r="H3142" s="3" t="n">
        <f aca="false">LOG10(C3142/C3141)</f>
        <v>-0.000113852543056486</v>
      </c>
      <c r="I3142" s="3" t="n">
        <f aca="false">LOG10(D3142/D3141)</f>
        <v>0.00623868606352398</v>
      </c>
      <c r="J3142" s="3" t="n">
        <f aca="false">LOG10(E3142/E3141)</f>
        <v>0.00130079983862071</v>
      </c>
      <c r="K3142" s="3" t="n">
        <f aca="false">LOG10(F3142/F3141)</f>
        <v>0.00250172228036257</v>
      </c>
    </row>
    <row r="3143" customFormat="false" ht="12.75" hidden="false" customHeight="false" outlineLevel="0" collapsed="false">
      <c r="A3143" s="2" t="n">
        <v>40892</v>
      </c>
      <c r="B3143" s="0" t="n">
        <v>53.537138</v>
      </c>
      <c r="C3143" s="0" t="n">
        <v>6.343575</v>
      </c>
      <c r="D3143" s="0" t="n">
        <v>0.768108</v>
      </c>
      <c r="E3143" s="0" t="n">
        <v>77.809356</v>
      </c>
      <c r="F3143" s="0" t="n">
        <v>0.644712</v>
      </c>
      <c r="G3143" s="3" t="n">
        <f aca="false">LOG10(B3143/B3142)</f>
        <v>-0.00321711043135051</v>
      </c>
      <c r="H3143" s="3" t="n">
        <f aca="false">LOG10(C3143/C3142)</f>
        <v>-0.00124661555947818</v>
      </c>
      <c r="I3143" s="3" t="n">
        <f aca="false">LOG10(D3143/D3142)</f>
        <v>-0.000868163926158651</v>
      </c>
      <c r="J3143" s="3" t="n">
        <f aca="false">LOG10(E3143/E3142)</f>
        <v>-0.00146797883538985</v>
      </c>
      <c r="K3143" s="3" t="n">
        <f aca="false">LOG10(F3143/F3142)</f>
        <v>-0.000686555114046592</v>
      </c>
    </row>
    <row r="3144" customFormat="false" ht="12.75" hidden="false" customHeight="false" outlineLevel="0" collapsed="false">
      <c r="A3144" s="2" t="n">
        <v>40893</v>
      </c>
      <c r="B3144" s="0" t="n">
        <v>52.699786</v>
      </c>
      <c r="C3144" s="0" t="n">
        <v>6.33022</v>
      </c>
      <c r="D3144" s="0" t="n">
        <v>0.765462</v>
      </c>
      <c r="E3144" s="0" t="n">
        <v>77.84752</v>
      </c>
      <c r="F3144" s="0" t="n">
        <v>0.643409</v>
      </c>
      <c r="G3144" s="3" t="n">
        <f aca="false">LOG10(B3144/B3143)</f>
        <v>-0.00684629920209904</v>
      </c>
      <c r="H3144" s="3" t="n">
        <f aca="false">LOG10(C3144/C3143)</f>
        <v>-0.000915275172522372</v>
      </c>
      <c r="I3144" s="3" t="n">
        <f aca="false">LOG10(D3144/D3143)</f>
        <v>-0.00149865260722945</v>
      </c>
      <c r="J3144" s="3" t="n">
        <f aca="false">LOG10(E3144/E3143)</f>
        <v>0.000212960909474708</v>
      </c>
      <c r="K3144" s="3" t="n">
        <f aca="false">LOG10(F3144/F3143)</f>
        <v>-0.000878622276838044</v>
      </c>
    </row>
    <row r="3145" customFormat="false" ht="12.75" hidden="false" customHeight="false" outlineLevel="0" collapsed="false">
      <c r="A3145" s="2" t="n">
        <v>40896</v>
      </c>
      <c r="B3145" s="0" t="n">
        <v>52.935041</v>
      </c>
      <c r="C3145" s="0" t="n">
        <v>6.331621</v>
      </c>
      <c r="D3145" s="0" t="n">
        <v>0.76693</v>
      </c>
      <c r="E3145" s="0" t="n">
        <v>77.858731</v>
      </c>
      <c r="F3145" s="0" t="n">
        <v>0.644068</v>
      </c>
      <c r="G3145" s="3" t="n">
        <f aca="false">LOG10(B3145/B3144)</f>
        <v>0.00193440213149684</v>
      </c>
      <c r="H3145" s="3" t="n">
        <f aca="false">LOG10(C3145/C3144)</f>
        <v>9.61071255956813E-005</v>
      </c>
      <c r="I3145" s="3" t="n">
        <f aca="false">LOG10(D3145/D3144)</f>
        <v>0.000832090606664755</v>
      </c>
      <c r="J3145" s="3" t="n">
        <f aca="false">LOG10(E3145/E3144)</f>
        <v>6.25392418578062E-005</v>
      </c>
      <c r="K3145" s="3" t="n">
        <f aca="false">LOG10(F3145/F3144)</f>
        <v>0.00044459060405503</v>
      </c>
    </row>
    <row r="3146" customFormat="false" ht="12.75" hidden="false" customHeight="false" outlineLevel="0" collapsed="false">
      <c r="A3146" s="2" t="n">
        <v>40897</v>
      </c>
      <c r="B3146" s="0" t="n">
        <v>52.975371</v>
      </c>
      <c r="C3146" s="0" t="n">
        <v>6.3419</v>
      </c>
      <c r="D3146" s="0" t="n">
        <v>0.764877</v>
      </c>
      <c r="E3146" s="0" t="n">
        <v>77.925654</v>
      </c>
      <c r="F3146" s="0" t="n">
        <v>0.640049</v>
      </c>
      <c r="G3146" s="3" t="n">
        <f aca="false">LOG10(B3146/B3145)</f>
        <v>0.000330753076510487</v>
      </c>
      <c r="H3146" s="3" t="n">
        <f aca="false">LOG10(C3146/C3145)</f>
        <v>0.000704478882915783</v>
      </c>
      <c r="I3146" s="3" t="n">
        <f aca="false">LOG10(D3146/D3145)</f>
        <v>-0.00116412459951035</v>
      </c>
      <c r="J3146" s="3" t="n">
        <f aca="false">LOG10(E3146/E3145)</f>
        <v>0.000373134847889948</v>
      </c>
      <c r="K3146" s="3" t="n">
        <f aca="false">LOG10(F3146/F3145)</f>
        <v>-0.00271849873792459</v>
      </c>
    </row>
    <row r="3147" customFormat="false" ht="12.75" hidden="false" customHeight="false" outlineLevel="0" collapsed="false">
      <c r="A3147" s="2" t="n">
        <v>40898</v>
      </c>
      <c r="B3147" s="0" t="n">
        <v>52.685001</v>
      </c>
      <c r="C3147" s="0" t="n">
        <v>6.337827</v>
      </c>
      <c r="D3147" s="0" t="n">
        <v>0.766049</v>
      </c>
      <c r="E3147" s="0" t="n">
        <v>77.876513</v>
      </c>
      <c r="F3147" s="0" t="n">
        <v>0.637582</v>
      </c>
      <c r="G3147" s="3" t="n">
        <f aca="false">LOG10(B3147/B3146)</f>
        <v>-0.00238701423794624</v>
      </c>
      <c r="H3147" s="3" t="n">
        <f aca="false">LOG10(C3147/C3146)</f>
        <v>-0.000279009395964379</v>
      </c>
      <c r="I3147" s="3" t="n">
        <f aca="false">LOG10(D3147/D3146)</f>
        <v>0.000664948184595765</v>
      </c>
      <c r="J3147" s="3" t="n">
        <f aca="false">LOG10(E3147/E3146)</f>
        <v>-0.000273958523861919</v>
      </c>
      <c r="K3147" s="3" t="n">
        <f aca="false">LOG10(F3147/F3146)</f>
        <v>-0.00167717567656841</v>
      </c>
    </row>
    <row r="3148" customFormat="false" ht="12.75" hidden="false" customHeight="false" outlineLevel="0" collapsed="false">
      <c r="A3148" s="2" t="n">
        <v>40899</v>
      </c>
      <c r="B3148" s="0" t="n">
        <v>52.629723</v>
      </c>
      <c r="C3148" s="0" t="n">
        <v>6.339005</v>
      </c>
      <c r="D3148" s="0" t="n">
        <v>0.76646</v>
      </c>
      <c r="E3148" s="0" t="n">
        <v>78.12524</v>
      </c>
      <c r="F3148" s="0" t="n">
        <v>0.638078</v>
      </c>
      <c r="G3148" s="3" t="n">
        <f aca="false">LOG10(B3148/B3147)</f>
        <v>-0.000455908379445797</v>
      </c>
      <c r="H3148" s="3" t="n">
        <f aca="false">LOG10(C3148/C3147)</f>
        <v>8.07139987584693E-005</v>
      </c>
      <c r="I3148" s="3" t="n">
        <f aca="false">LOG10(D3148/D3147)</f>
        <v>0.000232944845794242</v>
      </c>
      <c r="J3148" s="3" t="n">
        <f aca="false">LOG10(E3148/E3147)</f>
        <v>0.00138486719610749</v>
      </c>
      <c r="K3148" s="3" t="n">
        <f aca="false">LOG10(F3148/F3147)</f>
        <v>0.000337723333614344</v>
      </c>
    </row>
    <row r="3149" customFormat="false" ht="12.75" hidden="false" customHeight="false" outlineLevel="0" collapsed="false">
      <c r="A3149" s="2" t="n">
        <v>40900</v>
      </c>
      <c r="B3149" s="0" t="n">
        <v>52.855173</v>
      </c>
      <c r="C3149" s="0" t="n">
        <v>6.336984</v>
      </c>
      <c r="D3149" s="0" t="n">
        <v>0.765873</v>
      </c>
      <c r="E3149" s="0" t="n">
        <v>78.065406</v>
      </c>
      <c r="F3149" s="0" t="n">
        <v>0.638049</v>
      </c>
      <c r="G3149" s="3" t="n">
        <f aca="false">LOG10(B3149/B3148)</f>
        <v>0.00185641440136119</v>
      </c>
      <c r="H3149" s="3" t="n">
        <f aca="false">LOG10(C3149/C3148)</f>
        <v>-0.000138483735724827</v>
      </c>
      <c r="I3149" s="3" t="n">
        <f aca="false">LOG10(D3149/D3148)</f>
        <v>-0.000332735604267905</v>
      </c>
      <c r="J3149" s="3" t="n">
        <f aca="false">LOG10(E3149/E3148)</f>
        <v>-0.000332741786615749</v>
      </c>
      <c r="K3149" s="3" t="n">
        <f aca="false">LOG10(F3149/F3148)</f>
        <v>-1.97386936839165E-005</v>
      </c>
    </row>
    <row r="3150" customFormat="false" ht="12.75" hidden="false" customHeight="false" outlineLevel="0" collapsed="false">
      <c r="A3150" s="2" t="n">
        <v>40904</v>
      </c>
      <c r="B3150" s="0" t="n">
        <v>52.937486</v>
      </c>
      <c r="C3150" s="0" t="n">
        <v>6.322672</v>
      </c>
      <c r="D3150" s="0" t="n">
        <v>0.765169</v>
      </c>
      <c r="E3150" s="0" t="n">
        <v>77.855995</v>
      </c>
      <c r="F3150" s="0" t="n">
        <v>0.637769</v>
      </c>
      <c r="G3150" s="3" t="n">
        <f aca="false">LOG10(B3150/B3149)</f>
        <v>0.00067581416783542</v>
      </c>
      <c r="H3150" s="3" t="n">
        <f aca="false">LOG10(C3150/C3149)</f>
        <v>-0.000981958004706506</v>
      </c>
      <c r="I3150" s="3" t="n">
        <f aca="false">LOG10(D3150/D3149)</f>
        <v>-0.000399392488002175</v>
      </c>
      <c r="J3150" s="3" t="n">
        <f aca="false">LOG10(E3150/E3149)</f>
        <v>-0.00116656335627226</v>
      </c>
      <c r="K3150" s="3" t="n">
        <f aca="false">LOG10(F3150/F3149)</f>
        <v>-0.000190626651897447</v>
      </c>
    </row>
    <row r="3151" customFormat="false" ht="12.75" hidden="false" customHeight="false" outlineLevel="0" collapsed="false">
      <c r="A3151" s="2" t="n">
        <v>40905</v>
      </c>
      <c r="B3151" s="0" t="n">
        <v>52.897354</v>
      </c>
      <c r="C3151" s="0" t="n">
        <v>6.318418</v>
      </c>
      <c r="D3151" s="0" t="n">
        <v>0.764877</v>
      </c>
      <c r="E3151" s="0" t="n">
        <v>77.64265</v>
      </c>
      <c r="F3151" s="0" t="n">
        <v>0.63806</v>
      </c>
      <c r="G3151" s="3" t="n">
        <f aca="false">LOG10(B3151/B3150)</f>
        <v>-0.000329364261959679</v>
      </c>
      <c r="H3151" s="3" t="n">
        <f aca="false">LOG10(C3151/C3150)</f>
        <v>-0.000292298970382604</v>
      </c>
      <c r="I3151" s="3" t="n">
        <f aca="false">LOG10(D3151/D3150)</f>
        <v>-0.000165764938119909</v>
      </c>
      <c r="J3151" s="3" t="n">
        <f aca="false">LOG10(E3151/E3150)</f>
        <v>-0.00119170960466352</v>
      </c>
      <c r="K3151" s="3" t="n">
        <f aca="false">LOG10(F3151/F3150)</f>
        <v>0.00019811384821226</v>
      </c>
    </row>
    <row r="3152" customFormat="false" ht="12.75" hidden="false" customHeight="false" outlineLevel="0" collapsed="false">
      <c r="A3152" s="2" t="n">
        <v>40906</v>
      </c>
      <c r="B3152" s="0" t="n">
        <v>53.052215</v>
      </c>
      <c r="C3152" s="0" t="n">
        <v>6.320196</v>
      </c>
      <c r="D3152" s="0" t="n">
        <v>0.775855</v>
      </c>
      <c r="E3152" s="0" t="n">
        <v>77.771743</v>
      </c>
      <c r="F3152" s="0" t="n">
        <v>0.648615</v>
      </c>
      <c r="G3152" s="3" t="n">
        <f aca="false">LOG10(B3152/B3151)</f>
        <v>0.00126957242567271</v>
      </c>
      <c r="H3152" s="3" t="n">
        <f aca="false">LOG10(C3152/C3151)</f>
        <v>0.000122193081285341</v>
      </c>
      <c r="I3152" s="3" t="n">
        <f aca="false">LOG10(D3152/D3151)</f>
        <v>0.00618896148991524</v>
      </c>
      <c r="J3152" s="3" t="n">
        <f aca="false">LOG10(E3152/E3151)</f>
        <v>0.000721482603562605</v>
      </c>
      <c r="K3152" s="3" t="n">
        <f aca="false">LOG10(F3152/F3151)</f>
        <v>0.00712546849197303</v>
      </c>
    </row>
    <row r="3153" customFormat="false" ht="12.75" hidden="false" customHeight="false" outlineLevel="0" collapsed="false">
      <c r="A3153" s="2" t="n">
        <v>40907</v>
      </c>
      <c r="B3153" s="0" t="n">
        <v>53.10534</v>
      </c>
      <c r="C3153" s="0" t="n">
        <v>6.305588</v>
      </c>
      <c r="D3153" s="0" t="n">
        <v>0.772857</v>
      </c>
      <c r="E3153" s="0" t="n">
        <v>77.440297</v>
      </c>
      <c r="F3153" s="0" t="n">
        <v>0.645568</v>
      </c>
      <c r="G3153" s="3" t="n">
        <f aca="false">LOG10(B3153/B3152)</f>
        <v>0.000434672714101632</v>
      </c>
      <c r="H3153" s="3" t="n">
        <f aca="false">LOG10(C3153/C3152)</f>
        <v>-0.00100495567206069</v>
      </c>
      <c r="I3153" s="3" t="n">
        <f aca="false">LOG10(D3153/D3152)</f>
        <v>-0.00168141847303993</v>
      </c>
      <c r="J3153" s="3" t="n">
        <f aca="false">LOG10(E3153/E3152)</f>
        <v>-0.00185482244355726</v>
      </c>
      <c r="K3153" s="3" t="n">
        <f aca="false">LOG10(F3153/F3152)</f>
        <v>-0.00204499322186218</v>
      </c>
    </row>
    <row r="3154" customFormat="false" ht="12.75" hidden="false" customHeight="false" outlineLevel="0" collapsed="false">
      <c r="A3154" s="2" t="n">
        <v>40910</v>
      </c>
      <c r="B3154" s="0" t="n">
        <v>53.304986</v>
      </c>
      <c r="C3154" s="0" t="n">
        <v>6.302976</v>
      </c>
      <c r="D3154" s="0" t="n">
        <v>0.773096</v>
      </c>
      <c r="E3154" s="0" t="n">
        <v>76.938539</v>
      </c>
      <c r="F3154" s="0" t="n">
        <v>0.645644</v>
      </c>
      <c r="G3154" s="3" t="n">
        <f aca="false">LOG10(B3154/B3153)</f>
        <v>0.00162963992556332</v>
      </c>
      <c r="H3154" s="3" t="n">
        <f aca="false">LOG10(C3154/C3153)</f>
        <v>-0.000179937573058892</v>
      </c>
      <c r="I3154" s="3" t="n">
        <f aca="false">LOG10(D3154/D3153)</f>
        <v>0.000134281419941995</v>
      </c>
      <c r="J3154" s="3" t="n">
        <f aca="false">LOG10(E3154/E3153)</f>
        <v>-0.00282307476349867</v>
      </c>
      <c r="K3154" s="3" t="n">
        <f aca="false">LOG10(F3154/F3153)</f>
        <v>5.11246498061217E-005</v>
      </c>
    </row>
    <row r="3155" customFormat="false" ht="12.75" hidden="false" customHeight="false" outlineLevel="0" collapsed="false">
      <c r="A3155" s="2" t="n">
        <v>40911</v>
      </c>
      <c r="B3155" s="0" t="n">
        <v>53.119717</v>
      </c>
      <c r="C3155" s="0" t="n">
        <v>6.296373</v>
      </c>
      <c r="D3155" s="0" t="n">
        <v>0.768403</v>
      </c>
      <c r="E3155" s="0" t="n">
        <v>76.732749</v>
      </c>
      <c r="F3155" s="0" t="n">
        <v>0.641694</v>
      </c>
      <c r="G3155" s="3" t="n">
        <f aca="false">LOG10(B3155/B3154)</f>
        <v>-0.0015120809996227</v>
      </c>
      <c r="H3155" s="3" t="n">
        <f aca="false">LOG10(C3155/C3154)</f>
        <v>-0.00045520553903926</v>
      </c>
      <c r="I3155" s="3" t="n">
        <f aca="false">LOG10(D3155/D3154)</f>
        <v>-0.00264437446995126</v>
      </c>
      <c r="J3155" s="3" t="n">
        <f aca="false">LOG10(E3155/E3154)</f>
        <v>-0.00116317779358562</v>
      </c>
      <c r="K3155" s="3" t="n">
        <f aca="false">LOG10(F3155/F3154)</f>
        <v>-0.00266514091420188</v>
      </c>
    </row>
    <row r="3156" customFormat="false" ht="12.75" hidden="false" customHeight="false" outlineLevel="0" collapsed="false">
      <c r="A3156" s="2" t="n">
        <v>40912</v>
      </c>
      <c r="B3156" s="0" t="n">
        <v>52.92941</v>
      </c>
      <c r="C3156" s="0" t="n">
        <v>6.296571</v>
      </c>
      <c r="D3156" s="0" t="n">
        <v>0.77232</v>
      </c>
      <c r="E3156" s="0" t="n">
        <v>76.791783</v>
      </c>
      <c r="F3156" s="0" t="n">
        <v>0.641875</v>
      </c>
      <c r="G3156" s="3" t="n">
        <f aca="false">LOG10(B3156/B3155)</f>
        <v>-0.00155869965220974</v>
      </c>
      <c r="H3156" s="3" t="n">
        <f aca="false">LOG10(C3156/C3155)</f>
        <v>1.36569030123149E-005</v>
      </c>
      <c r="I3156" s="3" t="n">
        <f aca="false">LOG10(D3156/D3155)</f>
        <v>0.00220822970856516</v>
      </c>
      <c r="J3156" s="3" t="n">
        <f aca="false">LOG10(E3156/E3155)</f>
        <v>0.000333994070840596</v>
      </c>
      <c r="K3156" s="3" t="n">
        <f aca="false">LOG10(F3156/F3155)</f>
        <v>0.000122482393615833</v>
      </c>
    </row>
    <row r="3157" customFormat="false" ht="12.75" hidden="false" customHeight="false" outlineLevel="0" collapsed="false">
      <c r="A3157" s="2" t="n">
        <v>40913</v>
      </c>
      <c r="B3157" s="0" t="n">
        <v>52.924719</v>
      </c>
      <c r="C3157" s="0" t="n">
        <v>6.310786</v>
      </c>
      <c r="D3157" s="0" t="n">
        <v>0.779302</v>
      </c>
      <c r="E3157" s="0" t="n">
        <v>76.893703</v>
      </c>
      <c r="F3157" s="0" t="n">
        <v>0.644288</v>
      </c>
      <c r="G3157" s="3" t="n">
        <f aca="false">LOG10(B3157/B3156)</f>
        <v>-3.84921294083479E-005</v>
      </c>
      <c r="H3157" s="3" t="n">
        <f aca="false">LOG10(C3157/C3156)</f>
        <v>0.000979348594057262</v>
      </c>
      <c r="I3157" s="3" t="n">
        <f aca="false">LOG10(D3157/D3156)</f>
        <v>0.00390850933899078</v>
      </c>
      <c r="J3157" s="3" t="n">
        <f aca="false">LOG10(E3157/E3156)</f>
        <v>0.00057602446706713</v>
      </c>
      <c r="K3157" s="3" t="n">
        <f aca="false">LOG10(F3157/F3156)</f>
        <v>0.00162958165392118</v>
      </c>
    </row>
    <row r="3158" customFormat="false" ht="12.75" hidden="false" customHeight="false" outlineLevel="0" collapsed="false">
      <c r="A3158" s="2" t="n">
        <v>40914</v>
      </c>
      <c r="B3158" s="0" t="n">
        <v>52.72464</v>
      </c>
      <c r="C3158" s="0" t="n">
        <v>6.31567</v>
      </c>
      <c r="D3158" s="0" t="n">
        <v>0.782718</v>
      </c>
      <c r="E3158" s="0" t="n">
        <v>77.144646</v>
      </c>
      <c r="F3158" s="0" t="n">
        <v>0.646838</v>
      </c>
      <c r="G3158" s="3" t="n">
        <f aca="false">LOG10(B3158/B3157)</f>
        <v>-0.00164493775159397</v>
      </c>
      <c r="H3158" s="3" t="n">
        <f aca="false">LOG10(C3158/C3157)</f>
        <v>0.000335976200352852</v>
      </c>
      <c r="I3158" s="3" t="n">
        <f aca="false">LOG10(D3158/D3157)</f>
        <v>0.00189953049929623</v>
      </c>
      <c r="J3158" s="3" t="n">
        <f aca="false">LOG10(E3158/E3157)</f>
        <v>0.00141501460242591</v>
      </c>
      <c r="K3158" s="3" t="n">
        <f aca="false">LOG10(F3158/F3157)</f>
        <v>0.00171548302613868</v>
      </c>
    </row>
    <row r="3159" customFormat="false" ht="12.75" hidden="false" customHeight="false" outlineLevel="0" collapsed="false">
      <c r="A3159" s="2" t="n">
        <v>40917</v>
      </c>
      <c r="B3159" s="0" t="n">
        <v>52.502357</v>
      </c>
      <c r="C3159" s="0" t="n">
        <v>6.314503</v>
      </c>
      <c r="D3159" s="0" t="n">
        <v>0.785669</v>
      </c>
      <c r="E3159" s="0" t="n">
        <v>76.893463</v>
      </c>
      <c r="F3159" s="0" t="n">
        <v>0.647392</v>
      </c>
      <c r="G3159" s="3" t="n">
        <f aca="false">LOG10(B3159/B3158)</f>
        <v>-0.00183482236811073</v>
      </c>
      <c r="H3159" s="3" t="n">
        <f aca="false">LOG10(C3159/C3158)</f>
        <v>-8.02556959153522E-005</v>
      </c>
      <c r="I3159" s="3" t="n">
        <f aca="false">LOG10(D3159/D3158)</f>
        <v>0.00163429629101891</v>
      </c>
      <c r="J3159" s="3" t="n">
        <f aca="false">LOG10(E3159/E3158)</f>
        <v>-0.00141637012094375</v>
      </c>
      <c r="K3159" s="3" t="n">
        <f aca="false">LOG10(F3159/F3158)</f>
        <v>0.000371802782611039</v>
      </c>
    </row>
    <row r="3160" customFormat="false" ht="12.75" hidden="false" customHeight="false" outlineLevel="0" collapsed="false">
      <c r="A3160" s="2" t="n">
        <v>40918</v>
      </c>
      <c r="B3160" s="0" t="n">
        <v>51.794972</v>
      </c>
      <c r="C3160" s="0" t="n">
        <v>6.313086</v>
      </c>
      <c r="D3160" s="0" t="n">
        <v>0.780762</v>
      </c>
      <c r="E3160" s="0" t="n">
        <v>76.819176</v>
      </c>
      <c r="F3160" s="0" t="n">
        <v>0.646627</v>
      </c>
      <c r="G3160" s="3" t="n">
        <f aca="false">LOG10(B3160/B3159)</f>
        <v>-0.00589119809382414</v>
      </c>
      <c r="H3160" s="3" t="n">
        <f aca="false">LOG10(C3160/C3159)</f>
        <v>-9.74683739611522E-005</v>
      </c>
      <c r="I3160" s="3" t="n">
        <f aca="false">LOG10(D3160/D3159)</f>
        <v>-0.00272094971771844</v>
      </c>
      <c r="J3160" s="3" t="n">
        <f aca="false">LOG10(E3160/E3159)</f>
        <v>-0.000419775978069438</v>
      </c>
      <c r="K3160" s="3" t="n">
        <f aca="false">LOG10(F3160/F3159)</f>
        <v>-0.000513493723602064</v>
      </c>
    </row>
    <row r="3161" customFormat="false" ht="12.75" hidden="false" customHeight="false" outlineLevel="0" collapsed="false">
      <c r="A3161" s="2" t="n">
        <v>40919</v>
      </c>
      <c r="B3161" s="0" t="n">
        <v>51.865073</v>
      </c>
      <c r="C3161" s="0" t="n">
        <v>6.3142</v>
      </c>
      <c r="D3161" s="0" t="n">
        <v>0.786287</v>
      </c>
      <c r="E3161" s="0" t="n">
        <v>76.953924</v>
      </c>
      <c r="F3161" s="0" t="n">
        <v>0.649395</v>
      </c>
      <c r="G3161" s="3" t="n">
        <f aca="false">LOG10(B3161/B3160)</f>
        <v>0.000587390872093778</v>
      </c>
      <c r="H3161" s="3" t="n">
        <f aca="false">LOG10(C3161/C3160)</f>
        <v>7.66283513488749E-005</v>
      </c>
      <c r="I3161" s="3" t="n">
        <f aca="false">LOG10(D3161/D3160)</f>
        <v>0.0030624274736402</v>
      </c>
      <c r="J3161" s="3" t="n">
        <f aca="false">LOG10(E3161/E3160)</f>
        <v>0.000761125682268747</v>
      </c>
      <c r="K3161" s="3" t="n">
        <f aca="false">LOG10(F3161/F3160)</f>
        <v>0.00185510578330679</v>
      </c>
    </row>
    <row r="3162" customFormat="false" ht="12.75" hidden="false" customHeight="false" outlineLevel="0" collapsed="false">
      <c r="A3162" s="2" t="n">
        <v>40920</v>
      </c>
      <c r="B3162" s="0" t="n">
        <v>51.520101</v>
      </c>
      <c r="C3162" s="0" t="n">
        <v>6.318075</v>
      </c>
      <c r="D3162" s="0" t="n">
        <v>0.785176</v>
      </c>
      <c r="E3162" s="0" t="n">
        <v>76.884422</v>
      </c>
      <c r="F3162" s="0" t="n">
        <v>0.652128</v>
      </c>
      <c r="G3162" s="3" t="n">
        <f aca="false">LOG10(B3162/B3161)</f>
        <v>-0.00289828775728807</v>
      </c>
      <c r="H3162" s="3" t="n">
        <f aca="false">LOG10(C3162/C3161)</f>
        <v>0.000266443086484529</v>
      </c>
      <c r="I3162" s="3" t="n">
        <f aca="false">LOG10(D3162/D3161)</f>
        <v>-0.000614079045810902</v>
      </c>
      <c r="J3162" s="3" t="n">
        <f aca="false">LOG10(E3162/E3161)</f>
        <v>-0.000392416298273101</v>
      </c>
      <c r="K3162" s="3" t="n">
        <f aca="false">LOG10(F3162/F3161)</f>
        <v>0.00182390716656642</v>
      </c>
    </row>
    <row r="3163" customFormat="false" ht="12.75" hidden="false" customHeight="false" outlineLevel="0" collapsed="false">
      <c r="A3163" s="2" t="n">
        <v>40921</v>
      </c>
      <c r="B3163" s="0" t="n">
        <v>51.447811</v>
      </c>
      <c r="C3163" s="0" t="n">
        <v>6.314932</v>
      </c>
      <c r="D3163" s="0" t="n">
        <v>0.783024</v>
      </c>
      <c r="E3163" s="0" t="n">
        <v>76.783337</v>
      </c>
      <c r="F3163" s="0" t="n">
        <v>0.652416</v>
      </c>
      <c r="G3163" s="3" t="n">
        <f aca="false">LOG10(B3163/B3162)</f>
        <v>-0.00060980460116418</v>
      </c>
      <c r="H3163" s="3" t="n">
        <f aca="false">LOG10(C3163/C3162)</f>
        <v>-0.000216098603410176</v>
      </c>
      <c r="I3163" s="3" t="n">
        <f aca="false">LOG10(D3163/D3162)</f>
        <v>-0.00119194275183913</v>
      </c>
      <c r="J3163" s="3" t="n">
        <f aca="false">LOG10(E3163/E3162)</f>
        <v>-0.000571371175334658</v>
      </c>
      <c r="K3163" s="3" t="n">
        <f aca="false">LOG10(F3163/F3162)</f>
        <v>0.000191755606280945</v>
      </c>
    </row>
    <row r="3164" customFormat="false" ht="12.75" hidden="false" customHeight="false" outlineLevel="0" collapsed="false">
      <c r="A3164" s="2" t="n">
        <v>40924</v>
      </c>
      <c r="B3164" s="0" t="n">
        <v>51.424738</v>
      </c>
      <c r="C3164" s="0" t="n">
        <v>6.316521</v>
      </c>
      <c r="D3164" s="0" t="n">
        <v>0.789328</v>
      </c>
      <c r="E3164" s="0" t="n">
        <v>76.762175</v>
      </c>
      <c r="F3164" s="0" t="n">
        <v>0.65313</v>
      </c>
      <c r="G3164" s="3" t="n">
        <f aca="false">LOG10(B3164/B3163)</f>
        <v>-0.000194813423918952</v>
      </c>
      <c r="H3164" s="3" t="n">
        <f aca="false">LOG10(C3164/C3163)</f>
        <v>0.000109265962575275</v>
      </c>
      <c r="I3164" s="3" t="n">
        <f aca="false">LOG10(D3164/D3163)</f>
        <v>0.00348243533693682</v>
      </c>
      <c r="J3164" s="3" t="n">
        <f aca="false">LOG10(E3164/E3163)</f>
        <v>-0.000119710954289957</v>
      </c>
      <c r="K3164" s="3" t="n">
        <f aca="false">LOG10(F3164/F3163)</f>
        <v>0.000475029284290596</v>
      </c>
    </row>
    <row r="3165" customFormat="false" ht="12.75" hidden="false" customHeight="false" outlineLevel="0" collapsed="false">
      <c r="A3165" s="2" t="n">
        <v>40925</v>
      </c>
      <c r="B3165" s="0" t="n">
        <v>50.647381</v>
      </c>
      <c r="C3165" s="0" t="n">
        <v>6.31853</v>
      </c>
      <c r="D3165" s="0" t="n">
        <v>0.781861</v>
      </c>
      <c r="E3165" s="0" t="n">
        <v>76.778733</v>
      </c>
      <c r="F3165" s="0" t="n">
        <v>0.649296</v>
      </c>
      <c r="G3165" s="3" t="n">
        <f aca="false">LOG10(B3165/B3164)</f>
        <v>-0.0066150950142765</v>
      </c>
      <c r="H3165" s="3" t="n">
        <f aca="false">LOG10(C3165/C3164)</f>
        <v>0.000138107495014676</v>
      </c>
      <c r="I3165" s="3" t="n">
        <f aca="false">LOG10(D3165/D3164)</f>
        <v>-0.00412795826730387</v>
      </c>
      <c r="J3165" s="3" t="n">
        <f aca="false">LOG10(E3165/E3164)</f>
        <v>9.36694741864102E-005</v>
      </c>
      <c r="K3165" s="3" t="n">
        <f aca="false">LOG10(F3165/F3164)</f>
        <v>-0.00255690511904677</v>
      </c>
    </row>
    <row r="3166" customFormat="false" ht="12.75" hidden="false" customHeight="false" outlineLevel="0" collapsed="false">
      <c r="A3166" s="2" t="n">
        <v>40926</v>
      </c>
      <c r="B3166" s="0" t="n">
        <v>50.399034</v>
      </c>
      <c r="C3166" s="0" t="n">
        <v>6.311667</v>
      </c>
      <c r="D3166" s="0" t="n">
        <v>0.779362</v>
      </c>
      <c r="E3166" s="0" t="n">
        <v>76.790585</v>
      </c>
      <c r="F3166" s="0" t="n">
        <v>0.649871</v>
      </c>
      <c r="G3166" s="3" t="n">
        <f aca="false">LOG10(B3166/B3165)</f>
        <v>-0.00213478031589927</v>
      </c>
      <c r="H3166" s="3" t="n">
        <f aca="false">LOG10(C3166/C3165)</f>
        <v>-0.00047197416202633</v>
      </c>
      <c r="I3166" s="3" t="n">
        <f aca="false">LOG10(D3166/D3165)</f>
        <v>-0.0013903239155145</v>
      </c>
      <c r="J3166" s="3" t="n">
        <f aca="false">LOG10(E3166/E3165)</f>
        <v>6.70349816846873E-005</v>
      </c>
      <c r="K3166" s="3" t="n">
        <f aca="false">LOG10(F3166/F3165)</f>
        <v>0.000384429936105197</v>
      </c>
    </row>
    <row r="3167" customFormat="false" ht="12.75" hidden="false" customHeight="false" outlineLevel="0" collapsed="false">
      <c r="A3167" s="2" t="n">
        <v>40927</v>
      </c>
      <c r="B3167" s="0" t="n">
        <v>50.280381</v>
      </c>
      <c r="C3167" s="0" t="n">
        <v>6.315932</v>
      </c>
      <c r="D3167" s="0" t="n">
        <v>0.774533</v>
      </c>
      <c r="E3167" s="0" t="n">
        <v>76.825962</v>
      </c>
      <c r="F3167" s="0" t="n">
        <v>0.6472</v>
      </c>
      <c r="G3167" s="3" t="n">
        <f aca="false">LOG10(B3167/B3166)</f>
        <v>-0.00102365249179089</v>
      </c>
      <c r="H3167" s="3" t="n">
        <f aca="false">LOG10(C3167/C3166)</f>
        <v>0.000293367889770763</v>
      </c>
      <c r="I3167" s="3" t="n">
        <f aca="false">LOG10(D3167/D3166)</f>
        <v>-0.00269930053769526</v>
      </c>
      <c r="J3167" s="3" t="n">
        <f aca="false">LOG10(E3167/E3166)</f>
        <v>0.000200031005226354</v>
      </c>
      <c r="K3167" s="3" t="n">
        <f aca="false">LOG10(F3167/F3166)</f>
        <v>-0.00178864873370949</v>
      </c>
    </row>
    <row r="3168" customFormat="false" ht="12.75" hidden="false" customHeight="false" outlineLevel="0" collapsed="false">
      <c r="A3168" s="2" t="n">
        <v>40928</v>
      </c>
      <c r="B3168" s="0" t="n">
        <v>50.281352</v>
      </c>
      <c r="C3168" s="0" t="n">
        <v>6.334832</v>
      </c>
      <c r="D3168" s="0" t="n">
        <v>0.775074</v>
      </c>
      <c r="E3168" s="0" t="n">
        <v>77.143079</v>
      </c>
      <c r="F3168" s="0" t="n">
        <v>0.646334</v>
      </c>
      <c r="G3168" s="3" t="n">
        <f aca="false">LOG10(B3168/B3167)</f>
        <v>8.38688692726935E-006</v>
      </c>
      <c r="H3168" s="3" t="n">
        <f aca="false">LOG10(C3168/C3167)</f>
        <v>0.00129765630199045</v>
      </c>
      <c r="I3168" s="3" t="n">
        <f aca="false">LOG10(D3168/D3167)</f>
        <v>0.000303242466322651</v>
      </c>
      <c r="J3168" s="3" t="n">
        <f aca="false">LOG10(E3168/E3167)</f>
        <v>0.00178896169078634</v>
      </c>
      <c r="K3168" s="3" t="n">
        <f aca="false">LOG10(F3168/F3167)</f>
        <v>-0.000581506288228244</v>
      </c>
    </row>
    <row r="3169" customFormat="false" ht="12.75" hidden="false" customHeight="false" outlineLevel="0" collapsed="false">
      <c r="A3169" s="2" t="n">
        <v>40931</v>
      </c>
      <c r="B3169" s="0" t="n">
        <v>49.994622</v>
      </c>
      <c r="C3169" s="0" t="n">
        <v>6.313206</v>
      </c>
      <c r="D3169" s="0" t="n">
        <v>0.768226</v>
      </c>
      <c r="E3169" s="0" t="n">
        <v>76.899439</v>
      </c>
      <c r="F3169" s="0" t="n">
        <v>0.642429</v>
      </c>
      <c r="G3169" s="3" t="n">
        <f aca="false">LOG10(B3169/B3168)</f>
        <v>-0.00248365767416406</v>
      </c>
      <c r="H3169" s="3" t="n">
        <f aca="false">LOG10(C3169/C3168)</f>
        <v>-0.00148514127144044</v>
      </c>
      <c r="I3169" s="3" t="n">
        <f aca="false">LOG10(D3169/D3168)</f>
        <v>-0.00385416721457381</v>
      </c>
      <c r="J3169" s="3" t="n">
        <f aca="false">LOG10(E3169/E3168)</f>
        <v>-0.00137379727593578</v>
      </c>
      <c r="K3169" s="3" t="n">
        <f aca="false">LOG10(F3169/F3168)</f>
        <v>-0.00263186503959605</v>
      </c>
    </row>
    <row r="3170" customFormat="false" ht="12.75" hidden="false" customHeight="false" outlineLevel="0" collapsed="false">
      <c r="A3170" s="2" t="n">
        <v>40932</v>
      </c>
      <c r="B3170" s="0" t="n">
        <v>50.10536</v>
      </c>
      <c r="C3170" s="0" t="n">
        <v>6.311005</v>
      </c>
      <c r="D3170" s="0" t="n">
        <v>0.769053</v>
      </c>
      <c r="E3170" s="0" t="n">
        <v>77.589787</v>
      </c>
      <c r="F3170" s="0" t="n">
        <v>0.641852</v>
      </c>
      <c r="G3170" s="3" t="n">
        <f aca="false">LOG10(B3170/B3169)</f>
        <v>0.000960897714375</v>
      </c>
      <c r="H3170" s="3" t="n">
        <f aca="false">LOG10(C3170/C3169)</f>
        <v>-0.000151436341543174</v>
      </c>
      <c r="I3170" s="3" t="n">
        <f aca="false">LOG10(D3170/D3169)</f>
        <v>0.000467269209013741</v>
      </c>
      <c r="J3170" s="3" t="n">
        <f aca="false">LOG10(E3170/E3169)</f>
        <v>0.00388138811187795</v>
      </c>
      <c r="K3170" s="3" t="n">
        <f aca="false">LOG10(F3170/F3169)</f>
        <v>-0.00039023848039286</v>
      </c>
    </row>
    <row r="3171" customFormat="false" ht="12.75" hidden="false" customHeight="false" outlineLevel="0" collapsed="false">
      <c r="A3171" s="2" t="n">
        <v>40933</v>
      </c>
      <c r="B3171" s="0" t="n">
        <v>50.244939</v>
      </c>
      <c r="C3171" s="0" t="n">
        <v>6.313785</v>
      </c>
      <c r="D3171" s="0" t="n">
        <v>0.772678</v>
      </c>
      <c r="E3171" s="0" t="n">
        <v>78.055942</v>
      </c>
      <c r="F3171" s="0" t="n">
        <v>0.642907</v>
      </c>
      <c r="G3171" s="3" t="n">
        <f aca="false">LOG10(B3171/B3170)</f>
        <v>0.00120813648161521</v>
      </c>
      <c r="H3171" s="3" t="n">
        <f aca="false">LOG10(C3171/C3170)</f>
        <v>0.000191264754376941</v>
      </c>
      <c r="I3171" s="3" t="n">
        <f aca="false">LOG10(D3171/D3170)</f>
        <v>0.0020422763738381</v>
      </c>
      <c r="J3171" s="3" t="n">
        <f aca="false">LOG10(E3171/E3170)</f>
        <v>0.00260140963492061</v>
      </c>
      <c r="K3171" s="3" t="n">
        <f aca="false">LOG10(F3171/F3170)</f>
        <v>0.000713255608863222</v>
      </c>
    </row>
    <row r="3172" customFormat="false" ht="12.75" hidden="false" customHeight="false" outlineLevel="0" collapsed="false">
      <c r="A3172" s="2" t="n">
        <v>40934</v>
      </c>
      <c r="B3172" s="0" t="n">
        <v>50.24496</v>
      </c>
      <c r="C3172" s="0" t="n">
        <v>6.307037</v>
      </c>
      <c r="D3172" s="0" t="n">
        <v>0.760746</v>
      </c>
      <c r="E3172" s="0" t="n">
        <v>77.580829</v>
      </c>
      <c r="F3172" s="0" t="n">
        <v>0.637505</v>
      </c>
      <c r="G3172" s="3" t="n">
        <f aca="false">LOG10(B3172/B3171)</f>
        <v>1.8151444490918E-007</v>
      </c>
      <c r="H3172" s="3" t="n">
        <f aca="false">LOG10(C3172/C3171)</f>
        <v>-0.000464410233049129</v>
      </c>
      <c r="I3172" s="3" t="n">
        <f aca="false">LOG10(D3172/D3171)</f>
        <v>-0.00675886949598695</v>
      </c>
      <c r="J3172" s="3" t="n">
        <f aca="false">LOG10(E3172/E3171)</f>
        <v>-0.00265155327775071</v>
      </c>
      <c r="K3172" s="3" t="n">
        <f aca="false">LOG10(F3172/F3171)</f>
        <v>-0.00366455908099627</v>
      </c>
    </row>
    <row r="3173" customFormat="false" ht="12.75" hidden="false" customHeight="false" outlineLevel="0" collapsed="false">
      <c r="A3173" s="2" t="n">
        <v>40935</v>
      </c>
      <c r="B3173" s="0" t="n">
        <v>49.395207</v>
      </c>
      <c r="C3173" s="0" t="n">
        <v>6.313808</v>
      </c>
      <c r="D3173" s="0" t="n">
        <v>0.760746</v>
      </c>
      <c r="E3173" s="0" t="n">
        <v>76.972233</v>
      </c>
      <c r="F3173" s="0" t="n">
        <v>0.63663</v>
      </c>
      <c r="G3173" s="3" t="n">
        <f aca="false">LOG10(B3173/B3172)</f>
        <v>-0.00740769505464573</v>
      </c>
      <c r="H3173" s="3" t="n">
        <f aca="false">LOG10(C3173/C3172)</f>
        <v>0.00046599228801141</v>
      </c>
      <c r="I3173" s="3" t="n">
        <f aca="false">LOG10(D3173/D3172)</f>
        <v>0</v>
      </c>
      <c r="J3173" s="3" t="n">
        <f aca="false">LOG10(E3173/E3172)</f>
        <v>-0.00342033017321636</v>
      </c>
      <c r="K3173" s="3" t="n">
        <f aca="false">LOG10(F3173/F3172)</f>
        <v>-0.000596495240149763</v>
      </c>
    </row>
    <row r="3174" customFormat="false" ht="12.75" hidden="false" customHeight="false" outlineLevel="0" collapsed="false">
      <c r="A3174" s="2" t="n">
        <v>40938</v>
      </c>
      <c r="B3174" s="0" t="n">
        <v>49.759725</v>
      </c>
      <c r="C3174" s="0" t="n">
        <v>6.318612</v>
      </c>
      <c r="D3174" s="0" t="n">
        <v>0.762777</v>
      </c>
      <c r="E3174" s="0" t="n">
        <v>76.681922</v>
      </c>
      <c r="F3174" s="0" t="n">
        <v>0.637529</v>
      </c>
      <c r="G3174" s="3" t="n">
        <f aca="false">LOG10(B3174/B3173)</f>
        <v>0.00319316177086135</v>
      </c>
      <c r="H3174" s="3" t="n">
        <f aca="false">LOG10(C3174/C3173)</f>
        <v>0.000330316881744</v>
      </c>
      <c r="I3174" s="3" t="n">
        <f aca="false">LOG10(D3174/D3173)</f>
        <v>0.00115791178112345</v>
      </c>
      <c r="J3174" s="3" t="n">
        <f aca="false">LOG10(E3174/E3173)</f>
        <v>-0.00164109607529428</v>
      </c>
      <c r="K3174" s="3" t="n">
        <f aca="false">LOG10(F3174/F3173)</f>
        <v>0.00061284471407274</v>
      </c>
    </row>
    <row r="3175" customFormat="false" ht="12.75" hidden="false" customHeight="false" outlineLevel="0" collapsed="false">
      <c r="A3175" s="2" t="n">
        <v>40939</v>
      </c>
      <c r="B3175" s="0" t="n">
        <v>49.435337</v>
      </c>
      <c r="C3175" s="0" t="n">
        <v>6.308515</v>
      </c>
      <c r="D3175" s="0" t="n">
        <v>0.758956</v>
      </c>
      <c r="E3175" s="0" t="n">
        <v>76.37371</v>
      </c>
      <c r="F3175" s="0" t="n">
        <v>0.633804</v>
      </c>
      <c r="G3175" s="3" t="n">
        <f aca="false">LOG10(B3175/B3174)</f>
        <v>-0.0028404724541536</v>
      </c>
      <c r="H3175" s="3" t="n">
        <f aca="false">LOG10(C3175/C3174)</f>
        <v>-0.000694547907594305</v>
      </c>
      <c r="I3175" s="3" t="n">
        <f aca="false">LOG10(D3175/D3174)</f>
        <v>-0.00218099062436041</v>
      </c>
      <c r="J3175" s="3" t="n">
        <f aca="false">LOG10(E3175/E3174)</f>
        <v>-0.00174910194468161</v>
      </c>
      <c r="K3175" s="3" t="n">
        <f aca="false">LOG10(F3175/F3174)</f>
        <v>-0.00254496905924395</v>
      </c>
    </row>
    <row r="3176" customFormat="false" ht="12.75" hidden="false" customHeight="false" outlineLevel="0" collapsed="false">
      <c r="A3176" s="2" t="n">
        <v>40940</v>
      </c>
      <c r="B3176" s="0" t="n">
        <v>49.165085</v>
      </c>
      <c r="C3176" s="0" t="n">
        <v>6.30649</v>
      </c>
      <c r="D3176" s="0" t="n">
        <v>0.759013</v>
      </c>
      <c r="E3176" s="0" t="n">
        <v>76.121442</v>
      </c>
      <c r="F3176" s="0" t="n">
        <v>0.630892</v>
      </c>
      <c r="G3176" s="3" t="n">
        <f aca="false">LOG10(B3176/B3175)</f>
        <v>-0.00238070474451355</v>
      </c>
      <c r="H3176" s="3" t="n">
        <f aca="false">LOG10(C3176/C3175)</f>
        <v>-0.000139428614322007</v>
      </c>
      <c r="I3176" s="3" t="n">
        <f aca="false">LOG10(D3176/D3175)</f>
        <v>3.26156666969394E-005</v>
      </c>
      <c r="J3176" s="3" t="n">
        <f aca="false">LOG10(E3176/E3175)</f>
        <v>-0.00143688109246257</v>
      </c>
      <c r="K3176" s="3" t="n">
        <f aca="false">LOG10(F3176/F3175)</f>
        <v>-0.00199995535092114</v>
      </c>
    </row>
    <row r="3177" customFormat="false" ht="12.75" hidden="false" customHeight="false" outlineLevel="0" collapsed="false">
      <c r="A3177" s="2" t="n">
        <v>40941</v>
      </c>
      <c r="B3177" s="0" t="n">
        <v>49.144646</v>
      </c>
      <c r="C3177" s="0" t="n">
        <v>6.306094</v>
      </c>
      <c r="D3177" s="0" t="n">
        <v>0.763709</v>
      </c>
      <c r="E3177" s="0" t="n">
        <v>76.111196</v>
      </c>
      <c r="F3177" s="0" t="n">
        <v>0.632083</v>
      </c>
      <c r="G3177" s="3" t="n">
        <f aca="false">LOG10(B3177/B3176)</f>
        <v>-0.000180583243453536</v>
      </c>
      <c r="H3177" s="3" t="n">
        <f aca="false">LOG10(C3177/C3176)</f>
        <v>-2.72712736565713E-005</v>
      </c>
      <c r="I3177" s="3" t="n">
        <f aca="false">LOG10(D3177/D3176)</f>
        <v>0.00267869427592624</v>
      </c>
      <c r="J3177" s="3" t="n">
        <f aca="false">LOG10(E3177/E3176)</f>
        <v>-5.84602793035218E-005</v>
      </c>
      <c r="K3177" s="3" t="n">
        <f aca="false">LOG10(F3177/F3176)</f>
        <v>0.000819089659368309</v>
      </c>
    </row>
    <row r="3178" customFormat="false" ht="12.75" hidden="false" customHeight="false" outlineLevel="0" collapsed="false">
      <c r="A3178" s="2" t="n">
        <v>40942</v>
      </c>
      <c r="B3178" s="0" t="n">
        <v>48.804711</v>
      </c>
      <c r="C3178" s="0" t="n">
        <v>6.310182</v>
      </c>
      <c r="D3178" s="0" t="n">
        <v>0.759878</v>
      </c>
      <c r="E3178" s="0" t="n">
        <v>76.215805</v>
      </c>
      <c r="F3178" s="0" t="n">
        <v>0.632371</v>
      </c>
      <c r="G3178" s="3" t="n">
        <f aca="false">LOG10(B3178/B3177)</f>
        <v>-0.00301446567795761</v>
      </c>
      <c r="H3178" s="3" t="n">
        <f aca="false">LOG10(C3178/C3177)</f>
        <v>0.000281445317803009</v>
      </c>
      <c r="I3178" s="3" t="n">
        <f aca="false">LOG10(D3178/D3177)</f>
        <v>-0.00218403762517428</v>
      </c>
      <c r="J3178" s="3" t="n">
        <f aca="false">LOG10(E3178/E3177)</f>
        <v>0.000596494624079926</v>
      </c>
      <c r="K3178" s="3" t="n">
        <f aca="false">LOG10(F3178/F3177)</f>
        <v>0.000197835291677012</v>
      </c>
    </row>
    <row r="3179" customFormat="false" ht="12.75" hidden="false" customHeight="false" outlineLevel="0" collapsed="false">
      <c r="A3179" s="2" t="n">
        <v>40945</v>
      </c>
      <c r="B3179" s="0" t="n">
        <v>49.05536</v>
      </c>
      <c r="C3179" s="0" t="n">
        <v>6.312605</v>
      </c>
      <c r="D3179" s="0" t="n">
        <v>0.766754</v>
      </c>
      <c r="E3179" s="0" t="n">
        <v>76.652354</v>
      </c>
      <c r="F3179" s="0" t="n">
        <v>0.634949</v>
      </c>
      <c r="G3179" s="3" t="n">
        <f aca="false">LOG10(B3179/B3178)</f>
        <v>0.00222472177923316</v>
      </c>
      <c r="H3179" s="3" t="n">
        <f aca="false">LOG10(C3179/C3178)</f>
        <v>0.000166729509509363</v>
      </c>
      <c r="I3179" s="3" t="n">
        <f aca="false">LOG10(D3179/D3178)</f>
        <v>0.00391217929515863</v>
      </c>
      <c r="J3179" s="3" t="n">
        <f aca="false">LOG10(E3179/E3178)</f>
        <v>0.00248045555599843</v>
      </c>
      <c r="K3179" s="3" t="n">
        <f aca="false">LOG10(F3179/F3178)</f>
        <v>0.00176689820830927</v>
      </c>
    </row>
    <row r="3180" customFormat="false" ht="12.75" hidden="false" customHeight="false" outlineLevel="0" collapsed="false">
      <c r="A3180" s="2" t="n">
        <v>40946</v>
      </c>
      <c r="B3180" s="0" t="n">
        <v>49.344925</v>
      </c>
      <c r="C3180" s="0" t="n">
        <v>6.311523</v>
      </c>
      <c r="D3180" s="0" t="n">
        <v>0.762602</v>
      </c>
      <c r="E3180" s="0" t="n">
        <v>76.771143</v>
      </c>
      <c r="F3180" s="0" t="n">
        <v>0.633112</v>
      </c>
      <c r="G3180" s="3" t="n">
        <f aca="false">LOG10(B3180/B3179)</f>
        <v>0.00255602602483939</v>
      </c>
      <c r="H3180" s="3" t="n">
        <f aca="false">LOG10(C3180/C3179)</f>
        <v>-7.44457962672282E-005</v>
      </c>
      <c r="I3180" s="3" t="n">
        <f aca="false">LOG10(D3180/D3179)</f>
        <v>-0.00235811036675122</v>
      </c>
      <c r="J3180" s="3" t="n">
        <f aca="false">LOG10(E3180/E3179)</f>
        <v>0.000672509993949689</v>
      </c>
      <c r="K3180" s="3" t="n">
        <f aca="false">LOG10(F3180/F3179)</f>
        <v>-0.0012582983332106</v>
      </c>
    </row>
    <row r="3181" customFormat="false" ht="12.75" hidden="false" customHeight="false" outlineLevel="0" collapsed="false">
      <c r="A3181" s="2" t="n">
        <v>40947</v>
      </c>
      <c r="B3181" s="0" t="n">
        <v>49.144945</v>
      </c>
      <c r="C3181" s="0" t="n">
        <v>6.299081</v>
      </c>
      <c r="D3181" s="0" t="n">
        <v>0.753352</v>
      </c>
      <c r="E3181" s="0" t="n">
        <v>76.924815</v>
      </c>
      <c r="F3181" s="0" t="n">
        <v>0.629012</v>
      </c>
      <c r="G3181" s="3" t="n">
        <f aca="false">LOG10(B3181/B3180)</f>
        <v>-0.00176363985140876</v>
      </c>
      <c r="H3181" s="3" t="n">
        <f aca="false">LOG10(C3181/C3180)</f>
        <v>-0.000856976191967363</v>
      </c>
      <c r="I3181" s="3" t="n">
        <f aca="false">LOG10(D3181/D3180)</f>
        <v>-0.00529999434623792</v>
      </c>
      <c r="J3181" s="3" t="n">
        <f aca="false">LOG10(E3181/E3180)</f>
        <v>0.000868453858265003</v>
      </c>
      <c r="K3181" s="3" t="n">
        <f aca="false">LOG10(F3181/F3180)</f>
        <v>-0.00282161442021413</v>
      </c>
    </row>
    <row r="3182" customFormat="false" ht="12.75" hidden="false" customHeight="false" outlineLevel="0" collapsed="false">
      <c r="A3182" s="2" t="n">
        <v>40948</v>
      </c>
      <c r="B3182" s="0" t="n">
        <v>49.355057</v>
      </c>
      <c r="C3182" s="0" t="n">
        <v>6.300196</v>
      </c>
      <c r="D3182" s="0" t="n">
        <v>0.752559</v>
      </c>
      <c r="E3182" s="0" t="n">
        <v>77.235099</v>
      </c>
      <c r="F3182" s="0" t="n">
        <v>0.629628</v>
      </c>
      <c r="G3182" s="3" t="n">
        <f aca="false">LOG10(B3182/B3181)</f>
        <v>0.00185280444124833</v>
      </c>
      <c r="H3182" s="3" t="n">
        <f aca="false">LOG10(C3182/C3181)</f>
        <v>7.68676406727226E-005</v>
      </c>
      <c r="I3182" s="3" t="n">
        <f aca="false">LOG10(D3182/D3181)</f>
        <v>-0.000457391646628231</v>
      </c>
      <c r="J3182" s="3" t="n">
        <f aca="false">LOG10(E3182/E3181)</f>
        <v>0.00174824709609892</v>
      </c>
      <c r="K3182" s="3" t="n">
        <f aca="false">LOG10(F3182/F3181)</f>
        <v>0.000425102367972437</v>
      </c>
    </row>
    <row r="3183" customFormat="false" ht="12.75" hidden="false" customHeight="false" outlineLevel="0" collapsed="false">
      <c r="A3183" s="2" t="n">
        <v>40949</v>
      </c>
      <c r="B3183" s="0" t="n">
        <v>49.489726</v>
      </c>
      <c r="C3183" s="0" t="n">
        <v>6.294109</v>
      </c>
      <c r="D3183" s="0" t="n">
        <v>0.758208</v>
      </c>
      <c r="E3183" s="0" t="n">
        <v>77.663204</v>
      </c>
      <c r="F3183" s="0" t="n">
        <v>0.634089</v>
      </c>
      <c r="G3183" s="3" t="n">
        <f aca="false">LOG10(B3183/B3182)</f>
        <v>0.00118339153561515</v>
      </c>
      <c r="H3183" s="3" t="n">
        <f aca="false">LOG10(C3183/C3182)</f>
        <v>-0.000419800968323793</v>
      </c>
      <c r="I3183" s="3" t="n">
        <f aca="false">LOG10(D3183/D3182)</f>
        <v>0.0032478085131093</v>
      </c>
      <c r="J3183" s="3" t="n">
        <f aca="false">LOG10(E3183/E3182)</f>
        <v>0.00240059586151896</v>
      </c>
      <c r="K3183" s="3" t="n">
        <f aca="false">LOG10(F3183/F3182)</f>
        <v>0.00306618607063708</v>
      </c>
    </row>
    <row r="3184" customFormat="false" ht="12.75" hidden="false" customHeight="false" outlineLevel="0" collapsed="false">
      <c r="A3184" s="2" t="n">
        <v>40952</v>
      </c>
      <c r="B3184" s="0" t="n">
        <v>49.149691</v>
      </c>
      <c r="C3184" s="0" t="n">
        <v>6.291384</v>
      </c>
      <c r="D3184" s="0" t="n">
        <v>0.754489</v>
      </c>
      <c r="E3184" s="0" t="n">
        <v>77.60676</v>
      </c>
      <c r="F3184" s="0" t="n">
        <v>0.632903</v>
      </c>
      <c r="G3184" s="3" t="n">
        <f aca="false">LOG10(B3184/B3183)</f>
        <v>-0.00299425754163257</v>
      </c>
      <c r="H3184" s="3" t="n">
        <f aca="false">LOG10(C3184/C3183)</f>
        <v>-0.000188066130056216</v>
      </c>
      <c r="I3184" s="3" t="n">
        <f aca="false">LOG10(D3184/D3183)</f>
        <v>-0.00213545003706758</v>
      </c>
      <c r="J3184" s="3" t="n">
        <f aca="false">LOG10(E3184/E3183)</f>
        <v>-0.000315750943515933</v>
      </c>
      <c r="K3184" s="3" t="n">
        <f aca="false">LOG10(F3184/F3183)</f>
        <v>-0.000813064969596379</v>
      </c>
    </row>
    <row r="3185" customFormat="false" ht="12.75" hidden="false" customHeight="false" outlineLevel="0" collapsed="false">
      <c r="A3185" s="2" t="n">
        <v>40953</v>
      </c>
      <c r="B3185" s="0" t="n">
        <v>49.404662</v>
      </c>
      <c r="C3185" s="0" t="n">
        <v>6.295087</v>
      </c>
      <c r="D3185" s="0" t="n">
        <v>0.759359</v>
      </c>
      <c r="E3185" s="0" t="n">
        <v>78.100084</v>
      </c>
      <c r="F3185" s="0" t="n">
        <v>0.636077</v>
      </c>
      <c r="G3185" s="3" t="n">
        <f aca="false">LOG10(B3185/B3184)</f>
        <v>0.00224714062900383</v>
      </c>
      <c r="H3185" s="3" t="n">
        <f aca="false">LOG10(C3185/C3184)</f>
        <v>0.000255543037105105</v>
      </c>
      <c r="I3185" s="3" t="n">
        <f aca="false">LOG10(D3185/D3184)</f>
        <v>0.00279423221211609</v>
      </c>
      <c r="J3185" s="3" t="n">
        <f aca="false">LOG10(E3185/E3184)</f>
        <v>0.0027519484997246</v>
      </c>
      <c r="K3185" s="3" t="n">
        <f aca="false">LOG10(F3185/F3184)</f>
        <v>0.00217253788105543</v>
      </c>
    </row>
    <row r="3186" customFormat="false" ht="12.75" hidden="false" customHeight="false" outlineLevel="0" collapsed="false">
      <c r="A3186" s="2" t="n">
        <v>40954</v>
      </c>
      <c r="B3186" s="0" t="n">
        <v>49.375191</v>
      </c>
      <c r="C3186" s="0" t="n">
        <v>6.294837</v>
      </c>
      <c r="D3186" s="0" t="n">
        <v>0.763825</v>
      </c>
      <c r="E3186" s="0" t="n">
        <v>78.467767</v>
      </c>
      <c r="F3186" s="0" t="n">
        <v>0.637641</v>
      </c>
      <c r="G3186" s="3" t="n">
        <f aca="false">LOG10(B3186/B3185)</f>
        <v>-0.000259143796375816</v>
      </c>
      <c r="H3186" s="3" t="n">
        <f aca="false">LOG10(C3186/C3185)</f>
        <v>-1.7247700699377E-005</v>
      </c>
      <c r="I3186" s="3" t="n">
        <f aca="false">LOG10(D3186/D3185)</f>
        <v>0.00254672411758071</v>
      </c>
      <c r="J3186" s="3" t="n">
        <f aca="false">LOG10(E3186/E3185)</f>
        <v>0.00203979285042618</v>
      </c>
      <c r="K3186" s="3" t="n">
        <f aca="false">LOG10(F3186/F3185)</f>
        <v>0.00106654206200761</v>
      </c>
    </row>
    <row r="3187" customFormat="false" ht="12.75" hidden="false" customHeight="false" outlineLevel="0" collapsed="false">
      <c r="A3187" s="2" t="n">
        <v>40955</v>
      </c>
      <c r="B3187" s="0" t="n">
        <v>49.395317</v>
      </c>
      <c r="C3187" s="0" t="n">
        <v>6.302265</v>
      </c>
      <c r="D3187" s="0" t="n">
        <v>0.770297</v>
      </c>
      <c r="E3187" s="0" t="n">
        <v>78.80912</v>
      </c>
      <c r="F3187" s="0" t="n">
        <v>0.638153</v>
      </c>
      <c r="G3187" s="3" t="n">
        <f aca="false">LOG10(B3187/B3186)</f>
        <v>0.000176988273944203</v>
      </c>
      <c r="H3187" s="3" t="n">
        <f aca="false">LOG10(C3187/C3186)</f>
        <v>0.000512171733699022</v>
      </c>
      <c r="I3187" s="3" t="n">
        <f aca="false">LOG10(D3187/D3186)</f>
        <v>0.00366433772774919</v>
      </c>
      <c r="J3187" s="3" t="n">
        <f aca="false">LOG10(E3187/E3186)</f>
        <v>0.00188518427454777</v>
      </c>
      <c r="K3187" s="3" t="n">
        <f aca="false">LOG10(F3187/F3186)</f>
        <v>0.000348581019618961</v>
      </c>
    </row>
    <row r="3188" customFormat="false" ht="12.75" hidden="false" customHeight="false" outlineLevel="0" collapsed="false">
      <c r="A3188" s="2" t="n">
        <v>40956</v>
      </c>
      <c r="B3188" s="0" t="n">
        <v>49.240064</v>
      </c>
      <c r="C3188" s="0" t="n">
        <v>6.297135</v>
      </c>
      <c r="D3188" s="0" t="n">
        <v>0.759936</v>
      </c>
      <c r="E3188" s="0" t="n">
        <v>79.329736</v>
      </c>
      <c r="F3188" s="0" t="n">
        <v>0.631583</v>
      </c>
      <c r="G3188" s="3" t="n">
        <f aca="false">LOG10(B3188/B3187)</f>
        <v>-0.00136716817429571</v>
      </c>
      <c r="H3188" s="3" t="n">
        <f aca="false">LOG10(C3188/C3187)</f>
        <v>-0.000353656652742212</v>
      </c>
      <c r="I3188" s="3" t="n">
        <f aca="false">LOG10(D3188/D3187)</f>
        <v>-0.00588118788654515</v>
      </c>
      <c r="J3188" s="3" t="n">
        <f aca="false">LOG10(E3188/E3187)</f>
        <v>0.00285953090287313</v>
      </c>
      <c r="K3188" s="3" t="n">
        <f aca="false">LOG10(F3188/F3187)</f>
        <v>-0.0044943834164678</v>
      </c>
    </row>
    <row r="3189" customFormat="false" ht="12.75" hidden="false" customHeight="false" outlineLevel="0" collapsed="false">
      <c r="A3189" s="2" t="n">
        <v>40959</v>
      </c>
      <c r="B3189" s="0" t="n">
        <v>49.13463</v>
      </c>
      <c r="C3189" s="0" t="n">
        <v>6.295115</v>
      </c>
      <c r="D3189" s="0" t="n">
        <v>0.753807</v>
      </c>
      <c r="E3189" s="0" t="n">
        <v>79.503995</v>
      </c>
      <c r="F3189" s="0" t="n">
        <v>0.630484</v>
      </c>
      <c r="G3189" s="3" t="n">
        <f aca="false">LOG10(B3189/B3188)</f>
        <v>-0.000930918716499905</v>
      </c>
      <c r="H3189" s="3" t="n">
        <f aca="false">LOG10(C3189/C3188)</f>
        <v>-0.000139335680433558</v>
      </c>
      <c r="I3189" s="3" t="n">
        <f aca="false">LOG10(D3189/D3188)</f>
        <v>-0.00351685249767444</v>
      </c>
      <c r="J3189" s="3" t="n">
        <f aca="false">LOG10(E3189/E3188)</f>
        <v>0.000952943080916474</v>
      </c>
      <c r="K3189" s="3" t="n">
        <f aca="false">LOG10(F3189/F3188)</f>
        <v>-0.000756361993858818</v>
      </c>
    </row>
    <row r="3190" customFormat="false" ht="12.75" hidden="false" customHeight="false" outlineLevel="0" collapsed="false">
      <c r="A3190" s="2" t="n">
        <v>40960</v>
      </c>
      <c r="B3190" s="0" t="n">
        <v>49.329905</v>
      </c>
      <c r="C3190" s="0" t="n">
        <v>6.296929</v>
      </c>
      <c r="D3190" s="0" t="n">
        <v>0.756315</v>
      </c>
      <c r="E3190" s="0" t="n">
        <v>79.700499</v>
      </c>
      <c r="F3190" s="0" t="n">
        <v>0.632582</v>
      </c>
      <c r="G3190" s="3" t="n">
        <f aca="false">LOG10(B3190/B3189)</f>
        <v>0.00172258907510569</v>
      </c>
      <c r="H3190" s="3" t="n">
        <f aca="false">LOG10(C3190/C3189)</f>
        <v>0.000125128246950613</v>
      </c>
      <c r="I3190" s="3" t="n">
        <f aca="false">LOG10(D3190/D3189)</f>
        <v>0.00144254777037516</v>
      </c>
      <c r="J3190" s="3" t="n">
        <f aca="false">LOG10(E3190/E3189)</f>
        <v>0.00107208840737533</v>
      </c>
      <c r="K3190" s="3" t="n">
        <f aca="false">LOG10(F3190/F3189)</f>
        <v>0.00144276017405636</v>
      </c>
    </row>
    <row r="3191" customFormat="false" ht="12.75" hidden="false" customHeight="false" outlineLevel="0" collapsed="false">
      <c r="A3191" s="2" t="n">
        <v>40961</v>
      </c>
      <c r="B3191" s="0" t="n">
        <v>49.139078</v>
      </c>
      <c r="C3191" s="0" t="n">
        <v>6.297808</v>
      </c>
      <c r="D3191" s="0" t="n">
        <v>0.755858</v>
      </c>
      <c r="E3191" s="0" t="n">
        <v>80.287226</v>
      </c>
      <c r="F3191" s="0" t="n">
        <v>0.638095</v>
      </c>
      <c r="G3191" s="3" t="n">
        <f aca="false">LOG10(B3191/B3190)</f>
        <v>-0.00168327557211214</v>
      </c>
      <c r="H3191" s="3" t="n">
        <f aca="false">LOG10(C3191/C3190)</f>
        <v>6.06197414384719E-005</v>
      </c>
      <c r="I3191" s="3" t="n">
        <f aca="false">LOG10(D3191/D3190)</f>
        <v>-0.000262499838672096</v>
      </c>
      <c r="J3191" s="3" t="n">
        <f aca="false">LOG10(E3191/E3190)</f>
        <v>0.00318541239135228</v>
      </c>
      <c r="K3191" s="3" t="n">
        <f aca="false">LOG10(F3191/F3190)</f>
        <v>0.00376851159170001</v>
      </c>
    </row>
    <row r="3192" customFormat="false" ht="12.75" hidden="false" customHeight="false" outlineLevel="0" collapsed="false">
      <c r="A3192" s="2" t="n">
        <v>40962</v>
      </c>
      <c r="B3192" s="0" t="n">
        <v>49.150376</v>
      </c>
      <c r="C3192" s="0" t="n">
        <v>6.299774</v>
      </c>
      <c r="D3192" s="0" t="n">
        <v>0.75188</v>
      </c>
      <c r="E3192" s="0" t="n">
        <v>80.240602</v>
      </c>
      <c r="F3192" s="0" t="n">
        <v>0.636165</v>
      </c>
      <c r="G3192" s="3" t="n">
        <f aca="false">LOG10(B3192/B3191)</f>
        <v>9.98410079306413E-005</v>
      </c>
      <c r="H3192" s="3" t="n">
        <f aca="false">LOG10(C3192/C3191)</f>
        <v>0.000135553467062746</v>
      </c>
      <c r="I3192" s="3" t="n">
        <f aca="false">LOG10(D3192/D3191)</f>
        <v>-0.00229168125728351</v>
      </c>
      <c r="J3192" s="3" t="n">
        <f aca="false">LOG10(E3192/E3191)</f>
        <v>-0.000252274596198065</v>
      </c>
      <c r="K3192" s="3" t="n">
        <f aca="false">LOG10(F3192/F3191)</f>
        <v>-0.00131556980681553</v>
      </c>
    </row>
    <row r="3193" customFormat="false" ht="12.75" hidden="false" customHeight="false" outlineLevel="0" collapsed="false">
      <c r="A3193" s="2" t="n">
        <v>40963</v>
      </c>
      <c r="B3193" s="0" t="n">
        <v>49.005368</v>
      </c>
      <c r="C3193" s="0" t="n">
        <v>6.298091</v>
      </c>
      <c r="D3193" s="0" t="n">
        <v>0.745601</v>
      </c>
      <c r="E3193" s="0" t="n">
        <v>80.517447</v>
      </c>
      <c r="F3193" s="0" t="n">
        <v>0.632381</v>
      </c>
      <c r="G3193" s="3" t="n">
        <f aca="false">LOG10(B3193/B3192)</f>
        <v>-0.00128318970404565</v>
      </c>
      <c r="H3193" s="3" t="n">
        <f aca="false">LOG10(C3193/C3192)</f>
        <v>-0.000116038331477845</v>
      </c>
      <c r="I3193" s="3" t="n">
        <f aca="false">LOG10(D3193/D3192)</f>
        <v>-0.00364205092863322</v>
      </c>
      <c r="J3193" s="3" t="n">
        <f aca="false">LOG10(E3193/E3192)</f>
        <v>0.00149581778888731</v>
      </c>
      <c r="K3193" s="3" t="n">
        <f aca="false">LOG10(F3193/F3192)</f>
        <v>-0.00259095877288686</v>
      </c>
    </row>
    <row r="3194" customFormat="false" ht="12.75" hidden="false" customHeight="false" outlineLevel="0" collapsed="false">
      <c r="A3194" s="2" t="n">
        <v>40966</v>
      </c>
      <c r="B3194" s="0" t="n">
        <v>49.285181</v>
      </c>
      <c r="C3194" s="0" t="n">
        <v>6.301613</v>
      </c>
      <c r="D3194" s="0" t="n">
        <v>0.746938</v>
      </c>
      <c r="E3194" s="0" t="n">
        <v>80.527338</v>
      </c>
      <c r="F3194" s="0" t="n">
        <v>0.631162</v>
      </c>
      <c r="G3194" s="3" t="n">
        <f aca="false">LOG10(B3194/B3193)</f>
        <v>0.00247270101513963</v>
      </c>
      <c r="H3194" s="3" t="n">
        <f aca="false">LOG10(C3194/C3193)</f>
        <v>0.000242797006199899</v>
      </c>
      <c r="I3194" s="3" t="n">
        <f aca="false">LOG10(D3194/D3193)</f>
        <v>0.000778072636784794</v>
      </c>
      <c r="J3194" s="3" t="n">
        <f aca="false">LOG10(E3194/E3193)</f>
        <v>5.33467348962334E-005</v>
      </c>
      <c r="K3194" s="3" t="n">
        <f aca="false">LOG10(F3194/F3193)</f>
        <v>-0.000837969325437887</v>
      </c>
    </row>
    <row r="3195" customFormat="false" ht="12.75" hidden="false" customHeight="false" outlineLevel="0" collapsed="false">
      <c r="A3195" s="2" t="n">
        <v>40967</v>
      </c>
      <c r="B3195" s="0" t="n">
        <v>49.08503</v>
      </c>
      <c r="C3195" s="0" t="n">
        <v>6.300431</v>
      </c>
      <c r="D3195" s="0" t="n">
        <v>0.743273</v>
      </c>
      <c r="E3195" s="0" t="n">
        <v>80.563401</v>
      </c>
      <c r="F3195" s="0" t="n">
        <v>0.630221</v>
      </c>
      <c r="G3195" s="3" t="n">
        <f aca="false">LOG10(B3195/B3194)</f>
        <v>-0.00176729507676201</v>
      </c>
      <c r="H3195" s="3" t="n">
        <f aca="false">LOG10(C3195/C3194)</f>
        <v>-8.14687012860892E-005</v>
      </c>
      <c r="I3195" s="3" t="n">
        <f aca="false">LOG10(D3195/D3194)</f>
        <v>-0.00213619747181169</v>
      </c>
      <c r="J3195" s="3" t="n">
        <f aca="false">LOG10(E3195/E3194)</f>
        <v>0.000194448945479362</v>
      </c>
      <c r="K3195" s="3" t="n">
        <f aca="false">LOG10(F3195/F3194)</f>
        <v>-0.000647973190193597</v>
      </c>
    </row>
    <row r="3196" customFormat="false" ht="12.75" hidden="false" customHeight="false" outlineLevel="0" collapsed="false">
      <c r="A3196" s="2" t="n">
        <v>40968</v>
      </c>
      <c r="B3196" s="0" t="n">
        <v>48.954846</v>
      </c>
      <c r="C3196" s="0" t="n">
        <v>6.293833</v>
      </c>
      <c r="D3196" s="0" t="n">
        <v>0.743882</v>
      </c>
      <c r="E3196" s="0" t="n">
        <v>80.279699</v>
      </c>
      <c r="F3196" s="0" t="n">
        <v>0.627762</v>
      </c>
      <c r="G3196" s="3" t="n">
        <f aca="false">LOG10(B3196/B3195)</f>
        <v>-0.00115337204347608</v>
      </c>
      <c r="H3196" s="3" t="n">
        <f aca="false">LOG10(C3196/C3195)</f>
        <v>-0.000455044495454454</v>
      </c>
      <c r="I3196" s="3" t="n">
        <f aca="false">LOG10(D3196/D3195)</f>
        <v>0.000355693057231381</v>
      </c>
      <c r="J3196" s="3" t="n">
        <f aca="false">LOG10(E3196/E3195)</f>
        <v>-0.00153205628192949</v>
      </c>
      <c r="K3196" s="3" t="n">
        <f aca="false">LOG10(F3196/F3195)</f>
        <v>-0.00169784725415271</v>
      </c>
    </row>
    <row r="3197" customFormat="false" ht="12.75" hidden="false" customHeight="false" outlineLevel="0" collapsed="false">
      <c r="A3197" s="2" t="n">
        <v>40969</v>
      </c>
      <c r="B3197" s="0" t="n">
        <v>49.27509</v>
      </c>
      <c r="C3197" s="0" t="n">
        <v>6.299504</v>
      </c>
      <c r="D3197" s="0" t="n">
        <v>0.751202</v>
      </c>
      <c r="E3197" s="0" t="n">
        <v>81.092248</v>
      </c>
      <c r="F3197" s="0" t="n">
        <v>0.627178</v>
      </c>
      <c r="G3197" s="3" t="n">
        <f aca="false">LOG10(B3197/B3196)</f>
        <v>0.00283173746150782</v>
      </c>
      <c r="H3197" s="3" t="n">
        <f aca="false">LOG10(C3197/C3196)</f>
        <v>0.000391140834768832</v>
      </c>
      <c r="I3197" s="3" t="n">
        <f aca="false">LOG10(D3197/D3196)</f>
        <v>0.0042526854808605</v>
      </c>
      <c r="J3197" s="3" t="n">
        <f aca="false">LOG10(E3197/E3196)</f>
        <v>0.00437360440784812</v>
      </c>
      <c r="K3197" s="3" t="n">
        <f aca="false">LOG10(F3197/F3196)</f>
        <v>-0.000404207365675071</v>
      </c>
    </row>
    <row r="3198" customFormat="false" ht="12.75" hidden="false" customHeight="false" outlineLevel="0" collapsed="false">
      <c r="A3198" s="2" t="n">
        <v>40970</v>
      </c>
      <c r="B3198" s="0" t="n">
        <v>49.459787</v>
      </c>
      <c r="C3198" s="0" t="n">
        <v>6.297723</v>
      </c>
      <c r="D3198" s="0" t="n">
        <v>0.756601</v>
      </c>
      <c r="E3198" s="0" t="n">
        <v>81.516229</v>
      </c>
      <c r="F3198" s="0" t="n">
        <v>0.630022</v>
      </c>
      <c r="G3198" s="3" t="n">
        <f aca="false">LOG10(B3198/B3197)</f>
        <v>0.00162481554489991</v>
      </c>
      <c r="H3198" s="3" t="n">
        <f aca="false">LOG10(C3198/C3197)</f>
        <v>-0.000122801387547093</v>
      </c>
      <c r="I3198" s="3" t="n">
        <f aca="false">LOG10(D3198/D3197)</f>
        <v>0.00311017543928041</v>
      </c>
      <c r="J3198" s="3" t="n">
        <f aca="false">LOG10(E3198/E3197)</f>
        <v>0.0022647407982585</v>
      </c>
      <c r="K3198" s="3" t="n">
        <f aca="false">LOG10(F3198/F3197)</f>
        <v>0.00196489916232143</v>
      </c>
    </row>
    <row r="3199" customFormat="false" ht="12.75" hidden="false" customHeight="false" outlineLevel="0" collapsed="false">
      <c r="A3199" s="2" t="n">
        <v>40973</v>
      </c>
      <c r="B3199" s="0" t="n">
        <v>49.795008</v>
      </c>
      <c r="C3199" s="0" t="n">
        <v>6.308018</v>
      </c>
      <c r="D3199" s="0" t="n">
        <v>0.75643</v>
      </c>
      <c r="E3199" s="0" t="n">
        <v>81.346445</v>
      </c>
      <c r="F3199" s="0" t="n">
        <v>0.631354</v>
      </c>
      <c r="G3199" s="3" t="n">
        <f aca="false">LOG10(B3199/B3198)</f>
        <v>0.00293356475257196</v>
      </c>
      <c r="H3199" s="3" t="n">
        <f aca="false">LOG10(C3199/C3198)</f>
        <v>0.000709369276306297</v>
      </c>
      <c r="I3199" s="3" t="n">
        <f aca="false">LOG10(D3199/D3198)</f>
        <v>-9.81663385900444E-005</v>
      </c>
      <c r="J3199" s="3" t="n">
        <f aca="false">LOG10(E3199/E3198)</f>
        <v>-0.000905502522053754</v>
      </c>
      <c r="K3199" s="3" t="n">
        <f aca="false">LOG10(F3199/F3198)</f>
        <v>0.000917221296297272</v>
      </c>
    </row>
    <row r="3200" customFormat="false" ht="12.75" hidden="false" customHeight="false" outlineLevel="0" collapsed="false">
      <c r="A3200" s="2" t="n">
        <v>40974</v>
      </c>
      <c r="B3200" s="0" t="n">
        <v>50.384703</v>
      </c>
      <c r="C3200" s="0" t="n">
        <v>6.312172</v>
      </c>
      <c r="D3200" s="0" t="n">
        <v>0.760283</v>
      </c>
      <c r="E3200" s="0" t="n">
        <v>81.091766</v>
      </c>
      <c r="F3200" s="0" t="n">
        <v>0.632973</v>
      </c>
      <c r="G3200" s="3" t="n">
        <f aca="false">LOG10(B3200/B3199)</f>
        <v>0.00511289641239802</v>
      </c>
      <c r="H3200" s="3" t="n">
        <f aca="false">LOG10(C3200/C3199)</f>
        <v>0.000285900504347253</v>
      </c>
      <c r="I3200" s="3" t="n">
        <f aca="false">LOG10(D3200/D3199)</f>
        <v>0.0022065351037132</v>
      </c>
      <c r="J3200" s="3" t="n">
        <f aca="false">LOG10(E3200/E3199)</f>
        <v>-0.00136181966428499</v>
      </c>
      <c r="K3200" s="3" t="n">
        <f aca="false">LOG10(F3200/F3199)</f>
        <v>0.00111224888895756</v>
      </c>
    </row>
    <row r="3201" customFormat="false" ht="12.75" hidden="false" customHeight="false" outlineLevel="0" collapsed="false">
      <c r="A3201" s="2" t="n">
        <v>40975</v>
      </c>
      <c r="B3201" s="0" t="n">
        <v>50.404726</v>
      </c>
      <c r="C3201" s="0" t="n">
        <v>6.315168</v>
      </c>
      <c r="D3201" s="0" t="n">
        <v>0.762195</v>
      </c>
      <c r="E3201" s="0" t="n">
        <v>80.754573</v>
      </c>
      <c r="F3201" s="0" t="n">
        <v>0.636357</v>
      </c>
      <c r="G3201" s="3" t="n">
        <f aca="false">LOG10(B3201/B3200)</f>
        <v>0.000172555368391766</v>
      </c>
      <c r="H3201" s="3" t="n">
        <f aca="false">LOG10(C3201/C3200)</f>
        <v>0.000206083987949529</v>
      </c>
      <c r="I3201" s="3" t="n">
        <f aca="false">LOG10(D3201/D3200)</f>
        <v>0.0010908157437283</v>
      </c>
      <c r="J3201" s="3" t="n">
        <f aca="false">LOG10(E3201/E3200)</f>
        <v>-0.00180963340935892</v>
      </c>
      <c r="K3201" s="3" t="n">
        <f aca="false">LOG10(F3201/F3200)</f>
        <v>0.00231564054829733</v>
      </c>
    </row>
    <row r="3202" customFormat="false" ht="12.75" hidden="false" customHeight="false" outlineLevel="0" collapsed="false">
      <c r="A3202" s="2" t="n">
        <v>40976</v>
      </c>
      <c r="B3202" s="0" t="n">
        <v>50.404999</v>
      </c>
      <c r="C3202" s="0" t="n">
        <v>6.318079</v>
      </c>
      <c r="D3202" s="0" t="n">
        <v>0.755173</v>
      </c>
      <c r="E3202" s="0" t="n">
        <v>81.694608</v>
      </c>
      <c r="F3202" s="0" t="n">
        <v>0.633326</v>
      </c>
      <c r="G3202" s="3" t="n">
        <f aca="false">LOG10(B3202/B3201)</f>
        <v>2.35220150755392E-006</v>
      </c>
      <c r="H3202" s="3" t="n">
        <f aca="false">LOG10(C3202/C3201)</f>
        <v>0.000200143519586904</v>
      </c>
      <c r="I3202" s="3" t="n">
        <f aca="false">LOG10(D3202/D3201)</f>
        <v>-0.00401964140863401</v>
      </c>
      <c r="J3202" s="3" t="n">
        <f aca="false">LOG10(E3202/E3201)</f>
        <v>0.00502626812490502</v>
      </c>
      <c r="K3202" s="3" t="n">
        <f aca="false">LOG10(F3202/F3201)</f>
        <v>-0.00207350823028563</v>
      </c>
    </row>
    <row r="3203" customFormat="false" ht="12.75" hidden="false" customHeight="false" outlineLevel="0" collapsed="false">
      <c r="A3203" s="2" t="n">
        <v>40977</v>
      </c>
      <c r="B3203" s="0" t="n">
        <v>49.795315</v>
      </c>
      <c r="C3203" s="0" t="n">
        <v>6.309681</v>
      </c>
      <c r="D3203" s="0" t="n">
        <v>0.758093</v>
      </c>
      <c r="E3203" s="0" t="n">
        <v>81.820939</v>
      </c>
      <c r="F3203" s="0" t="n">
        <v>0.633728</v>
      </c>
      <c r="G3203" s="3" t="n">
        <f aca="false">LOG10(B3203/B3202)</f>
        <v>-0.00528512644492358</v>
      </c>
      <c r="H3203" s="3" t="n">
        <f aca="false">LOG10(C3203/C3202)</f>
        <v>-0.00057764886198677</v>
      </c>
      <c r="I3203" s="3" t="n">
        <f aca="false">LOG10(D3203/D3202)</f>
        <v>0.00167603245044197</v>
      </c>
      <c r="J3203" s="3" t="n">
        <f aca="false">LOG10(E3203/E3202)</f>
        <v>0.000671066062110982</v>
      </c>
      <c r="K3203" s="3" t="n">
        <f aca="false">LOG10(F3203/F3202)</f>
        <v>0.00027557844824789</v>
      </c>
    </row>
    <row r="3204" customFormat="false" ht="12.75" hidden="false" customHeight="false" outlineLevel="0" collapsed="false">
      <c r="A3204" s="2" t="n">
        <v>40980</v>
      </c>
      <c r="B3204" s="0" t="n">
        <v>49.984755</v>
      </c>
      <c r="C3204" s="0" t="n">
        <v>6.327693</v>
      </c>
      <c r="D3204" s="0" t="n">
        <v>0.762253</v>
      </c>
      <c r="E3204" s="0" t="n">
        <v>82.163275</v>
      </c>
      <c r="F3204" s="0" t="n">
        <v>0.639683</v>
      </c>
      <c r="G3204" s="3" t="n">
        <f aca="false">LOG10(B3204/B3203)</f>
        <v>0.00164908373997161</v>
      </c>
      <c r="H3204" s="3" t="n">
        <f aca="false">LOG10(C3204/C3203)</f>
        <v>0.00123799730942703</v>
      </c>
      <c r="I3204" s="3" t="n">
        <f aca="false">LOG10(D3204/D3203)</f>
        <v>0.00237665577902495</v>
      </c>
      <c r="J3204" s="3" t="n">
        <f aca="false">LOG10(E3204/E3203)</f>
        <v>0.00181328248753219</v>
      </c>
      <c r="K3204" s="3" t="n">
        <f aca="false">LOG10(F3204/F3203)</f>
        <v>0.00406191322766521</v>
      </c>
    </row>
    <row r="3205" customFormat="false" ht="12.75" hidden="false" customHeight="false" outlineLevel="0" collapsed="false">
      <c r="A3205" s="2" t="n">
        <v>40981</v>
      </c>
      <c r="B3205" s="0" t="n">
        <v>49.974726</v>
      </c>
      <c r="C3205" s="0" t="n">
        <v>6.330934</v>
      </c>
      <c r="D3205" s="0" t="n">
        <v>0.765873</v>
      </c>
      <c r="E3205" s="0" t="n">
        <v>82.737229</v>
      </c>
      <c r="F3205" s="0" t="n">
        <v>0.640078</v>
      </c>
      <c r="G3205" s="3" t="n">
        <f aca="false">LOG10(B3205/B3204)</f>
        <v>-8.71460981999964E-005</v>
      </c>
      <c r="H3205" s="3" t="n">
        <f aca="false">LOG10(C3205/C3204)</f>
        <v>0.000222385642077019</v>
      </c>
      <c r="I3205" s="3" t="n">
        <f aca="false">LOG10(D3205/D3204)</f>
        <v>0.0020576169312389</v>
      </c>
      <c r="J3205" s="3" t="n">
        <f aca="false">LOG10(E3205/E3204)</f>
        <v>0.00302322983389274</v>
      </c>
      <c r="K3205" s="3" t="n">
        <f aca="false">LOG10(F3205/F3204)</f>
        <v>0.000268091191713612</v>
      </c>
    </row>
    <row r="3206" customFormat="false" ht="12.75" hidden="false" customHeight="false" outlineLevel="0" collapsed="false">
      <c r="A3206" s="2" t="n">
        <v>40982</v>
      </c>
      <c r="B3206" s="0" t="n">
        <v>50.025264</v>
      </c>
      <c r="C3206" s="0" t="n">
        <v>6.332797</v>
      </c>
      <c r="D3206" s="0" t="n">
        <v>0.76558</v>
      </c>
      <c r="E3206" s="0" t="n">
        <v>83.570663</v>
      </c>
      <c r="F3206" s="0" t="n">
        <v>0.636503</v>
      </c>
      <c r="G3206" s="3" t="n">
        <f aca="false">LOG10(B3206/B3205)</f>
        <v>0.000438967571797445</v>
      </c>
      <c r="H3206" s="3" t="n">
        <f aca="false">LOG10(C3206/C3205)</f>
        <v>0.000127780766288055</v>
      </c>
      <c r="I3206" s="3" t="n">
        <f aca="false">LOG10(D3206/D3205)</f>
        <v>-0.000166179810611542</v>
      </c>
      <c r="J3206" s="3" t="n">
        <f aca="false">LOG10(E3206/E3205)</f>
        <v>0.00435287601786788</v>
      </c>
      <c r="K3206" s="3" t="n">
        <f aca="false">LOG10(F3206/F3205)</f>
        <v>-0.00243244546424116</v>
      </c>
    </row>
    <row r="3207" customFormat="false" ht="12.75" hidden="false" customHeight="false" outlineLevel="0" collapsed="false">
      <c r="A3207" s="2" t="n">
        <v>40983</v>
      </c>
      <c r="B3207" s="0" t="n">
        <v>50.375278</v>
      </c>
      <c r="C3207" s="0" t="n">
        <v>6.332389</v>
      </c>
      <c r="D3207" s="0" t="n">
        <v>0.765873</v>
      </c>
      <c r="E3207" s="0" t="n">
        <v>83.342269</v>
      </c>
      <c r="F3207" s="0" t="n">
        <v>0.638317</v>
      </c>
      <c r="G3207" s="3" t="n">
        <f aca="false">LOG10(B3207/B3206)</f>
        <v>0.00302806661350524</v>
      </c>
      <c r="H3207" s="3" t="n">
        <f aca="false">LOG10(C3207/C3206)</f>
        <v>-2.79809785151221E-005</v>
      </c>
      <c r="I3207" s="3" t="n">
        <f aca="false">LOG10(D3207/D3206)</f>
        <v>0.000166179810611544</v>
      </c>
      <c r="J3207" s="3" t="n">
        <f aca="false">LOG10(E3207/E3206)</f>
        <v>-0.00118852763075908</v>
      </c>
      <c r="K3207" s="3" t="n">
        <f aca="false">LOG10(F3207/F3206)</f>
        <v>0.00123595601243471</v>
      </c>
    </row>
    <row r="3208" customFormat="false" ht="12.75" hidden="false" customHeight="false" outlineLevel="0" collapsed="false">
      <c r="A3208" s="2" t="n">
        <v>40984</v>
      </c>
      <c r="B3208" s="0" t="n">
        <v>50.13495</v>
      </c>
      <c r="C3208" s="0" t="n">
        <v>6.322507</v>
      </c>
      <c r="D3208" s="0" t="n">
        <v>0.762428</v>
      </c>
      <c r="E3208" s="0" t="n">
        <v>83.722171</v>
      </c>
      <c r="F3208" s="0" t="n">
        <v>0.632434</v>
      </c>
      <c r="G3208" s="3" t="n">
        <f aca="false">LOG10(B3208/B3207)</f>
        <v>-0.00207686969244735</v>
      </c>
      <c r="H3208" s="3" t="n">
        <f aca="false">LOG10(C3208/C3207)</f>
        <v>-0.000678266963631725</v>
      </c>
      <c r="I3208" s="3" t="n">
        <f aca="false">LOG10(D3208/D3207)</f>
        <v>-0.00195792193318121</v>
      </c>
      <c r="J3208" s="3" t="n">
        <f aca="false">LOG10(E3208/E3207)</f>
        <v>0.00197516152033197</v>
      </c>
      <c r="K3208" s="3" t="n">
        <f aca="false">LOG10(F3208/F3207)</f>
        <v>-0.00402120114870283</v>
      </c>
    </row>
    <row r="3209" customFormat="false" ht="12.75" hidden="false" customHeight="false" outlineLevel="0" collapsed="false">
      <c r="A3209" s="2" t="n">
        <v>40987</v>
      </c>
      <c r="B3209" s="0" t="n">
        <v>50.215209</v>
      </c>
      <c r="C3209" s="0" t="n">
        <v>6.318783</v>
      </c>
      <c r="D3209" s="0" t="n">
        <v>0.760456</v>
      </c>
      <c r="E3209" s="0" t="n">
        <v>83.444867</v>
      </c>
      <c r="F3209" s="0" t="n">
        <v>0.63</v>
      </c>
      <c r="G3209" s="3" t="n">
        <f aca="false">LOG10(B3209/B3208)</f>
        <v>0.000694688450969281</v>
      </c>
      <c r="H3209" s="3" t="n">
        <f aca="false">LOG10(C3209/C3208)</f>
        <v>-0.0002558777937051</v>
      </c>
      <c r="I3209" s="3" t="n">
        <f aca="false">LOG10(D3209/D3208)</f>
        <v>-0.00112474646394475</v>
      </c>
      <c r="J3209" s="3" t="n">
        <f aca="false">LOG10(E3209/E3208)</f>
        <v>-0.00144085471534495</v>
      </c>
      <c r="K3209" s="3" t="n">
        <f aca="false">LOG10(F3209/F3208)</f>
        <v>-0.00167466034464025</v>
      </c>
    </row>
    <row r="3210" customFormat="false" ht="12.75" hidden="false" customHeight="false" outlineLevel="0" collapsed="false">
      <c r="A3210" s="2" t="n">
        <v>40988</v>
      </c>
      <c r="B3210" s="0" t="n">
        <v>50.457645</v>
      </c>
      <c r="C3210" s="0" t="n">
        <v>6.31876</v>
      </c>
      <c r="D3210" s="0" t="n">
        <v>0.757691</v>
      </c>
      <c r="E3210" s="0" t="n">
        <v>83.709653</v>
      </c>
      <c r="F3210" s="0" t="n">
        <v>0.63055</v>
      </c>
      <c r="G3210" s="3" t="n">
        <f aca="false">LOG10(B3210/B3209)</f>
        <v>0.00209170230826998</v>
      </c>
      <c r="H3210" s="3" t="n">
        <f aca="false">LOG10(C3210/C3209)</f>
        <v>-1.58080935252285E-006</v>
      </c>
      <c r="I3210" s="3" t="n">
        <f aca="false">LOG10(D3210/D3209)</f>
        <v>-0.00158196218182944</v>
      </c>
      <c r="J3210" s="3" t="n">
        <f aca="false">LOG10(E3210/E3209)</f>
        <v>0.00137591487052077</v>
      </c>
      <c r="K3210" s="3" t="n">
        <f aca="false">LOG10(F3210/F3209)</f>
        <v>0.000378980572296886</v>
      </c>
    </row>
    <row r="3211" customFormat="false" ht="12.75" hidden="false" customHeight="false" outlineLevel="0" collapsed="false">
      <c r="A3211" s="2" t="n">
        <v>40989</v>
      </c>
      <c r="B3211" s="0" t="n">
        <v>50.675236</v>
      </c>
      <c r="C3211" s="0" t="n">
        <v>6.317807</v>
      </c>
      <c r="D3211" s="0" t="n">
        <v>0.756144</v>
      </c>
      <c r="E3211" s="0" t="n">
        <v>84.015123</v>
      </c>
      <c r="F3211" s="0" t="n">
        <v>0.631342</v>
      </c>
      <c r="G3211" s="3" t="n">
        <f aca="false">LOG10(B3211/B3210)</f>
        <v>0.00186880301426079</v>
      </c>
      <c r="H3211" s="3" t="n">
        <f aca="false">LOG10(C3211/C3210)</f>
        <v>-6.55055509994704E-005</v>
      </c>
      <c r="I3211" s="3" t="n">
        <f aca="false">LOG10(D3211/D3210)</f>
        <v>-0.00088761826404562</v>
      </c>
      <c r="J3211" s="3" t="n">
        <f aca="false">LOG10(E3211/E3210)</f>
        <v>0.00158192588158152</v>
      </c>
      <c r="K3211" s="3" t="n">
        <f aca="false">LOG10(F3211/F3210)</f>
        <v>0.000545151684663221</v>
      </c>
    </row>
    <row r="3212" customFormat="false" ht="12.75" hidden="false" customHeight="false" outlineLevel="0" collapsed="false">
      <c r="A3212" s="2" t="n">
        <v>40990</v>
      </c>
      <c r="B3212" s="0" t="n">
        <v>51.225032</v>
      </c>
      <c r="C3212" s="0" t="n">
        <v>6.3066</v>
      </c>
      <c r="D3212" s="0" t="n">
        <v>0.759474</v>
      </c>
      <c r="E3212" s="0" t="n">
        <v>83.086504</v>
      </c>
      <c r="F3212" s="0" t="n">
        <v>0.63287</v>
      </c>
      <c r="G3212" s="3" t="n">
        <f aca="false">LOG10(B3212/B3211)</f>
        <v>0.0046864584490682</v>
      </c>
      <c r="H3212" s="3" t="n">
        <f aca="false">LOG10(C3212/C3211)</f>
        <v>-0.000771068223198943</v>
      </c>
      <c r="I3212" s="3" t="n">
        <f aca="false">LOG10(D3212/D3211)</f>
        <v>0.00190840033814724</v>
      </c>
      <c r="J3212" s="3" t="n">
        <f aca="false">LOG10(E3212/E3211)</f>
        <v>-0.00482698183611167</v>
      </c>
      <c r="K3212" s="3" t="n">
        <f aca="false">LOG10(F3212/F3211)</f>
        <v>0.0010498275471051</v>
      </c>
    </row>
    <row r="3213" customFormat="false" ht="12.75" hidden="false" customHeight="false" outlineLevel="0" collapsed="false">
      <c r="A3213" s="2" t="n">
        <v>40991</v>
      </c>
      <c r="B3213" s="0" t="n">
        <v>51.274732</v>
      </c>
      <c r="C3213" s="0" t="n">
        <v>6.301918</v>
      </c>
      <c r="D3213" s="0" t="n">
        <v>0.755173</v>
      </c>
      <c r="E3213" s="0" t="n">
        <v>82.389367</v>
      </c>
      <c r="F3213" s="0" t="n">
        <v>0.631551</v>
      </c>
      <c r="G3213" s="3" t="n">
        <f aca="false">LOG10(B3213/B3212)</f>
        <v>0.000421160724665661</v>
      </c>
      <c r="H3213" s="3" t="n">
        <f aca="false">LOG10(C3213/C3212)</f>
        <v>-0.000322538597753064</v>
      </c>
      <c r="I3213" s="3" t="n">
        <f aca="false">LOG10(D3213/D3212)</f>
        <v>-0.00246645665585203</v>
      </c>
      <c r="J3213" s="3" t="n">
        <f aca="false">LOG10(E3213/E3212)</f>
        <v>-0.00365931953264976</v>
      </c>
      <c r="K3213" s="3" t="n">
        <f aca="false">LOG10(F3213/F3212)</f>
        <v>-0.000906082118875744</v>
      </c>
    </row>
    <row r="3214" customFormat="false" ht="12.75" hidden="false" customHeight="false" outlineLevel="0" collapsed="false">
      <c r="A3214" s="2" t="n">
        <v>40994</v>
      </c>
      <c r="B3214" s="0" t="n">
        <v>51.205182</v>
      </c>
      <c r="C3214" s="0" t="n">
        <v>6.304534</v>
      </c>
      <c r="D3214" s="0" t="n">
        <v>0.753239</v>
      </c>
      <c r="E3214" s="0" t="n">
        <v>82.720699</v>
      </c>
      <c r="F3214" s="0" t="n">
        <v>0.629105</v>
      </c>
      <c r="G3214" s="3" t="n">
        <f aca="false">LOG10(B3214/B3213)</f>
        <v>-0.000589484996129032</v>
      </c>
      <c r="H3214" s="3" t="n">
        <f aca="false">LOG10(C3214/C3213)</f>
        <v>0.000180243320002573</v>
      </c>
      <c r="I3214" s="3" t="n">
        <f aca="false">LOG10(D3214/D3213)</f>
        <v>-0.00111365593518211</v>
      </c>
      <c r="J3214" s="3" t="n">
        <f aca="false">LOG10(E3214/E3213)</f>
        <v>0.00174302943387479</v>
      </c>
      <c r="K3214" s="3" t="n">
        <f aca="false">LOG10(F3214/F3213)</f>
        <v>-0.00168529025486127</v>
      </c>
    </row>
    <row r="3215" customFormat="false" ht="12.75" hidden="false" customHeight="false" outlineLevel="0" collapsed="false">
      <c r="A3215" s="2" t="n">
        <v>40995</v>
      </c>
      <c r="B3215" s="0" t="n">
        <v>50.774769</v>
      </c>
      <c r="C3215" s="0" t="n">
        <v>6.298207</v>
      </c>
      <c r="D3215" s="0" t="n">
        <v>0.750019</v>
      </c>
      <c r="E3215" s="0" t="n">
        <v>82.929573</v>
      </c>
      <c r="F3215" s="0" t="n">
        <v>0.626941</v>
      </c>
      <c r="G3215" s="3" t="n">
        <f aca="false">LOG10(B3215/B3214)</f>
        <v>-0.00366595784628249</v>
      </c>
      <c r="H3215" s="3" t="n">
        <f aca="false">LOG10(C3215/C3214)</f>
        <v>-0.00043606092005705</v>
      </c>
      <c r="I3215" s="3" t="n">
        <f aca="false">LOG10(D3215/D3214)</f>
        <v>-0.0018605327502027</v>
      </c>
      <c r="J3215" s="3" t="n">
        <f aca="false">LOG10(E3215/E3214)</f>
        <v>0.00109523362194662</v>
      </c>
      <c r="K3215" s="3" t="n">
        <f aca="false">LOG10(F3215/F3214)</f>
        <v>-0.0014964646019549</v>
      </c>
    </row>
    <row r="3216" customFormat="false" ht="12.75" hidden="false" customHeight="false" outlineLevel="0" collapsed="false">
      <c r="A3216" s="2" t="n">
        <v>40996</v>
      </c>
      <c r="B3216" s="0" t="n">
        <v>50.779786</v>
      </c>
      <c r="C3216" s="0" t="n">
        <v>6.295794</v>
      </c>
      <c r="D3216" s="0" t="n">
        <v>0.749794</v>
      </c>
      <c r="E3216" s="0" t="n">
        <v>83.032166</v>
      </c>
      <c r="F3216" s="0" t="n">
        <v>0.629077</v>
      </c>
      <c r="G3216" s="3" t="n">
        <f aca="false">LOG10(B3216/B3215)</f>
        <v>4.29100480521147E-005</v>
      </c>
      <c r="H3216" s="3" t="n">
        <f aca="false">LOG10(C3216/C3215)</f>
        <v>-0.000166420917015348</v>
      </c>
      <c r="I3216" s="3" t="n">
        <f aca="false">LOG10(D3216/D3215)</f>
        <v>-0.000130304590187287</v>
      </c>
      <c r="J3216" s="3" t="n">
        <f aca="false">LOG10(E3216/E3215)</f>
        <v>0.000536937968062054</v>
      </c>
      <c r="K3216" s="3" t="n">
        <f aca="false">LOG10(F3216/F3215)</f>
        <v>0.00147713473474124</v>
      </c>
    </row>
    <row r="3217" customFormat="false" ht="12.75" hidden="false" customHeight="false" outlineLevel="0" collapsed="false">
      <c r="A3217" s="2" t="n">
        <v>40997</v>
      </c>
      <c r="B3217" s="0" t="n">
        <v>51.320072</v>
      </c>
      <c r="C3217" s="0" t="n">
        <v>6.302893</v>
      </c>
      <c r="D3217" s="0" t="n">
        <v>0.753466</v>
      </c>
      <c r="E3217" s="0" t="n">
        <v>82.286016</v>
      </c>
      <c r="F3217" s="0" t="n">
        <v>0.629747</v>
      </c>
      <c r="G3217" s="3" t="n">
        <f aca="false">LOG10(B3217/B3216)</f>
        <v>0.00459639069600129</v>
      </c>
      <c r="H3217" s="3" t="n">
        <f aca="false">LOG10(C3217/C3216)</f>
        <v>0.000489425104905202</v>
      </c>
      <c r="I3217" s="3" t="n">
        <f aca="false">LOG10(D3217/D3216)</f>
        <v>0.00212169885360986</v>
      </c>
      <c r="J3217" s="3" t="n">
        <f aca="false">LOG10(E3217/E3216)</f>
        <v>-0.00392033137760924</v>
      </c>
      <c r="K3217" s="3" t="n">
        <f aca="false">LOG10(F3217/F3216)</f>
        <v>0.000462300258576908</v>
      </c>
    </row>
    <row r="3218" customFormat="false" ht="12.75" hidden="false" customHeight="false" outlineLevel="0" collapsed="false">
      <c r="A3218" s="2" t="n">
        <v>40998</v>
      </c>
      <c r="B3218" s="0" t="n">
        <v>50.944894</v>
      </c>
      <c r="C3218" s="0" t="n">
        <v>6.295972</v>
      </c>
      <c r="D3218" s="0" t="n">
        <v>0.748727</v>
      </c>
      <c r="E3218" s="0" t="n">
        <v>82.030548</v>
      </c>
      <c r="F3218" s="0" t="n">
        <v>0.624364</v>
      </c>
      <c r="G3218" s="3" t="n">
        <f aca="false">LOG10(B3218/B3217)</f>
        <v>-0.00318659405106852</v>
      </c>
      <c r="H3218" s="3" t="n">
        <f aca="false">LOG10(C3218/C3217)</f>
        <v>-0.000477146538454083</v>
      </c>
      <c r="I3218" s="3" t="n">
        <f aca="false">LOG10(D3218/D3217)</f>
        <v>-0.00274016504861567</v>
      </c>
      <c r="J3218" s="3" t="n">
        <f aca="false">LOG10(E3218/E3217)</f>
        <v>-0.0013504229810612</v>
      </c>
      <c r="K3218" s="3" t="n">
        <f aca="false">LOG10(F3218/F3217)</f>
        <v>-0.00372825300673032</v>
      </c>
    </row>
    <row r="3219" customFormat="false" ht="12.75" hidden="false" customHeight="false" outlineLevel="0" collapsed="false">
      <c r="A3219" s="2" t="n">
        <v>41001</v>
      </c>
      <c r="B3219" s="0" t="n">
        <v>50.876192</v>
      </c>
      <c r="C3219" s="0" t="n">
        <v>6.294467</v>
      </c>
      <c r="D3219" s="0" t="n">
        <v>0.750807</v>
      </c>
      <c r="E3219" s="0" t="n">
        <v>82.551243</v>
      </c>
      <c r="F3219" s="0" t="n">
        <v>0.623958</v>
      </c>
      <c r="G3219" s="3" t="n">
        <f aca="false">LOG10(B3219/B3218)</f>
        <v>-0.000586065326853885</v>
      </c>
      <c r="H3219" s="3" t="n">
        <f aca="false">LOG10(C3219/C3218)</f>
        <v>-0.000103826911575915</v>
      </c>
      <c r="I3219" s="3" t="n">
        <f aca="false">LOG10(D3219/D3218)</f>
        <v>0.00120481843253791</v>
      </c>
      <c r="J3219" s="3" t="n">
        <f aca="false">LOG10(E3219/E3218)</f>
        <v>0.0027480041184214</v>
      </c>
      <c r="K3219" s="3" t="n">
        <f aca="false">LOG10(F3219/F3218)</f>
        <v>-0.000282496929269559</v>
      </c>
    </row>
    <row r="3220" customFormat="false" ht="12.75" hidden="false" customHeight="false" outlineLevel="0" collapsed="false">
      <c r="A3220" s="2" t="n">
        <v>41002</v>
      </c>
      <c r="B3220" s="0" t="n">
        <v>50.70522</v>
      </c>
      <c r="C3220" s="0" t="n">
        <v>6.292227</v>
      </c>
      <c r="D3220" s="0" t="n">
        <v>0.751033</v>
      </c>
      <c r="E3220" s="0" t="n">
        <v>82.087871</v>
      </c>
      <c r="F3220" s="0" t="n">
        <v>0.625272</v>
      </c>
      <c r="G3220" s="3" t="n">
        <f aca="false">LOG10(B3220/B3219)</f>
        <v>-0.00146192624837426</v>
      </c>
      <c r="H3220" s="3" t="n">
        <f aca="false">LOG10(C3220/C3219)</f>
        <v>-0.000154579057810362</v>
      </c>
      <c r="I3220" s="3" t="n">
        <f aca="false">LOG10(D3220/D3219)</f>
        <v>0.000130707070861022</v>
      </c>
      <c r="J3220" s="3" t="n">
        <f aca="false">LOG10(E3220/E3219)</f>
        <v>-0.0024446248420404</v>
      </c>
      <c r="K3220" s="3" t="n">
        <f aca="false">LOG10(F3220/F3219)</f>
        <v>0.000913623847775818</v>
      </c>
    </row>
    <row r="3221" customFormat="false" ht="12.75" hidden="false" customHeight="false" outlineLevel="0" collapsed="false">
      <c r="A3221" s="2" t="n">
        <v>41003</v>
      </c>
      <c r="B3221" s="0" t="n">
        <v>51.089636</v>
      </c>
      <c r="C3221" s="0" t="n">
        <v>6.297672</v>
      </c>
      <c r="D3221" s="0" t="n">
        <v>0.760919</v>
      </c>
      <c r="E3221" s="0" t="n">
        <v>82.346675</v>
      </c>
      <c r="F3221" s="0" t="n">
        <v>0.630422</v>
      </c>
      <c r="G3221" s="3" t="n">
        <f aca="false">LOG10(B3221/B3220)</f>
        <v>0.00328013708645306</v>
      </c>
      <c r="H3221" s="3" t="n">
        <f aca="false">LOG10(C3221/C3220)</f>
        <v>0.000375655690550416</v>
      </c>
      <c r="I3221" s="3" t="n">
        <f aca="false">LOG10(D3221/D3220)</f>
        <v>0.00567940838758775</v>
      </c>
      <c r="J3221" s="3" t="n">
        <f aca="false">LOG10(E3221/E3220)</f>
        <v>0.0013670757713356</v>
      </c>
      <c r="K3221" s="3" t="n">
        <f aca="false">LOG10(F3221/F3220)</f>
        <v>0.00356237924604779</v>
      </c>
    </row>
    <row r="3222" customFormat="false" ht="12.75" hidden="false" customHeight="false" outlineLevel="0" collapsed="false">
      <c r="A3222" s="2" t="n">
        <v>41004</v>
      </c>
      <c r="B3222" s="0" t="n">
        <v>51.174625</v>
      </c>
      <c r="C3222" s="0" t="n">
        <v>6.305326</v>
      </c>
      <c r="D3222" s="0" t="n">
        <v>0.765228</v>
      </c>
      <c r="E3222" s="0" t="n">
        <v>81.925314</v>
      </c>
      <c r="F3222" s="0" t="n">
        <v>0.630701</v>
      </c>
      <c r="G3222" s="3" t="n">
        <f aca="false">LOG10(B3222/B3221)</f>
        <v>0.000721860439987305</v>
      </c>
      <c r="H3222" s="3" t="n">
        <f aca="false">LOG10(C3222/C3221)</f>
        <v>0.000527507879183172</v>
      </c>
      <c r="I3222" s="3" t="n">
        <f aca="false">LOG10(D3222/D3221)</f>
        <v>0.00245242417058289</v>
      </c>
      <c r="J3222" s="3" t="n">
        <f aca="false">LOG10(E3222/E3221)</f>
        <v>-0.00222795328202214</v>
      </c>
      <c r="K3222" s="3" t="n">
        <f aca="false">LOG10(F3222/F3221)</f>
        <v>0.00019215915089607</v>
      </c>
    </row>
    <row r="3223" customFormat="false" ht="12.75" hidden="false" customHeight="false" outlineLevel="0" collapsed="false">
      <c r="A3223" s="2" t="n">
        <v>41009</v>
      </c>
      <c r="B3223" s="0" t="n">
        <v>51.47476</v>
      </c>
      <c r="C3223" s="0" t="n">
        <v>6.310813</v>
      </c>
      <c r="D3223" s="0" t="n">
        <v>0.762544</v>
      </c>
      <c r="E3223" s="0" t="n">
        <v>81.195669</v>
      </c>
      <c r="F3223" s="0" t="n">
        <v>0.630548</v>
      </c>
      <c r="G3223" s="3" t="n">
        <f aca="false">LOG10(B3223/B3222)</f>
        <v>0.00253966150460369</v>
      </c>
      <c r="H3223" s="3" t="n">
        <f aca="false">LOG10(C3223/C3222)</f>
        <v>0.000377765966664279</v>
      </c>
      <c r="I3223" s="3" t="n">
        <f aca="false">LOG10(D3223/D3222)</f>
        <v>-0.00152594443233117</v>
      </c>
      <c r="J3223" s="3" t="n">
        <f aca="false">LOG10(E3223/E3222)</f>
        <v>-0.00388525013556061</v>
      </c>
      <c r="K3223" s="3" t="n">
        <f aca="false">LOG10(F3223/F3222)</f>
        <v>-0.000105367070351894</v>
      </c>
    </row>
    <row r="3224" customFormat="false" ht="12.75" hidden="false" customHeight="false" outlineLevel="0" collapsed="false">
      <c r="A3224" s="2" t="n">
        <v>41010</v>
      </c>
      <c r="B3224" s="0" t="n">
        <v>51.475135</v>
      </c>
      <c r="C3224" s="0" t="n">
        <v>6.301196</v>
      </c>
      <c r="D3224" s="0" t="n">
        <v>0.761557</v>
      </c>
      <c r="E3224" s="0" t="n">
        <v>80.862082</v>
      </c>
      <c r="F3224" s="0" t="n">
        <v>0.629008</v>
      </c>
      <c r="G3224" s="3" t="n">
        <f aca="false">LOG10(B3224/B3223)</f>
        <v>3.16387754865667E-006</v>
      </c>
      <c r="H3224" s="3" t="n">
        <f aca="false">LOG10(C3224/C3223)</f>
        <v>-0.000662322845148149</v>
      </c>
      <c r="I3224" s="3" t="n">
        <f aca="false">LOG10(D3224/D3223)</f>
        <v>-0.000562493842023068</v>
      </c>
      <c r="J3224" s="3" t="n">
        <f aca="false">LOG10(E3224/E3223)</f>
        <v>-0.00178794531039067</v>
      </c>
      <c r="K3224" s="3" t="n">
        <f aca="false">LOG10(F3224/F3223)</f>
        <v>-0.00106198348528645</v>
      </c>
    </row>
    <row r="3225" customFormat="false" ht="12.75" hidden="false" customHeight="false" outlineLevel="0" collapsed="false">
      <c r="A3225" s="2" t="n">
        <v>41011</v>
      </c>
      <c r="B3225" s="0" t="n">
        <v>51.588991</v>
      </c>
      <c r="C3225" s="0" t="n">
        <v>6.307382</v>
      </c>
      <c r="D3225" s="0" t="n">
        <v>0.760283</v>
      </c>
      <c r="E3225" s="0" t="n">
        <v>81.000532</v>
      </c>
      <c r="F3225" s="0" t="n">
        <v>0.627005</v>
      </c>
      <c r="G3225" s="3" t="n">
        <f aca="false">LOG10(B3225/B3224)</f>
        <v>0.000959539552033701</v>
      </c>
      <c r="H3225" s="3" t="n">
        <f aca="false">LOG10(C3225/C3224)</f>
        <v>0.000426145736753096</v>
      </c>
      <c r="I3225" s="3" t="n">
        <f aca="false">LOG10(D3225/D3224)</f>
        <v>-0.000727134651731613</v>
      </c>
      <c r="J3225" s="3" t="n">
        <f aca="false">LOG10(E3225/E3224)</f>
        <v>0.00074295211472854</v>
      </c>
      <c r="K3225" s="3" t="n">
        <f aca="false">LOG10(F3225/F3224)</f>
        <v>-0.00138516493806666</v>
      </c>
    </row>
    <row r="3226" customFormat="false" ht="12.75" hidden="false" customHeight="false" outlineLevel="0" collapsed="false">
      <c r="A3226" s="2" t="n">
        <v>41012</v>
      </c>
      <c r="B3226" s="0" t="n">
        <v>51.30286</v>
      </c>
      <c r="C3226" s="0" t="n">
        <v>6.302784</v>
      </c>
      <c r="D3226" s="0" t="n">
        <v>0.760572</v>
      </c>
      <c r="E3226" s="0" t="n">
        <v>80.993307</v>
      </c>
      <c r="F3226" s="0" t="n">
        <v>0.62732</v>
      </c>
      <c r="G3226" s="3" t="n">
        <f aca="false">LOG10(B3226/B3225)</f>
        <v>-0.002415457269432</v>
      </c>
      <c r="H3226" s="3" t="n">
        <f aca="false">LOG10(C3226/C3225)</f>
        <v>-0.000316710520113371</v>
      </c>
      <c r="I3226" s="3" t="n">
        <f aca="false">LOG10(D3226/D3225)</f>
        <v>0.000165053350622834</v>
      </c>
      <c r="J3226" s="3" t="n">
        <f aca="false">LOG10(E3226/E3225)</f>
        <v>-3.87394687748962E-005</v>
      </c>
      <c r="K3226" s="3" t="n">
        <f aca="false">LOG10(F3226/F3225)</f>
        <v>0.000218129694736856</v>
      </c>
    </row>
    <row r="3227" customFormat="false" ht="12.75" hidden="false" customHeight="false" outlineLevel="0" collapsed="false">
      <c r="A3227" s="2" t="n">
        <v>41015</v>
      </c>
      <c r="B3227" s="0" t="n">
        <v>51.658477</v>
      </c>
      <c r="C3227" s="0" t="n">
        <v>6.315264</v>
      </c>
      <c r="D3227" s="0" t="n">
        <v>0.767813</v>
      </c>
      <c r="E3227" s="0" t="n">
        <v>80.7586</v>
      </c>
      <c r="F3227" s="0" t="n">
        <v>0.63168</v>
      </c>
      <c r="G3227" s="3" t="n">
        <f aca="false">LOG10(B3227/B3226)</f>
        <v>0.00300002154999449</v>
      </c>
      <c r="H3227" s="3" t="n">
        <f aca="false">LOG10(C3227/C3226)</f>
        <v>0.0008590864294546</v>
      </c>
      <c r="I3227" s="3" t="n">
        <f aca="false">LOG10(D3227/D3226)</f>
        <v>0.00411512789280193</v>
      </c>
      <c r="J3227" s="3" t="n">
        <f aca="false">LOG10(E3227/E3226)</f>
        <v>-0.00126035022886099</v>
      </c>
      <c r="K3227" s="3" t="n">
        <f aca="false">LOG10(F3227/F3226)</f>
        <v>0.00300799286849902</v>
      </c>
    </row>
    <row r="3228" customFormat="false" ht="12.75" hidden="false" customHeight="false" outlineLevel="0" collapsed="false">
      <c r="A3228" s="2" t="n">
        <v>41016</v>
      </c>
      <c r="B3228" s="0" t="n">
        <v>51.477307</v>
      </c>
      <c r="C3228" s="0" t="n">
        <v>6.30201</v>
      </c>
      <c r="D3228" s="0" t="n">
        <v>0.761499</v>
      </c>
      <c r="E3228" s="0" t="n">
        <v>80.688395</v>
      </c>
      <c r="F3228" s="0" t="n">
        <v>0.627018</v>
      </c>
      <c r="G3228" s="3" t="n">
        <f aca="false">LOG10(B3228/B3227)</f>
        <v>-0.00152577910718883</v>
      </c>
      <c r="H3228" s="3" t="n">
        <f aca="false">LOG10(C3228/C3227)</f>
        <v>-0.000912422315692058</v>
      </c>
      <c r="I3228" s="3" t="n">
        <f aca="false">LOG10(D3228/D3227)</f>
        <v>-0.00358612361573239</v>
      </c>
      <c r="J3228" s="3" t="n">
        <f aca="false">LOG10(E3228/E3227)</f>
        <v>-0.000377704720039087</v>
      </c>
      <c r="K3228" s="3" t="n">
        <f aca="false">LOG10(F3228/F3227)</f>
        <v>-0.003217118217598</v>
      </c>
    </row>
    <row r="3229" customFormat="false" ht="12.75" hidden="false" customHeight="false" outlineLevel="0" collapsed="false">
      <c r="A3229" s="2" t="n">
        <v>41017</v>
      </c>
      <c r="B3229" s="0" t="n">
        <v>51.804781</v>
      </c>
      <c r="C3229" s="0" t="n">
        <v>6.298633</v>
      </c>
      <c r="D3229" s="0" t="n">
        <v>0.763767</v>
      </c>
      <c r="E3229" s="0" t="n">
        <v>81.448102</v>
      </c>
      <c r="F3229" s="0" t="n">
        <v>0.62564</v>
      </c>
      <c r="G3229" s="3" t="n">
        <f aca="false">LOG10(B3229/B3228)</f>
        <v>0.00275402309368701</v>
      </c>
      <c r="H3229" s="3" t="n">
        <f aca="false">LOG10(C3229/C3228)</f>
        <v>-0.000232783755638601</v>
      </c>
      <c r="I3229" s="3" t="n">
        <f aca="false">LOG10(D3229/D3228)</f>
        <v>0.0012915525697131</v>
      </c>
      <c r="J3229" s="3" t="n">
        <f aca="false">LOG10(E3229/E3228)</f>
        <v>0.00406989146392458</v>
      </c>
      <c r="K3229" s="3" t="n">
        <f aca="false">LOG10(F3229/F3228)</f>
        <v>-0.000955501082446309</v>
      </c>
    </row>
    <row r="3230" customFormat="false" ht="12.75" hidden="false" customHeight="false" outlineLevel="0" collapsed="false">
      <c r="A3230" s="2" t="n">
        <v>41018</v>
      </c>
      <c r="B3230" s="0" t="n">
        <v>52.145041</v>
      </c>
      <c r="C3230" s="0" t="n">
        <v>6.303836</v>
      </c>
      <c r="D3230" s="0" t="n">
        <v>0.764175</v>
      </c>
      <c r="E3230" s="0" t="n">
        <v>81.70564</v>
      </c>
      <c r="F3230" s="0" t="n">
        <v>0.624408</v>
      </c>
      <c r="G3230" s="3" t="n">
        <f aca="false">LOG10(B3230/B3229)</f>
        <v>0.00284317116368139</v>
      </c>
      <c r="H3230" s="3" t="n">
        <f aca="false">LOG10(C3230/C3229)</f>
        <v>0.000358601845039677</v>
      </c>
      <c r="I3230" s="3" t="n">
        <f aca="false">LOG10(D3230/D3229)</f>
        <v>0.000231935705449521</v>
      </c>
      <c r="J3230" s="3" t="n">
        <f aca="false">LOG10(E3230/E3229)</f>
        <v>0.00137106785053897</v>
      </c>
      <c r="K3230" s="3" t="n">
        <f aca="false">LOG10(F3230/F3229)</f>
        <v>-0.000856048687638166</v>
      </c>
    </row>
    <row r="3231" customFormat="false" ht="12.75" hidden="false" customHeight="false" outlineLevel="0" collapsed="false">
      <c r="A3231" s="2" t="n">
        <v>41019</v>
      </c>
      <c r="B3231" s="0" t="n">
        <v>52.099757</v>
      </c>
      <c r="C3231" s="0" t="n">
        <v>6.303062</v>
      </c>
      <c r="D3231" s="0" t="n">
        <v>0.758035</v>
      </c>
      <c r="E3231" s="0" t="n">
        <v>81.723772</v>
      </c>
      <c r="F3231" s="0" t="n">
        <v>0.620641</v>
      </c>
      <c r="G3231" s="3" t="n">
        <f aca="false">LOG10(B3231/B3230)</f>
        <v>-0.000377315567450412</v>
      </c>
      <c r="H3231" s="3" t="n">
        <f aca="false">LOG10(C3231/C3230)</f>
        <v>-5.33269848642956E-005</v>
      </c>
      <c r="I3231" s="3" t="n">
        <f aca="false">LOG10(D3231/D3230)</f>
        <v>-0.00350356728797804</v>
      </c>
      <c r="J3231" s="3" t="n">
        <f aca="false">LOG10(E3231/E3230)</f>
        <v>9.63673243611561E-005</v>
      </c>
      <c r="K3231" s="3" t="n">
        <f aca="false">LOG10(F3231/F3230)</f>
        <v>-0.00262799665777835</v>
      </c>
    </row>
    <row r="3232" customFormat="false" ht="12.75" hidden="false" customHeight="false" outlineLevel="0" collapsed="false">
      <c r="A3232" s="2" t="n">
        <v>41022</v>
      </c>
      <c r="B3232" s="0" t="n">
        <v>52.574823</v>
      </c>
      <c r="C3232" s="0" t="n">
        <v>6.304623</v>
      </c>
      <c r="D3232" s="0" t="n">
        <v>0.761557</v>
      </c>
      <c r="E3232" s="0" t="n">
        <v>81.113396</v>
      </c>
      <c r="F3232" s="0" t="n">
        <v>0.621887</v>
      </c>
      <c r="G3232" s="3" t="n">
        <f aca="false">LOG10(B3232/B3231)</f>
        <v>0.00394212155313633</v>
      </c>
      <c r="H3232" s="3" t="n">
        <f aca="false">LOG10(C3232/C3231)</f>
        <v>0.000107542929525152</v>
      </c>
      <c r="I3232" s="3" t="n">
        <f aca="false">LOG10(D3232/D3231)</f>
        <v>0.00201315603685463</v>
      </c>
      <c r="J3232" s="3" t="n">
        <f aca="false">LOG10(E3232/E3231)</f>
        <v>-0.00325581896881446</v>
      </c>
      <c r="K3232" s="3" t="n">
        <f aca="false">LOG10(F3232/F3231)</f>
        <v>0.000871016356714708</v>
      </c>
    </row>
    <row r="3233" customFormat="false" ht="12.75" hidden="false" customHeight="false" outlineLevel="0" collapsed="false">
      <c r="A3233" s="2" t="n">
        <v>41023</v>
      </c>
      <c r="B3233" s="0" t="n">
        <v>52.675329</v>
      </c>
      <c r="C3233" s="0" t="n">
        <v>6.304916</v>
      </c>
      <c r="D3233" s="0" t="n">
        <v>0.759821</v>
      </c>
      <c r="E3233" s="0" t="n">
        <v>81.202036</v>
      </c>
      <c r="F3233" s="0" t="n">
        <v>0.619558</v>
      </c>
      <c r="G3233" s="3" t="n">
        <f aca="false">LOG10(B3233/B3232)</f>
        <v>0.000829437556837142</v>
      </c>
      <c r="H3233" s="3" t="n">
        <f aca="false">LOG10(C3233/C3232)</f>
        <v>2.01828604869493E-005</v>
      </c>
      <c r="I3233" s="3" t="n">
        <f aca="false">LOG10(D3233/D3232)</f>
        <v>-0.000991121927361796</v>
      </c>
      <c r="J3233" s="3" t="n">
        <f aca="false">LOG10(E3233/E3232)</f>
        <v>0.00047433403254817</v>
      </c>
      <c r="K3233" s="3" t="n">
        <f aca="false">LOG10(F3233/F3232)</f>
        <v>-0.00162950921706318</v>
      </c>
    </row>
    <row r="3234" customFormat="false" ht="12.75" hidden="false" customHeight="false" outlineLevel="0" collapsed="false">
      <c r="A3234" s="2" t="n">
        <v>41024</v>
      </c>
      <c r="B3234" s="0" t="n">
        <v>52.545055</v>
      </c>
      <c r="C3234" s="0" t="n">
        <v>6.305391</v>
      </c>
      <c r="D3234" s="0" t="n">
        <v>0.757232</v>
      </c>
      <c r="E3234" s="0" t="n">
        <v>81.288808</v>
      </c>
      <c r="F3234" s="0" t="n">
        <v>0.620476</v>
      </c>
      <c r="G3234" s="3" t="n">
        <f aca="false">LOG10(B3234/B3233)</f>
        <v>-0.00107540584996766</v>
      </c>
      <c r="H3234" s="3" t="n">
        <f aca="false">LOG10(C3234/C3233)</f>
        <v>3.27176616717585E-005</v>
      </c>
      <c r="I3234" s="3" t="n">
        <f aca="false">LOG10(D3234/D3233)</f>
        <v>-0.00148233384757787</v>
      </c>
      <c r="J3234" s="3" t="n">
        <f aca="false">LOG10(E3234/E3233)</f>
        <v>0.000463836649969814</v>
      </c>
      <c r="K3234" s="3" t="n">
        <f aca="false">LOG10(F3234/F3233)</f>
        <v>0.000643018509523887</v>
      </c>
    </row>
    <row r="3235" customFormat="false" ht="12.75" hidden="false" customHeight="false" outlineLevel="0" collapsed="false">
      <c r="A3235" s="2" t="n">
        <v>41025</v>
      </c>
      <c r="B3235" s="0" t="n">
        <v>52.554673</v>
      </c>
      <c r="C3235" s="0" t="n">
        <v>6.285963</v>
      </c>
      <c r="D3235" s="0" t="n">
        <v>0.756716</v>
      </c>
      <c r="E3235" s="0" t="n">
        <v>80.938328</v>
      </c>
      <c r="F3235" s="0" t="n">
        <v>0.617783</v>
      </c>
      <c r="G3235" s="3" t="n">
        <f aca="false">LOG10(B3235/B3234)</f>
        <v>7.94872530709064E-005</v>
      </c>
      <c r="H3235" s="3" t="n">
        <f aca="false">LOG10(C3235/C3234)</f>
        <v>-0.00134020215621389</v>
      </c>
      <c r="I3235" s="3" t="n">
        <f aca="false">LOG10(D3235/D3234)</f>
        <v>-0.00029604182090727</v>
      </c>
      <c r="J3235" s="3" t="n">
        <f aca="false">LOG10(E3235/E3234)</f>
        <v>-0.00187652658592512</v>
      </c>
      <c r="K3235" s="3" t="n">
        <f aca="false">LOG10(F3235/F3234)</f>
        <v>-0.00188903433566105</v>
      </c>
    </row>
    <row r="3236" customFormat="false" ht="12.75" hidden="false" customHeight="false" outlineLevel="0" collapsed="false">
      <c r="A3236" s="2" t="n">
        <v>41026</v>
      </c>
      <c r="B3236" s="0" t="n">
        <v>52.509638</v>
      </c>
      <c r="C3236" s="0" t="n">
        <v>6.289213</v>
      </c>
      <c r="D3236" s="0" t="n">
        <v>0.755915</v>
      </c>
      <c r="E3236" s="0" t="n">
        <v>80.69393</v>
      </c>
      <c r="F3236" s="0" t="n">
        <v>0.616298</v>
      </c>
      <c r="G3236" s="3" t="n">
        <f aca="false">LOG10(B3236/B3235)</f>
        <v>-0.000372313928568259</v>
      </c>
      <c r="H3236" s="3" t="n">
        <f aca="false">LOG10(C3236/C3235)</f>
        <v>0.000224483076437518</v>
      </c>
      <c r="I3236" s="3" t="n">
        <f aca="false">LOG10(D3236/D3235)</f>
        <v>-0.000459953435464871</v>
      </c>
      <c r="J3236" s="3" t="n">
        <f aca="false">LOG10(E3236/E3235)</f>
        <v>-0.00131336139199703</v>
      </c>
      <c r="K3236" s="3" t="n">
        <f aca="false">LOG10(F3236/F3235)</f>
        <v>-0.00104519495383099</v>
      </c>
    </row>
    <row r="3237" customFormat="false" ht="12.75" hidden="false" customHeight="false" outlineLevel="0" collapsed="false">
      <c r="A3237" s="2" t="n">
        <v>41029</v>
      </c>
      <c r="B3237" s="0" t="n">
        <v>52.704707</v>
      </c>
      <c r="C3237" s="0" t="n">
        <v>6.279401</v>
      </c>
      <c r="D3237" s="0" t="n">
        <v>0.756773</v>
      </c>
      <c r="E3237" s="0" t="n">
        <v>80.104435</v>
      </c>
      <c r="F3237" s="0" t="n">
        <v>0.615219</v>
      </c>
      <c r="G3237" s="3" t="n">
        <f aca="false">LOG10(B3237/B3236)</f>
        <v>0.00161037902881005</v>
      </c>
      <c r="H3237" s="3" t="n">
        <f aca="false">LOG10(C3237/C3236)</f>
        <v>-0.000678085638101714</v>
      </c>
      <c r="I3237" s="3" t="n">
        <f aca="false">LOG10(D3237/D3236)</f>
        <v>0.000492665646099009</v>
      </c>
      <c r="J3237" s="3" t="n">
        <f aca="false">LOG10(E3237/E3236)</f>
        <v>-0.00318430566825012</v>
      </c>
      <c r="K3237" s="3" t="n">
        <f aca="false">LOG10(F3237/F3236)</f>
        <v>-0.000761018915502163</v>
      </c>
    </row>
    <row r="3238" customFormat="false" ht="12.75" hidden="false" customHeight="false" outlineLevel="0" collapsed="false">
      <c r="A3238" s="2" t="n">
        <v>41031</v>
      </c>
      <c r="B3238" s="0" t="n">
        <v>52.855076</v>
      </c>
      <c r="C3238" s="0" t="n">
        <v>6.274998</v>
      </c>
      <c r="D3238" s="0" t="n">
        <v>0.761557</v>
      </c>
      <c r="E3238" s="0" t="n">
        <v>80.199528</v>
      </c>
      <c r="F3238" s="0" t="n">
        <v>0.618422</v>
      </c>
      <c r="G3238" s="3" t="n">
        <f aca="false">LOG10(B3238/B3237)</f>
        <v>0.00123729832072022</v>
      </c>
      <c r="H3238" s="3" t="n">
        <f aca="false">LOG10(C3238/C3237)</f>
        <v>-0.000304626080821571</v>
      </c>
      <c r="I3238" s="3" t="n">
        <f aca="false">LOG10(D3238/D3237)</f>
        <v>0.00273678538521281</v>
      </c>
      <c r="J3238" s="3" t="n">
        <f aca="false">LOG10(E3238/E3237)</f>
        <v>0.00051525076784042</v>
      </c>
      <c r="K3238" s="3" t="n">
        <f aca="false">LOG10(F3238/F3237)</f>
        <v>0.00225519150435745</v>
      </c>
    </row>
    <row r="3239" customFormat="false" ht="12.75" hidden="false" customHeight="false" outlineLevel="0" collapsed="false">
      <c r="A3239" s="2" t="n">
        <v>41032</v>
      </c>
      <c r="B3239" s="0" t="n">
        <v>53.425284</v>
      </c>
      <c r="C3239" s="0" t="n">
        <v>6.284615</v>
      </c>
      <c r="D3239" s="0" t="n">
        <v>0.762021</v>
      </c>
      <c r="E3239" s="0" t="n">
        <v>80.385583</v>
      </c>
      <c r="F3239" s="0" t="n">
        <v>0.618189</v>
      </c>
      <c r="G3239" s="3" t="n">
        <f aca="false">LOG10(B3239/B3238)</f>
        <v>0.00466013784739909</v>
      </c>
      <c r="H3239" s="3" t="n">
        <f aca="false">LOG10(C3239/C3238)</f>
        <v>0.000665085914466476</v>
      </c>
      <c r="I3239" s="3" t="n">
        <f aca="false">LOG10(D3239/D3238)</f>
        <v>0.000264525539004972</v>
      </c>
      <c r="J3239" s="3" t="n">
        <f aca="false">LOG10(E3239/E3238)</f>
        <v>0.00100635352160656</v>
      </c>
      <c r="K3239" s="3" t="n">
        <f aca="false">LOG10(F3239/F3238)</f>
        <v>-0.000163657957888063</v>
      </c>
    </row>
    <row r="3240" customFormat="false" ht="12.75" hidden="false" customHeight="false" outlineLevel="0" collapsed="false">
      <c r="A3240" s="2" t="n">
        <v>41033</v>
      </c>
      <c r="B3240" s="0" t="n">
        <v>53.474718</v>
      </c>
      <c r="C3240" s="0" t="n">
        <v>6.306122</v>
      </c>
      <c r="D3240" s="0" t="n">
        <v>0.761499</v>
      </c>
      <c r="E3240" s="0" t="n">
        <v>80.269571</v>
      </c>
      <c r="F3240" s="0" t="n">
        <v>0.618299</v>
      </c>
      <c r="G3240" s="3" t="n">
        <f aca="false">LOG10(B3240/B3239)</f>
        <v>0.000401663508832052</v>
      </c>
      <c r="H3240" s="3" t="n">
        <f aca="false">LOG10(C3240/C3239)</f>
        <v>0.00148369082870893</v>
      </c>
      <c r="I3240" s="3" t="n">
        <f aca="false">LOG10(D3240/D3239)</f>
        <v>-0.000297602563044243</v>
      </c>
      <c r="J3240" s="3" t="n">
        <f aca="false">LOG10(E3240/E3239)</f>
        <v>-0.000627223950650342</v>
      </c>
      <c r="K3240" s="3" t="n">
        <f aca="false">LOG10(F3240/F3239)</f>
        <v>7.72710986850002E-005</v>
      </c>
    </row>
    <row r="3241" customFormat="false" ht="12.75" hidden="false" customHeight="false" outlineLevel="0" collapsed="false">
      <c r="A3241" s="2" t="n">
        <v>41036</v>
      </c>
      <c r="B3241" s="0" t="n">
        <v>52.910305</v>
      </c>
      <c r="C3241" s="0" t="n">
        <v>6.290493</v>
      </c>
      <c r="D3241" s="0" t="n">
        <v>0.767283</v>
      </c>
      <c r="E3241" s="0" t="n">
        <v>79.943221</v>
      </c>
      <c r="F3241" s="0" t="n">
        <v>0.618791</v>
      </c>
      <c r="G3241" s="3" t="n">
        <f aca="false">LOG10(B3241/B3240)</f>
        <v>-0.00460823797104104</v>
      </c>
      <c r="H3241" s="3" t="n">
        <f aca="false">LOG10(C3241/C3240)</f>
        <v>-0.00107768506708078</v>
      </c>
      <c r="I3241" s="3" t="n">
        <f aca="false">LOG10(D3241/D3240)</f>
        <v>0.00328623867752081</v>
      </c>
      <c r="J3241" s="3" t="n">
        <f aca="false">LOG10(E3241/E3240)</f>
        <v>-0.00176929942271101</v>
      </c>
      <c r="K3241" s="3" t="n">
        <f aca="false">LOG10(F3241/F3240)</f>
        <v>0.000345444383774883</v>
      </c>
    </row>
    <row r="3242" customFormat="false" ht="12.75" hidden="false" customHeight="false" outlineLevel="0" collapsed="false">
      <c r="A3242" s="2" t="n">
        <v>41037</v>
      </c>
      <c r="B3242" s="0" t="n">
        <v>53.119002</v>
      </c>
      <c r="C3242" s="0" t="n">
        <v>6.293205</v>
      </c>
      <c r="D3242" s="0" t="n">
        <v>0.767754</v>
      </c>
      <c r="E3242" s="0" t="n">
        <v>79.854127</v>
      </c>
      <c r="F3242" s="0" t="n">
        <v>0.619155</v>
      </c>
      <c r="G3242" s="3" t="n">
        <f aca="false">LOG10(B3242/B3241)</f>
        <v>0.00170964189244227</v>
      </c>
      <c r="H3242" s="3" t="n">
        <f aca="false">LOG10(C3242/C3241)</f>
        <v>0.000187195632501207</v>
      </c>
      <c r="I3242" s="3" t="n">
        <f aca="false">LOG10(D3242/D3241)</f>
        <v>0.000266511761469922</v>
      </c>
      <c r="J3242" s="3" t="n">
        <f aca="false">LOG10(E3242/E3241)</f>
        <v>-0.000484276329541972</v>
      </c>
      <c r="K3242" s="3" t="n">
        <f aca="false">LOG10(F3242/F3241)</f>
        <v>0.000255395947753093</v>
      </c>
    </row>
    <row r="3243" customFormat="false" ht="12.75" hidden="false" customHeight="false" outlineLevel="0" collapsed="false">
      <c r="A3243" s="2" t="n">
        <v>41038</v>
      </c>
      <c r="B3243" s="0" t="n">
        <v>53.874903</v>
      </c>
      <c r="C3243" s="0" t="n">
        <v>6.310888</v>
      </c>
      <c r="D3243" s="0" t="n">
        <v>0.772201</v>
      </c>
      <c r="E3243" s="0" t="n">
        <v>79.528958</v>
      </c>
      <c r="F3243" s="0" t="n">
        <v>0.621583</v>
      </c>
      <c r="G3243" s="3" t="n">
        <f aca="false">LOG10(B3243/B3242)</f>
        <v>0.00613659432616007</v>
      </c>
      <c r="H3243" s="3" t="n">
        <f aca="false">LOG10(C3243/C3242)</f>
        <v>0.00121859373174659</v>
      </c>
      <c r="I3243" s="3" t="n">
        <f aca="false">LOG10(D3243/D3242)</f>
        <v>0.00250827190339208</v>
      </c>
      <c r="J3243" s="3" t="n">
        <f aca="false">LOG10(E3243/E3242)</f>
        <v>-0.00177207384734428</v>
      </c>
      <c r="K3243" s="3" t="n">
        <f aca="false">LOG10(F3243/F3242)</f>
        <v>0.00169974377842253</v>
      </c>
    </row>
    <row r="3244" customFormat="false" ht="12.75" hidden="false" customHeight="false" outlineLevel="0" collapsed="false">
      <c r="A3244" s="2" t="n">
        <v>41039</v>
      </c>
      <c r="B3244" s="0" t="n">
        <v>53.337705</v>
      </c>
      <c r="C3244" s="0" t="n">
        <v>6.314328</v>
      </c>
      <c r="D3244" s="0" t="n">
        <v>0.771545</v>
      </c>
      <c r="E3244" s="0" t="n">
        <v>79.708356</v>
      </c>
      <c r="F3244" s="0" t="n">
        <v>0.618625</v>
      </c>
      <c r="G3244" s="3" t="n">
        <f aca="false">LOG10(B3244/B3243)</f>
        <v>-0.00435217618331773</v>
      </c>
      <c r="H3244" s="3" t="n">
        <f aca="false">LOG10(C3244/C3243)</f>
        <v>0.00023666494968766</v>
      </c>
      <c r="I3244" s="3" t="n">
        <f aca="false">LOG10(D3244/D3243)</f>
        <v>-0.000369098539885305</v>
      </c>
      <c r="J3244" s="3" t="n">
        <f aca="false">LOG10(E3244/E3243)</f>
        <v>0.000978559515610224</v>
      </c>
      <c r="K3244" s="3" t="n">
        <f aca="false">LOG10(F3244/F3243)</f>
        <v>-0.00207166138813636</v>
      </c>
    </row>
    <row r="3245" customFormat="false" ht="12.75" hidden="false" customHeight="false" outlineLevel="0" collapsed="false">
      <c r="A3245" s="2" t="n">
        <v>41040</v>
      </c>
      <c r="B3245" s="0" t="n">
        <v>53.634889</v>
      </c>
      <c r="C3245" s="0" t="n">
        <v>6.310337</v>
      </c>
      <c r="D3245" s="0" t="n">
        <v>0.772559</v>
      </c>
      <c r="E3245" s="0" t="n">
        <v>79.944376</v>
      </c>
      <c r="F3245" s="0" t="n">
        <v>0.620596</v>
      </c>
      <c r="G3245" s="3" t="n">
        <f aca="false">LOG10(B3245/B3244)</f>
        <v>0.00241306111272632</v>
      </c>
      <c r="H3245" s="3" t="n">
        <f aca="false">LOG10(C3245/C3244)</f>
        <v>-0.000274584606405766</v>
      </c>
      <c r="I3245" s="3" t="n">
        <f aca="false">LOG10(D3245/D3244)</f>
        <v>0.000570395087316471</v>
      </c>
      <c r="J3245" s="3" t="n">
        <f aca="false">LOG10(E3245/E3244)</f>
        <v>0.00128406519583688</v>
      </c>
      <c r="K3245" s="3" t="n">
        <f aca="false">LOG10(F3245/F3244)</f>
        <v>0.00138150522892459</v>
      </c>
    </row>
    <row r="3246" customFormat="false" ht="12.75" hidden="false" customHeight="false" outlineLevel="0" collapsed="false">
      <c r="A3246" s="2" t="n">
        <v>41043</v>
      </c>
      <c r="B3246" s="0" t="n">
        <v>53.96486</v>
      </c>
      <c r="C3246" s="0" t="n">
        <v>6.322398</v>
      </c>
      <c r="D3246" s="0" t="n">
        <v>0.777424</v>
      </c>
      <c r="E3246" s="0" t="n">
        <v>79.79476</v>
      </c>
      <c r="F3246" s="0" t="n">
        <v>0.621939</v>
      </c>
      <c r="G3246" s="3" t="n">
        <f aca="false">LOG10(B3246/B3245)</f>
        <v>0.00266366855037389</v>
      </c>
      <c r="H3246" s="3" t="n">
        <f aca="false">LOG10(C3246/C3245)</f>
        <v>0.000829278432228449</v>
      </c>
      <c r="I3246" s="3" t="n">
        <f aca="false">LOG10(D3246/D3245)</f>
        <v>0.00272628744041005</v>
      </c>
      <c r="J3246" s="3" t="n">
        <f aca="false">LOG10(E3246/E3245)</f>
        <v>-0.000813544179998147</v>
      </c>
      <c r="K3246" s="3" t="n">
        <f aca="false">LOG10(F3246/F3245)</f>
        <v>0.000938818973028305</v>
      </c>
    </row>
    <row r="3247" customFormat="false" ht="12.75" hidden="false" customHeight="false" outlineLevel="0" collapsed="false">
      <c r="A3247" s="2" t="n">
        <v>41044</v>
      </c>
      <c r="B3247" s="0" t="n">
        <v>53.764697</v>
      </c>
      <c r="C3247" s="0" t="n">
        <v>6.319084</v>
      </c>
      <c r="D3247" s="0" t="n">
        <v>0.778634</v>
      </c>
      <c r="E3247" s="0" t="n">
        <v>79.926808</v>
      </c>
      <c r="F3247" s="0" t="n">
        <v>0.622985</v>
      </c>
      <c r="G3247" s="3" t="n">
        <f aca="false">LOG10(B3247/B3246)</f>
        <v>-0.0016138521095884</v>
      </c>
      <c r="H3247" s="3" t="n">
        <f aca="false">LOG10(C3247/C3246)</f>
        <v>-0.000227703040829783</v>
      </c>
      <c r="I3247" s="3" t="n">
        <f aca="false">LOG10(D3247/D3246)</f>
        <v>0.000675420105189435</v>
      </c>
      <c r="J3247" s="3" t="n">
        <f aca="false">LOG10(E3247/E3246)</f>
        <v>0.000718096266272919</v>
      </c>
      <c r="K3247" s="3" t="n">
        <f aca="false">LOG10(F3247/F3246)</f>
        <v>0.000729798983664167</v>
      </c>
    </row>
    <row r="3248" customFormat="false" ht="12.75" hidden="false" customHeight="false" outlineLevel="0" collapsed="false">
      <c r="A3248" s="2" t="n">
        <v>41045</v>
      </c>
      <c r="B3248" s="0" t="n">
        <v>54.495211</v>
      </c>
      <c r="C3248" s="0" t="n">
        <v>6.321793</v>
      </c>
      <c r="D3248" s="0" t="n">
        <v>0.785053</v>
      </c>
      <c r="E3248" s="0" t="n">
        <v>80.491443</v>
      </c>
      <c r="F3248" s="0" t="n">
        <v>0.627453</v>
      </c>
      <c r="G3248" s="3" t="n">
        <f aca="false">LOG10(B3248/B3247)</f>
        <v>0.00586113585971426</v>
      </c>
      <c r="H3248" s="3" t="n">
        <f aca="false">LOG10(C3248/C3247)</f>
        <v>0.000186142744603401</v>
      </c>
      <c r="I3248" s="3" t="n">
        <f aca="false">LOG10(D3248/D3247)</f>
        <v>0.00356561375588553</v>
      </c>
      <c r="J3248" s="3" t="n">
        <f aca="false">LOG10(E3248/E3247)</f>
        <v>0.00305724412175339</v>
      </c>
      <c r="K3248" s="3" t="n">
        <f aca="false">LOG10(F3248/F3247)</f>
        <v>0.00310361010025385</v>
      </c>
    </row>
    <row r="3249" customFormat="false" ht="12.75" hidden="false" customHeight="false" outlineLevel="0" collapsed="false">
      <c r="A3249" s="2" t="n">
        <v>41046</v>
      </c>
      <c r="B3249" s="0" t="n">
        <v>54.485097</v>
      </c>
      <c r="C3249" s="0" t="n">
        <v>6.325185</v>
      </c>
      <c r="D3249" s="0" t="n">
        <v>0.788519</v>
      </c>
      <c r="E3249" s="0" t="n">
        <v>80.247595</v>
      </c>
      <c r="F3249" s="0" t="n">
        <v>0.631446</v>
      </c>
      <c r="G3249" s="3" t="n">
        <f aca="false">LOG10(B3249/B3248)</f>
        <v>-8.06100566824898E-005</v>
      </c>
      <c r="H3249" s="3" t="n">
        <f aca="false">LOG10(C3249/C3248)</f>
        <v>0.000232961094411476</v>
      </c>
      <c r="I3249" s="3" t="n">
        <f aca="false">LOG10(D3249/D3248)</f>
        <v>0.00191318491761622</v>
      </c>
      <c r="J3249" s="3" t="n">
        <f aca="false">LOG10(E3249/E3248)</f>
        <v>-0.00131768764305723</v>
      </c>
      <c r="K3249" s="3" t="n">
        <f aca="false">LOG10(F3249/F3248)</f>
        <v>0.00275501637807267</v>
      </c>
    </row>
    <row r="3250" customFormat="false" ht="12.75" hidden="false" customHeight="false" outlineLevel="0" collapsed="false">
      <c r="A3250" s="2" t="n">
        <v>41047</v>
      </c>
      <c r="B3250" s="0" t="n">
        <v>54.467416</v>
      </c>
      <c r="C3250" s="0" t="n">
        <v>6.325368</v>
      </c>
      <c r="D3250" s="0" t="n">
        <v>0.786102</v>
      </c>
      <c r="E3250" s="0" t="n">
        <v>79.356969</v>
      </c>
      <c r="F3250" s="0" t="n">
        <v>0.632183</v>
      </c>
      <c r="G3250" s="3" t="n">
        <f aca="false">LOG10(B3250/B3249)</f>
        <v>-0.000140956102626852</v>
      </c>
      <c r="H3250" s="3" t="n">
        <f aca="false">LOG10(C3250/C3249)</f>
        <v>1.25648088575473E-005</v>
      </c>
      <c r="I3250" s="3" t="n">
        <f aca="false">LOG10(D3250/D3249)</f>
        <v>-0.00133326125736532</v>
      </c>
      <c r="J3250" s="3" t="n">
        <f aca="false">LOG10(E3250/E3249)</f>
        <v>-0.00484695377589574</v>
      </c>
      <c r="K3250" s="3" t="n">
        <f aca="false">LOG10(F3250/F3249)</f>
        <v>0.00050659658721985</v>
      </c>
    </row>
    <row r="3251" customFormat="false" ht="12.75" hidden="false" customHeight="false" outlineLevel="0" collapsed="false">
      <c r="A3251" s="2" t="n">
        <v>41050</v>
      </c>
      <c r="B3251" s="0" t="n">
        <v>54.980392</v>
      </c>
      <c r="C3251" s="0" t="n">
        <v>6.321882</v>
      </c>
      <c r="D3251" s="0" t="n">
        <v>0.784314</v>
      </c>
      <c r="E3251" s="0" t="n">
        <v>79.262745</v>
      </c>
      <c r="F3251" s="0" t="n">
        <v>0.633333</v>
      </c>
      <c r="G3251" s="3" t="n">
        <f aca="false">LOG10(B3251/B3250)</f>
        <v>0.00407105965052647</v>
      </c>
      <c r="H3251" s="3" t="n">
        <f aca="false">LOG10(C3251/C3250)</f>
        <v>-0.000239411825061585</v>
      </c>
      <c r="I3251" s="3" t="n">
        <f aca="false">LOG10(D3251/D3250)</f>
        <v>-0.000988933975681617</v>
      </c>
      <c r="J3251" s="3" t="n">
        <f aca="false">LOG10(E3251/E3250)</f>
        <v>-0.000515963205885648</v>
      </c>
      <c r="K3251" s="3" t="n">
        <f aca="false">LOG10(F3251/F3250)</f>
        <v>0.0007893045866872</v>
      </c>
    </row>
    <row r="3252" customFormat="false" ht="12.75" hidden="false" customHeight="false" outlineLevel="0" collapsed="false">
      <c r="A3252" s="2" t="n">
        <v>41051</v>
      </c>
      <c r="B3252" s="0" t="n">
        <v>55.344612</v>
      </c>
      <c r="C3252" s="0" t="n">
        <v>6.316024</v>
      </c>
      <c r="D3252" s="0" t="n">
        <v>0.783208</v>
      </c>
      <c r="E3252" s="0" t="n">
        <v>79.879386</v>
      </c>
      <c r="F3252" s="0" t="n">
        <v>0.63338</v>
      </c>
      <c r="G3252" s="3" t="n">
        <f aca="false">LOG10(B3252/B3251)</f>
        <v>0.00286751516196049</v>
      </c>
      <c r="H3252" s="3" t="n">
        <f aca="false">LOG10(C3252/C3251)</f>
        <v>-0.000402613733191967</v>
      </c>
      <c r="I3252" s="3" t="n">
        <f aca="false">LOG10(D3252/D3251)</f>
        <v>-0.000612852357661134</v>
      </c>
      <c r="J3252" s="3" t="n">
        <f aca="false">LOG10(E3252/E3251)</f>
        <v>0.00336560937329678</v>
      </c>
      <c r="K3252" s="3" t="n">
        <f aca="false">LOG10(F3252/F3251)</f>
        <v>3.22280432249555E-005</v>
      </c>
    </row>
    <row r="3253" customFormat="false" ht="12.75" hidden="false" customHeight="false" outlineLevel="0" collapsed="false">
      <c r="A3253" s="2" t="n">
        <v>41052</v>
      </c>
      <c r="B3253" s="0" t="n">
        <v>56.005214</v>
      </c>
      <c r="C3253" s="0" t="n">
        <v>6.330042</v>
      </c>
      <c r="D3253" s="0" t="n">
        <v>0.789952</v>
      </c>
      <c r="E3253" s="0" t="n">
        <v>79.461253</v>
      </c>
      <c r="F3253" s="0" t="n">
        <v>0.635437</v>
      </c>
      <c r="G3253" s="3" t="n">
        <f aca="false">LOG10(B3253/B3252)</f>
        <v>0.00515311392267557</v>
      </c>
      <c r="H3253" s="3" t="n">
        <f aca="false">LOG10(C3253/C3252)</f>
        <v>0.000962819985413206</v>
      </c>
      <c r="I3253" s="3" t="n">
        <f aca="false">LOG10(D3253/D3252)</f>
        <v>0.00372358810053156</v>
      </c>
      <c r="J3253" s="3" t="n">
        <f aca="false">LOG10(E3253/E3252)</f>
        <v>-0.00227930893923322</v>
      </c>
      <c r="K3253" s="3" t="n">
        <f aca="false">LOG10(F3253/F3252)</f>
        <v>0.00140815347197728</v>
      </c>
    </row>
    <row r="3254" customFormat="false" ht="12.75" hidden="false" customHeight="false" outlineLevel="0" collapsed="false">
      <c r="A3254" s="2" t="n">
        <v>41053</v>
      </c>
      <c r="B3254" s="0" t="n">
        <v>55.619973</v>
      </c>
      <c r="C3254" s="0" t="n">
        <v>6.334475</v>
      </c>
      <c r="D3254" s="0" t="n">
        <v>0.796369</v>
      </c>
      <c r="E3254" s="0" t="n">
        <v>79.437764</v>
      </c>
      <c r="F3254" s="0" t="n">
        <v>0.637851</v>
      </c>
      <c r="G3254" s="3" t="n">
        <f aca="false">LOG10(B3254/B3253)</f>
        <v>-0.00299768733672398</v>
      </c>
      <c r="H3254" s="3" t="n">
        <f aca="false">LOG10(C3254/C3253)</f>
        <v>0.000304034890064252</v>
      </c>
      <c r="I3254" s="3" t="n">
        <f aca="false">LOG10(D3254/D3253)</f>
        <v>0.00351364306681029</v>
      </c>
      <c r="J3254" s="3" t="n">
        <f aca="false">LOG10(E3254/E3253)</f>
        <v>-0.000128397813307158</v>
      </c>
      <c r="K3254" s="3" t="n">
        <f aca="false">LOG10(F3254/F3253)</f>
        <v>0.00164674156264641</v>
      </c>
    </row>
    <row r="3255" customFormat="false" ht="12.75" hidden="false" customHeight="false" outlineLevel="0" collapsed="false">
      <c r="A3255" s="2" t="n">
        <v>41054</v>
      </c>
      <c r="B3255" s="0" t="n">
        <v>55.408895</v>
      </c>
      <c r="C3255" s="0" t="n">
        <v>6.33429</v>
      </c>
      <c r="D3255" s="0" t="n">
        <v>0.797067</v>
      </c>
      <c r="E3255" s="0" t="n">
        <v>79.547266</v>
      </c>
      <c r="F3255" s="0" t="n">
        <v>0.637893</v>
      </c>
      <c r="G3255" s="3" t="n">
        <f aca="false">LOG10(B3255/B3254)</f>
        <v>-0.0016512844405443</v>
      </c>
      <c r="H3255" s="3" t="n">
        <f aca="false">LOG10(C3255/C3254)</f>
        <v>-1.26838692102946E-005</v>
      </c>
      <c r="I3255" s="3" t="n">
        <f aca="false">LOG10(D3255/D3254)</f>
        <v>0.000380482890756378</v>
      </c>
      <c r="J3255" s="3" t="n">
        <f aca="false">LOG10(E3255/E3254)</f>
        <v>0.000598246537769603</v>
      </c>
      <c r="K3255" s="3" t="n">
        <f aca="false">LOG10(F3255/F3254)</f>
        <v>2.85956559412207E-005</v>
      </c>
    </row>
    <row r="3256" customFormat="false" ht="12.75" hidden="false" customHeight="false" outlineLevel="0" collapsed="false">
      <c r="A3256" s="2" t="n">
        <v>41057</v>
      </c>
      <c r="B3256" s="0" t="n">
        <v>55.184625</v>
      </c>
      <c r="C3256" s="0" t="n">
        <v>6.33137</v>
      </c>
      <c r="D3256" s="0" t="n">
        <v>0.795798</v>
      </c>
      <c r="E3256" s="0" t="n">
        <v>79.380869</v>
      </c>
      <c r="F3256" s="0" t="n">
        <v>0.636718</v>
      </c>
      <c r="G3256" s="3" t="n">
        <f aca="false">LOG10(B3256/B3255)</f>
        <v>-0.00176139356027066</v>
      </c>
      <c r="H3256" s="3" t="n">
        <f aca="false">LOG10(C3256/C3255)</f>
        <v>-0.000200248531797852</v>
      </c>
      <c r="I3256" s="3" t="n">
        <f aca="false">LOG10(D3256/D3255)</f>
        <v>-0.000691985590910665</v>
      </c>
      <c r="J3256" s="3" t="n">
        <f aca="false">LOG10(E3256/E3255)</f>
        <v>-0.000909408838290147</v>
      </c>
      <c r="K3256" s="3" t="n">
        <f aca="false">LOG10(F3256/F3255)</f>
        <v>-0.00080070886064453</v>
      </c>
    </row>
    <row r="3257" customFormat="false" ht="12.75" hidden="false" customHeight="false" outlineLevel="0" collapsed="false">
      <c r="A3257" s="2" t="n">
        <v>41058</v>
      </c>
      <c r="B3257" s="0" t="n">
        <v>55.675158</v>
      </c>
      <c r="C3257" s="0" t="n">
        <v>6.332428</v>
      </c>
      <c r="D3257" s="0" t="n">
        <v>0.798531</v>
      </c>
      <c r="E3257" s="0" t="n">
        <v>79.565599</v>
      </c>
      <c r="F3257" s="0" t="n">
        <v>0.638345</v>
      </c>
      <c r="G3257" s="3" t="n">
        <f aca="false">LOG10(B3257/B3256)</f>
        <v>0.00384336248328307</v>
      </c>
      <c r="H3257" s="3" t="n">
        <f aca="false">LOG10(C3257/C3256)</f>
        <v>7.25664706469239E-005</v>
      </c>
      <c r="I3257" s="3" t="n">
        <f aca="false">LOG10(D3257/D3256)</f>
        <v>0.00148893732928675</v>
      </c>
      <c r="J3257" s="3" t="n">
        <f aca="false">LOG10(E3257/E3256)</f>
        <v>0.00100948774481939</v>
      </c>
      <c r="K3257" s="3" t="n">
        <f aca="false">LOG10(F3257/F3256)</f>
        <v>0.00110833347929379</v>
      </c>
    </row>
    <row r="3258" customFormat="false" ht="12.75" hidden="false" customHeight="false" outlineLevel="0" collapsed="false">
      <c r="A3258" s="2" t="n">
        <v>41059</v>
      </c>
      <c r="B3258" s="0" t="n">
        <v>56.232513</v>
      </c>
      <c r="C3258" s="0" t="n">
        <v>6.345072</v>
      </c>
      <c r="D3258" s="0" t="n">
        <v>0.803988</v>
      </c>
      <c r="E3258" s="0" t="n">
        <v>79.096318</v>
      </c>
      <c r="F3258" s="0" t="n">
        <v>0.641381</v>
      </c>
      <c r="G3258" s="3" t="n">
        <f aca="false">LOG10(B3258/B3257)</f>
        <v>0.00432603413602824</v>
      </c>
      <c r="H3258" s="3" t="n">
        <f aca="false">LOG10(C3258/C3257)</f>
        <v>0.000866294024836306</v>
      </c>
      <c r="I3258" s="3" t="n">
        <f aca="false">LOG10(D3258/D3257)</f>
        <v>0.00295778602100363</v>
      </c>
      <c r="J3258" s="3" t="n">
        <f aca="false">LOG10(E3258/E3257)</f>
        <v>-0.0025690694646026</v>
      </c>
      <c r="K3258" s="3" t="n">
        <f aca="false">LOG10(F3258/F3257)</f>
        <v>0.00206062941706976</v>
      </c>
    </row>
    <row r="3259" customFormat="false" ht="12.75" hidden="false" customHeight="false" outlineLevel="0" collapsed="false">
      <c r="A3259" s="2" t="n">
        <v>41060</v>
      </c>
      <c r="B3259" s="0" t="n">
        <v>56.109812</v>
      </c>
      <c r="C3259" s="0" t="n">
        <v>6.36854</v>
      </c>
      <c r="D3259" s="0" t="n">
        <v>0.806257</v>
      </c>
      <c r="E3259" s="0" t="n">
        <v>78.739015</v>
      </c>
      <c r="F3259" s="0" t="n">
        <v>0.644925</v>
      </c>
      <c r="G3259" s="3" t="n">
        <f aca="false">LOG10(B3259/B3258)</f>
        <v>-0.000948678753328604</v>
      </c>
      <c r="H3259" s="3" t="n">
        <f aca="false">LOG10(C3259/C3258)</f>
        <v>0.00160332633671573</v>
      </c>
      <c r="I3259" s="3" t="n">
        <f aca="false">LOG10(D3259/D3258)</f>
        <v>0.00122393155282826</v>
      </c>
      <c r="J3259" s="3" t="n">
        <f aca="false">LOG10(E3259/E3258)</f>
        <v>-0.00196628959297393</v>
      </c>
      <c r="K3259" s="3" t="n">
        <f aca="false">LOG10(F3259/F3258)</f>
        <v>0.00239312191409793</v>
      </c>
    </row>
    <row r="3260" customFormat="false" ht="12.75" hidden="false" customHeight="false" outlineLevel="0" collapsed="false">
      <c r="A3260" s="2" t="n">
        <v>41061</v>
      </c>
      <c r="B3260" s="0" t="n">
        <v>55.607044</v>
      </c>
      <c r="C3260" s="0" t="n">
        <v>6.369583</v>
      </c>
      <c r="D3260" s="0" t="n">
        <v>0.811557</v>
      </c>
      <c r="E3260" s="0" t="n">
        <v>78.112319</v>
      </c>
      <c r="F3260" s="0" t="n">
        <v>0.653303</v>
      </c>
      <c r="G3260" s="3" t="n">
        <f aca="false">LOG10(B3260/B3259)</f>
        <v>-0.00390900442455747</v>
      </c>
      <c r="H3260" s="3" t="n">
        <f aca="false">LOG10(C3260/C3259)</f>
        <v>7.11202342193885E-005</v>
      </c>
      <c r="I3260" s="3" t="n">
        <f aca="false">LOG10(D3260/D3259)</f>
        <v>0.00284552981809927</v>
      </c>
      <c r="J3260" s="3" t="n">
        <f aca="false">LOG10(E3260/E3259)</f>
        <v>-0.00347044626271285</v>
      </c>
      <c r="K3260" s="3" t="n">
        <f aca="false">LOG10(F3260/F3259)</f>
        <v>0.00560544015566965</v>
      </c>
    </row>
    <row r="3261" customFormat="false" ht="12.75" hidden="false" customHeight="false" outlineLevel="0" collapsed="false">
      <c r="A3261" s="2" t="n">
        <v>41064</v>
      </c>
      <c r="B3261" s="0" t="n">
        <v>55.665353</v>
      </c>
      <c r="C3261" s="0" t="n">
        <v>6.363995</v>
      </c>
      <c r="D3261" s="0" t="n">
        <v>0.804052</v>
      </c>
      <c r="E3261" s="0" t="n">
        <v>78.121734</v>
      </c>
      <c r="F3261" s="0" t="n">
        <v>0.650036</v>
      </c>
      <c r="G3261" s="3" t="n">
        <f aca="false">LOG10(B3261/B3260)</f>
        <v>0.000455158331193311</v>
      </c>
      <c r="H3261" s="3" t="n">
        <f aca="false">LOG10(C3261/C3260)</f>
        <v>-0.000381171375502272</v>
      </c>
      <c r="I3261" s="3" t="n">
        <f aca="false">LOG10(D3261/D3260)</f>
        <v>-0.00403489152582857</v>
      </c>
      <c r="J3261" s="3" t="n">
        <f aca="false">LOG10(E3261/E3260)</f>
        <v>5.23430388388957E-005</v>
      </c>
      <c r="K3261" s="3" t="n">
        <f aca="false">LOG10(F3261/F3260)</f>
        <v>-0.00217724328670527</v>
      </c>
    </row>
    <row r="3262" customFormat="false" ht="12.75" hidden="false" customHeight="false" outlineLevel="0" collapsed="false">
      <c r="A3262" s="2" t="n">
        <v>41065</v>
      </c>
      <c r="B3262" s="0" t="n">
        <v>55.644863</v>
      </c>
      <c r="C3262" s="0" t="n">
        <v>6.368413</v>
      </c>
      <c r="D3262" s="0" t="n">
        <v>0.80457</v>
      </c>
      <c r="E3262" s="0" t="n">
        <v>78.244428</v>
      </c>
      <c r="F3262" s="0" t="n">
        <v>0.651742</v>
      </c>
      <c r="G3262" s="3" t="n">
        <f aca="false">LOG10(B3262/B3261)</f>
        <v>-0.00015988997873676</v>
      </c>
      <c r="H3262" s="3" t="n">
        <f aca="false">LOG10(C3262/C3261)</f>
        <v>0.00030139045152394</v>
      </c>
      <c r="I3262" s="3" t="n">
        <f aca="false">LOG10(D3262/D3261)</f>
        <v>0.000279698461666755</v>
      </c>
      <c r="J3262" s="3" t="n">
        <f aca="false">LOG10(E3262/E3261)</f>
        <v>0.00068154564154823</v>
      </c>
      <c r="K3262" s="3" t="n">
        <f aca="false">LOG10(F3262/F3261)</f>
        <v>0.00113829978734324</v>
      </c>
    </row>
    <row r="3263" customFormat="false" ht="12.75" hidden="false" customHeight="false" outlineLevel="0" collapsed="false">
      <c r="A3263" s="2" t="n">
        <v>41066</v>
      </c>
      <c r="B3263" s="0" t="n">
        <v>55.364838</v>
      </c>
      <c r="C3263" s="0" t="n">
        <v>6.363877</v>
      </c>
      <c r="D3263" s="0" t="n">
        <v>0.800961</v>
      </c>
      <c r="E3263" s="0" t="n">
        <v>79.150981</v>
      </c>
      <c r="F3263" s="0" t="n">
        <v>0.645815</v>
      </c>
      <c r="G3263" s="3" t="n">
        <f aca="false">LOG10(B3263/B3262)</f>
        <v>-0.00219104401053404</v>
      </c>
      <c r="H3263" s="3" t="n">
        <f aca="false">LOG10(C3263/C3262)</f>
        <v>-0.000309443132893869</v>
      </c>
      <c r="I3263" s="3" t="n">
        <f aca="false">LOG10(D3263/D3262)</f>
        <v>-0.00195246485441855</v>
      </c>
      <c r="J3263" s="3" t="n">
        <f aca="false">LOG10(E3263/E3262)</f>
        <v>0.00500288187236566</v>
      </c>
      <c r="K3263" s="3" t="n">
        <f aca="false">LOG10(F3263/F3262)</f>
        <v>-0.00396758107276506</v>
      </c>
    </row>
    <row r="3264" customFormat="false" ht="12.75" hidden="false" customHeight="false" outlineLevel="0" collapsed="false">
      <c r="A3264" s="2" t="n">
        <v>41067</v>
      </c>
      <c r="B3264" s="0" t="n">
        <v>54.944819</v>
      </c>
      <c r="C3264" s="0" t="n">
        <v>6.363795</v>
      </c>
      <c r="D3264" s="0" t="n">
        <v>0.793966</v>
      </c>
      <c r="E3264" s="0" t="n">
        <v>79.460103</v>
      </c>
      <c r="F3264" s="0" t="n">
        <v>0.642001</v>
      </c>
      <c r="G3264" s="3" t="n">
        <f aca="false">LOG10(B3264/B3263)</f>
        <v>-0.00330728642450154</v>
      </c>
      <c r="H3264" s="3" t="n">
        <f aca="false">LOG10(C3264/C3263)</f>
        <v>-5.59601905461494E-006</v>
      </c>
      <c r="I3264" s="3" t="n">
        <f aca="false">LOG10(D3264/D3263)</f>
        <v>-0.00380946510924755</v>
      </c>
      <c r="J3264" s="3" t="n">
        <f aca="false">LOG10(E3264/E3263)</f>
        <v>0.00169282178048229</v>
      </c>
      <c r="K3264" s="3" t="n">
        <f aca="false">LOG10(F3264/F3263)</f>
        <v>-0.00257242338473065</v>
      </c>
    </row>
    <row r="3265" customFormat="false" ht="12.75" hidden="false" customHeight="false" outlineLevel="0" collapsed="false">
      <c r="A3265" s="2" t="n">
        <v>41068</v>
      </c>
      <c r="B3265" s="0" t="n">
        <v>55.465191</v>
      </c>
      <c r="C3265" s="0" t="n">
        <v>6.375201</v>
      </c>
      <c r="D3265" s="0" t="n">
        <v>0.802053</v>
      </c>
      <c r="E3265" s="0" t="n">
        <v>79.323067</v>
      </c>
      <c r="F3265" s="0" t="n">
        <v>0.648019</v>
      </c>
      <c r="G3265" s="3" t="n">
        <f aca="false">LOG10(B3265/B3264)</f>
        <v>0.0040937658010105</v>
      </c>
      <c r="H3265" s="3" t="n">
        <f aca="false">LOG10(C3265/C3264)</f>
        <v>0.000777700877572924</v>
      </c>
      <c r="I3265" s="3" t="n">
        <f aca="false">LOG10(D3265/D3264)</f>
        <v>0.00440116255867452</v>
      </c>
      <c r="J3265" s="3" t="n">
        <f aca="false">LOG10(E3265/E3264)</f>
        <v>-0.000749625963484004</v>
      </c>
      <c r="K3265" s="3" t="n">
        <f aca="false">LOG10(F3265/F3264)</f>
        <v>0.00405203508757123</v>
      </c>
    </row>
    <row r="3266" customFormat="false" ht="12.75" hidden="false" customHeight="false" outlineLevel="0" collapsed="false">
      <c r="A3266" s="2" t="n">
        <v>41071</v>
      </c>
      <c r="B3266" s="0" t="n">
        <v>55.745376</v>
      </c>
      <c r="C3266" s="0" t="n">
        <v>6.345982</v>
      </c>
      <c r="D3266" s="0" t="n">
        <v>0.797194</v>
      </c>
      <c r="E3266" s="0" t="n">
        <v>79.40051</v>
      </c>
      <c r="F3266" s="0" t="n">
        <v>0.643893</v>
      </c>
      <c r="G3266" s="3" t="n">
        <f aca="false">LOG10(B3266/B3265)</f>
        <v>0.00218833623733918</v>
      </c>
      <c r="H3266" s="3" t="n">
        <f aca="false">LOG10(C3266/C3265)</f>
        <v>-0.00199504602396992</v>
      </c>
      <c r="I3266" s="3" t="n">
        <f aca="false">LOG10(D3266/D3265)</f>
        <v>-0.0026390462273951</v>
      </c>
      <c r="J3266" s="3" t="n">
        <f aca="false">LOG10(E3266/E3265)</f>
        <v>0.000423794257495826</v>
      </c>
      <c r="K3266" s="3" t="n">
        <f aca="false">LOG10(F3266/F3265)</f>
        <v>-0.00277403588591224</v>
      </c>
    </row>
    <row r="3267" customFormat="false" ht="12.75" hidden="false" customHeight="false" outlineLevel="0" collapsed="false">
      <c r="A3267" s="2" t="n">
        <v>41072</v>
      </c>
      <c r="B3267" s="0" t="n">
        <v>55.805315</v>
      </c>
      <c r="C3267" s="0" t="n">
        <v>6.371598</v>
      </c>
      <c r="D3267" s="0" t="n">
        <v>0.800512</v>
      </c>
      <c r="E3267" s="0" t="n">
        <v>79.570925</v>
      </c>
      <c r="F3267" s="0" t="n">
        <v>0.643492</v>
      </c>
      <c r="G3267" s="3" t="n">
        <f aca="false">LOG10(B3267/B3266)</f>
        <v>0.000466714804232338</v>
      </c>
      <c r="H3267" s="3" t="n">
        <f aca="false">LOG10(C3267/C3266)</f>
        <v>0.00174953135633134</v>
      </c>
      <c r="I3267" s="3" t="n">
        <f aca="false">LOG10(D3267/D3266)</f>
        <v>0.00180382518751879</v>
      </c>
      <c r="J3267" s="3" t="n">
        <f aca="false">LOG10(E3267/E3266)</f>
        <v>0.000931114731187509</v>
      </c>
      <c r="K3267" s="3" t="n">
        <f aca="false">LOG10(F3267/F3266)</f>
        <v>-0.000270551688695258</v>
      </c>
    </row>
    <row r="3268" customFormat="false" ht="12.75" hidden="false" customHeight="false" outlineLevel="0" collapsed="false">
      <c r="A3268" s="2" t="n">
        <v>41073</v>
      </c>
      <c r="B3268" s="0" t="n">
        <v>55.599968</v>
      </c>
      <c r="C3268" s="0" t="n">
        <v>6.350726</v>
      </c>
      <c r="D3268" s="0" t="n">
        <v>0.79783</v>
      </c>
      <c r="E3268" s="0" t="n">
        <v>79.623424</v>
      </c>
      <c r="F3268" s="0" t="n">
        <v>0.64329</v>
      </c>
      <c r="G3268" s="3" t="n">
        <f aca="false">LOG10(B3268/B3267)</f>
        <v>-0.00160102227781205</v>
      </c>
      <c r="H3268" s="3" t="n">
        <f aca="false">LOG10(C3268/C3267)</f>
        <v>-0.00142499162240572</v>
      </c>
      <c r="I3268" s="3" t="n">
        <f aca="false">LOG10(D3268/D3267)</f>
        <v>-0.00145748393481144</v>
      </c>
      <c r="J3268" s="3" t="n">
        <f aca="false">LOG10(E3268/E3267)</f>
        <v>0.000286442665524157</v>
      </c>
      <c r="K3268" s="3" t="n">
        <f aca="false">LOG10(F3268/F3267)</f>
        <v>-0.000136351745773654</v>
      </c>
    </row>
    <row r="3269" customFormat="false" ht="12.75" hidden="false" customHeight="false" outlineLevel="0" collapsed="false">
      <c r="A3269" s="2" t="n">
        <v>41074</v>
      </c>
      <c r="B3269" s="0" t="n">
        <v>55.814676</v>
      </c>
      <c r="C3269" s="0" t="n">
        <v>6.327066</v>
      </c>
      <c r="D3269" s="0" t="n">
        <v>0.796749</v>
      </c>
      <c r="E3269" s="0" t="n">
        <v>79.284519</v>
      </c>
      <c r="F3269" s="0" t="n">
        <v>0.64473</v>
      </c>
      <c r="G3269" s="3" t="n">
        <f aca="false">LOG10(B3269/B3268)</f>
        <v>0.00167386640937319</v>
      </c>
      <c r="H3269" s="3" t="n">
        <f aca="false">LOG10(C3269/C3268)</f>
        <v>-0.00162101087812372</v>
      </c>
      <c r="I3269" s="3" t="n">
        <f aca="false">LOG10(D3269/D3268)</f>
        <v>-0.00058883555704318</v>
      </c>
      <c r="J3269" s="3" t="n">
        <f aca="false">LOG10(E3269/E3268)</f>
        <v>-0.00185245358747853</v>
      </c>
      <c r="K3269" s="3" t="n">
        <f aca="false">LOG10(F3269/F3268)</f>
        <v>0.000971078577195106</v>
      </c>
    </row>
    <row r="3270" customFormat="false" ht="12.75" hidden="false" customHeight="false" outlineLevel="0" collapsed="false">
      <c r="A3270" s="2" t="n">
        <v>41075</v>
      </c>
      <c r="B3270" s="0" t="n">
        <v>55.412829</v>
      </c>
      <c r="C3270" s="0" t="n">
        <v>6.371705</v>
      </c>
      <c r="D3270" s="0" t="n">
        <v>0.793903</v>
      </c>
      <c r="E3270" s="0" t="n">
        <v>78.786916</v>
      </c>
      <c r="F3270" s="0" t="n">
        <v>0.64457</v>
      </c>
      <c r="G3270" s="3" t="n">
        <f aca="false">LOG10(B3270/B3269)</f>
        <v>-0.00313808520632299</v>
      </c>
      <c r="H3270" s="3" t="n">
        <f aca="false">LOG10(C3270/C3269)</f>
        <v>0.0030532956661342</v>
      </c>
      <c r="I3270" s="3" t="n">
        <f aca="false">LOG10(D3270/D3269)</f>
        <v>-0.00155408400381225</v>
      </c>
      <c r="J3270" s="3" t="n">
        <f aca="false">LOG10(E3270/E3269)</f>
        <v>-0.00273429479437451</v>
      </c>
      <c r="K3270" s="3" t="n">
        <f aca="false">LOG10(F3270/F3269)</f>
        <v>-0.000107790456001337</v>
      </c>
    </row>
    <row r="3271" customFormat="false" ht="12.75" hidden="false" customHeight="false" outlineLevel="0" collapsed="false">
      <c r="A3271" s="2" t="n">
        <v>41078</v>
      </c>
      <c r="B3271" s="0" t="n">
        <v>55.994611</v>
      </c>
      <c r="C3271" s="0" t="n">
        <v>6.358535</v>
      </c>
      <c r="D3271" s="0" t="n">
        <v>0.792519</v>
      </c>
      <c r="E3271" s="0" t="n">
        <v>79.053733</v>
      </c>
      <c r="F3271" s="0" t="n">
        <v>0.63877</v>
      </c>
      <c r="G3271" s="3" t="n">
        <f aca="false">LOG10(B3271/B3270)</f>
        <v>0.00453590907515052</v>
      </c>
      <c r="H3271" s="3" t="n">
        <f aca="false">LOG10(C3271/C3270)</f>
        <v>-0.000898594271155467</v>
      </c>
      <c r="I3271" s="3" t="n">
        <f aca="false">LOG10(D3271/D3270)</f>
        <v>-0.000757760186686229</v>
      </c>
      <c r="J3271" s="3" t="n">
        <f aca="false">LOG10(E3271/E3270)</f>
        <v>0.00146828161042249</v>
      </c>
      <c r="K3271" s="3" t="n">
        <f aca="false">LOG10(F3271/F3270)</f>
        <v>-0.00392557723631679</v>
      </c>
    </row>
    <row r="3272" customFormat="false" ht="12.75" hidden="false" customHeight="false" outlineLevel="0" collapsed="false">
      <c r="A3272" s="2" t="n">
        <v>41079</v>
      </c>
      <c r="B3272" s="0" t="n">
        <v>55.952928</v>
      </c>
      <c r="C3272" s="0" t="n">
        <v>6.355733</v>
      </c>
      <c r="D3272" s="0" t="n">
        <v>0.792456</v>
      </c>
      <c r="E3272" s="0" t="n">
        <v>78.904826</v>
      </c>
      <c r="F3272" s="0" t="n">
        <v>0.638085</v>
      </c>
      <c r="G3272" s="3" t="n">
        <f aca="false">LOG10(B3272/B3271)</f>
        <v>-0.000323413947058871</v>
      </c>
      <c r="H3272" s="3" t="n">
        <f aca="false">LOG10(C3272/C3271)</f>
        <v>-0.000191421662339319</v>
      </c>
      <c r="I3272" s="3" t="n">
        <f aca="false">LOG10(D3272/D3271)</f>
        <v>-3.45249008650462E-005</v>
      </c>
      <c r="J3272" s="3" t="n">
        <f aca="false">LOG10(E3272/E3271)</f>
        <v>-0.000818816124722115</v>
      </c>
      <c r="K3272" s="3" t="n">
        <f aca="false">LOG10(F3272/F3271)</f>
        <v>-0.000465975774294726</v>
      </c>
    </row>
    <row r="3273" customFormat="false" ht="12.75" hidden="false" customHeight="false" outlineLevel="0" collapsed="false">
      <c r="A3273" s="2" t="n">
        <v>41080</v>
      </c>
      <c r="B3273" s="0" t="n">
        <v>56.154754</v>
      </c>
      <c r="C3273" s="0" t="n">
        <v>6.36091</v>
      </c>
      <c r="D3273" s="0" t="n">
        <v>0.787154</v>
      </c>
      <c r="E3273" s="0" t="n">
        <v>78.904282</v>
      </c>
      <c r="F3273" s="0" t="n">
        <v>0.634446</v>
      </c>
      <c r="G3273" s="3" t="n">
        <f aca="false">LOG10(B3273/B3272)</f>
        <v>0.0015637110898261</v>
      </c>
      <c r="H3273" s="3" t="n">
        <f aca="false">LOG10(C3273/C3272)</f>
        <v>0.000353606318432008</v>
      </c>
      <c r="I3273" s="3" t="n">
        <f aca="false">LOG10(D3273/D3272)</f>
        <v>-0.00291545127018487</v>
      </c>
      <c r="J3273" s="3" t="n">
        <f aca="false">LOG10(E3273/E3272)</f>
        <v>-2.99420231382717E-006</v>
      </c>
      <c r="K3273" s="3" t="n">
        <f aca="false">LOG10(F3273/F3272)</f>
        <v>-0.00248387179194098</v>
      </c>
    </row>
    <row r="3274" customFormat="false" ht="12.75" hidden="false" customHeight="false" outlineLevel="0" collapsed="false">
      <c r="A3274" s="2" t="n">
        <v>41081</v>
      </c>
      <c r="B3274" s="0" t="n">
        <v>56.304657</v>
      </c>
      <c r="C3274" s="0" t="n">
        <v>6.364878</v>
      </c>
      <c r="D3274" s="0" t="n">
        <v>0.789266</v>
      </c>
      <c r="E3274" s="0" t="n">
        <v>80.078927</v>
      </c>
      <c r="F3274" s="0" t="n">
        <v>0.636898</v>
      </c>
      <c r="G3274" s="3" t="n">
        <f aca="false">LOG10(B3274/B3273)</f>
        <v>0.00115778810681685</v>
      </c>
      <c r="H3274" s="3" t="n">
        <f aca="false">LOG10(C3274/C3273)</f>
        <v>0.000270832825447088</v>
      </c>
      <c r="I3274" s="3" t="n">
        <f aca="false">LOG10(D3274/D3273)</f>
        <v>0.00116368796965737</v>
      </c>
      <c r="J3274" s="3" t="n">
        <f aca="false">LOG10(E3274/E3273)</f>
        <v>0.00641767301137151</v>
      </c>
      <c r="K3274" s="3" t="n">
        <f aca="false">LOG10(F3274/F3273)</f>
        <v>0.00167522148216025</v>
      </c>
    </row>
    <row r="3275" customFormat="false" ht="12.75" hidden="false" customHeight="false" outlineLevel="0" collapsed="false">
      <c r="A3275" s="2" t="n">
        <v>41082</v>
      </c>
      <c r="B3275" s="0" t="n">
        <v>57.152085</v>
      </c>
      <c r="C3275" s="0" t="n">
        <v>6.364862</v>
      </c>
      <c r="D3275" s="0" t="n">
        <v>0.797512</v>
      </c>
      <c r="E3275" s="0" t="n">
        <v>80.293484</v>
      </c>
      <c r="F3275" s="0" t="n">
        <v>0.641359</v>
      </c>
      <c r="G3275" s="3" t="n">
        <f aca="false">LOG10(B3275/B3274)</f>
        <v>0.00648776162553802</v>
      </c>
      <c r="H3275" s="3" t="n">
        <f aca="false">LOG10(C3275/C3274)</f>
        <v>-1.09172877224225E-006</v>
      </c>
      <c r="I3275" s="3" t="n">
        <f aca="false">LOG10(D3275/D3274)</f>
        <v>0.00451383184761626</v>
      </c>
      <c r="J3275" s="3" t="n">
        <f aca="false">LOG10(E3275/E3274)</f>
        <v>0.00116205744076861</v>
      </c>
      <c r="K3275" s="3" t="n">
        <f aca="false">LOG10(F3275/F3274)</f>
        <v>0.0030313083351378</v>
      </c>
    </row>
    <row r="3276" customFormat="false" ht="12.75" hidden="false" customHeight="false" outlineLevel="0" collapsed="false">
      <c r="A3276" s="2" t="n">
        <v>41085</v>
      </c>
      <c r="B3276" s="0" t="n">
        <v>57.014734</v>
      </c>
      <c r="C3276" s="0" t="n">
        <v>6.363309</v>
      </c>
      <c r="D3276" s="0" t="n">
        <v>0.800769</v>
      </c>
      <c r="E3276" s="0" t="n">
        <v>79.732543</v>
      </c>
      <c r="F3276" s="0" t="n">
        <v>0.642897</v>
      </c>
      <c r="G3276" s="3" t="n">
        <f aca="false">LOG10(B3276/B3275)</f>
        <v>-0.00104497630196951</v>
      </c>
      <c r="H3276" s="3" t="n">
        <f aca="false">LOG10(C3276/C3275)</f>
        <v>-0.000105978986885436</v>
      </c>
      <c r="I3276" s="3" t="n">
        <f aca="false">LOG10(D3276/D3275)</f>
        <v>0.00177002552811661</v>
      </c>
      <c r="J3276" s="3" t="n">
        <f aca="false">LOG10(E3276/E3275)</f>
        <v>-0.00304468695904523</v>
      </c>
      <c r="K3276" s="3" t="n">
        <f aca="false">LOG10(F3276/F3275)</f>
        <v>0.00104020574167374</v>
      </c>
    </row>
    <row r="3277" customFormat="false" ht="12.75" hidden="false" customHeight="false" outlineLevel="0" collapsed="false">
      <c r="A3277" s="2" t="n">
        <v>41086</v>
      </c>
      <c r="B3277" s="0" t="n">
        <v>57.01483</v>
      </c>
      <c r="C3277" s="0" t="n">
        <v>6.363687</v>
      </c>
      <c r="D3277" s="0" t="n">
        <v>0.801603</v>
      </c>
      <c r="E3277" s="0" t="n">
        <v>79.334669</v>
      </c>
      <c r="F3277" s="0" t="n">
        <v>0.640962</v>
      </c>
      <c r="G3277" s="3" t="n">
        <f aca="false">LOG10(B3277/B3276)</f>
        <v>7.31253699493925E-007</v>
      </c>
      <c r="H3277" s="3" t="n">
        <f aca="false">LOG10(C3277/C3276)</f>
        <v>2.57976531473353E-005</v>
      </c>
      <c r="I3277" s="3" t="n">
        <f aca="false">LOG10(D3277/D3276)</f>
        <v>0.00045208182695884</v>
      </c>
      <c r="J3277" s="3" t="n">
        <f aca="false">LOG10(E3277/E3276)</f>
        <v>-0.00217260164282806</v>
      </c>
      <c r="K3277" s="3" t="n">
        <f aca="false">LOG10(F3277/F3276)</f>
        <v>-0.00130911643536779</v>
      </c>
    </row>
    <row r="3278" customFormat="false" ht="12.75" hidden="false" customHeight="false" outlineLevel="0" collapsed="false">
      <c r="A3278" s="2" t="n">
        <v>41087</v>
      </c>
      <c r="B3278" s="0" t="n">
        <v>57.134958</v>
      </c>
      <c r="C3278" s="0" t="n">
        <v>6.357589</v>
      </c>
      <c r="D3278" s="0" t="n">
        <v>0.80141</v>
      </c>
      <c r="E3278" s="0" t="n">
        <v>79.732329</v>
      </c>
      <c r="F3278" s="0" t="n">
        <v>0.641048</v>
      </c>
      <c r="G3278" s="3" t="n">
        <f aca="false">LOG10(B3278/B3277)</f>
        <v>0.000914078732789402</v>
      </c>
      <c r="H3278" s="3" t="n">
        <f aca="false">LOG10(C3278/C3277)</f>
        <v>-0.000416361999140768</v>
      </c>
      <c r="I3278" s="3" t="n">
        <f aca="false">LOG10(D3278/D3277)</f>
        <v>-0.00010457661343025</v>
      </c>
      <c r="J3278" s="3" t="n">
        <f aca="false">LOG10(E3278/E3277)</f>
        <v>0.00217143600656011</v>
      </c>
      <c r="K3278" s="3" t="n">
        <f aca="false">LOG10(F3278/F3277)</f>
        <v>5.82668239712266E-005</v>
      </c>
    </row>
    <row r="3279" customFormat="false" ht="12.75" hidden="false" customHeight="false" outlineLevel="0" collapsed="false">
      <c r="A3279" s="2" t="n">
        <v>41088</v>
      </c>
      <c r="B3279" s="0" t="n">
        <v>56.855371</v>
      </c>
      <c r="C3279" s="0" t="n">
        <v>6.358431</v>
      </c>
      <c r="D3279" s="0" t="n">
        <v>0.805283</v>
      </c>
      <c r="E3279" s="0" t="n">
        <v>79.40087</v>
      </c>
      <c r="F3279" s="0" t="n">
        <v>0.6433</v>
      </c>
      <c r="G3279" s="3" t="n">
        <f aca="false">LOG10(B3279/B3278)</f>
        <v>-0.00213041467405518</v>
      </c>
      <c r="H3279" s="3" t="n">
        <f aca="false">LOG10(C3279/C3278)</f>
        <v>5.75142150290612E-005</v>
      </c>
      <c r="I3279" s="3" t="n">
        <f aca="false">LOG10(D3279/D3278)</f>
        <v>0.00209377371574737</v>
      </c>
      <c r="J3279" s="3" t="n">
        <f aca="false">LOG10(E3279/E3278)</f>
        <v>-0.00180918907881481</v>
      </c>
      <c r="K3279" s="3" t="n">
        <f aca="false">LOG10(F3279/F3278)</f>
        <v>0.00152300182747922</v>
      </c>
    </row>
    <row r="3280" customFormat="false" ht="12.75" hidden="false" customHeight="false" outlineLevel="0" collapsed="false">
      <c r="A3280" s="2" t="n">
        <v>41089</v>
      </c>
      <c r="B3280" s="0" t="n">
        <v>55.694996</v>
      </c>
      <c r="C3280" s="0" t="n">
        <v>6.355123</v>
      </c>
      <c r="D3280" s="0" t="n">
        <v>0.794281</v>
      </c>
      <c r="E3280" s="0" t="n">
        <v>79.531374</v>
      </c>
      <c r="F3280" s="0" t="n">
        <v>0.640826</v>
      </c>
      <c r="G3280" s="3" t="n">
        <f aca="false">LOG10(B3280/B3279)</f>
        <v>-0.00895532070118826</v>
      </c>
      <c r="H3280" s="3" t="n">
        <f aca="false">LOG10(C3280/C3279)</f>
        <v>-0.00022600229307352</v>
      </c>
      <c r="I3280" s="3" t="n">
        <f aca="false">LOG10(D3280/D3279)</f>
        <v>-0.00597435706299975</v>
      </c>
      <c r="J3280" s="3" t="n">
        <f aca="false">LOG10(E3280/E3279)</f>
        <v>0.000713224432980095</v>
      </c>
      <c r="K3280" s="3" t="n">
        <f aca="false">LOG10(F3280/F3279)</f>
        <v>-0.0016734274948169</v>
      </c>
    </row>
    <row r="3281" customFormat="false" ht="12.75" hidden="false" customHeight="false" outlineLevel="0" collapsed="false">
      <c r="A3281" s="2" t="n">
        <v>41092</v>
      </c>
      <c r="B3281" s="0" t="n">
        <v>55.441912</v>
      </c>
      <c r="C3281" s="0" t="n">
        <v>6.348606</v>
      </c>
      <c r="D3281" s="0" t="n">
        <v>0.794092</v>
      </c>
      <c r="E3281" s="0" t="n">
        <v>79.814182</v>
      </c>
      <c r="F3281" s="0" t="n">
        <v>0.638529</v>
      </c>
      <c r="G3281" s="3" t="n">
        <f aca="false">LOG10(B3281/B3280)</f>
        <v>-0.00197797791266365</v>
      </c>
      <c r="H3281" s="3" t="n">
        <f aca="false">LOG10(C3281/C3280)</f>
        <v>-0.000445585290247388</v>
      </c>
      <c r="I3281" s="3" t="n">
        <f aca="false">LOG10(D3281/D3280)</f>
        <v>-0.000103353126081967</v>
      </c>
      <c r="J3281" s="3" t="n">
        <f aca="false">LOG10(E3281/E3280)</f>
        <v>0.00154158152737301</v>
      </c>
      <c r="K3281" s="3" t="n">
        <f aca="false">LOG10(F3281/F3280)</f>
        <v>-0.00155949755440456</v>
      </c>
    </row>
    <row r="3282" customFormat="false" ht="12.75" hidden="false" customHeight="false" outlineLevel="0" collapsed="false">
      <c r="A3282" s="2" t="n">
        <v>41093</v>
      </c>
      <c r="B3282" s="0" t="n">
        <v>54.372167</v>
      </c>
      <c r="C3282" s="0" t="n">
        <v>6.352525</v>
      </c>
      <c r="D3282" s="0" t="n">
        <v>0.795229</v>
      </c>
      <c r="E3282" s="0" t="n">
        <v>79.729622</v>
      </c>
      <c r="F3282" s="0" t="n">
        <v>0.63837</v>
      </c>
      <c r="G3282" s="3" t="n">
        <f aca="false">LOG10(B3282/B3281)</f>
        <v>-0.0084615570467375</v>
      </c>
      <c r="H3282" s="3" t="n">
        <f aca="false">LOG10(C3282/C3281)</f>
        <v>0.000268007648860973</v>
      </c>
      <c r="I3282" s="3" t="n">
        <f aca="false">LOG10(D3282/D3281)</f>
        <v>0.000621388517693485</v>
      </c>
      <c r="J3282" s="3" t="n">
        <f aca="false">LOG10(E3282/E3281)</f>
        <v>-0.00046036190573054</v>
      </c>
      <c r="K3282" s="3" t="n">
        <f aca="false">LOG10(F3282/F3281)</f>
        <v>-0.000108157063290845</v>
      </c>
    </row>
    <row r="3283" customFormat="false" ht="12.75" hidden="false" customHeight="false" outlineLevel="0" collapsed="false">
      <c r="A3283" s="2" t="n">
        <v>41094</v>
      </c>
      <c r="B3283" s="0" t="n">
        <v>54.487261</v>
      </c>
      <c r="C3283" s="0" t="n">
        <v>6.347691</v>
      </c>
      <c r="D3283" s="0" t="n">
        <v>0.796178</v>
      </c>
      <c r="E3283" s="0" t="n">
        <v>79.840764</v>
      </c>
      <c r="F3283" s="0" t="n">
        <v>0.63949</v>
      </c>
      <c r="G3283" s="3" t="n">
        <f aca="false">LOG10(B3283/B3282)</f>
        <v>0.00091833493236564</v>
      </c>
      <c r="H3283" s="3" t="n">
        <f aca="false">LOG10(C3283/C3282)</f>
        <v>-0.000330605341972495</v>
      </c>
      <c r="I3283" s="3" t="n">
        <f aca="false">LOG10(D3283/D3282)</f>
        <v>0.00051796367890823</v>
      </c>
      <c r="J3283" s="3" t="n">
        <f aca="false">LOG10(E3283/E3282)</f>
        <v>0.000604978985424693</v>
      </c>
      <c r="K3283" s="3" t="n">
        <f aca="false">LOG10(F3283/F3282)</f>
        <v>0.000761288316847933</v>
      </c>
    </row>
    <row r="3284" customFormat="false" ht="12.75" hidden="false" customHeight="false" outlineLevel="0" collapsed="false">
      <c r="A3284" s="2" t="n">
        <v>41095</v>
      </c>
      <c r="B3284" s="0" t="n">
        <v>54.952519</v>
      </c>
      <c r="C3284" s="0" t="n">
        <v>6.356993</v>
      </c>
      <c r="D3284" s="0" t="n">
        <v>0.804764</v>
      </c>
      <c r="E3284" s="0" t="n">
        <v>79.784323</v>
      </c>
      <c r="F3284" s="0" t="n">
        <v>0.642524</v>
      </c>
      <c r="G3284" s="3" t="n">
        <f aca="false">LOG10(B3284/B3283)</f>
        <v>0.00369262802547488</v>
      </c>
      <c r="H3284" s="3" t="n">
        <f aca="false">LOG10(C3284/C3283)</f>
        <v>0.000635955682572331</v>
      </c>
      <c r="I3284" s="3" t="n">
        <f aca="false">LOG10(D3284/D3283)</f>
        <v>0.00465836760224321</v>
      </c>
      <c r="J3284" s="3" t="n">
        <f aca="false">LOG10(E3284/E3283)</f>
        <v>-0.000307119843569604</v>
      </c>
      <c r="K3284" s="3" t="n">
        <f aca="false">LOG10(F3284/F3283)</f>
        <v>0.00205559676889837</v>
      </c>
    </row>
    <row r="3285" customFormat="false" ht="12.75" hidden="false" customHeight="false" outlineLevel="0" collapsed="false">
      <c r="A3285" s="2" t="n">
        <v>41096</v>
      </c>
      <c r="B3285" s="0" t="n">
        <v>55.51426</v>
      </c>
      <c r="C3285" s="0" t="n">
        <v>6.365517</v>
      </c>
      <c r="D3285" s="0" t="n">
        <v>0.80795</v>
      </c>
      <c r="E3285" s="0" t="n">
        <v>79.882039</v>
      </c>
      <c r="F3285" s="0" t="n">
        <v>0.643532</v>
      </c>
      <c r="G3285" s="3" t="n">
        <f aca="false">LOG10(B3285/B3284)</f>
        <v>0.00441694999435483</v>
      </c>
      <c r="H3285" s="3" t="n">
        <f aca="false">LOG10(C3285/C3284)</f>
        <v>0.00058194911501959</v>
      </c>
      <c r="I3285" s="3" t="n">
        <f aca="false">LOG10(D3285/D3284)</f>
        <v>0.00171594469869105</v>
      </c>
      <c r="J3285" s="3" t="n">
        <f aca="false">LOG10(E3285/E3284)</f>
        <v>0.00053157752654152</v>
      </c>
      <c r="K3285" s="3" t="n">
        <f aca="false">LOG10(F3285/F3284)</f>
        <v>0.000680792947435058</v>
      </c>
    </row>
    <row r="3286" customFormat="false" ht="12.75" hidden="false" customHeight="false" outlineLevel="0" collapsed="false">
      <c r="A3286" s="2" t="n">
        <v>41099</v>
      </c>
      <c r="B3286" s="0" t="n">
        <v>55.935085</v>
      </c>
      <c r="C3286" s="0" t="n">
        <v>6.372407</v>
      </c>
      <c r="D3286" s="0" t="n">
        <v>0.813471</v>
      </c>
      <c r="E3286" s="0" t="n">
        <v>79.565606</v>
      </c>
      <c r="F3286" s="0" t="n">
        <v>0.645571</v>
      </c>
      <c r="G3286" s="3" t="n">
        <f aca="false">LOG10(B3286/B3285)</f>
        <v>0.00327974729577711</v>
      </c>
      <c r="H3286" s="3" t="n">
        <f aca="false">LOG10(C3286/C3285)</f>
        <v>0.000469823696881678</v>
      </c>
      <c r="I3286" s="3" t="n">
        <f aca="false">LOG10(D3286/D3285)</f>
        <v>0.00295758979480833</v>
      </c>
      <c r="J3286" s="3" t="n">
        <f aca="false">LOG10(E3286/E3285)</f>
        <v>-0.00172376689799729</v>
      </c>
      <c r="K3286" s="3" t="n">
        <f aca="false">LOG10(F3286/F3285)</f>
        <v>0.00137386568347619</v>
      </c>
    </row>
    <row r="3287" customFormat="false" ht="12.75" hidden="false" customHeight="false" outlineLevel="0" collapsed="false">
      <c r="A3287" s="2" t="n">
        <v>41100</v>
      </c>
      <c r="B3287" s="0" t="n">
        <v>55.414733</v>
      </c>
      <c r="C3287" s="0" t="n">
        <v>6.366707</v>
      </c>
      <c r="D3287" s="0" t="n">
        <v>0.814001</v>
      </c>
      <c r="E3287" s="0" t="n">
        <v>79.479039</v>
      </c>
      <c r="F3287" s="0" t="n">
        <v>0.64477</v>
      </c>
      <c r="G3287" s="3" t="n">
        <f aca="false">LOG10(B3287/B3286)</f>
        <v>-0.00405905732699188</v>
      </c>
      <c r="H3287" s="3" t="n">
        <f aca="false">LOG10(C3287/C3286)</f>
        <v>-0.000388642210447027</v>
      </c>
      <c r="I3287" s="3" t="n">
        <f aca="false">LOG10(D3287/D3286)</f>
        <v>0.000282863340869371</v>
      </c>
      <c r="J3287" s="3" t="n">
        <f aca="false">LOG10(E3287/E3286)</f>
        <v>-0.000472767556902691</v>
      </c>
      <c r="K3287" s="3" t="n">
        <f aca="false">LOG10(F3287/F3286)</f>
        <v>-0.000539190686320118</v>
      </c>
    </row>
    <row r="3288" customFormat="false" ht="12.75" hidden="false" customHeight="false" outlineLevel="0" collapsed="false">
      <c r="A3288" s="2" t="n">
        <v>41101</v>
      </c>
      <c r="B3288" s="0" t="n">
        <v>55.628059</v>
      </c>
      <c r="C3288" s="0" t="n">
        <v>6.348124</v>
      </c>
      <c r="D3288" s="0" t="n">
        <v>0.815661</v>
      </c>
      <c r="E3288" s="0" t="n">
        <v>79.233279</v>
      </c>
      <c r="F3288" s="0" t="n">
        <v>0.642863</v>
      </c>
      <c r="G3288" s="3" t="n">
        <f aca="false">LOG10(B3288/B3287)</f>
        <v>0.00166866154847433</v>
      </c>
      <c r="H3288" s="3" t="n">
        <f aca="false">LOG10(C3288/C3287)</f>
        <v>-0.00126946242596999</v>
      </c>
      <c r="I3288" s="3" t="n">
        <f aca="false">LOG10(D3288/D3287)</f>
        <v>0.000884759035063412</v>
      </c>
      <c r="J3288" s="3" t="n">
        <f aca="false">LOG10(E3288/E3287)</f>
        <v>-0.00134497811540807</v>
      </c>
      <c r="K3288" s="3" t="n">
        <f aca="false">LOG10(F3288/F3287)</f>
        <v>-0.00128639166985266</v>
      </c>
    </row>
    <row r="3289" customFormat="false" ht="12.75" hidden="false" customHeight="false" outlineLevel="0" collapsed="false">
      <c r="A3289" s="2" t="n">
        <v>41102</v>
      </c>
      <c r="B3289" s="0" t="n">
        <v>55.924618</v>
      </c>
      <c r="C3289" s="0" t="n">
        <v>6.373707</v>
      </c>
      <c r="D3289" s="0" t="n">
        <v>0.821153</v>
      </c>
      <c r="E3289" s="0" t="n">
        <v>79.348005</v>
      </c>
      <c r="F3289" s="0" t="n">
        <v>0.647561</v>
      </c>
      <c r="G3289" s="3" t="n">
        <f aca="false">LOG10(B3289/B3288)</f>
        <v>0.0023091196758026</v>
      </c>
      <c r="H3289" s="3" t="n">
        <f aca="false">LOG10(C3289/C3288)</f>
        <v>0.00174669364926152</v>
      </c>
      <c r="I3289" s="3" t="n">
        <f aca="false">LOG10(D3289/D3288)</f>
        <v>0.0029143864181906</v>
      </c>
      <c r="J3289" s="3" t="n">
        <f aca="false">LOG10(E3289/E3288)</f>
        <v>0.000628382822569858</v>
      </c>
      <c r="K3289" s="3" t="n">
        <f aca="false">LOG10(F3289/F3288)</f>
        <v>0.00316225440701914</v>
      </c>
    </row>
    <row r="3290" customFormat="false" ht="12.75" hidden="false" customHeight="false" outlineLevel="0" collapsed="false">
      <c r="A3290" s="2" t="n">
        <v>41103</v>
      </c>
      <c r="B3290" s="0" t="n">
        <v>55.14485</v>
      </c>
      <c r="C3290" s="0" t="n">
        <v>6.388921</v>
      </c>
      <c r="D3290" s="0" t="n">
        <v>0.820681</v>
      </c>
      <c r="E3290" s="0" t="n">
        <v>79.277801</v>
      </c>
      <c r="F3290" s="0" t="n">
        <v>0.646286</v>
      </c>
      <c r="G3290" s="3" t="n">
        <f aca="false">LOG10(B3290/B3289)</f>
        <v>-0.00609806654531995</v>
      </c>
      <c r="H3290" s="3" t="n">
        <f aca="false">LOG10(C3290/C3289)</f>
        <v>0.00103542301435934</v>
      </c>
      <c r="I3290" s="3" t="n">
        <f aca="false">LOG10(D3290/D3289)</f>
        <v>-0.000249704904522032</v>
      </c>
      <c r="J3290" s="3" t="n">
        <f aca="false">LOG10(E3290/E3289)</f>
        <v>-0.000384416792791148</v>
      </c>
      <c r="K3290" s="3" t="n">
        <f aca="false">LOG10(F3290/F3289)</f>
        <v>-0.000855936820449108</v>
      </c>
    </row>
    <row r="3291" customFormat="false" ht="12.75" hidden="false" customHeight="false" outlineLevel="0" collapsed="false">
      <c r="A3291" s="2" t="n">
        <v>41106</v>
      </c>
      <c r="B3291" s="0" t="n">
        <v>55.325614</v>
      </c>
      <c r="C3291" s="0" t="n">
        <v>6.379814</v>
      </c>
      <c r="D3291" s="0" t="n">
        <v>0.82122</v>
      </c>
      <c r="E3291" s="0" t="n">
        <v>79.042457</v>
      </c>
      <c r="F3291" s="0" t="n">
        <v>0.644165</v>
      </c>
      <c r="G3291" s="3" t="n">
        <f aca="false">LOG10(B3291/B3290)</f>
        <v>0.00142128266597569</v>
      </c>
      <c r="H3291" s="3" t="n">
        <f aca="false">LOG10(C3291/C3290)</f>
        <v>-0.000619500759838644</v>
      </c>
      <c r="I3291" s="3" t="n">
        <f aca="false">LOG10(D3291/D3290)</f>
        <v>0.00028513867054668</v>
      </c>
      <c r="J3291" s="3" t="n">
        <f aca="false">LOG10(E3291/E3290)</f>
        <v>-0.00129116358353308</v>
      </c>
      <c r="K3291" s="3" t="n">
        <f aca="false">LOG10(F3291/F3290)</f>
        <v>-0.00142762402538451</v>
      </c>
    </row>
    <row r="3292" customFormat="false" ht="12.75" hidden="false" customHeight="false" outlineLevel="0" collapsed="false">
      <c r="A3292" s="2" t="n">
        <v>41107</v>
      </c>
      <c r="B3292" s="0" t="n">
        <v>55.045192</v>
      </c>
      <c r="C3292" s="0" t="n">
        <v>6.374237</v>
      </c>
      <c r="D3292" s="0" t="n">
        <v>0.814266</v>
      </c>
      <c r="E3292" s="0" t="n">
        <v>79.097793</v>
      </c>
      <c r="F3292" s="0" t="n">
        <v>0.640135</v>
      </c>
      <c r="G3292" s="3" t="n">
        <f aca="false">LOG10(B3292/B3291)</f>
        <v>-0.00220685149765672</v>
      </c>
      <c r="H3292" s="3" t="n">
        <f aca="false">LOG10(C3292/C3291)</f>
        <v>-0.000379810380238627</v>
      </c>
      <c r="I3292" s="3" t="n">
        <f aca="false">LOG10(D3292/D3291)</f>
        <v>-0.00369321660648784</v>
      </c>
      <c r="J3292" s="3" t="n">
        <f aca="false">LOG10(E3292/E3291)</f>
        <v>0.00030393426634203</v>
      </c>
      <c r="K3292" s="3" t="n">
        <f aca="false">LOG10(F3292/F3291)</f>
        <v>-0.0027255508938899</v>
      </c>
    </row>
    <row r="3293" customFormat="false" ht="12.75" hidden="false" customHeight="false" outlineLevel="0" collapsed="false">
      <c r="A3293" s="2" t="n">
        <v>41108</v>
      </c>
      <c r="B3293" s="0" t="n">
        <v>55.44221</v>
      </c>
      <c r="C3293" s="0" t="n">
        <v>6.370525</v>
      </c>
      <c r="D3293" s="0" t="n">
        <v>0.817394</v>
      </c>
      <c r="E3293" s="0" t="n">
        <v>78.984796</v>
      </c>
      <c r="F3293" s="0" t="n">
        <v>0.640837</v>
      </c>
      <c r="G3293" s="3" t="n">
        <f aca="false">LOG10(B3293/B3292)</f>
        <v>0.00312114260287781</v>
      </c>
      <c r="H3293" s="3" t="n">
        <f aca="false">LOG10(C3293/C3292)</f>
        <v>-0.000252982544893366</v>
      </c>
      <c r="I3293" s="3" t="n">
        <f aca="false">LOG10(D3293/D3292)</f>
        <v>0.00166514445851594</v>
      </c>
      <c r="J3293" s="3" t="n">
        <f aca="false">LOG10(E3293/E3292)</f>
        <v>-0.000620865109053788</v>
      </c>
      <c r="K3293" s="3" t="n">
        <f aca="false">LOG10(F3293/F3292)</f>
        <v>0.000476005340970462</v>
      </c>
    </row>
    <row r="3294" customFormat="false" ht="12.75" hidden="false" customHeight="false" outlineLevel="0" collapsed="false">
      <c r="A3294" s="2" t="n">
        <v>41109</v>
      </c>
      <c r="B3294" s="0" t="n">
        <v>55.04517</v>
      </c>
      <c r="C3294" s="0" t="n">
        <v>6.373972</v>
      </c>
      <c r="D3294" s="0" t="n">
        <v>0.813868</v>
      </c>
      <c r="E3294" s="0" t="n">
        <v>78.546431</v>
      </c>
      <c r="F3294" s="0" t="n">
        <v>0.637259</v>
      </c>
      <c r="G3294" s="3" t="n">
        <f aca="false">LOG10(B3294/B3293)</f>
        <v>-0.00312131617808329</v>
      </c>
      <c r="H3294" s="3" t="n">
        <f aca="false">LOG10(C3294/C3293)</f>
        <v>0.000234926983093148</v>
      </c>
      <c r="I3294" s="3" t="n">
        <f aca="false">LOG10(D3294/D3293)</f>
        <v>-0.00187747244532836</v>
      </c>
      <c r="J3294" s="3" t="n">
        <f aca="false">LOG10(E3294/E3293)</f>
        <v>-0.00241704448812939</v>
      </c>
      <c r="K3294" s="3" t="n">
        <f aca="false">LOG10(F3294/F3293)</f>
        <v>-0.00243160093705743</v>
      </c>
    </row>
    <row r="3295" customFormat="false" ht="12.75" hidden="false" customHeight="false" outlineLevel="0" collapsed="false">
      <c r="A3295" s="2" t="n">
        <v>41110</v>
      </c>
      <c r="B3295" s="0" t="n">
        <v>55.354918</v>
      </c>
      <c r="C3295" s="0" t="n">
        <v>6.375</v>
      </c>
      <c r="D3295" s="0" t="n">
        <v>0.819672</v>
      </c>
      <c r="E3295" s="0" t="n">
        <v>78.57377</v>
      </c>
      <c r="F3295" s="0" t="n">
        <v>0.637992</v>
      </c>
      <c r="G3295" s="3" t="n">
        <f aca="false">LOG10(B3295/B3294)</f>
        <v>0.00243699443721368</v>
      </c>
      <c r="H3295" s="3" t="n">
        <f aca="false">LOG10(C3295/C3294)</f>
        <v>7.00377612193133E-005</v>
      </c>
      <c r="I3295" s="3" t="n">
        <f aca="false">LOG10(D3295/D3294)</f>
        <v>0.0030861267919727</v>
      </c>
      <c r="J3295" s="3" t="n">
        <f aca="false">LOG10(E3295/E3294)</f>
        <v>0.000151134951266775</v>
      </c>
      <c r="K3295" s="3" t="n">
        <f aca="false">LOG10(F3295/F3294)</f>
        <v>0.000499255268637823</v>
      </c>
    </row>
    <row r="3296" customFormat="false" ht="12.75" hidden="false" customHeight="false" outlineLevel="0" collapsed="false">
      <c r="A3296" s="2" t="n">
        <v>41113</v>
      </c>
      <c r="B3296" s="0" t="n">
        <v>55.973565</v>
      </c>
      <c r="C3296" s="0" t="n">
        <v>6.386039</v>
      </c>
      <c r="D3296" s="0" t="n">
        <v>0.826105</v>
      </c>
      <c r="E3296" s="0" t="n">
        <v>78.248658</v>
      </c>
      <c r="F3296" s="0" t="n">
        <v>0.644197</v>
      </c>
      <c r="G3296" s="3" t="n">
        <f aca="false">LOG10(B3296/B3295)</f>
        <v>0.00482675658003084</v>
      </c>
      <c r="H3296" s="3" t="n">
        <f aca="false">LOG10(C3296/C3295)</f>
        <v>0.000751377373204525</v>
      </c>
      <c r="I3296" s="3" t="n">
        <f aca="false">LOG10(D3296/D3295)</f>
        <v>0.00339515089930135</v>
      </c>
      <c r="J3296" s="3" t="n">
        <f aca="false">LOG10(E3296/E3295)</f>
        <v>-0.00180069332784052</v>
      </c>
      <c r="K3296" s="3" t="n">
        <f aca="false">LOG10(F3296/F3295)</f>
        <v>0.0042034650079359</v>
      </c>
    </row>
    <row r="3297" customFormat="false" ht="12.75" hidden="false" customHeight="false" outlineLevel="0" collapsed="false">
      <c r="A3297" s="2" t="n">
        <v>41114</v>
      </c>
      <c r="B3297" s="0" t="n">
        <v>56.119613</v>
      </c>
      <c r="C3297" s="0" t="n">
        <v>6.385888</v>
      </c>
      <c r="D3297" s="0" t="n">
        <v>0.827198</v>
      </c>
      <c r="E3297" s="0" t="n">
        <v>78.277773</v>
      </c>
      <c r="F3297" s="0" t="n">
        <v>0.643974</v>
      </c>
      <c r="G3297" s="3" t="n">
        <f aca="false">LOG10(B3297/B3296)</f>
        <v>0.0011316991366689</v>
      </c>
      <c r="H3297" s="3" t="n">
        <f aca="false">LOG10(C3297/C3296)</f>
        <v>-1.02691577818777E-005</v>
      </c>
      <c r="I3297" s="3" t="n">
        <f aca="false">LOG10(D3297/D3296)</f>
        <v>0.000574224976153218</v>
      </c>
      <c r="J3297" s="3" t="n">
        <f aca="false">LOG10(E3297/E3296)</f>
        <v>0.000161563563490886</v>
      </c>
      <c r="K3297" s="3" t="n">
        <f aca="false">LOG10(F3297/F3296)</f>
        <v>-0.000150364618411461</v>
      </c>
    </row>
    <row r="3298" customFormat="false" ht="12.75" hidden="false" customHeight="false" outlineLevel="0" collapsed="false">
      <c r="A3298" s="2" t="n">
        <v>41115</v>
      </c>
      <c r="B3298" s="0" t="n">
        <v>56.160376</v>
      </c>
      <c r="C3298" s="0" t="n">
        <v>6.388495</v>
      </c>
      <c r="D3298" s="0" t="n">
        <v>0.824131</v>
      </c>
      <c r="E3298" s="0" t="n">
        <v>78.267678</v>
      </c>
      <c r="F3298" s="0" t="n">
        <v>0.645459</v>
      </c>
      <c r="G3298" s="3" t="n">
        <f aca="false">LOG10(B3298/B3297)</f>
        <v>0.000315339303134433</v>
      </c>
      <c r="H3298" s="3" t="n">
        <f aca="false">LOG10(C3298/C3297)</f>
        <v>0.000177261904553863</v>
      </c>
      <c r="I3298" s="3" t="n">
        <f aca="false">LOG10(D3298/D3297)</f>
        <v>-0.00161322511452481</v>
      </c>
      <c r="J3298" s="3" t="n">
        <f aca="false">LOG10(E3298/E3297)</f>
        <v>-5.60118837421645E-005</v>
      </c>
      <c r="K3298" s="3" t="n">
        <f aca="false">LOG10(F3298/F3297)</f>
        <v>0.00100032741640362</v>
      </c>
    </row>
    <row r="3299" customFormat="false" ht="12.75" hidden="false" customHeight="false" outlineLevel="0" collapsed="false">
      <c r="A3299" s="2" t="n">
        <v>41116</v>
      </c>
      <c r="B3299" s="0" t="n">
        <v>55.525285</v>
      </c>
      <c r="C3299" s="0" t="n">
        <v>6.385237</v>
      </c>
      <c r="D3299" s="0" t="n">
        <v>0.815661</v>
      </c>
      <c r="E3299" s="0" t="n">
        <v>78.132137</v>
      </c>
      <c r="F3299" s="0" t="n">
        <v>0.638499</v>
      </c>
      <c r="G3299" s="3" t="n">
        <f aca="false">LOG10(B3299/B3298)</f>
        <v>-0.00493921041010445</v>
      </c>
      <c r="H3299" s="3" t="n">
        <f aca="false">LOG10(C3299/C3298)</f>
        <v>-0.000221537676338028</v>
      </c>
      <c r="I3299" s="3" t="n">
        <f aca="false">LOG10(D3299/D3298)</f>
        <v>-0.0044865531438174</v>
      </c>
      <c r="J3299" s="3" t="n">
        <f aca="false">LOG10(E3299/E3298)</f>
        <v>-0.000752746710198345</v>
      </c>
      <c r="K3299" s="3" t="n">
        <f aca="false">LOG10(F3299/F3298)</f>
        <v>-0.00470843937451192</v>
      </c>
    </row>
    <row r="3300" customFormat="false" ht="12.75" hidden="false" customHeight="false" outlineLevel="0" collapsed="false">
      <c r="A3300" s="2" t="n">
        <v>41117</v>
      </c>
      <c r="B3300" s="0" t="n">
        <v>55.334903</v>
      </c>
      <c r="C3300" s="0" t="n">
        <v>6.380693</v>
      </c>
      <c r="D3300" s="0" t="n">
        <v>0.811886</v>
      </c>
      <c r="E3300" s="0" t="n">
        <v>78.176504</v>
      </c>
      <c r="F3300" s="0" t="n">
        <v>0.635666</v>
      </c>
      <c r="G3300" s="3" t="n">
        <f aca="false">LOG10(B3300/B3299)</f>
        <v>-0.00149164339023009</v>
      </c>
      <c r="H3300" s="3" t="n">
        <f aca="false">LOG10(C3300/C3299)</f>
        <v>-0.000309172024147409</v>
      </c>
      <c r="I3300" s="3" t="n">
        <f aca="false">LOG10(D3300/D3299)</f>
        <v>-0.00201464487254866</v>
      </c>
      <c r="J3300" s="3" t="n">
        <f aca="false">LOG10(E3300/E3299)</f>
        <v>0.000246542272682936</v>
      </c>
      <c r="K3300" s="3" t="n">
        <f aca="false">LOG10(F3300/F3299)</f>
        <v>-0.00193123856752298</v>
      </c>
    </row>
    <row r="3301" customFormat="false" ht="12.75" hidden="false" customHeight="false" outlineLevel="0" collapsed="false">
      <c r="A3301" s="2" t="n">
        <v>41120</v>
      </c>
      <c r="B3301" s="0" t="n">
        <v>55.584681</v>
      </c>
      <c r="C3301" s="0" t="n">
        <v>6.379471</v>
      </c>
      <c r="D3301" s="0" t="n">
        <v>0.816593</v>
      </c>
      <c r="E3301" s="0" t="n">
        <v>78.213294</v>
      </c>
      <c r="F3301" s="0" t="n">
        <v>0.63682</v>
      </c>
      <c r="G3301" s="3" t="n">
        <f aca="false">LOG10(B3301/B3300)</f>
        <v>0.00195596461060126</v>
      </c>
      <c r="H3301" s="3" t="n">
        <f aca="false">LOG10(C3301/C3300)</f>
        <v>-8.31819808128316E-005</v>
      </c>
      <c r="I3301" s="3" t="n">
        <f aca="false">LOG10(D3301/D3300)</f>
        <v>0.00251060016029433</v>
      </c>
      <c r="J3301" s="3" t="n">
        <f aca="false">LOG10(E3301/E3300)</f>
        <v>0.000204331669818552</v>
      </c>
      <c r="K3301" s="3" t="n">
        <f aca="false">LOG10(F3301/F3300)</f>
        <v>0.000787711565412216</v>
      </c>
    </row>
    <row r="3302" customFormat="false" ht="12.75" hidden="false" customHeight="false" outlineLevel="0" collapsed="false">
      <c r="A3302" s="2" t="n">
        <v>41121</v>
      </c>
      <c r="B3302" s="0" t="n">
        <v>55.655324</v>
      </c>
      <c r="C3302" s="0" t="n">
        <v>6.36169</v>
      </c>
      <c r="D3302" s="0" t="n">
        <v>0.814067</v>
      </c>
      <c r="E3302" s="0" t="n">
        <v>78.174862</v>
      </c>
      <c r="F3302" s="0" t="n">
        <v>0.638188</v>
      </c>
      <c r="G3302" s="3" t="n">
        <f aca="false">LOG10(B3302/B3301)</f>
        <v>0.000551597767536489</v>
      </c>
      <c r="H3302" s="3" t="n">
        <f aca="false">LOG10(C3302/C3301)</f>
        <v>-0.00121216507599437</v>
      </c>
      <c r="I3302" s="3" t="n">
        <f aca="false">LOG10(D3302/D3301)</f>
        <v>-0.00134550272744402</v>
      </c>
      <c r="J3302" s="3" t="n">
        <f aca="false">LOG10(E3302/E3301)</f>
        <v>-0.000213453579751947</v>
      </c>
      <c r="K3302" s="3" t="n">
        <f aca="false">LOG10(F3302/F3301)</f>
        <v>0.000931939374848029</v>
      </c>
    </row>
    <row r="3303" customFormat="false" ht="12.75" hidden="false" customHeight="false" outlineLevel="0" collapsed="false">
      <c r="A3303" s="2" t="n">
        <v>41122</v>
      </c>
      <c r="B3303" s="0" t="n">
        <v>55.474061</v>
      </c>
      <c r="C3303" s="0" t="n">
        <v>6.368678</v>
      </c>
      <c r="D3303" s="0" t="n">
        <v>0.81314</v>
      </c>
      <c r="E3303" s="0" t="n">
        <v>78.224101</v>
      </c>
      <c r="F3303" s="0" t="n">
        <v>0.640348</v>
      </c>
      <c r="G3303" s="3" t="n">
        <f aca="false">LOG10(B3303/B3302)</f>
        <v>-0.00141675562203043</v>
      </c>
      <c r="H3303" s="3" t="n">
        <f aca="false">LOG10(C3303/C3302)</f>
        <v>0.00047678906758353</v>
      </c>
      <c r="I3303" s="3" t="n">
        <f aca="false">LOG10(D3303/D3302)</f>
        <v>-0.000494824602250593</v>
      </c>
      <c r="J3303" s="3" t="n">
        <f aca="false">LOG10(E3303/E3302)</f>
        <v>0.000273457397552549</v>
      </c>
      <c r="K3303" s="3" t="n">
        <f aca="false">LOG10(F3303/F3302)</f>
        <v>0.00146742363671007</v>
      </c>
    </row>
    <row r="3304" customFormat="false" ht="12.75" hidden="false" customHeight="false" outlineLevel="0" collapsed="false">
      <c r="A3304" s="2" t="n">
        <v>41123</v>
      </c>
      <c r="B3304" s="0" t="n">
        <v>55.835088</v>
      </c>
      <c r="C3304" s="0" t="n">
        <v>6.367406</v>
      </c>
      <c r="D3304" s="0" t="n">
        <v>0.809979</v>
      </c>
      <c r="E3304" s="0" t="n">
        <v>78.276365</v>
      </c>
      <c r="F3304" s="0" t="n">
        <v>0.640207</v>
      </c>
      <c r="G3304" s="3" t="n">
        <f aca="false">LOG10(B3304/B3303)</f>
        <v>0.00281724521568953</v>
      </c>
      <c r="H3304" s="3" t="n">
        <f aca="false">LOG10(C3304/C3303)</f>
        <v>-8.67492053001181E-005</v>
      </c>
      <c r="I3304" s="3" t="n">
        <f aca="false">LOG10(D3304/D3303)</f>
        <v>-0.00169156616716935</v>
      </c>
      <c r="J3304" s="3" t="n">
        <f aca="false">LOG10(E3304/E3303)</f>
        <v>0.00029006901035032</v>
      </c>
      <c r="K3304" s="3" t="n">
        <f aca="false">LOG10(F3304/F3303)</f>
        <v>-9.56390349431959E-005</v>
      </c>
    </row>
    <row r="3305" customFormat="false" ht="12.75" hidden="false" customHeight="false" outlineLevel="0" collapsed="false">
      <c r="A3305" s="2" t="n">
        <v>41124</v>
      </c>
      <c r="B3305" s="0" t="n">
        <v>55.755002</v>
      </c>
      <c r="C3305" s="0" t="n">
        <v>6.372479</v>
      </c>
      <c r="D3305" s="0" t="n">
        <v>0.81666</v>
      </c>
      <c r="E3305" s="0" t="n">
        <v>78.276848</v>
      </c>
      <c r="F3305" s="0" t="n">
        <v>0.643079</v>
      </c>
      <c r="G3305" s="3" t="n">
        <f aca="false">LOG10(B3305/B3304)</f>
        <v>-0.000623369223005061</v>
      </c>
      <c r="H3305" s="3" t="n">
        <f aca="false">LOG10(C3305/C3304)</f>
        <v>0.000345870629623753</v>
      </c>
      <c r="I3305" s="3" t="n">
        <f aca="false">LOG10(D3305/D3304)</f>
        <v>0.00356752512319973</v>
      </c>
      <c r="J3305" s="3" t="n">
        <f aca="false">LOG10(E3305/E3304)</f>
        <v>2.67978191873508E-006</v>
      </c>
      <c r="K3305" s="3" t="n">
        <f aca="false">LOG10(F3305/F3304)</f>
        <v>0.00194390936152629</v>
      </c>
    </row>
    <row r="3306" customFormat="false" ht="12.75" hidden="false" customHeight="false" outlineLevel="0" collapsed="false">
      <c r="A3306" s="2" t="n">
        <v>41127</v>
      </c>
      <c r="B3306" s="0" t="n">
        <v>55.527102</v>
      </c>
      <c r="C3306" s="0" t="n">
        <v>6.374021</v>
      </c>
      <c r="D3306" s="0" t="n">
        <v>0.80782</v>
      </c>
      <c r="E3306" s="0" t="n">
        <v>78.350432</v>
      </c>
      <c r="F3306" s="0" t="n">
        <v>0.642217</v>
      </c>
      <c r="G3306" s="3" t="n">
        <f aca="false">LOG10(B3306/B3305)</f>
        <v>-0.0017788278121915</v>
      </c>
      <c r="H3306" s="3" t="n">
        <f aca="false">LOG10(C3306/C3305)</f>
        <v>0.000105077016335675</v>
      </c>
      <c r="I3306" s="3" t="n">
        <f aca="false">LOG10(D3306/D3305)</f>
        <v>-0.00472668314353038</v>
      </c>
      <c r="J3306" s="3" t="n">
        <f aca="false">LOG10(E3306/E3305)</f>
        <v>0.000408065919391639</v>
      </c>
      <c r="K3306" s="3" t="n">
        <f aca="false">LOG10(F3306/F3305)</f>
        <v>-0.000582530249107514</v>
      </c>
    </row>
    <row r="3307" customFormat="false" ht="12.75" hidden="false" customHeight="false" outlineLevel="0" collapsed="false">
      <c r="A3307" s="2" t="n">
        <v>41128</v>
      </c>
      <c r="B3307" s="0" t="n">
        <v>55.069154</v>
      </c>
      <c r="C3307" s="0" t="n">
        <v>6.366597</v>
      </c>
      <c r="D3307" s="0" t="n">
        <v>0.804117</v>
      </c>
      <c r="E3307" s="0" t="n">
        <v>78.465745</v>
      </c>
      <c r="F3307" s="0" t="n">
        <v>0.637986</v>
      </c>
      <c r="G3307" s="3" t="n">
        <f aca="false">LOG10(B3307/B3306)</f>
        <v>-0.00359660323529694</v>
      </c>
      <c r="H3307" s="3" t="n">
        <f aca="false">LOG10(C3307/C3306)</f>
        <v>-0.00050612970243177</v>
      </c>
      <c r="I3307" s="3" t="n">
        <f aca="false">LOG10(D3307/D3306)</f>
        <v>-0.00199535750524357</v>
      </c>
      <c r="J3307" s="3" t="n">
        <f aca="false">LOG10(E3307/E3306)</f>
        <v>0.000638707173918012</v>
      </c>
      <c r="K3307" s="3" t="n">
        <f aca="false">LOG10(F3307/F3306)</f>
        <v>-0.00287064886288325</v>
      </c>
    </row>
    <row r="3308" customFormat="false" ht="12.75" hidden="false" customHeight="false" outlineLevel="0" collapsed="false">
      <c r="A3308" s="2" t="n">
        <v>41129</v>
      </c>
      <c r="B3308" s="0" t="n">
        <v>55.415045</v>
      </c>
      <c r="C3308" s="0" t="n">
        <v>6.3613</v>
      </c>
      <c r="D3308" s="0" t="n">
        <v>0.810636</v>
      </c>
      <c r="E3308" s="0" t="n">
        <v>78.372244</v>
      </c>
      <c r="F3308" s="0" t="n">
        <v>0.639429</v>
      </c>
      <c r="G3308" s="3" t="n">
        <f aca="false">LOG10(B3308/B3307)</f>
        <v>0.0027192855589368</v>
      </c>
      <c r="H3308" s="3" t="n">
        <f aca="false">LOG10(C3308/C3307)</f>
        <v>-0.000361482812667958</v>
      </c>
      <c r="I3308" s="3" t="n">
        <f aca="false">LOG10(D3308/D3307)</f>
        <v>0.00350664294663588</v>
      </c>
      <c r="J3308" s="3" t="n">
        <f aca="false">LOG10(E3308/E3307)</f>
        <v>-0.000517820630346788</v>
      </c>
      <c r="K3308" s="3" t="n">
        <f aca="false">LOG10(F3308/F3307)</f>
        <v>0.000981180280407616</v>
      </c>
    </row>
    <row r="3309" customFormat="false" ht="12.75" hidden="false" customHeight="false" outlineLevel="0" collapsed="false">
      <c r="A3309" s="2" t="n">
        <v>41130</v>
      </c>
      <c r="B3309" s="0" t="n">
        <v>55.294691</v>
      </c>
      <c r="C3309" s="0" t="n">
        <v>6.35932</v>
      </c>
      <c r="D3309" s="0" t="n">
        <v>0.812942</v>
      </c>
      <c r="E3309" s="0" t="n">
        <v>78.473295</v>
      </c>
      <c r="F3309" s="0" t="n">
        <v>0.639867</v>
      </c>
      <c r="G3309" s="3" t="n">
        <f aca="false">LOG10(B3309/B3308)</f>
        <v>-0.000944254779286748</v>
      </c>
      <c r="H3309" s="3" t="n">
        <f aca="false">LOG10(C3309/C3308)</f>
        <v>-0.000135198297113297</v>
      </c>
      <c r="I3309" s="3" t="n">
        <f aca="false">LOG10(D3309/D3308)</f>
        <v>0.0012336749434929</v>
      </c>
      <c r="J3309" s="3" t="n">
        <f aca="false">LOG10(E3309/E3308)</f>
        <v>0.000559606579093418</v>
      </c>
      <c r="K3309" s="3" t="n">
        <f aca="false">LOG10(F3309/F3308)</f>
        <v>0.000297383858788375</v>
      </c>
    </row>
    <row r="3310" customFormat="false" ht="12.75" hidden="false" customHeight="false" outlineLevel="0" collapsed="false">
      <c r="A3310" s="2" t="n">
        <v>41131</v>
      </c>
      <c r="B3310" s="0" t="n">
        <v>55.284619</v>
      </c>
      <c r="C3310" s="0" t="n">
        <v>6.360219</v>
      </c>
      <c r="D3310" s="0" t="n">
        <v>0.815528</v>
      </c>
      <c r="E3310" s="0" t="n">
        <v>78.388517</v>
      </c>
      <c r="F3310" s="0" t="n">
        <v>0.641086</v>
      </c>
      <c r="G3310" s="3" t="n">
        <f aca="false">LOG10(B3310/B3309)</f>
        <v>-7.91145112738663E-005</v>
      </c>
      <c r="H3310" s="3" t="n">
        <f aca="false">LOG10(C3310/C3309)</f>
        <v>6.13907060438028E-005</v>
      </c>
      <c r="I3310" s="3" t="n">
        <f aca="false">LOG10(D3310/D3309)</f>
        <v>0.00137931490815358</v>
      </c>
      <c r="J3310" s="3" t="n">
        <f aca="false">LOG10(E3310/E3309)</f>
        <v>-0.000469440212404305</v>
      </c>
      <c r="K3310" s="3" t="n">
        <f aca="false">LOG10(F3310/F3309)</f>
        <v>0.000826580105986062</v>
      </c>
    </row>
    <row r="3311" customFormat="false" ht="12.75" hidden="false" customHeight="false" outlineLevel="0" collapsed="false">
      <c r="A3311" s="2" t="n">
        <v>41134</v>
      </c>
      <c r="B3311" s="0" t="n">
        <v>55.344031</v>
      </c>
      <c r="C3311" s="0" t="n">
        <v>6.362671</v>
      </c>
      <c r="D3311" s="0" t="n">
        <v>0.810438</v>
      </c>
      <c r="E3311" s="0" t="n">
        <v>78.296458</v>
      </c>
      <c r="F3311" s="0" t="n">
        <v>0.637126</v>
      </c>
      <c r="G3311" s="3" t="n">
        <f aca="false">LOG10(B3311/B3310)</f>
        <v>0.000466466981914753</v>
      </c>
      <c r="H3311" s="3" t="n">
        <f aca="false">LOG10(C3311/C3310)</f>
        <v>0.000167397514685893</v>
      </c>
      <c r="I3311" s="3" t="n">
        <f aca="false">LOG10(D3311/D3310)</f>
        <v>-0.00271908039142985</v>
      </c>
      <c r="J3311" s="3" t="n">
        <f aca="false">LOG10(E3311/E3310)</f>
        <v>-0.000510332535842072</v>
      </c>
      <c r="K3311" s="3" t="n">
        <f aca="false">LOG10(F3311/F3310)</f>
        <v>-0.00269096464538033</v>
      </c>
    </row>
    <row r="3312" customFormat="false" ht="12.75" hidden="false" customHeight="false" outlineLevel="0" collapsed="false">
      <c r="A3312" s="2" t="n">
        <v>41135</v>
      </c>
      <c r="B3312" s="0" t="n">
        <v>55.659812</v>
      </c>
      <c r="C3312" s="0" t="n">
        <v>6.358889</v>
      </c>
      <c r="D3312" s="0" t="n">
        <v>0.809585</v>
      </c>
      <c r="E3312" s="0" t="n">
        <v>78.643135</v>
      </c>
      <c r="F3312" s="0" t="n">
        <v>0.636334</v>
      </c>
      <c r="G3312" s="3" t="n">
        <f aca="false">LOG10(B3312/B3311)</f>
        <v>0.00247094716789899</v>
      </c>
      <c r="H3312" s="3" t="n">
        <f aca="false">LOG10(C3312/C3311)</f>
        <v>-0.000258223327791122</v>
      </c>
      <c r="I3312" s="3" t="n">
        <f aca="false">LOG10(D3312/D3311)</f>
        <v>-0.000457343170187437</v>
      </c>
      <c r="J3312" s="3" t="n">
        <f aca="false">LOG10(E3312/E3311)</f>
        <v>0.00191870196827445</v>
      </c>
      <c r="K3312" s="3" t="n">
        <f aca="false">LOG10(F3312/F3311)</f>
        <v>-0.000540199572840573</v>
      </c>
    </row>
    <row r="3313" customFormat="false" ht="12.75" hidden="false" customHeight="false" outlineLevel="0" collapsed="false">
      <c r="A3313" s="2" t="n">
        <v>41136</v>
      </c>
      <c r="B3313" s="0" t="n">
        <v>55.685891</v>
      </c>
      <c r="C3313" s="0" t="n">
        <v>6.362333</v>
      </c>
      <c r="D3313" s="0" t="n">
        <v>0.814598</v>
      </c>
      <c r="E3313" s="0" t="n">
        <v>78.999674</v>
      </c>
      <c r="F3313" s="0" t="n">
        <v>0.637504</v>
      </c>
      <c r="G3313" s="3" t="n">
        <f aca="false">LOG10(B3313/B3312)</f>
        <v>0.000203437864156431</v>
      </c>
      <c r="H3313" s="3" t="n">
        <f aca="false">LOG10(C3313/C3312)</f>
        <v>0.000235151973956089</v>
      </c>
      <c r="I3313" s="3" t="n">
        <f aca="false">LOG10(D3313/D3312)</f>
        <v>0.00268088651480041</v>
      </c>
      <c r="J3313" s="3" t="n">
        <f aca="false">LOG10(E3313/E3312)</f>
        <v>0.0019644814157495</v>
      </c>
      <c r="K3313" s="3" t="n">
        <f aca="false">LOG10(F3313/F3312)</f>
        <v>0.000797785411824337</v>
      </c>
    </row>
    <row r="3314" customFormat="false" ht="12.75" hidden="false" customHeight="false" outlineLevel="0" collapsed="false">
      <c r="A3314" s="2" t="n">
        <v>41137</v>
      </c>
      <c r="B3314" s="0" t="n">
        <v>55.7749</v>
      </c>
      <c r="C3314" s="0" t="n">
        <v>6.366316</v>
      </c>
      <c r="D3314" s="0" t="n">
        <v>0.814399</v>
      </c>
      <c r="E3314" s="0" t="n">
        <v>79.306132</v>
      </c>
      <c r="F3314" s="0" t="n">
        <v>0.636819</v>
      </c>
      <c r="G3314" s="3" t="n">
        <f aca="false">LOG10(B3314/B3313)</f>
        <v>0.000693627335856034</v>
      </c>
      <c r="H3314" s="3" t="n">
        <f aca="false">LOG10(C3314/C3313)</f>
        <v>0.000271795534291106</v>
      </c>
      <c r="I3314" s="3" t="n">
        <f aca="false">LOG10(D3314/D3313)</f>
        <v>-0.000106107748913822</v>
      </c>
      <c r="J3314" s="3" t="n">
        <f aca="false">LOG10(E3314/E3313)</f>
        <v>0.00168146940350842</v>
      </c>
      <c r="K3314" s="3" t="n">
        <f aca="false">LOG10(F3314/F3313)</f>
        <v>-0.000466901639155962</v>
      </c>
    </row>
    <row r="3315" customFormat="false" ht="12.75" hidden="false" customHeight="false" outlineLevel="0" collapsed="false">
      <c r="A3315" s="2" t="n">
        <v>41138</v>
      </c>
      <c r="B3315" s="0" t="n">
        <v>55.715328</v>
      </c>
      <c r="C3315" s="0" t="n">
        <v>6.358515</v>
      </c>
      <c r="D3315" s="0" t="n">
        <v>0.81057</v>
      </c>
      <c r="E3315" s="0" t="n">
        <v>79.411526</v>
      </c>
      <c r="F3315" s="0" t="n">
        <v>0.636419</v>
      </c>
      <c r="G3315" s="3" t="n">
        <f aca="false">LOG10(B3315/B3314)</f>
        <v>-0.000464108717009737</v>
      </c>
      <c r="H3315" s="3" t="n">
        <f aca="false">LOG10(C3315/C3314)</f>
        <v>-0.000532491422127565</v>
      </c>
      <c r="I3315" s="3" t="n">
        <f aca="false">LOG10(D3315/D3314)</f>
        <v>-0.00204670568969254</v>
      </c>
      <c r="J3315" s="3" t="n">
        <f aca="false">LOG10(E3315/E3314)</f>
        <v>0.000576773119387979</v>
      </c>
      <c r="K3315" s="3" t="n">
        <f aca="false">LOG10(F3315/F3314)</f>
        <v>-0.000272875610807139</v>
      </c>
    </row>
    <row r="3316" customFormat="false" ht="12.75" hidden="false" customHeight="false" outlineLevel="0" collapsed="false">
      <c r="A3316" s="2" t="n">
        <v>41141</v>
      </c>
      <c r="B3316" s="0" t="n">
        <v>55.699187</v>
      </c>
      <c r="C3316" s="0" t="n">
        <v>6.360569</v>
      </c>
      <c r="D3316" s="0" t="n">
        <v>0.813008</v>
      </c>
      <c r="E3316" s="0" t="n">
        <v>79.528455</v>
      </c>
      <c r="F3316" s="0" t="n">
        <v>0.636951</v>
      </c>
      <c r="G3316" s="3" t="n">
        <f aca="false">LOG10(B3316/B3315)</f>
        <v>-0.000125835440408154</v>
      </c>
      <c r="H3316" s="3" t="n">
        <f aca="false">LOG10(C3316/C3315)</f>
        <v>0.000140268100058775</v>
      </c>
      <c r="I3316" s="3" t="n">
        <f aca="false">LOG10(D3316/D3315)</f>
        <v>0.00130429304007155</v>
      </c>
      <c r="J3316" s="3" t="n">
        <f aca="false">LOG10(E3316/E3315)</f>
        <v>0.000639003834232294</v>
      </c>
      <c r="K3316" s="3" t="n">
        <f aca="false">LOG10(F3316/F3315)</f>
        <v>0.000362886950085725</v>
      </c>
    </row>
    <row r="3317" customFormat="false" ht="12.75" hidden="false" customHeight="false" outlineLevel="0" collapsed="false">
      <c r="A3317" s="2" t="n">
        <v>41142</v>
      </c>
      <c r="B3317" s="0" t="n">
        <v>55.395076</v>
      </c>
      <c r="C3317" s="0" t="n">
        <v>6.357821</v>
      </c>
      <c r="D3317" s="0" t="n">
        <v>0.804635</v>
      </c>
      <c r="E3317" s="0" t="n">
        <v>79.505954</v>
      </c>
      <c r="F3317" s="0" t="n">
        <v>0.634334</v>
      </c>
      <c r="G3317" s="3" t="n">
        <f aca="false">LOG10(B3317/B3316)</f>
        <v>-0.00237769360030592</v>
      </c>
      <c r="H3317" s="3" t="n">
        <f aca="false">LOG10(C3317/C3316)</f>
        <v>-0.000187671750094376</v>
      </c>
      <c r="I3317" s="3" t="n">
        <f aca="false">LOG10(D3317/D3316)</f>
        <v>-0.00449589949313312</v>
      </c>
      <c r="J3317" s="3" t="n">
        <f aca="false">LOG10(E3317/E3316)</f>
        <v>-0.000122892401260233</v>
      </c>
      <c r="K3317" s="3" t="n">
        <f aca="false">LOG10(F3317/F3316)</f>
        <v>-0.00178803378402775</v>
      </c>
    </row>
    <row r="3318" customFormat="false" ht="12.75" hidden="false" customHeight="false" outlineLevel="0" collapsed="false">
      <c r="A3318" s="2" t="n">
        <v>41143</v>
      </c>
      <c r="B3318" s="0" t="n">
        <v>55.491645</v>
      </c>
      <c r="C3318" s="0" t="n">
        <v>6.351783</v>
      </c>
      <c r="D3318" s="0" t="n">
        <v>0.803342</v>
      </c>
      <c r="E3318" s="0" t="n">
        <v>79.249679</v>
      </c>
      <c r="F3318" s="0" t="n">
        <v>0.632913</v>
      </c>
      <c r="G3318" s="3" t="n">
        <f aca="false">LOG10(B3318/B3317)</f>
        <v>0.000756436731962438</v>
      </c>
      <c r="H3318" s="3" t="n">
        <f aca="false">LOG10(C3318/C3317)</f>
        <v>-0.00041264389968559</v>
      </c>
      <c r="I3318" s="3" t="n">
        <f aca="false">LOG10(D3318/D3317)</f>
        <v>-0.000698446415754211</v>
      </c>
      <c r="J3318" s="3" t="n">
        <f aca="false">LOG10(E3318/E3317)</f>
        <v>-0.00140214130262679</v>
      </c>
      <c r="K3318" s="3" t="n">
        <f aca="false">LOG10(F3318/F3317)</f>
        <v>-0.000973973846362765</v>
      </c>
    </row>
    <row r="3319" customFormat="false" ht="12.75" hidden="false" customHeight="false" outlineLevel="0" collapsed="false">
      <c r="A3319" s="2" t="n">
        <v>41144</v>
      </c>
      <c r="B3319" s="0" t="n">
        <v>55.254939</v>
      </c>
      <c r="C3319" s="0" t="n">
        <v>6.354366</v>
      </c>
      <c r="D3319" s="0" t="n">
        <v>0.796686</v>
      </c>
      <c r="E3319" s="0" t="n">
        <v>78.616953</v>
      </c>
      <c r="F3319" s="0" t="n">
        <v>0.630258</v>
      </c>
      <c r="G3319" s="3" t="n">
        <f aca="false">LOG10(B3319/B3318)</f>
        <v>-0.00185649547755924</v>
      </c>
      <c r="H3319" s="3" t="n">
        <f aca="false">LOG10(C3319/C3318)</f>
        <v>0.000176573194948195</v>
      </c>
      <c r="I3319" s="3" t="n">
        <f aca="false">LOG10(D3319/D3318)</f>
        <v>-0.00361328770000229</v>
      </c>
      <c r="J3319" s="3" t="n">
        <f aca="false">LOG10(E3319/E3318)</f>
        <v>-0.00348130416523187</v>
      </c>
      <c r="K3319" s="3" t="n">
        <f aca="false">LOG10(F3319/F3318)</f>
        <v>-0.00182564917566461</v>
      </c>
    </row>
    <row r="3320" customFormat="false" ht="12.75" hidden="false" customHeight="false" outlineLevel="0" collapsed="false">
      <c r="A3320" s="2" t="n">
        <v>41145</v>
      </c>
      <c r="B3320" s="0" t="n">
        <v>55.484928</v>
      </c>
      <c r="C3320" s="0" t="n">
        <v>6.355801</v>
      </c>
      <c r="D3320" s="0" t="n">
        <v>0.799552</v>
      </c>
      <c r="E3320" s="0" t="n">
        <v>78.484049</v>
      </c>
      <c r="F3320" s="0" t="n">
        <v>0.631326</v>
      </c>
      <c r="G3320" s="3" t="n">
        <f aca="false">LOG10(B3320/B3319)</f>
        <v>0.00180392301186399</v>
      </c>
      <c r="H3320" s="3" t="n">
        <f aca="false">LOG10(C3320/C3319)</f>
        <v>9.80652078260253E-005</v>
      </c>
      <c r="I3320" s="3" t="n">
        <f aca="false">LOG10(D3320/D3319)</f>
        <v>0.00155952849467951</v>
      </c>
      <c r="J3320" s="3" t="n">
        <f aca="false">LOG10(E3320/E3319)</f>
        <v>-0.000734807376879863</v>
      </c>
      <c r="K3320" s="3" t="n">
        <f aca="false">LOG10(F3320/F3319)</f>
        <v>0.000735308338523572</v>
      </c>
    </row>
    <row r="3321" customFormat="false" ht="12.75" hidden="false" customHeight="false" outlineLevel="0" collapsed="false">
      <c r="A3321" s="2" t="n">
        <v>41148</v>
      </c>
      <c r="B3321" s="0" t="n">
        <v>55.682362</v>
      </c>
      <c r="C3321" s="0" t="n">
        <v>6.358021</v>
      </c>
      <c r="D3321" s="0" t="n">
        <v>0.798085</v>
      </c>
      <c r="E3321" s="0" t="n">
        <v>78.778931</v>
      </c>
      <c r="F3321" s="0" t="n">
        <v>0.632434</v>
      </c>
      <c r="G3321" s="3" t="n">
        <f aca="false">LOG10(B3321/B3320)</f>
        <v>0.00154262259864659</v>
      </c>
      <c r="H3321" s="3" t="n">
        <f aca="false">LOG10(C3321/C3320)</f>
        <v>0.000151667021863951</v>
      </c>
      <c r="I3321" s="3" t="n">
        <f aca="false">LOG10(D3321/D3320)</f>
        <v>-0.000797565634761303</v>
      </c>
      <c r="J3321" s="3" t="n">
        <f aca="false">LOG10(E3321/E3320)</f>
        <v>0.00162868305692769</v>
      </c>
      <c r="K3321" s="3" t="n">
        <f aca="false">LOG10(F3321/F3320)</f>
        <v>0.000761534483202556</v>
      </c>
    </row>
    <row r="3322" customFormat="false" ht="12.75" hidden="false" customHeight="false" outlineLevel="0" collapsed="false">
      <c r="A3322" s="2" t="n">
        <v>41149</v>
      </c>
      <c r="B3322" s="0" t="n">
        <v>55.675008</v>
      </c>
      <c r="C3322" s="0" t="n">
        <v>6.353124</v>
      </c>
      <c r="D3322" s="0" t="n">
        <v>0.79694</v>
      </c>
      <c r="E3322" s="0" t="n">
        <v>78.57029</v>
      </c>
      <c r="F3322" s="0" t="n">
        <v>0.633328</v>
      </c>
      <c r="G3322" s="3" t="n">
        <f aca="false">LOG10(B3322/B3321)</f>
        <v>-5.73612976771634E-005</v>
      </c>
      <c r="H3322" s="3" t="n">
        <f aca="false">LOG10(C3322/C3321)</f>
        <v>-0.000334626059744661</v>
      </c>
      <c r="I3322" s="3" t="n">
        <f aca="false">LOG10(D3322/D3321)</f>
        <v>-0.000623522850358242</v>
      </c>
      <c r="J3322" s="3" t="n">
        <f aca="false">LOG10(E3322/E3321)</f>
        <v>-0.00115172719035597</v>
      </c>
      <c r="K3322" s="3" t="n">
        <f aca="false">LOG10(F3322/F3321)</f>
        <v>0.000613479202855927</v>
      </c>
    </row>
    <row r="3323" customFormat="false" ht="12.75" hidden="false" customHeight="false" outlineLevel="0" collapsed="false">
      <c r="A3323" s="2" t="n">
        <v>41150</v>
      </c>
      <c r="B3323" s="0" t="n">
        <v>55.630132</v>
      </c>
      <c r="C3323" s="0" t="n">
        <v>6.35281</v>
      </c>
      <c r="D3323" s="0" t="n">
        <v>0.79713</v>
      </c>
      <c r="E3323" s="0" t="n">
        <v>78.620965</v>
      </c>
      <c r="F3323" s="0" t="n">
        <v>0.631168</v>
      </c>
      <c r="G3323" s="3" t="n">
        <f aca="false">LOG10(B3323/B3322)</f>
        <v>-0.000350197667886936</v>
      </c>
      <c r="H3323" s="3" t="n">
        <f aca="false">LOG10(C3323/C3322)</f>
        <v>-2.14653196444209E-005</v>
      </c>
      <c r="I3323" s="3" t="n">
        <f aca="false">LOG10(D3323/D3322)</f>
        <v>0.000103528642973535</v>
      </c>
      <c r="J3323" s="3" t="n">
        <f aca="false">LOG10(E3323/E3322)</f>
        <v>0.000280013969388454</v>
      </c>
      <c r="K3323" s="3" t="n">
        <f aca="false">LOG10(F3323/F3322)</f>
        <v>-0.00148371682207184</v>
      </c>
    </row>
    <row r="3324" customFormat="false" ht="12.75" hidden="false" customHeight="false" outlineLevel="0" collapsed="false">
      <c r="A3324" s="2" t="n">
        <v>41151</v>
      </c>
      <c r="B3324" s="0" t="n">
        <v>55.633769</v>
      </c>
      <c r="C3324" s="0" t="n">
        <v>6.34957</v>
      </c>
      <c r="D3324" s="0" t="n">
        <v>0.797194</v>
      </c>
      <c r="E3324" s="0" t="n">
        <v>78.627232</v>
      </c>
      <c r="F3324" s="0" t="n">
        <v>0.63066</v>
      </c>
      <c r="G3324" s="3" t="n">
        <f aca="false">LOG10(B3324/B3323)</f>
        <v>2.83924798078778E-005</v>
      </c>
      <c r="H3324" s="3" t="n">
        <f aca="false">LOG10(C3324/C3323)</f>
        <v>-0.000221551260768828</v>
      </c>
      <c r="I3324" s="3" t="n">
        <f aca="false">LOG10(D3324/D3323)</f>
        <v>3.4867250140781E-005</v>
      </c>
      <c r="J3324" s="3" t="n">
        <f aca="false">LOG10(E3324/E3323)</f>
        <v>3.46169122629927E-005</v>
      </c>
      <c r="K3324" s="3" t="n">
        <f aca="false">LOG10(F3324/F3323)</f>
        <v>-0.000349685707919356</v>
      </c>
    </row>
    <row r="3325" customFormat="false" ht="12.75" hidden="false" customHeight="false" outlineLevel="0" collapsed="false">
      <c r="A3325" s="2" t="n">
        <v>41152</v>
      </c>
      <c r="B3325" s="0" t="n">
        <v>55.527714</v>
      </c>
      <c r="C3325" s="0" t="n">
        <v>6.348585</v>
      </c>
      <c r="D3325" s="0" t="n">
        <v>0.792959</v>
      </c>
      <c r="E3325" s="0" t="n">
        <v>78.471176</v>
      </c>
      <c r="F3325" s="0" t="n">
        <v>0.6306</v>
      </c>
      <c r="G3325" s="3" t="n">
        <f aca="false">LOG10(B3325/B3324)</f>
        <v>-0.000828688391160226</v>
      </c>
      <c r="H3325" s="3" t="n">
        <f aca="false">LOG10(C3325/C3324)</f>
        <v>-6.73767276478567E-005</v>
      </c>
      <c r="I3325" s="3" t="n">
        <f aca="false">LOG10(D3325/D3324)</f>
        <v>-0.00231328869541341</v>
      </c>
      <c r="J3325" s="3" t="n">
        <f aca="false">LOG10(E3325/E3324)</f>
        <v>-0.000862825827751454</v>
      </c>
      <c r="K3325" s="3" t="n">
        <f aca="false">LOG10(F3325/F3324)</f>
        <v>-4.132005920087E-005</v>
      </c>
    </row>
    <row r="3326" customFormat="false" ht="12.75" hidden="false" customHeight="false" outlineLevel="0" collapsed="false">
      <c r="A3326" s="2" t="n">
        <v>41155</v>
      </c>
      <c r="B3326" s="0" t="n">
        <v>55.534691</v>
      </c>
      <c r="C3326" s="0" t="n">
        <v>6.340388</v>
      </c>
      <c r="D3326" s="0" t="n">
        <v>0.795672</v>
      </c>
      <c r="E3326" s="0" t="n">
        <v>78.31795</v>
      </c>
      <c r="F3326" s="0" t="n">
        <v>0.629535</v>
      </c>
      <c r="G3326" s="3" t="n">
        <f aca="false">LOG10(B3326/B3325)</f>
        <v>5.45652258155996E-005</v>
      </c>
      <c r="H3326" s="3" t="n">
        <f aca="false">LOG10(C3326/C3325)</f>
        <v>-0.000561103308101402</v>
      </c>
      <c r="I3326" s="3" t="n">
        <f aca="false">LOG10(D3326/D3325)</f>
        <v>0.00148334267029893</v>
      </c>
      <c r="J3326" s="3" t="n">
        <f aca="false">LOG10(E3326/E3325)</f>
        <v>-0.000848850034014809</v>
      </c>
      <c r="K3326" s="3" t="n">
        <f aca="false">LOG10(F3326/F3325)</f>
        <v>-0.000734086004039195</v>
      </c>
    </row>
    <row r="3327" customFormat="false" ht="12.75" hidden="false" customHeight="false" outlineLevel="0" collapsed="false">
      <c r="A3327" s="2" t="n">
        <v>41156</v>
      </c>
      <c r="B3327" s="0" t="n">
        <v>55.661022</v>
      </c>
      <c r="C3327" s="0" t="n">
        <v>6.347325</v>
      </c>
      <c r="D3327" s="0" t="n">
        <v>0.794976</v>
      </c>
      <c r="E3327" s="0" t="n">
        <v>78.36871</v>
      </c>
      <c r="F3327" s="0" t="n">
        <v>0.6297</v>
      </c>
      <c r="G3327" s="3" t="n">
        <f aca="false">LOG10(B3327/B3326)</f>
        <v>0.000986816457555881</v>
      </c>
      <c r="H3327" s="3" t="n">
        <f aca="false">LOG10(C3327/C3326)</f>
        <v>0.000474900578404182</v>
      </c>
      <c r="I3327" s="3" t="n">
        <f aca="false">LOG10(D3327/D3326)</f>
        <v>-0.000380057660393919</v>
      </c>
      <c r="J3327" s="3" t="n">
        <f aca="false">LOG10(E3327/E3326)</f>
        <v>0.000281386924357215</v>
      </c>
      <c r="K3327" s="3" t="n">
        <f aca="false">LOG10(F3327/F3326)</f>
        <v>0.00011381289421625</v>
      </c>
    </row>
    <row r="3328" customFormat="false" ht="12.75" hidden="false" customHeight="false" outlineLevel="0" collapsed="false">
      <c r="A3328" s="2" t="n">
        <v>41157</v>
      </c>
      <c r="B3328" s="0" t="n">
        <v>55.891239</v>
      </c>
      <c r="C3328" s="0" t="n">
        <v>6.349181</v>
      </c>
      <c r="D3328" s="0" t="n">
        <v>0.795039</v>
      </c>
      <c r="E3328" s="0" t="n">
        <v>78.446494</v>
      </c>
      <c r="F3328" s="0" t="n">
        <v>0.628359</v>
      </c>
      <c r="G3328" s="3" t="n">
        <f aca="false">LOG10(B3328/B3327)</f>
        <v>0.00179256097167137</v>
      </c>
      <c r="H3328" s="3" t="n">
        <f aca="false">LOG10(C3328/C3327)</f>
        <v>0.000126972029021893</v>
      </c>
      <c r="I3328" s="3" t="n">
        <f aca="false">LOG10(D3328/D3327)</f>
        <v>3.44154644757466E-005</v>
      </c>
      <c r="J3328" s="3" t="n">
        <f aca="false">LOG10(E3328/E3327)</f>
        <v>0.000430840427320541</v>
      </c>
      <c r="K3328" s="3" t="n">
        <f aca="false">LOG10(F3328/F3327)</f>
        <v>-0.000925853431044019</v>
      </c>
    </row>
    <row r="3329" customFormat="false" ht="12.75" hidden="false" customHeight="false" outlineLevel="0" collapsed="false">
      <c r="A3329" s="2" t="n">
        <v>41158</v>
      </c>
      <c r="B3329" s="0" t="n">
        <v>55.664662</v>
      </c>
      <c r="C3329" s="0" t="n">
        <v>6.344121</v>
      </c>
      <c r="D3329" s="0" t="n">
        <v>0.791264</v>
      </c>
      <c r="E3329" s="0" t="n">
        <v>78.620035</v>
      </c>
      <c r="F3329" s="0" t="n">
        <v>0.627947</v>
      </c>
      <c r="G3329" s="3" t="n">
        <f aca="false">LOG10(B3329/B3328)</f>
        <v>-0.00176416084228723</v>
      </c>
      <c r="H3329" s="3" t="n">
        <f aca="false">LOG10(C3329/C3328)</f>
        <v>-0.000346250360203124</v>
      </c>
      <c r="I3329" s="3" t="n">
        <f aca="false">LOG10(D3329/D3328)</f>
        <v>-0.00206702598943556</v>
      </c>
      <c r="J3329" s="3" t="n">
        <f aca="false">LOG10(E3329/E3328)</f>
        <v>0.00095969433886412</v>
      </c>
      <c r="K3329" s="3" t="n">
        <f aca="false">LOG10(F3329/F3328)</f>
        <v>-0.000284849921848083</v>
      </c>
    </row>
    <row r="3330" customFormat="false" ht="12.75" hidden="false" customHeight="false" outlineLevel="0" collapsed="false">
      <c r="A3330" s="2" t="n">
        <v>41159</v>
      </c>
      <c r="B3330" s="0" t="n">
        <v>55.284905</v>
      </c>
      <c r="C3330" s="0" t="n">
        <v>6.343775</v>
      </c>
      <c r="D3330" s="0" t="n">
        <v>0.78703</v>
      </c>
      <c r="E3330" s="0" t="n">
        <v>78.907603</v>
      </c>
      <c r="F3330" s="0" t="n">
        <v>0.627027</v>
      </c>
      <c r="G3330" s="3" t="n">
        <f aca="false">LOG10(B3330/B3329)</f>
        <v>-0.00297300869381337</v>
      </c>
      <c r="H3330" s="3" t="n">
        <f aca="false">LOG10(C3330/C3329)</f>
        <v>-2.36864947152547E-005</v>
      </c>
      <c r="I3330" s="3" t="n">
        <f aca="false">LOG10(D3330/D3329)</f>
        <v>-0.00233012005041559</v>
      </c>
      <c r="J3330" s="3" t="n">
        <f aca="false">LOG10(E3330/E3329)</f>
        <v>0.00158561806535173</v>
      </c>
      <c r="K3330" s="3" t="n">
        <f aca="false">LOG10(F3330/F3329)</f>
        <v>-0.000636747844856249</v>
      </c>
    </row>
    <row r="3331" customFormat="false" ht="12.75" hidden="false" customHeight="false" outlineLevel="0" collapsed="false">
      <c r="A3331" s="2" t="n">
        <v>41162</v>
      </c>
      <c r="B3331" s="0" t="n">
        <v>55.445366</v>
      </c>
      <c r="C3331" s="0" t="n">
        <v>6.337664</v>
      </c>
      <c r="D3331" s="0" t="n">
        <v>0.782718</v>
      </c>
      <c r="E3331" s="0" t="n">
        <v>78.256105</v>
      </c>
      <c r="F3331" s="0" t="n">
        <v>0.625939</v>
      </c>
      <c r="G3331" s="3" t="n">
        <f aca="false">LOG10(B3331/B3330)</f>
        <v>0.0012586869879584</v>
      </c>
      <c r="H3331" s="3" t="n">
        <f aca="false">LOG10(C3331/C3330)</f>
        <v>-0.00041856035176138</v>
      </c>
      <c r="I3331" s="3" t="n">
        <f aca="false">LOG10(D3331/D3330)</f>
        <v>-0.00238596579347653</v>
      </c>
      <c r="J3331" s="3" t="n">
        <f aca="false">LOG10(E3331/E3330)</f>
        <v>-0.00360062269680757</v>
      </c>
      <c r="K3331" s="3" t="n">
        <f aca="false">LOG10(F3331/F3330)</f>
        <v>-0.000754230386253191</v>
      </c>
    </row>
    <row r="3332" customFormat="false" ht="12.75" hidden="false" customHeight="false" outlineLevel="0" collapsed="false">
      <c r="A3332" s="2" t="n">
        <v>41163</v>
      </c>
      <c r="B3332" s="0" t="n">
        <v>55.324939</v>
      </c>
      <c r="C3332" s="0" t="n">
        <v>6.33581</v>
      </c>
      <c r="D3332" s="0" t="n">
        <v>0.782044</v>
      </c>
      <c r="E3332" s="0" t="n">
        <v>77.969813</v>
      </c>
      <c r="F3332" s="0" t="n">
        <v>0.623915</v>
      </c>
      <c r="G3332" s="3" t="n">
        <f aca="false">LOG10(B3332/B3331)</f>
        <v>-0.000944310881475069</v>
      </c>
      <c r="H3332" s="3" t="n">
        <f aca="false">LOG10(C3332/C3331)</f>
        <v>-0.000127065708296311</v>
      </c>
      <c r="I3332" s="3" t="n">
        <f aca="false">LOG10(D3332/D3331)</f>
        <v>-0.000374132933833555</v>
      </c>
      <c r="J3332" s="3" t="n">
        <f aca="false">LOG10(E3332/E3331)</f>
        <v>-0.00159173556587187</v>
      </c>
      <c r="K3332" s="3" t="n">
        <f aca="false">LOG10(F3332/F3331)</f>
        <v>-0.00140658476870632</v>
      </c>
    </row>
    <row r="3333" customFormat="false" ht="12.75" hidden="false" customHeight="false" outlineLevel="0" collapsed="false">
      <c r="A3333" s="2" t="n">
        <v>41164</v>
      </c>
      <c r="B3333" s="0" t="n">
        <v>55.228753</v>
      </c>
      <c r="C3333" s="0" t="n">
        <v>6.326923</v>
      </c>
      <c r="D3333" s="0" t="n">
        <v>0.775434</v>
      </c>
      <c r="E3333" s="0" t="n">
        <v>77.89237</v>
      </c>
      <c r="F3333" s="0" t="n">
        <v>0.621666</v>
      </c>
      <c r="G3333" s="3" t="n">
        <f aca="false">LOG10(B3333/B3332)</f>
        <v>-0.000755706278477488</v>
      </c>
      <c r="H3333" s="3" t="n">
        <f aca="false">LOG10(C3333/C3332)</f>
        <v>-0.000609596000225212</v>
      </c>
      <c r="I3333" s="3" t="n">
        <f aca="false">LOG10(D3333/D3332)</f>
        <v>-0.00368634903485653</v>
      </c>
      <c r="J3333" s="3" t="n">
        <f aca="false">LOG10(E3333/E3332)</f>
        <v>-0.000431574480511342</v>
      </c>
      <c r="K3333" s="3" t="n">
        <f aca="false">LOG10(F3333/F3332)</f>
        <v>-0.00156831125590864</v>
      </c>
    </row>
    <row r="3334" customFormat="false" ht="12.75" hidden="false" customHeight="false" outlineLevel="0" collapsed="false">
      <c r="A3334" s="2" t="n">
        <v>41165</v>
      </c>
      <c r="B3334" s="0" t="n">
        <v>55.427576</v>
      </c>
      <c r="C3334" s="0" t="n">
        <v>6.330984</v>
      </c>
      <c r="D3334" s="0" t="n">
        <v>0.774593</v>
      </c>
      <c r="E3334" s="0" t="n">
        <v>77.645236</v>
      </c>
      <c r="F3334" s="0" t="n">
        <v>0.620798</v>
      </c>
      <c r="G3334" s="3" t="n">
        <f aca="false">LOG10(B3334/B3333)</f>
        <v>0.001560648640276</v>
      </c>
      <c r="H3334" s="3" t="n">
        <f aca="false">LOG10(C3334/C3333)</f>
        <v>0.000278666915710552</v>
      </c>
      <c r="I3334" s="3" t="n">
        <f aca="false">LOG10(D3334/D3333)</f>
        <v>-0.00047127139736405</v>
      </c>
      <c r="J3334" s="3" t="n">
        <f aca="false">LOG10(E3334/E3333)</f>
        <v>-0.00138010382919259</v>
      </c>
      <c r="K3334" s="3" t="n">
        <f aca="false">LOG10(F3334/F3333)</f>
        <v>-0.000606806590161933</v>
      </c>
    </row>
    <row r="3335" customFormat="false" ht="12.75" hidden="false" customHeight="false" outlineLevel="0" collapsed="false">
      <c r="A3335" s="2" t="n">
        <v>41166</v>
      </c>
      <c r="B3335" s="0" t="n">
        <v>54.306224</v>
      </c>
      <c r="C3335" s="0" t="n">
        <v>6.315082</v>
      </c>
      <c r="D3335" s="0" t="n">
        <v>0.76365</v>
      </c>
      <c r="E3335" s="0" t="n">
        <v>78.075601</v>
      </c>
      <c r="F3335" s="0" t="n">
        <v>0.616609</v>
      </c>
      <c r="G3335" s="3" t="n">
        <f aca="false">LOG10(B3335/B3334)</f>
        <v>-0.00887627947691991</v>
      </c>
      <c r="H3335" s="3" t="n">
        <f aca="false">LOG10(C3335/C3334)</f>
        <v>-0.00109222180103746</v>
      </c>
      <c r="I3335" s="3" t="n">
        <f aca="false">LOG10(D3335/D3334)</f>
        <v>-0.00617921185383012</v>
      </c>
      <c r="J3335" s="3" t="n">
        <f aca="false">LOG10(E3335/E3334)</f>
        <v>0.00240052165360283</v>
      </c>
      <c r="K3335" s="3" t="n">
        <f aca="false">LOG10(F3335/F3334)</f>
        <v>-0.00294044972185805</v>
      </c>
    </row>
    <row r="3336" customFormat="false" ht="12.75" hidden="false" customHeight="false" outlineLevel="0" collapsed="false">
      <c r="A3336" s="2" t="n">
        <v>41169</v>
      </c>
      <c r="B3336" s="0" t="n">
        <v>54.054715</v>
      </c>
      <c r="C3336" s="0" t="n">
        <v>6.32317</v>
      </c>
      <c r="D3336" s="0" t="n">
        <v>0.764175</v>
      </c>
      <c r="E3336" s="0" t="n">
        <v>78.412043</v>
      </c>
      <c r="F3336" s="0" t="n">
        <v>0.616651</v>
      </c>
      <c r="G3336" s="3" t="n">
        <f aca="false">LOG10(B3336/B3335)</f>
        <v>-0.00201602474107464</v>
      </c>
      <c r="H3336" s="3" t="n">
        <f aca="false">LOG10(C3336/C3335)</f>
        <v>0.000555863935797469</v>
      </c>
      <c r="I3336" s="3" t="n">
        <f aca="false">LOG10(D3336/D3335)</f>
        <v>0.000298469539343014</v>
      </c>
      <c r="J3336" s="3" t="n">
        <f aca="false">LOG10(E3336/E3335)</f>
        <v>0.00186743343405717</v>
      </c>
      <c r="K3336" s="3" t="n">
        <f aca="false">LOG10(F3336/F3335)</f>
        <v>2.95807343900897E-005</v>
      </c>
    </row>
    <row r="3337" customFormat="false" ht="12.75" hidden="false" customHeight="false" outlineLevel="0" collapsed="false">
      <c r="A3337" s="2" t="n">
        <v>41170</v>
      </c>
      <c r="B3337" s="0" t="n">
        <v>54.02482</v>
      </c>
      <c r="C3337" s="0" t="n">
        <v>6.319596</v>
      </c>
      <c r="D3337" s="0" t="n">
        <v>0.766049</v>
      </c>
      <c r="E3337" s="0" t="n">
        <v>78.627241</v>
      </c>
      <c r="F3337" s="0" t="n">
        <v>0.61552</v>
      </c>
      <c r="G3337" s="3" t="n">
        <f aca="false">LOG10(B3337/B3336)</f>
        <v>-0.00024025332580509</v>
      </c>
      <c r="H3337" s="3" t="n">
        <f aca="false">LOG10(C3337/C3336)</f>
        <v>-0.000245542552898494</v>
      </c>
      <c r="I3337" s="3" t="n">
        <f aca="false">LOG10(D3337/D3336)</f>
        <v>0.00106372435141889</v>
      </c>
      <c r="J3337" s="3" t="n">
        <f aca="false">LOG10(E3337/E3336)</f>
        <v>0.00119026730174592</v>
      </c>
      <c r="K3337" s="3" t="n">
        <f aca="false">LOG10(F3337/F3336)</f>
        <v>-0.000797271153076265</v>
      </c>
    </row>
    <row r="3338" customFormat="false" ht="12.75" hidden="false" customHeight="false" outlineLevel="0" collapsed="false">
      <c r="A3338" s="2" t="n">
        <v>41171</v>
      </c>
      <c r="B3338" s="0" t="n">
        <v>53.99477</v>
      </c>
      <c r="C3338" s="0" t="n">
        <v>6.309798</v>
      </c>
      <c r="D3338" s="0" t="n">
        <v>0.769112</v>
      </c>
      <c r="E3338" s="0" t="n">
        <v>78.741732</v>
      </c>
      <c r="F3338" s="0" t="n">
        <v>0.617367</v>
      </c>
      <c r="G3338" s="3" t="n">
        <f aca="false">LOG10(B3338/B3337)</f>
        <v>-0.000241633013379364</v>
      </c>
      <c r="H3338" s="3" t="n">
        <f aca="false">LOG10(C3338/C3337)</f>
        <v>-0.000673859440508131</v>
      </c>
      <c r="I3338" s="3" t="n">
        <f aca="false">LOG10(D3338/D3337)</f>
        <v>0.00173303746419183</v>
      </c>
      <c r="J3338" s="3" t="n">
        <f aca="false">LOG10(E3338/E3337)</f>
        <v>0.000631926578060574</v>
      </c>
      <c r="K3338" s="3" t="n">
        <f aca="false">LOG10(F3338/F3337)</f>
        <v>0.00130124254399187</v>
      </c>
    </row>
    <row r="3339" customFormat="false" ht="12.75" hidden="false" customHeight="false" outlineLevel="0" collapsed="false">
      <c r="A3339" s="2" t="n">
        <v>41172</v>
      </c>
      <c r="B3339" s="0" t="n">
        <v>54.335804</v>
      </c>
      <c r="C3339" s="0" t="n">
        <v>6.304462</v>
      </c>
      <c r="D3339" s="0" t="n">
        <v>0.771962</v>
      </c>
      <c r="E3339" s="0" t="n">
        <v>78.130307</v>
      </c>
      <c r="F3339" s="0" t="n">
        <v>0.617701</v>
      </c>
      <c r="G3339" s="3" t="n">
        <f aca="false">LOG10(B3339/B3338)</f>
        <v>0.0027344020833935</v>
      </c>
      <c r="H3339" s="3" t="n">
        <f aca="false">LOG10(C3339/C3338)</f>
        <v>-0.000367424723077019</v>
      </c>
      <c r="I3339" s="3" t="n">
        <f aca="false">LOG10(D3339/D3338)</f>
        <v>0.00160633517209942</v>
      </c>
      <c r="J3339" s="3" t="n">
        <f aca="false">LOG10(E3339/E3338)</f>
        <v>-0.00338543248279054</v>
      </c>
      <c r="K3339" s="3" t="n">
        <f aca="false">LOG10(F3339/F3338)</f>
        <v>0.000234892913575188</v>
      </c>
    </row>
    <row r="3340" customFormat="false" ht="12.75" hidden="false" customHeight="false" outlineLevel="0" collapsed="false">
      <c r="A3340" s="2" t="n">
        <v>41173</v>
      </c>
      <c r="B3340" s="0" t="n">
        <v>53.464737</v>
      </c>
      <c r="C3340" s="0" t="n">
        <v>6.305436</v>
      </c>
      <c r="D3340" s="0" t="n">
        <v>0.769941</v>
      </c>
      <c r="E3340" s="0" t="n">
        <v>78.210656</v>
      </c>
      <c r="F3340" s="0" t="n">
        <v>0.614952</v>
      </c>
      <c r="G3340" s="3" t="n">
        <f aca="false">LOG10(B3340/B3339)</f>
        <v>-0.00701866283077286</v>
      </c>
      <c r="H3340" s="3" t="n">
        <f aca="false">LOG10(C3340/C3339)</f>
        <v>6.70906023529961E-005</v>
      </c>
      <c r="I3340" s="3" t="n">
        <f aca="false">LOG10(D3340/D3339)</f>
        <v>-0.00113847583221049</v>
      </c>
      <c r="J3340" s="3" t="n">
        <f aca="false">LOG10(E3340/E3339)</f>
        <v>0.000446397792735959</v>
      </c>
      <c r="K3340" s="3" t="n">
        <f aca="false">LOG10(F3340/F3339)</f>
        <v>-0.00193708612242125</v>
      </c>
    </row>
    <row r="3341" customFormat="false" ht="12.75" hidden="false" customHeight="false" outlineLevel="0" collapsed="false">
      <c r="A3341" s="2" t="n">
        <v>41176</v>
      </c>
      <c r="B3341" s="0" t="n">
        <v>53.47476</v>
      </c>
      <c r="C3341" s="0" t="n">
        <v>6.309306</v>
      </c>
      <c r="D3341" s="0" t="n">
        <v>0.774234</v>
      </c>
      <c r="E3341" s="0" t="n">
        <v>78.034995</v>
      </c>
      <c r="F3341" s="0" t="n">
        <v>0.616909</v>
      </c>
      <c r="G3341" s="3" t="n">
        <f aca="false">LOG10(B3341/B3340)</f>
        <v>8.14092777127237E-005</v>
      </c>
      <c r="H3341" s="3" t="n">
        <f aca="false">LOG10(C3341/C3340)</f>
        <v>0.000266469135507261</v>
      </c>
      <c r="I3341" s="3" t="n">
        <f aca="false">LOG10(D3341/D3340)</f>
        <v>0.00241479238334573</v>
      </c>
      <c r="J3341" s="3" t="n">
        <f aca="false">LOG10(E3341/E3340)</f>
        <v>-0.000976521709748688</v>
      </c>
      <c r="K3341" s="3" t="n">
        <f aca="false">LOG10(F3341/F3340)</f>
        <v>0.00137988785438578</v>
      </c>
    </row>
    <row r="3342" customFormat="false" ht="12.75" hidden="false" customHeight="false" outlineLevel="0" collapsed="false">
      <c r="A3342" s="2" t="n">
        <v>41177</v>
      </c>
      <c r="B3342" s="0" t="n">
        <v>53.315032</v>
      </c>
      <c r="C3342" s="0" t="n">
        <v>6.3073</v>
      </c>
      <c r="D3342" s="0" t="n">
        <v>0.773276</v>
      </c>
      <c r="E3342" s="0" t="n">
        <v>77.768327</v>
      </c>
      <c r="F3342" s="0" t="n">
        <v>0.615914</v>
      </c>
      <c r="G3342" s="3" t="n">
        <f aca="false">LOG10(B3342/B3341)</f>
        <v>-0.00129916988200559</v>
      </c>
      <c r="H3342" s="3" t="n">
        <f aca="false">LOG10(C3342/C3341)</f>
        <v>-0.000138102868241978</v>
      </c>
      <c r="I3342" s="3" t="n">
        <f aca="false">LOG10(D3342/D3341)</f>
        <v>-0.000537707887912908</v>
      </c>
      <c r="J3342" s="3" t="n">
        <f aca="false">LOG10(E3342/E3341)</f>
        <v>-0.00148665063752479</v>
      </c>
      <c r="K3342" s="3" t="n">
        <f aca="false">LOG10(F3342/F3341)</f>
        <v>-0.000701030242494599</v>
      </c>
    </row>
    <row r="3343" customFormat="false" ht="12.75" hidden="false" customHeight="false" outlineLevel="0" collapsed="false">
      <c r="A3343" s="2" t="n">
        <v>41178</v>
      </c>
      <c r="B3343" s="0" t="n">
        <v>53.514986</v>
      </c>
      <c r="C3343" s="0" t="n">
        <v>6.302919</v>
      </c>
      <c r="D3343" s="0" t="n">
        <v>0.778513</v>
      </c>
      <c r="E3343" s="0" t="n">
        <v>77.711172</v>
      </c>
      <c r="F3343" s="0" t="n">
        <v>0.61884</v>
      </c>
      <c r="G3343" s="3" t="n">
        <f aca="false">LOG10(B3343/B3342)</f>
        <v>0.00162574193784029</v>
      </c>
      <c r="H3343" s="3" t="n">
        <f aca="false">LOG10(C3343/C3342)</f>
        <v>-0.000301762277366712</v>
      </c>
      <c r="I3343" s="3" t="n">
        <f aca="false">LOG10(D3343/D3342)</f>
        <v>0.00293133774817362</v>
      </c>
      <c r="J3343" s="3" t="n">
        <f aca="false">LOG10(E3343/E3342)</f>
        <v>-0.000319297430091097</v>
      </c>
      <c r="K3343" s="3" t="n">
        <f aca="false">LOG10(F3343/F3342)</f>
        <v>0.00205830154456242</v>
      </c>
    </row>
    <row r="3344" customFormat="false" ht="12.75" hidden="false" customHeight="false" outlineLevel="0" collapsed="false">
      <c r="A3344" s="2" t="n">
        <v>41179</v>
      </c>
      <c r="B3344" s="0" t="n">
        <v>53.07519</v>
      </c>
      <c r="C3344" s="0" t="n">
        <v>6.303402</v>
      </c>
      <c r="D3344" s="0" t="n">
        <v>0.776759</v>
      </c>
      <c r="E3344" s="0" t="n">
        <v>77.660401</v>
      </c>
      <c r="F3344" s="0" t="n">
        <v>0.616669</v>
      </c>
      <c r="G3344" s="3" t="n">
        <f aca="false">LOG10(B3344/B3343)</f>
        <v>-0.00358385860733528</v>
      </c>
      <c r="H3344" s="3" t="n">
        <f aca="false">LOG10(C3344/C3343)</f>
        <v>3.32792152225983E-005</v>
      </c>
      <c r="I3344" s="3" t="n">
        <f aca="false">LOG10(D3344/D3343)</f>
        <v>-0.000979575076528619</v>
      </c>
      <c r="J3344" s="3" t="n">
        <f aca="false">LOG10(E3344/E3343)</f>
        <v>-0.000283830117695069</v>
      </c>
      <c r="K3344" s="3" t="n">
        <f aca="false">LOG10(F3344/F3343)</f>
        <v>-0.00152626049767914</v>
      </c>
    </row>
    <row r="3345" customFormat="false" ht="12.75" hidden="false" customHeight="false" outlineLevel="0" collapsed="false">
      <c r="A3345" s="2" t="n">
        <v>41180</v>
      </c>
      <c r="B3345" s="0" t="n">
        <v>52.860015</v>
      </c>
      <c r="C3345" s="0" t="n">
        <v>6.284687</v>
      </c>
      <c r="D3345" s="0" t="n">
        <v>0.773395</v>
      </c>
      <c r="E3345" s="0" t="n">
        <v>77.625677</v>
      </c>
      <c r="F3345" s="0" t="n">
        <v>0.617208</v>
      </c>
      <c r="G3345" s="3" t="n">
        <f aca="false">LOG10(B3345/B3344)</f>
        <v>-0.00176427550520246</v>
      </c>
      <c r="H3345" s="3" t="n">
        <f aca="false">LOG10(C3345/C3344)</f>
        <v>-0.00129135204195918</v>
      </c>
      <c r="I3345" s="3" t="n">
        <f aca="false">LOG10(D3345/D3344)</f>
        <v>-0.00188493392338698</v>
      </c>
      <c r="J3345" s="3" t="n">
        <f aca="false">LOG10(E3345/E3344)</f>
        <v>-0.000194227866853085</v>
      </c>
      <c r="K3345" s="3" t="n">
        <f aca="false">LOG10(F3345/F3344)</f>
        <v>0.00037942962002783</v>
      </c>
    </row>
    <row r="3346" customFormat="false" ht="12.75" hidden="false" customHeight="false" outlineLevel="0" collapsed="false">
      <c r="A3346" s="2" t="n">
        <v>41183</v>
      </c>
      <c r="B3346" s="0" t="n">
        <v>52.408946</v>
      </c>
      <c r="C3346" s="0" t="n">
        <v>6.284538</v>
      </c>
      <c r="D3346" s="0" t="n">
        <v>0.776578</v>
      </c>
      <c r="E3346" s="0" t="n">
        <v>77.984002</v>
      </c>
      <c r="F3346" s="0" t="n">
        <v>0.619943</v>
      </c>
      <c r="G3346" s="3" t="n">
        <f aca="false">LOG10(B3346/B3345)</f>
        <v>-0.00372185637120369</v>
      </c>
      <c r="H3346" s="3" t="n">
        <f aca="false">LOG10(C3346/C3345)</f>
        <v>-1.02965581101907E-005</v>
      </c>
      <c r="I3346" s="3" t="n">
        <f aca="false">LOG10(D3346/D3345)</f>
        <v>0.00178372304438225</v>
      </c>
      <c r="J3346" s="3" t="n">
        <f aca="false">LOG10(E3346/E3345)</f>
        <v>0.00200011781124354</v>
      </c>
      <c r="K3346" s="3" t="n">
        <f aca="false">LOG10(F3346/F3345)</f>
        <v>0.00192021401275945</v>
      </c>
    </row>
    <row r="3347" customFormat="false" ht="12.75" hidden="false" customHeight="false" outlineLevel="0" collapsed="false">
      <c r="A3347" s="2" t="n">
        <v>41184</v>
      </c>
      <c r="B3347" s="0" t="n">
        <v>52.395205</v>
      </c>
      <c r="C3347" s="0" t="n">
        <v>6.324749</v>
      </c>
      <c r="D3347" s="0" t="n">
        <v>0.773395</v>
      </c>
      <c r="E3347" s="0" t="n">
        <v>78.128384</v>
      </c>
      <c r="F3347" s="0" t="n">
        <v>0.61918</v>
      </c>
      <c r="G3347" s="3" t="n">
        <f aca="false">LOG10(B3347/B3346)</f>
        <v>-0.000113881758558006</v>
      </c>
      <c r="H3347" s="3" t="n">
        <f aca="false">LOG10(C3347/C3346)</f>
        <v>0.00276993847653388</v>
      </c>
      <c r="I3347" s="3" t="n">
        <f aca="false">LOG10(D3347/D3346)</f>
        <v>-0.00178372304438231</v>
      </c>
      <c r="J3347" s="3" t="n">
        <f aca="false">LOG10(E3347/E3346)</f>
        <v>0.000803322854402019</v>
      </c>
      <c r="K3347" s="3" t="n">
        <f aca="false">LOG10(F3347/F3346)</f>
        <v>-0.000534840740705038</v>
      </c>
    </row>
    <row r="3348" customFormat="false" ht="12.75" hidden="false" customHeight="false" outlineLevel="0" collapsed="false">
      <c r="A3348" s="2" t="n">
        <v>41185</v>
      </c>
      <c r="B3348" s="0" t="n">
        <v>52.265189</v>
      </c>
      <c r="C3348" s="0" t="n">
        <v>6.331913</v>
      </c>
      <c r="D3348" s="0" t="n">
        <v>0.774954</v>
      </c>
      <c r="E3348" s="0" t="n">
        <v>78.347799</v>
      </c>
      <c r="F3348" s="0" t="n">
        <v>0.620622</v>
      </c>
      <c r="G3348" s="3" t="n">
        <f aca="false">LOG10(B3348/B3347)</f>
        <v>-0.00107901868600494</v>
      </c>
      <c r="H3348" s="3" t="n">
        <f aca="false">LOG10(C3348/C3347)</f>
        <v>0.000491644005445613</v>
      </c>
      <c r="I3348" s="3" t="n">
        <f aca="false">LOG10(D3348/D3347)</f>
        <v>0.000874564230792106</v>
      </c>
      <c r="J3348" s="3" t="n">
        <f aca="false">LOG10(E3348/E3347)</f>
        <v>0.00121795898103715</v>
      </c>
      <c r="K3348" s="3" t="n">
        <f aca="false">LOG10(F3348/F3347)</f>
        <v>0.00101024667696597</v>
      </c>
    </row>
    <row r="3349" customFormat="false" ht="12.75" hidden="false" customHeight="false" outlineLevel="0" collapsed="false">
      <c r="A3349" s="2" t="n">
        <v>41186</v>
      </c>
      <c r="B3349" s="0" t="n">
        <v>51.735001</v>
      </c>
      <c r="C3349" s="0" t="n">
        <v>6.338507</v>
      </c>
      <c r="D3349" s="0" t="n">
        <v>0.772141</v>
      </c>
      <c r="E3349" s="0" t="n">
        <v>78.66574</v>
      </c>
      <c r="F3349" s="0" t="n">
        <v>0.620763</v>
      </c>
      <c r="G3349" s="3" t="n">
        <f aca="false">LOG10(B3349/B3348)</f>
        <v>-0.00442806340130824</v>
      </c>
      <c r="H3349" s="3" t="n">
        <f aca="false">LOG10(C3349/C3348)</f>
        <v>0.000452035224122034</v>
      </c>
      <c r="I3349" s="3" t="n">
        <f aca="false">LOG10(D3349/D3348)</f>
        <v>-0.00157931054509973</v>
      </c>
      <c r="J3349" s="3" t="n">
        <f aca="false">LOG10(E3349/E3348)</f>
        <v>0.00175883190042417</v>
      </c>
      <c r="K3349" s="3" t="n">
        <f aca="false">LOG10(F3349/F3348)</f>
        <v>9.8656778053015E-005</v>
      </c>
    </row>
    <row r="3350" customFormat="false" ht="12.75" hidden="false" customHeight="false" outlineLevel="0" collapsed="false">
      <c r="A3350" s="2" t="n">
        <v>41187</v>
      </c>
      <c r="B3350" s="0" t="n">
        <v>51.855099</v>
      </c>
      <c r="C3350" s="0" t="n">
        <v>6.324104</v>
      </c>
      <c r="D3350" s="0" t="n">
        <v>0.769112</v>
      </c>
      <c r="E3350" s="0" t="n">
        <v>78.464852</v>
      </c>
      <c r="F3350" s="0" t="n">
        <v>0.61779</v>
      </c>
      <c r="G3350" s="3" t="n">
        <f aca="false">LOG10(B3350/B3349)</f>
        <v>0.00100700592153698</v>
      </c>
      <c r="H3350" s="3" t="n">
        <f aca="false">LOG10(C3350/C3349)</f>
        <v>-0.000987970983305278</v>
      </c>
      <c r="I3350" s="3" t="n">
        <f aca="false">LOG10(D3350/D3349)</f>
        <v>-0.00170702626927219</v>
      </c>
      <c r="J3350" s="3" t="n">
        <f aca="false">LOG10(E3350/E3349)</f>
        <v>-0.0011104724586609</v>
      </c>
      <c r="K3350" s="3" t="n">
        <f aca="false">LOG10(F3350/F3349)</f>
        <v>-0.00208494908900629</v>
      </c>
    </row>
    <row r="3351" customFormat="false" ht="12.75" hidden="false" customHeight="false" outlineLevel="0" collapsed="false">
      <c r="A3351" s="2" t="n">
        <v>41190</v>
      </c>
      <c r="B3351" s="0" t="n">
        <v>52.619231</v>
      </c>
      <c r="C3351" s="0" t="n">
        <v>6.289397</v>
      </c>
      <c r="D3351" s="0" t="n">
        <v>0.771724</v>
      </c>
      <c r="E3351" s="0" t="n">
        <v>78.291403</v>
      </c>
      <c r="F3351" s="0" t="n">
        <v>0.623862</v>
      </c>
      <c r="G3351" s="3" t="n">
        <f aca="false">LOG10(B3351/B3350)</f>
        <v>0.00635302909111339</v>
      </c>
      <c r="H3351" s="3" t="n">
        <f aca="false">LOG10(C3351/C3350)</f>
        <v>-0.00238999412198193</v>
      </c>
      <c r="I3351" s="3" t="n">
        <f aca="false">LOG10(D3351/D3350)</f>
        <v>0.00147241922350369</v>
      </c>
      <c r="J3351" s="3" t="n">
        <f aca="false">LOG10(E3351/E3350)</f>
        <v>-0.000961084128137816</v>
      </c>
      <c r="K3351" s="3" t="n">
        <f aca="false">LOG10(F3351/F3350)</f>
        <v>0.00424765895060663</v>
      </c>
    </row>
    <row r="3352" customFormat="false" ht="12.75" hidden="false" customHeight="false" outlineLevel="0" collapsed="false">
      <c r="A3352" s="2" t="n">
        <v>41191</v>
      </c>
      <c r="B3352" s="0" t="n">
        <v>52.712036</v>
      </c>
      <c r="C3352" s="0" t="n">
        <v>6.289277</v>
      </c>
      <c r="D3352" s="0" t="n">
        <v>0.772022</v>
      </c>
      <c r="E3352" s="0" t="n">
        <v>78.244422</v>
      </c>
      <c r="F3352" s="0" t="n">
        <v>0.623717</v>
      </c>
      <c r="G3352" s="3" t="n">
        <f aca="false">LOG10(B3352/B3351)</f>
        <v>0.000765294313273814</v>
      </c>
      <c r="H3352" s="3" t="n">
        <f aca="false">LOG10(C3352/C3351)</f>
        <v>-8.28630073883874E-006</v>
      </c>
      <c r="I3352" s="3" t="n">
        <f aca="false">LOG10(D3352/D3351)</f>
        <v>0.000167669755535798</v>
      </c>
      <c r="J3352" s="3" t="n">
        <f aca="false">LOG10(E3352/E3351)</f>
        <v>-0.000260689074426665</v>
      </c>
      <c r="K3352" s="3" t="n">
        <f aca="false">LOG10(F3352/F3351)</f>
        <v>-0.000100951843786335</v>
      </c>
    </row>
    <row r="3353" customFormat="false" ht="12.75" hidden="false" customHeight="false" outlineLevel="0" collapsed="false">
      <c r="A3353" s="2" t="n">
        <v>41192</v>
      </c>
      <c r="B3353" s="0" t="n">
        <v>53.00256</v>
      </c>
      <c r="C3353" s="0" t="n">
        <v>6.300722</v>
      </c>
      <c r="D3353" s="0" t="n">
        <v>0.775855</v>
      </c>
      <c r="E3353" s="0" t="n">
        <v>78.314842</v>
      </c>
      <c r="F3353" s="0" t="n">
        <v>0.624525</v>
      </c>
      <c r="G3353" s="3" t="n">
        <f aca="false">LOG10(B3353/B3352)</f>
        <v>0.00238705519349161</v>
      </c>
      <c r="H3353" s="3" t="n">
        <f aca="false">LOG10(C3353/C3352)</f>
        <v>0.000789595251684937</v>
      </c>
      <c r="I3353" s="3" t="n">
        <f aca="false">LOG10(D3353/D3352)</f>
        <v>0.00215088686208812</v>
      </c>
      <c r="J3353" s="3" t="n">
        <f aca="false">LOG10(E3353/E3352)</f>
        <v>0.000390689361929118</v>
      </c>
      <c r="K3353" s="3" t="n">
        <f aca="false">LOG10(F3353/F3352)</f>
        <v>0.000562246728422096</v>
      </c>
    </row>
    <row r="3354" customFormat="false" ht="12.75" hidden="false" customHeight="false" outlineLevel="0" collapsed="false">
      <c r="A3354" s="2" t="n">
        <v>41193</v>
      </c>
      <c r="B3354" s="0" t="n">
        <v>52.65521</v>
      </c>
      <c r="C3354" s="0" t="n">
        <v>6.276978</v>
      </c>
      <c r="D3354" s="0" t="n">
        <v>0.774114</v>
      </c>
      <c r="E3354" s="0" t="n">
        <v>78.386747</v>
      </c>
      <c r="F3354" s="0" t="n">
        <v>0.623355</v>
      </c>
      <c r="G3354" s="3" t="n">
        <f aca="false">LOG10(B3354/B3353)</f>
        <v>-0.00285549717253618</v>
      </c>
      <c r="H3354" s="3" t="n">
        <f aca="false">LOG10(C3354/C3353)</f>
        <v>-0.00163971162103513</v>
      </c>
      <c r="I3354" s="3" t="n">
        <f aca="false">LOG10(D3354/D3353)</f>
        <v>-0.000975641462485631</v>
      </c>
      <c r="J3354" s="3" t="n">
        <f aca="false">LOG10(E3354/E3353)</f>
        <v>0.00039856579773445</v>
      </c>
      <c r="K3354" s="3" t="n">
        <f aca="false">LOG10(F3354/F3353)</f>
        <v>-0.000814380698016021</v>
      </c>
    </row>
    <row r="3355" customFormat="false" ht="12.75" hidden="false" customHeight="false" outlineLevel="0" collapsed="false">
      <c r="A3355" s="2" t="n">
        <v>41194</v>
      </c>
      <c r="B3355" s="0" t="n">
        <v>52.818813</v>
      </c>
      <c r="C3355" s="0" t="n">
        <v>6.265767</v>
      </c>
      <c r="D3355" s="0" t="n">
        <v>0.77101</v>
      </c>
      <c r="E3355" s="0" t="n">
        <v>78.411719</v>
      </c>
      <c r="F3355" s="0" t="n">
        <v>0.62182</v>
      </c>
      <c r="G3355" s="3" t="n">
        <f aca="false">LOG10(B3355/B3354)</f>
        <v>0.00134728789298133</v>
      </c>
      <c r="H3355" s="3" t="n">
        <f aca="false">LOG10(C3355/C3354)</f>
        <v>-0.000776365418133338</v>
      </c>
      <c r="I3355" s="3" t="n">
        <f aca="false">LOG10(D3355/D3354)</f>
        <v>-0.0017449109395299</v>
      </c>
      <c r="J3355" s="3" t="n">
        <f aca="false">LOG10(E3355/E3354)</f>
        <v>0.000138333010142913</v>
      </c>
      <c r="K3355" s="3" t="n">
        <f aca="false">LOG10(F3355/F3354)</f>
        <v>-0.00107076092504096</v>
      </c>
    </row>
    <row r="3356" customFormat="false" ht="12.75" hidden="false" customHeight="false" outlineLevel="0" collapsed="false">
      <c r="A3356" s="2" t="n">
        <v>41197</v>
      </c>
      <c r="B3356" s="0" t="n">
        <v>53.015188</v>
      </c>
      <c r="C3356" s="0" t="n">
        <v>6.269216</v>
      </c>
      <c r="D3356" s="0" t="n">
        <v>0.770951</v>
      </c>
      <c r="E3356" s="0" t="n">
        <v>78.714054</v>
      </c>
      <c r="F3356" s="0" t="n">
        <v>0.622504</v>
      </c>
      <c r="G3356" s="3" t="n">
        <f aca="false">LOG10(B3356/B3355)</f>
        <v>0.00161166876340296</v>
      </c>
      <c r="H3356" s="3" t="n">
        <f aca="false">LOG10(C3356/C3355)</f>
        <v>0.000238992219755621</v>
      </c>
      <c r="I3356" s="3" t="n">
        <f aca="false">LOG10(D3356/D3355)</f>
        <v>-3.32347892647724E-005</v>
      </c>
      <c r="J3356" s="3" t="n">
        <f aca="false">LOG10(E3356/E3355)</f>
        <v>0.00167130549907656</v>
      </c>
      <c r="K3356" s="3" t="n">
        <f aca="false">LOG10(F3356/F3355)</f>
        <v>0.000477459979140429</v>
      </c>
    </row>
    <row r="3357" customFormat="false" ht="12.75" hidden="false" customHeight="false" outlineLevel="0" collapsed="false">
      <c r="A3357" s="2" t="n">
        <v>41198</v>
      </c>
      <c r="B3357" s="0" t="n">
        <v>52.855281</v>
      </c>
      <c r="C3357" s="0" t="n">
        <v>6.264602</v>
      </c>
      <c r="D3357" s="0" t="n">
        <v>0.766518</v>
      </c>
      <c r="E3357" s="0" t="n">
        <v>78.905412</v>
      </c>
      <c r="F3357" s="0" t="n">
        <v>0.62065</v>
      </c>
      <c r="G3357" s="3" t="n">
        <f aca="false">LOG10(B3357/B3356)</f>
        <v>-0.00131191976730989</v>
      </c>
      <c r="H3357" s="3" t="n">
        <f aca="false">LOG10(C3357/C3356)</f>
        <v>-0.000319748512387599</v>
      </c>
      <c r="I3357" s="3" t="n">
        <f aca="false">LOG10(D3357/D3356)</f>
        <v>-0.00250441833092623</v>
      </c>
      <c r="J3357" s="3" t="n">
        <f aca="false">LOG10(E3357/E3356)</f>
        <v>0.00105451143069397</v>
      </c>
      <c r="K3357" s="3" t="n">
        <f aca="false">LOG10(F3357/F3356)</f>
        <v>-0.0012953866800179</v>
      </c>
    </row>
    <row r="3358" customFormat="false" ht="12.75" hidden="false" customHeight="false" outlineLevel="0" collapsed="false">
      <c r="A3358" s="2" t="n">
        <v>41199</v>
      </c>
      <c r="B3358" s="0" t="n">
        <v>52.865091</v>
      </c>
      <c r="C3358" s="0" t="n">
        <v>6.254497</v>
      </c>
      <c r="D3358" s="0" t="n">
        <v>0.762195</v>
      </c>
      <c r="E3358" s="0" t="n">
        <v>78.681402</v>
      </c>
      <c r="F3358" s="0" t="n">
        <v>0.618521</v>
      </c>
      <c r="G3358" s="3" t="n">
        <f aca="false">LOG10(B3358/B3357)</f>
        <v>8.05980682644813E-005</v>
      </c>
      <c r="H3358" s="3" t="n">
        <f aca="false">LOG10(C3358/C3357)</f>
        <v>-0.000701096251847699</v>
      </c>
      <c r="I3358" s="3" t="n">
        <f aca="false">LOG10(D3358/D3357)</f>
        <v>-0.00245626229365839</v>
      </c>
      <c r="J3358" s="3" t="n">
        <f aca="false">LOG10(E3358/E3357)</f>
        <v>-0.00123470193919921</v>
      </c>
      <c r="K3358" s="3" t="n">
        <f aca="false">LOG10(F3358/F3357)</f>
        <v>-0.00149231036190349</v>
      </c>
    </row>
    <row r="3359" customFormat="false" ht="12.75" hidden="false" customHeight="false" outlineLevel="0" collapsed="false">
      <c r="A3359" s="2" t="n">
        <v>41200</v>
      </c>
      <c r="B3359" s="0" t="n">
        <v>53.397622</v>
      </c>
      <c r="C3359" s="0" t="n">
        <v>6.25141</v>
      </c>
      <c r="D3359" s="0" t="n">
        <v>0.762311</v>
      </c>
      <c r="E3359" s="0" t="n">
        <v>79.288001</v>
      </c>
      <c r="F3359" s="0" t="n">
        <v>0.618921</v>
      </c>
      <c r="G3359" s="3" t="n">
        <f aca="false">LOG10(B3359/B3358)</f>
        <v>0.00435293254573596</v>
      </c>
      <c r="H3359" s="3" t="n">
        <f aca="false">LOG10(C3359/C3358)</f>
        <v>-0.000214405415435279</v>
      </c>
      <c r="I3359" s="3" t="n">
        <f aca="false">LOG10(D3359/D3358)</f>
        <v>6.60911272215732E-005</v>
      </c>
      <c r="J3359" s="3" t="n">
        <f aca="false">LOG10(E3359/E3358)</f>
        <v>0.00333537872897536</v>
      </c>
      <c r="K3359" s="3" t="n">
        <f aca="false">LOG10(F3359/F3358)</f>
        <v>0.00028076919776742</v>
      </c>
    </row>
    <row r="3360" customFormat="false" ht="12.75" hidden="false" customHeight="false" outlineLevel="0" collapsed="false">
      <c r="A3360" s="2" t="n">
        <v>41201</v>
      </c>
      <c r="B3360" s="0" t="n">
        <v>53.839662</v>
      </c>
      <c r="C3360" s="0" t="n">
        <v>6.253471</v>
      </c>
      <c r="D3360" s="0" t="n">
        <v>0.767165</v>
      </c>
      <c r="E3360" s="0" t="n">
        <v>79.225163</v>
      </c>
      <c r="F3360" s="0" t="n">
        <v>0.623514</v>
      </c>
      <c r="G3360" s="3" t="n">
        <f aca="false">LOG10(B3360/B3359)</f>
        <v>0.00358040809964078</v>
      </c>
      <c r="H3360" s="3" t="n">
        <f aca="false">LOG10(C3360/C3359)</f>
        <v>0.000143157049684455</v>
      </c>
      <c r="I3360" s="3" t="n">
        <f aca="false">LOG10(D3360/D3359)</f>
        <v>0.00275659440573752</v>
      </c>
      <c r="J3360" s="3" t="n">
        <f aca="false">LOG10(E3360/E3359)</f>
        <v>-0.000344327214153461</v>
      </c>
      <c r="K3360" s="3" t="n">
        <f aca="false">LOG10(F3360/F3359)</f>
        <v>0.00321099074339026</v>
      </c>
    </row>
    <row r="3361" customFormat="false" ht="12.75" hidden="false" customHeight="false" outlineLevel="0" collapsed="false">
      <c r="A3361" s="2" t="n">
        <v>41204</v>
      </c>
      <c r="B3361" s="0" t="n">
        <v>53.4747</v>
      </c>
      <c r="C3361" s="0" t="n">
        <v>6.254689</v>
      </c>
      <c r="D3361" s="0" t="n">
        <v>0.765521</v>
      </c>
      <c r="E3361" s="0" t="n">
        <v>79.820868</v>
      </c>
      <c r="F3361" s="0" t="n">
        <v>0.623517</v>
      </c>
      <c r="G3361" s="3" t="n">
        <f aca="false">LOG10(B3361/B3360)</f>
        <v>-0.00295396796521396</v>
      </c>
      <c r="H3361" s="3" t="n">
        <f aca="false">LOG10(C3361/C3360)</f>
        <v>8.45800950147746E-005</v>
      </c>
      <c r="I3361" s="3" t="n">
        <f aca="false">LOG10(D3361/D3360)</f>
        <v>-0.000931672112966641</v>
      </c>
      <c r="J3361" s="3" t="n">
        <f aca="false">LOG10(E3361/E3360)</f>
        <v>0.00325330475106934</v>
      </c>
      <c r="K3361" s="3" t="n">
        <f aca="false">LOG10(F3361/F3360)</f>
        <v>2.08957667562366E-006</v>
      </c>
    </row>
    <row r="3362" customFormat="false" ht="12.75" hidden="false" customHeight="false" outlineLevel="0" collapsed="false">
      <c r="A3362" s="2" t="n">
        <v>41205</v>
      </c>
      <c r="B3362" s="0" t="n">
        <v>53.764706</v>
      </c>
      <c r="C3362" s="0" t="n">
        <v>6.252057</v>
      </c>
      <c r="D3362" s="0" t="n">
        <v>0.768935</v>
      </c>
      <c r="E3362" s="0" t="n">
        <v>79.846213</v>
      </c>
      <c r="F3362" s="0" t="n">
        <v>0.625644</v>
      </c>
      <c r="G3362" s="3" t="n">
        <f aca="false">LOG10(B3362/B3361)</f>
        <v>0.00234891850382343</v>
      </c>
      <c r="H3362" s="3" t="n">
        <f aca="false">LOG10(C3362/C3361)</f>
        <v>-0.000182791446031448</v>
      </c>
      <c r="I3362" s="3" t="n">
        <f aca="false">LOG10(D3362/D3361)</f>
        <v>0.0019325204603093</v>
      </c>
      <c r="J3362" s="3" t="n">
        <f aca="false">LOG10(E3362/E3361)</f>
        <v>0.000137876808010192</v>
      </c>
      <c r="K3362" s="3" t="n">
        <f aca="false">LOG10(F3362/F3361)</f>
        <v>0.00147898510401358</v>
      </c>
    </row>
    <row r="3363" customFormat="false" ht="12.75" hidden="false" customHeight="false" outlineLevel="0" collapsed="false">
      <c r="A3363" s="2" t="n">
        <v>41206</v>
      </c>
      <c r="B3363" s="0" t="n">
        <v>53.831711</v>
      </c>
      <c r="C3363" s="0" t="n">
        <v>6.247721</v>
      </c>
      <c r="D3363" s="0" t="n">
        <v>0.772678</v>
      </c>
      <c r="E3363" s="0" t="n">
        <v>79.840828</v>
      </c>
      <c r="F3363" s="0" t="n">
        <v>0.624556</v>
      </c>
      <c r="G3363" s="3" t="n">
        <f aca="false">LOG10(B3363/B3362)</f>
        <v>0.000540908449055013</v>
      </c>
      <c r="H3363" s="3" t="n">
        <f aca="false">LOG10(C3363/C3362)</f>
        <v>-0.000301301502964821</v>
      </c>
      <c r="I3363" s="3" t="n">
        <f aca="false">LOG10(D3363/D3362)</f>
        <v>0.00210891765968046</v>
      </c>
      <c r="J3363" s="3" t="n">
        <f aca="false">LOG10(E3363/E3362)</f>
        <v>-2.92907398282664E-005</v>
      </c>
      <c r="K3363" s="3" t="n">
        <f aca="false">LOG10(F3363/F3362)</f>
        <v>-0.000755899081102433</v>
      </c>
    </row>
    <row r="3364" customFormat="false" ht="12.75" hidden="false" customHeight="false" outlineLevel="0" collapsed="false">
      <c r="A3364" s="2" t="n">
        <v>41207</v>
      </c>
      <c r="B3364" s="0" t="n">
        <v>53.575002</v>
      </c>
      <c r="C3364" s="0" t="n">
        <v>6.241976</v>
      </c>
      <c r="D3364" s="0" t="n">
        <v>0.769645</v>
      </c>
      <c r="E3364" s="0" t="n">
        <v>80.158547</v>
      </c>
      <c r="F3364" s="0" t="n">
        <v>0.619487</v>
      </c>
      <c r="G3364" s="3" t="n">
        <f aca="false">LOG10(B3364/B3363)</f>
        <v>-0.00207598782848283</v>
      </c>
      <c r="H3364" s="3" t="n">
        <f aca="false">LOG10(C3364/C3363)</f>
        <v>-0.00039953282685731</v>
      </c>
      <c r="I3364" s="3" t="n">
        <f aca="false">LOG10(D3364/D3363)</f>
        <v>-0.00170809468779879</v>
      </c>
      <c r="J3364" s="3" t="n">
        <f aca="false">LOG10(E3364/E3363)</f>
        <v>0.001724804110795</v>
      </c>
      <c r="K3364" s="3" t="n">
        <f aca="false">LOG10(F3364/F3363)</f>
        <v>-0.00353918781268247</v>
      </c>
    </row>
    <row r="3365" customFormat="false" ht="12.75" hidden="false" customHeight="false" outlineLevel="0" collapsed="false">
      <c r="A3365" s="2" t="n">
        <v>41208</v>
      </c>
      <c r="B3365" s="0" t="n">
        <v>53.733344</v>
      </c>
      <c r="C3365" s="0" t="n">
        <v>6.248915</v>
      </c>
      <c r="D3365" s="0" t="n">
        <v>0.774713</v>
      </c>
      <c r="E3365" s="0" t="n">
        <v>79.911683</v>
      </c>
      <c r="F3365" s="0" t="n">
        <v>0.6207</v>
      </c>
      <c r="G3365" s="3" t="n">
        <f aca="false">LOG10(B3365/B3364)</f>
        <v>0.00128167303525915</v>
      </c>
      <c r="H3365" s="3" t="n">
        <f aca="false">LOG10(C3365/C3364)</f>
        <v>0.000482522779188549</v>
      </c>
      <c r="I3365" s="3" t="n">
        <f aca="false">LOG10(D3365/D3364)</f>
        <v>0.00285039134092352</v>
      </c>
      <c r="J3365" s="3" t="n">
        <f aca="false">LOG10(E3365/E3364)</f>
        <v>-0.00133955899207439</v>
      </c>
      <c r="K3365" s="3" t="n">
        <f aca="false">LOG10(F3365/F3364)</f>
        <v>0.000849548293175163</v>
      </c>
    </row>
    <row r="3366" customFormat="false" ht="12.75" hidden="false" customHeight="false" outlineLevel="0" collapsed="false">
      <c r="A3366" s="2" t="n">
        <v>41211</v>
      </c>
      <c r="B3366" s="0" t="n">
        <v>54.085129</v>
      </c>
      <c r="C3366" s="0" t="n">
        <v>6.243604</v>
      </c>
      <c r="D3366" s="0" t="n">
        <v>0.775314</v>
      </c>
      <c r="E3366" s="0" t="n">
        <v>79.616995</v>
      </c>
      <c r="F3366" s="0" t="n">
        <v>0.623779</v>
      </c>
      <c r="G3366" s="3" t="n">
        <f aca="false">LOG10(B3366/B3365)</f>
        <v>0.0028340009314787</v>
      </c>
      <c r="H3366" s="3" t="n">
        <f aca="false">LOG10(C3366/C3365)</f>
        <v>-0.000369267100149923</v>
      </c>
      <c r="I3366" s="3" t="n">
        <f aca="false">LOG10(D3366/D3365)</f>
        <v>0.000336782516309514</v>
      </c>
      <c r="J3366" s="3" t="n">
        <f aca="false">LOG10(E3366/E3365)</f>
        <v>-0.00160449543565744</v>
      </c>
      <c r="K3366" s="3" t="n">
        <f aca="false">LOG10(F3366/F3365)</f>
        <v>0.00214900442393365</v>
      </c>
    </row>
    <row r="3367" customFormat="false" ht="12.75" hidden="false" customHeight="false" outlineLevel="0" collapsed="false">
      <c r="A3367" s="2" t="n">
        <v>41212</v>
      </c>
      <c r="B3367" s="0" t="n">
        <v>53.966209</v>
      </c>
      <c r="C3367" s="0" t="n">
        <v>6.240086</v>
      </c>
      <c r="D3367" s="0" t="n">
        <v>0.771486</v>
      </c>
      <c r="E3367" s="0" t="n">
        <v>79.463046</v>
      </c>
      <c r="F3367" s="0" t="n">
        <v>0.621972</v>
      </c>
      <c r="G3367" s="3" t="n">
        <f aca="false">LOG10(B3367/B3366)</f>
        <v>-0.000955958928354953</v>
      </c>
      <c r="H3367" s="3" t="n">
        <f aca="false">LOG10(C3367/C3366)</f>
        <v>-0.000244775066952322</v>
      </c>
      <c r="I3367" s="3" t="n">
        <f aca="false">LOG10(D3367/D3366)</f>
        <v>-0.00214957676587504</v>
      </c>
      <c r="J3367" s="3" t="n">
        <f aca="false">LOG10(E3367/E3366)</f>
        <v>-0.000840573357237826</v>
      </c>
      <c r="K3367" s="3" t="n">
        <f aca="false">LOG10(F3367/F3366)</f>
        <v>-0.00125991579247466</v>
      </c>
    </row>
    <row r="3368" customFormat="false" ht="12.75" hidden="false" customHeight="false" outlineLevel="0" collapsed="false">
      <c r="A3368" s="2" t="n">
        <v>41213</v>
      </c>
      <c r="B3368" s="0" t="n">
        <v>53.813592</v>
      </c>
      <c r="C3368" s="0" t="n">
        <v>6.237282</v>
      </c>
      <c r="D3368" s="0" t="n">
        <v>0.769645</v>
      </c>
      <c r="E3368" s="0" t="n">
        <v>79.873778</v>
      </c>
      <c r="F3368" s="0" t="n">
        <v>0.62068</v>
      </c>
      <c r="G3368" s="3" t="n">
        <f aca="false">LOG10(B3368/B3367)</f>
        <v>-0.00122992925629916</v>
      </c>
      <c r="H3368" s="3" t="n">
        <f aca="false">LOG10(C3368/C3367)</f>
        <v>-0.000195195292429685</v>
      </c>
      <c r="I3368" s="3" t="n">
        <f aca="false">LOG10(D3368/D3367)</f>
        <v>-0.00103759709135799</v>
      </c>
      <c r="J3368" s="3" t="n">
        <f aca="false">LOG10(E3368/E3367)</f>
        <v>0.00223901834822632</v>
      </c>
      <c r="K3368" s="3" t="n">
        <f aca="false">LOG10(F3368/F3367)</f>
        <v>-0.000903082556991557</v>
      </c>
    </row>
    <row r="3369" customFormat="false" ht="12.75" hidden="false" customHeight="false" outlineLevel="0" collapsed="false">
      <c r="A3369" s="2" t="n">
        <v>41214</v>
      </c>
      <c r="B3369" s="0" t="n">
        <v>53.704817</v>
      </c>
      <c r="C3369" s="0" t="n">
        <v>6.240462</v>
      </c>
      <c r="D3369" s="0" t="n">
        <v>0.770713</v>
      </c>
      <c r="E3369" s="0" t="n">
        <v>80.015414</v>
      </c>
      <c r="F3369" s="0" t="n">
        <v>0.618998</v>
      </c>
      <c r="G3369" s="3" t="n">
        <f aca="false">LOG10(B3369/B3368)</f>
        <v>-0.000878740651492591</v>
      </c>
      <c r="H3369" s="3" t="n">
        <f aca="false">LOG10(C3369/C3368)</f>
        <v>0.000221363169873051</v>
      </c>
      <c r="I3369" s="3" t="n">
        <f aca="false">LOG10(D3369/D3368)</f>
        <v>0.000602232183683853</v>
      </c>
      <c r="J3369" s="3" t="n">
        <f aca="false">LOG10(E3369/E3368)</f>
        <v>0.000769429735169109</v>
      </c>
      <c r="K3369" s="3" t="n">
        <f aca="false">LOG10(F3369/F3368)</f>
        <v>-0.00117850565520204</v>
      </c>
    </row>
    <row r="3370" customFormat="false" ht="12.75" hidden="false" customHeight="false" outlineLevel="0" collapsed="false">
      <c r="A3370" s="2" t="n">
        <v>41215</v>
      </c>
      <c r="B3370" s="0" t="n">
        <v>53.810895</v>
      </c>
      <c r="C3370" s="0" t="n">
        <v>6.241634</v>
      </c>
      <c r="D3370" s="0" t="n">
        <v>0.77821</v>
      </c>
      <c r="E3370" s="0" t="n">
        <v>80.583658</v>
      </c>
      <c r="F3370" s="0" t="n">
        <v>0.623813</v>
      </c>
      <c r="G3370" s="3" t="n">
        <f aca="false">LOG10(B3370/B3369)</f>
        <v>0.000856974374122364</v>
      </c>
      <c r="H3370" s="3" t="n">
        <f aca="false">LOG10(C3370/C3369)</f>
        <v>8.15557153680535E-005</v>
      </c>
      <c r="I3370" s="3" t="n">
        <f aca="false">LOG10(D3370/D3369)</f>
        <v>0.00420412267940635</v>
      </c>
      <c r="J3370" s="3" t="n">
        <f aca="false">LOG10(E3370/E3369)</f>
        <v>0.00307332116402735</v>
      </c>
      <c r="K3370" s="3" t="n">
        <f aca="false">LOG10(F3370/F3369)</f>
        <v>0.00336517522472799</v>
      </c>
    </row>
    <row r="3371" customFormat="false" ht="12.75" hidden="false" customHeight="false" outlineLevel="0" collapsed="false">
      <c r="A3371" s="2" t="n">
        <v>41218</v>
      </c>
      <c r="B3371" s="0" t="n">
        <v>54.607498</v>
      </c>
      <c r="C3371" s="0" t="n">
        <v>6.247163</v>
      </c>
      <c r="D3371" s="0" t="n">
        <v>0.782656</v>
      </c>
      <c r="E3371" s="0" t="n">
        <v>80.30054</v>
      </c>
      <c r="F3371" s="0" t="n">
        <v>0.626047</v>
      </c>
      <c r="G3371" s="3" t="n">
        <f aca="false">LOG10(B3371/B3370)</f>
        <v>0.00638206310609973</v>
      </c>
      <c r="H3371" s="3" t="n">
        <f aca="false">LOG10(C3371/C3370)</f>
        <v>0.000384538934746138</v>
      </c>
      <c r="I3371" s="3" t="n">
        <f aca="false">LOG10(D3371/D3370)</f>
        <v>0.00247411179256553</v>
      </c>
      <c r="J3371" s="3" t="n">
        <f aca="false">LOG10(E3371/E3370)</f>
        <v>-0.00152851198040283</v>
      </c>
      <c r="K3371" s="3" t="n">
        <f aca="false">LOG10(F3371/F3370)</f>
        <v>0.0015525177312448</v>
      </c>
    </row>
    <row r="3372" customFormat="false" ht="12.75" hidden="false" customHeight="false" outlineLevel="0" collapsed="false">
      <c r="A3372" s="2" t="n">
        <v>41219</v>
      </c>
      <c r="B3372" s="0" t="n">
        <v>54.435156</v>
      </c>
      <c r="C3372" s="0" t="n">
        <v>6.262969</v>
      </c>
      <c r="D3372" s="0" t="n">
        <v>0.78125</v>
      </c>
      <c r="E3372" s="0" t="n">
        <v>80.15625</v>
      </c>
      <c r="F3372" s="0" t="n">
        <v>0.625742</v>
      </c>
      <c r="G3372" s="3" t="n">
        <f aca="false">LOG10(B3372/B3371)</f>
        <v>-0.00137280668026631</v>
      </c>
      <c r="H3372" s="3" t="n">
        <f aca="false">LOG10(C3372/C3371)</f>
        <v>0.00109742442902964</v>
      </c>
      <c r="I3372" s="3" t="n">
        <f aca="false">LOG10(D3372/D3371)</f>
        <v>-0.000780888628943302</v>
      </c>
      <c r="J3372" s="3" t="n">
        <f aca="false">LOG10(E3372/E3371)</f>
        <v>-0.000781074676675684</v>
      </c>
      <c r="K3372" s="3" t="n">
        <f aca="false">LOG10(F3372/F3371)</f>
        <v>-0.000211632822467198</v>
      </c>
    </row>
    <row r="3373" customFormat="false" ht="12.75" hidden="false" customHeight="false" outlineLevel="0" collapsed="false">
      <c r="A3373" s="2" t="n">
        <v>41220</v>
      </c>
      <c r="B3373" s="0" t="n">
        <v>54.214656</v>
      </c>
      <c r="C3373" s="0" t="n">
        <v>6.258434</v>
      </c>
      <c r="D3373" s="0" t="n">
        <v>0.78456</v>
      </c>
      <c r="E3373" s="0" t="n">
        <v>80.111408</v>
      </c>
      <c r="F3373" s="0" t="n">
        <v>0.626393</v>
      </c>
      <c r="G3373" s="3" t="n">
        <f aca="false">LOG10(B3373/B3372)</f>
        <v>-0.00176276540140296</v>
      </c>
      <c r="H3373" s="3" t="n">
        <f aca="false">LOG10(C3373/C3372)</f>
        <v>-0.000314585444066954</v>
      </c>
      <c r="I3373" s="3" t="n">
        <f aca="false">LOG10(D3373/D3372)</f>
        <v>0.00183613193984345</v>
      </c>
      <c r="J3373" s="3" t="n">
        <f aca="false">LOG10(E3373/E3372)</f>
        <v>-0.00024302637111846</v>
      </c>
      <c r="K3373" s="3" t="n">
        <f aca="false">LOG10(F3373/F3372)</f>
        <v>0.000451589857632565</v>
      </c>
    </row>
    <row r="3374" customFormat="false" ht="12.75" hidden="false" customHeight="false" outlineLevel="0" collapsed="false">
      <c r="A3374" s="2" t="n">
        <v>41221</v>
      </c>
      <c r="B3374" s="0" t="n">
        <v>54.364793</v>
      </c>
      <c r="C3374" s="0" t="n">
        <v>6.257695</v>
      </c>
      <c r="D3374" s="0" t="n">
        <v>0.785176</v>
      </c>
      <c r="E3374" s="0" t="n">
        <v>79.883794</v>
      </c>
      <c r="F3374" s="0" t="n">
        <v>0.625432</v>
      </c>
      <c r="G3374" s="3" t="n">
        <f aca="false">LOG10(B3374/B3373)</f>
        <v>0.00120103229083971</v>
      </c>
      <c r="H3374" s="3" t="n">
        <f aca="false">LOG10(C3374/C3373)</f>
        <v>-5.12848057893308E-005</v>
      </c>
      <c r="I3374" s="3" t="n">
        <f aca="false">LOG10(D3374/D3373)</f>
        <v>0.000340854022058397</v>
      </c>
      <c r="J3374" s="3" t="n">
        <f aca="false">LOG10(E3374/E3373)</f>
        <v>-0.00123568169115166</v>
      </c>
      <c r="K3374" s="3" t="n">
        <f aca="false">LOG10(F3374/F3373)</f>
        <v>-0.000666797801763407</v>
      </c>
    </row>
    <row r="3375" customFormat="false" ht="12.75" hidden="false" customHeight="false" outlineLevel="0" collapsed="false">
      <c r="A3375" s="2" t="n">
        <v>41222</v>
      </c>
      <c r="B3375" s="0" t="n">
        <v>54.784938</v>
      </c>
      <c r="C3375" s="0" t="n">
        <v>6.245234</v>
      </c>
      <c r="D3375" s="0" t="n">
        <v>0.787774</v>
      </c>
      <c r="E3375" s="0" t="n">
        <v>79.123996</v>
      </c>
      <c r="F3375" s="0" t="n">
        <v>0.628053</v>
      </c>
      <c r="G3375" s="3" t="n">
        <f aca="false">LOG10(B3375/B3374)</f>
        <v>0.00334343574873455</v>
      </c>
      <c r="H3375" s="3" t="n">
        <f aca="false">LOG10(C3375/C3374)</f>
        <v>-0.000865676407637484</v>
      </c>
      <c r="I3375" s="3" t="n">
        <f aca="false">LOG10(D3375/D3374)</f>
        <v>0.0014346267713457</v>
      </c>
      <c r="J3375" s="3" t="n">
        <f aca="false">LOG10(E3375/E3374)</f>
        <v>-0.00415047074389622</v>
      </c>
      <c r="K3375" s="3" t="n">
        <f aca="false">LOG10(F3375/F3374)</f>
        <v>0.00181619643792192</v>
      </c>
    </row>
    <row r="3376" customFormat="false" ht="12.75" hidden="false" customHeight="false" outlineLevel="0" collapsed="false">
      <c r="A3376" s="2" t="n">
        <v>41225</v>
      </c>
      <c r="B3376" s="0" t="n">
        <v>54.874755</v>
      </c>
      <c r="C3376" s="0" t="n">
        <v>6.229525</v>
      </c>
      <c r="D3376" s="0" t="n">
        <v>0.785238</v>
      </c>
      <c r="E3376" s="0" t="n">
        <v>79.411072</v>
      </c>
      <c r="F3376" s="0" t="n">
        <v>0.629761</v>
      </c>
      <c r="G3376" s="3" t="n">
        <f aca="false">LOG10(B3376/B3375)</f>
        <v>0.000711419759376521</v>
      </c>
      <c r="H3376" s="3" t="n">
        <f aca="false">LOG10(C3376/C3375)</f>
        <v>-0.00109378235240878</v>
      </c>
      <c r="I3376" s="3" t="n">
        <f aca="false">LOG10(D3376/D3375)</f>
        <v>-0.00140033484846171</v>
      </c>
      <c r="J3376" s="3" t="n">
        <f aca="false">LOG10(E3376/E3375)</f>
        <v>0.00157284644376594</v>
      </c>
      <c r="K3376" s="3" t="n">
        <f aca="false">LOG10(F3376/F3375)</f>
        <v>0.00117946760175465</v>
      </c>
    </row>
    <row r="3377" customFormat="false" ht="12.75" hidden="false" customHeight="false" outlineLevel="0" collapsed="false">
      <c r="A3377" s="2" t="n">
        <v>41226</v>
      </c>
      <c r="B3377" s="0" t="n">
        <v>54.970069</v>
      </c>
      <c r="C3377" s="0" t="n">
        <v>6.231569</v>
      </c>
      <c r="D3377" s="0" t="n">
        <v>0.78765</v>
      </c>
      <c r="E3377" s="0" t="n">
        <v>79.49748</v>
      </c>
      <c r="F3377" s="0" t="n">
        <v>0.629844</v>
      </c>
      <c r="G3377" s="3" t="n">
        <f aca="false">LOG10(B3377/B3376)</f>
        <v>0.000753687850364955</v>
      </c>
      <c r="H3377" s="3" t="n">
        <f aca="false">LOG10(C3377/C3376)</f>
        <v>0.000142475119595743</v>
      </c>
      <c r="I3377" s="3" t="n">
        <f aca="false">LOG10(D3377/D3376)</f>
        <v>0.00133196910582069</v>
      </c>
      <c r="J3377" s="3" t="n">
        <f aca="false">LOG10(E3377/E3376)</f>
        <v>0.000472303357101076</v>
      </c>
      <c r="K3377" s="3" t="n">
        <f aca="false">LOG10(F3377/F3376)</f>
        <v>5.72345172496569E-005</v>
      </c>
    </row>
    <row r="3378" customFormat="false" ht="12.75" hidden="false" customHeight="false" outlineLevel="0" collapsed="false">
      <c r="A3378" s="2" t="n">
        <v>41227</v>
      </c>
      <c r="B3378" s="0" t="n">
        <v>54.809052</v>
      </c>
      <c r="C3378" s="0" t="n">
        <v>6.225208</v>
      </c>
      <c r="D3378" s="0" t="n">
        <v>0.785793</v>
      </c>
      <c r="E3378" s="0" t="n">
        <v>80.150872</v>
      </c>
      <c r="F3378" s="0" t="n">
        <v>0.630677</v>
      </c>
      <c r="G3378" s="3" t="n">
        <f aca="false">LOG10(B3378/B3377)</f>
        <v>-0.00127399170446929</v>
      </c>
      <c r="H3378" s="3" t="n">
        <f aca="false">LOG10(C3378/C3377)</f>
        <v>-0.000443541285118367</v>
      </c>
      <c r="I3378" s="3" t="n">
        <f aca="false">LOG10(D3378/D3377)</f>
        <v>-0.0010251216311581</v>
      </c>
      <c r="J3378" s="3" t="n">
        <f aca="false">LOG10(E3378/E3377)</f>
        <v>0.00355488949240177</v>
      </c>
      <c r="K3378" s="3" t="n">
        <f aca="false">LOG10(F3378/F3377)</f>
        <v>0.000573996555531419</v>
      </c>
    </row>
    <row r="3379" customFormat="false" ht="12.75" hidden="false" customHeight="false" outlineLevel="0" collapsed="false">
      <c r="A3379" s="2" t="n">
        <v>41228</v>
      </c>
      <c r="B3379" s="0" t="n">
        <v>54.684854</v>
      </c>
      <c r="C3379" s="0" t="n">
        <v>6.233929</v>
      </c>
      <c r="D3379" s="0" t="n">
        <v>0.783945</v>
      </c>
      <c r="E3379" s="0" t="n">
        <v>81.263719</v>
      </c>
      <c r="F3379" s="0" t="n">
        <v>0.631428</v>
      </c>
      <c r="G3379" s="3" t="n">
        <f aca="false">LOG10(B3379/B3378)</f>
        <v>-0.000985233446620705</v>
      </c>
      <c r="H3379" s="3" t="n">
        <f aca="false">LOG10(C3379/C3378)</f>
        <v>0.000607984773783937</v>
      </c>
      <c r="I3379" s="3" t="n">
        <f aca="false">LOG10(D3379/D3378)</f>
        <v>-0.00102256118324978</v>
      </c>
      <c r="J3379" s="3" t="n">
        <f aca="false">LOG10(E3379/E3378)</f>
        <v>0.0059884421348925</v>
      </c>
      <c r="K3379" s="3" t="n">
        <f aca="false">LOG10(F3379/F3378)</f>
        <v>0.000516843201481972</v>
      </c>
    </row>
    <row r="3380" customFormat="false" ht="12.75" hidden="false" customHeight="false" outlineLevel="0" collapsed="false">
      <c r="A3380" s="2" t="n">
        <v>41229</v>
      </c>
      <c r="B3380" s="0" t="n">
        <v>55.175363</v>
      </c>
      <c r="C3380" s="0" t="n">
        <v>6.235465</v>
      </c>
      <c r="D3380" s="0" t="n">
        <v>0.784621</v>
      </c>
      <c r="E3380" s="0" t="n">
        <v>81.16124</v>
      </c>
      <c r="F3380" s="0" t="n">
        <v>0.629619</v>
      </c>
      <c r="G3380" s="3" t="n">
        <f aca="false">LOG10(B3380/B3379)</f>
        <v>0.00387814212280135</v>
      </c>
      <c r="H3380" s="3" t="n">
        <f aca="false">LOG10(C3380/C3379)</f>
        <v>0.000106994185535783</v>
      </c>
      <c r="I3380" s="3" t="n">
        <f aca="false">LOG10(D3380/D3379)</f>
        <v>0.000374333101626054</v>
      </c>
      <c r="J3380" s="3" t="n">
        <f aca="false">LOG10(E3380/E3379)</f>
        <v>-0.000548020087436591</v>
      </c>
      <c r="K3380" s="3" t="n">
        <f aca="false">LOG10(F3380/F3379)</f>
        <v>-0.00124601106330468</v>
      </c>
    </row>
    <row r="3381" customFormat="false" ht="12.75" hidden="false" customHeight="false" outlineLevel="0" collapsed="false">
      <c r="A3381" s="2" t="n">
        <v>41232</v>
      </c>
      <c r="B3381" s="0" t="n">
        <v>55.065037</v>
      </c>
      <c r="C3381" s="0" t="n">
        <v>6.234838</v>
      </c>
      <c r="D3381" s="0" t="n">
        <v>0.783576</v>
      </c>
      <c r="E3381" s="0" t="n">
        <v>81.178499</v>
      </c>
      <c r="F3381" s="0" t="n">
        <v>0.629368</v>
      </c>
      <c r="G3381" s="3" t="n">
        <f aca="false">LOG10(B3381/B3380)</f>
        <v>-0.000869263700178952</v>
      </c>
      <c r="H3381" s="3" t="n">
        <f aca="false">LOG10(C3381/C3380)</f>
        <v>-4.36721770726536E-005</v>
      </c>
      <c r="I3381" s="3" t="n">
        <f aca="false">LOG10(D3381/D3380)</f>
        <v>-0.000578802026485678</v>
      </c>
      <c r="J3381" s="3" t="n">
        <f aca="false">LOG10(E3381/E3380)</f>
        <v>9.23432369372635E-005</v>
      </c>
      <c r="K3381" s="3" t="n">
        <f aca="false">LOG10(F3381/F3380)</f>
        <v>-0.000173167660034548</v>
      </c>
    </row>
    <row r="3382" customFormat="false" ht="12.75" hidden="false" customHeight="false" outlineLevel="0" collapsed="false">
      <c r="A3382" s="2" t="n">
        <v>41233</v>
      </c>
      <c r="B3382" s="0" t="n">
        <v>55.094855</v>
      </c>
      <c r="C3382" s="0" t="n">
        <v>6.232883</v>
      </c>
      <c r="D3382" s="0" t="n">
        <v>0.780701</v>
      </c>
      <c r="E3382" s="0" t="n">
        <v>81.497385</v>
      </c>
      <c r="F3382" s="0" t="n">
        <v>0.628191</v>
      </c>
      <c r="G3382" s="3" t="n">
        <f aca="false">LOG10(B3382/B3381)</f>
        <v>0.000235109039098503</v>
      </c>
      <c r="H3382" s="3" t="n">
        <f aca="false">LOG10(C3382/C3381)</f>
        <v>-0.000136199024517704</v>
      </c>
      <c r="I3382" s="3" t="n">
        <f aca="false">LOG10(D3382/D3381)</f>
        <v>-0.00159638995057534</v>
      </c>
      <c r="J3382" s="3" t="n">
        <f aca="false">LOG10(E3382/E3381)</f>
        <v>0.0017026568922057</v>
      </c>
      <c r="K3382" s="3" t="n">
        <f aca="false">LOG10(F3382/F3381)</f>
        <v>-0.000812947550703436</v>
      </c>
    </row>
    <row r="3383" customFormat="false" ht="12.75" hidden="false" customHeight="false" outlineLevel="0" collapsed="false">
      <c r="A3383" s="2" t="n">
        <v>41234</v>
      </c>
      <c r="B3383" s="0" t="n">
        <v>55.115189</v>
      </c>
      <c r="C3383" s="0" t="n">
        <v>6.231941</v>
      </c>
      <c r="D3383" s="0" t="n">
        <v>0.780945</v>
      </c>
      <c r="E3383" s="0" t="n">
        <v>82.381882</v>
      </c>
      <c r="F3383" s="0" t="n">
        <v>0.627645</v>
      </c>
      <c r="G3383" s="3" t="n">
        <f aca="false">LOG10(B3383/B3382)</f>
        <v>0.000160256611370622</v>
      </c>
      <c r="H3383" s="3" t="n">
        <f aca="false">LOG10(C3383/C3382)</f>
        <v>-6.56415851089133E-005</v>
      </c>
      <c r="I3383" s="3" t="n">
        <f aca="false">LOG10(D3383/D3382)</f>
        <v>0.000135713029004969</v>
      </c>
      <c r="J3383" s="3" t="n">
        <f aca="false">LOG10(E3383/E3382)</f>
        <v>0.00468803532523417</v>
      </c>
      <c r="K3383" s="3" t="n">
        <f aca="false">LOG10(F3383/F3382)</f>
        <v>-0.000377636573660957</v>
      </c>
    </row>
    <row r="3384" customFormat="false" ht="12.75" hidden="false" customHeight="false" outlineLevel="0" collapsed="false">
      <c r="A3384" s="2" t="n">
        <v>41235</v>
      </c>
      <c r="B3384" s="0" t="n">
        <v>55.142946</v>
      </c>
      <c r="C3384" s="0" t="n">
        <v>6.231986</v>
      </c>
      <c r="D3384" s="0" t="n">
        <v>0.775615</v>
      </c>
      <c r="E3384" s="0" t="n">
        <v>82.540914</v>
      </c>
      <c r="F3384" s="0" t="n">
        <v>0.626464</v>
      </c>
      <c r="G3384" s="3" t="n">
        <f aca="false">LOG10(B3384/B3383)</f>
        <v>0.00021866345170538</v>
      </c>
      <c r="H3384" s="3" t="n">
        <f aca="false">LOG10(C3384/C3383)</f>
        <v>3.13597017792865E-006</v>
      </c>
      <c r="I3384" s="3" t="n">
        <f aca="false">LOG10(D3384/D3383)</f>
        <v>-0.00297424915940552</v>
      </c>
      <c r="J3384" s="3" t="n">
        <f aca="false">LOG10(E3384/E3383)</f>
        <v>0.000837564522651164</v>
      </c>
      <c r="K3384" s="3" t="n">
        <f aca="false">LOG10(F3384/F3383)</f>
        <v>-0.000817954316160428</v>
      </c>
    </row>
    <row r="3385" customFormat="false" ht="12.75" hidden="false" customHeight="false" outlineLevel="0" collapsed="false">
      <c r="A3385" s="2" t="n">
        <v>41236</v>
      </c>
      <c r="B3385" s="0" t="n">
        <v>55.535053</v>
      </c>
      <c r="C3385" s="0" t="n">
        <v>6.228678</v>
      </c>
      <c r="D3385" s="0" t="n">
        <v>0.774653</v>
      </c>
      <c r="E3385" s="0" t="n">
        <v>82.260438</v>
      </c>
      <c r="F3385" s="0" t="n">
        <v>0.627547</v>
      </c>
      <c r="G3385" s="3" t="n">
        <f aca="false">LOG10(B3385/B3384)</f>
        <v>0.0030772261950772</v>
      </c>
      <c r="H3385" s="3" t="n">
        <f aca="false">LOG10(C3385/C3384)</f>
        <v>-0.000230589024772063</v>
      </c>
      <c r="I3385" s="3" t="n">
        <f aca="false">LOG10(D3385/D3384)</f>
        <v>-0.000538992413204502</v>
      </c>
      <c r="J3385" s="3" t="n">
        <f aca="false">LOG10(E3385/E3384)</f>
        <v>-0.00147825603654362</v>
      </c>
      <c r="K3385" s="3" t="n">
        <f aca="false">LOG10(F3385/F3384)</f>
        <v>0.000750138620532998</v>
      </c>
    </row>
    <row r="3386" customFormat="false" ht="12.75" hidden="false" customHeight="false" outlineLevel="0" collapsed="false">
      <c r="A3386" s="2" t="n">
        <v>41239</v>
      </c>
      <c r="B3386" s="0" t="n">
        <v>55.624807</v>
      </c>
      <c r="C3386" s="0" t="n">
        <v>6.225471</v>
      </c>
      <c r="D3386" s="0" t="n">
        <v>0.771367</v>
      </c>
      <c r="E3386" s="0" t="n">
        <v>82.12743</v>
      </c>
      <c r="F3386" s="0" t="n">
        <v>0.624769</v>
      </c>
      <c r="G3386" s="3" t="n">
        <f aca="false">LOG10(B3386/B3385)</f>
        <v>0.000701326457223446</v>
      </c>
      <c r="H3386" s="3" t="n">
        <f aca="false">LOG10(C3386/C3385)</f>
        <v>-0.000223665612840926</v>
      </c>
      <c r="I3386" s="3" t="n">
        <f aca="false">LOG10(D3386/D3385)</f>
        <v>-0.00184615181761619</v>
      </c>
      <c r="J3386" s="3" t="n">
        <f aca="false">LOG10(E3386/E3385)</f>
        <v>-0.00070278486797325</v>
      </c>
      <c r="K3386" s="3" t="n">
        <f aca="false">LOG10(F3386/F3385)</f>
        <v>-0.00192678533160932</v>
      </c>
    </row>
    <row r="3387" customFormat="false" ht="12.75" hidden="false" customHeight="false" outlineLevel="0" collapsed="false">
      <c r="A3387" s="2" t="n">
        <v>41240</v>
      </c>
      <c r="B3387" s="0" t="n">
        <v>55.359926</v>
      </c>
      <c r="C3387" s="0" t="n">
        <v>6.222282</v>
      </c>
      <c r="D3387" s="0" t="n">
        <v>0.771545</v>
      </c>
      <c r="E3387" s="0" t="n">
        <v>82.138724</v>
      </c>
      <c r="F3387" s="0" t="n">
        <v>0.623486</v>
      </c>
      <c r="G3387" s="3" t="n">
        <f aca="false">LOG10(B3387/B3386)</f>
        <v>-0.00207301620629294</v>
      </c>
      <c r="H3387" s="3" t="n">
        <f aca="false">LOG10(C3387/C3386)</f>
        <v>-0.000222524520383628</v>
      </c>
      <c r="I3387" s="3" t="n">
        <f aca="false">LOG10(D3387/D3386)</f>
        <v>0.000100205868023242</v>
      </c>
      <c r="J3387" s="3" t="n">
        <f aca="false">LOG10(E3387/E3386)</f>
        <v>5.97192028534132E-005</v>
      </c>
      <c r="K3387" s="3" t="n">
        <f aca="false">LOG10(F3387/F3386)</f>
        <v>-0.000892766328192387</v>
      </c>
    </row>
    <row r="3388" customFormat="false" ht="12.75" hidden="false" customHeight="false" outlineLevel="0" collapsed="false">
      <c r="A3388" s="2" t="n">
        <v>41241</v>
      </c>
      <c r="B3388" s="0" t="n">
        <v>55.465053</v>
      </c>
      <c r="C3388" s="0" t="n">
        <v>6.226049</v>
      </c>
      <c r="D3388" s="0" t="n">
        <v>0.775735</v>
      </c>
      <c r="E3388" s="0" t="n">
        <v>81.793499</v>
      </c>
      <c r="F3388" s="0" t="n">
        <v>0.625917</v>
      </c>
      <c r="G3388" s="3" t="n">
        <f aca="false">LOG10(B3388/B3387)</f>
        <v>0.00082393139353641</v>
      </c>
      <c r="H3388" s="3" t="n">
        <f aca="false">LOG10(C3388/C3387)</f>
        <v>0.000262844450917499</v>
      </c>
      <c r="I3388" s="3" t="n">
        <f aca="false">LOG10(D3388/D3387)</f>
        <v>0.00235212544235045</v>
      </c>
      <c r="J3388" s="3" t="n">
        <f aca="false">LOG10(E3388/E3387)</f>
        <v>-0.00182916490008258</v>
      </c>
      <c r="K3388" s="3" t="n">
        <f aca="false">LOG10(F3388/F3387)</f>
        <v>0.00169004111218398</v>
      </c>
    </row>
    <row r="3389" customFormat="false" ht="12.75" hidden="false" customHeight="false" outlineLevel="0" collapsed="false">
      <c r="A3389" s="2" t="n">
        <v>41242</v>
      </c>
      <c r="B3389" s="0" t="n">
        <v>54.825304</v>
      </c>
      <c r="C3389" s="0" t="n">
        <v>6.227259</v>
      </c>
      <c r="D3389" s="0" t="n">
        <v>0.769586</v>
      </c>
      <c r="E3389" s="0" t="n">
        <v>82.130214</v>
      </c>
      <c r="F3389" s="0" t="n">
        <v>0.623773</v>
      </c>
      <c r="G3389" s="3" t="n">
        <f aca="false">LOG10(B3389/B3388)</f>
        <v>-0.00503838384900704</v>
      </c>
      <c r="H3389" s="3" t="n">
        <f aca="false">LOG10(C3389/C3388)</f>
        <v>8.43946563847706E-005</v>
      </c>
      <c r="I3389" s="3" t="n">
        <f aca="false">LOG10(D3389/D3388)</f>
        <v>-0.00345622801154524</v>
      </c>
      <c r="J3389" s="3" t="n">
        <f aca="false">LOG10(E3389/E3388)</f>
        <v>0.0017841673967286</v>
      </c>
      <c r="K3389" s="3" t="n">
        <f aca="false">LOG10(F3389/F3388)</f>
        <v>-0.00149017481575939</v>
      </c>
    </row>
    <row r="3390" customFormat="false" ht="12.75" hidden="false" customHeight="false" outlineLevel="0" collapsed="false">
      <c r="A3390" s="2" t="n">
        <v>41243</v>
      </c>
      <c r="B3390" s="0" t="n">
        <v>54.424765</v>
      </c>
      <c r="C3390" s="0" t="n">
        <v>6.229709</v>
      </c>
      <c r="D3390" s="0" t="n">
        <v>0.77006</v>
      </c>
      <c r="E3390" s="0" t="n">
        <v>82.681349</v>
      </c>
      <c r="F3390" s="0" t="n">
        <v>0.624365</v>
      </c>
      <c r="G3390" s="3" t="n">
        <f aca="false">LOG10(B3390/B3389)</f>
        <v>-0.00318448598658415</v>
      </c>
      <c r="H3390" s="3" t="n">
        <f aca="false">LOG10(C3390/C3389)</f>
        <v>0.000170831536916898</v>
      </c>
      <c r="I3390" s="3" t="n">
        <f aca="false">LOG10(D3390/D3389)</f>
        <v>0.000267406392022299</v>
      </c>
      <c r="J3390" s="3" t="n">
        <f aca="false">LOG10(E3390/E3389)</f>
        <v>0.00290459937557443</v>
      </c>
      <c r="K3390" s="3" t="n">
        <f aca="false">LOG10(F3390/F3389)</f>
        <v>0.000411977445709506</v>
      </c>
    </row>
    <row r="3391" customFormat="false" ht="12.75" hidden="false" customHeight="false" outlineLevel="0" collapsed="false">
      <c r="A3391" s="2" t="n">
        <v>41246</v>
      </c>
      <c r="B3391" s="0" t="n">
        <v>54.776748</v>
      </c>
      <c r="C3391" s="0" t="n">
        <v>6.22869</v>
      </c>
      <c r="D3391" s="0" t="n">
        <v>0.765873</v>
      </c>
      <c r="E3391" s="0" t="n">
        <v>82.224094</v>
      </c>
      <c r="F3391" s="0" t="n">
        <v>0.621965</v>
      </c>
      <c r="G3391" s="3" t="n">
        <f aca="false">LOG10(B3391/B3390)</f>
        <v>0.00279968289470587</v>
      </c>
      <c r="H3391" s="3" t="n">
        <f aca="false">LOG10(C3391/C3390)</f>
        <v>-7.10438119771434E-005</v>
      </c>
      <c r="I3391" s="3" t="n">
        <f aca="false">LOG10(D3391/D3390)</f>
        <v>-0.00236780575721712</v>
      </c>
      <c r="J3391" s="3" t="n">
        <f aca="false">LOG10(E3391/E3390)</f>
        <v>-0.00240845697576185</v>
      </c>
      <c r="K3391" s="3" t="n">
        <f aca="false">LOG10(F3391/F3390)</f>
        <v>-0.00167260363613365</v>
      </c>
    </row>
    <row r="3392" customFormat="false" ht="12.75" hidden="false" customHeight="false" outlineLevel="0" collapsed="false">
      <c r="A3392" s="2" t="n">
        <v>41247</v>
      </c>
      <c r="B3392" s="0" t="n">
        <v>54.667736</v>
      </c>
      <c r="C3392" s="0" t="n">
        <v>6.225634</v>
      </c>
      <c r="D3392" s="0" t="n">
        <v>0.763825</v>
      </c>
      <c r="E3392" s="0" t="n">
        <v>81.943171</v>
      </c>
      <c r="F3392" s="0" t="n">
        <v>0.620455</v>
      </c>
      <c r="G3392" s="3" t="n">
        <f aca="false">LOG10(B3392/B3391)</f>
        <v>-0.000865156908554173</v>
      </c>
      <c r="H3392" s="3" t="n">
        <f aca="false">LOG10(C3392/C3391)</f>
        <v>-0.000213131433441622</v>
      </c>
      <c r="I3392" s="3" t="n">
        <f aca="false">LOG10(D3392/D3391)</f>
        <v>-0.00116289049258464</v>
      </c>
      <c r="J3392" s="3" t="n">
        <f aca="false">LOG10(E3392/E3391)</f>
        <v>-0.00148633075934446</v>
      </c>
      <c r="K3392" s="3" t="n">
        <f aca="false">LOG10(F3392/F3391)</f>
        <v>-0.00105565749193671</v>
      </c>
    </row>
    <row r="3393" customFormat="false" ht="12.75" hidden="false" customHeight="false" outlineLevel="0" collapsed="false">
      <c r="A3393" s="2" t="n">
        <v>41248</v>
      </c>
      <c r="B3393" s="0" t="n">
        <v>54.556449</v>
      </c>
      <c r="C3393" s="0" t="n">
        <v>6.230004</v>
      </c>
      <c r="D3393" s="0" t="n">
        <v>0.765404</v>
      </c>
      <c r="E3393" s="0" t="n">
        <v>82.135476</v>
      </c>
      <c r="F3393" s="0" t="n">
        <v>0.621431</v>
      </c>
      <c r="G3393" s="3" t="n">
        <f aca="false">LOG10(B3393/B3392)</f>
        <v>-0.000884993497223907</v>
      </c>
      <c r="H3393" s="3" t="n">
        <f aca="false">LOG10(C3393/C3392)</f>
        <v>0.000304740225075249</v>
      </c>
      <c r="I3393" s="3" t="n">
        <f aca="false">LOG10(D3393/D3392)</f>
        <v>0.000896858783910505</v>
      </c>
      <c r="J3393" s="3" t="n">
        <f aca="false">LOG10(E3393/E3392)</f>
        <v>0.00101801227777743</v>
      </c>
      <c r="K3393" s="3" t="n">
        <f aca="false">LOG10(F3393/F3392)</f>
        <v>0.000682625460959182</v>
      </c>
    </row>
    <row r="3394" customFormat="false" ht="12.75" hidden="false" customHeight="false" outlineLevel="0" collapsed="false">
      <c r="A3394" s="2" t="n">
        <v>41249</v>
      </c>
      <c r="B3394" s="0" t="n">
        <v>54.137852</v>
      </c>
      <c r="C3394" s="0" t="n">
        <v>6.230034</v>
      </c>
      <c r="D3394" s="0" t="n">
        <v>0.764994</v>
      </c>
      <c r="E3394" s="0" t="n">
        <v>82.359241</v>
      </c>
      <c r="F3394" s="0" t="n">
        <v>0.620678</v>
      </c>
      <c r="G3394" s="3" t="n">
        <f aca="false">LOG10(B3394/B3393)</f>
        <v>-0.0033450744762977</v>
      </c>
      <c r="H3394" s="3" t="n">
        <f aca="false">LOG10(C3394/C3393)</f>
        <v>2.09129931337403E-006</v>
      </c>
      <c r="I3394" s="3" t="n">
        <f aca="false">LOG10(D3394/D3393)</f>
        <v>-0.00023269860760442</v>
      </c>
      <c r="J3394" s="3" t="n">
        <f aca="false">LOG10(E3394/E3393)</f>
        <v>0.00118155727379083</v>
      </c>
      <c r="K3394" s="3" t="n">
        <f aca="false">LOG10(F3394/F3393)</f>
        <v>-0.000526562137356351</v>
      </c>
    </row>
    <row r="3395" customFormat="false" ht="12.75" hidden="false" customHeight="false" outlineLevel="0" collapsed="false">
      <c r="A3395" s="2" t="n">
        <v>41250</v>
      </c>
      <c r="B3395" s="0" t="n">
        <v>54.47501</v>
      </c>
      <c r="C3395" s="0" t="n">
        <v>6.226889</v>
      </c>
      <c r="D3395" s="0" t="n">
        <v>0.774893</v>
      </c>
      <c r="E3395" s="0" t="n">
        <v>82.285936</v>
      </c>
      <c r="F3395" s="0" t="n">
        <v>0.624642</v>
      </c>
      <c r="G3395" s="3" t="n">
        <f aca="false">LOG10(B3395/B3394)</f>
        <v>0.00269629814672178</v>
      </c>
      <c r="H3395" s="3" t="n">
        <f aca="false">LOG10(C3395/C3394)</f>
        <v>-0.000219292705687588</v>
      </c>
      <c r="I3395" s="3" t="n">
        <f aca="false">LOG10(D3395/D3394)</f>
        <v>0.0055837088001791</v>
      </c>
      <c r="J3395" s="3" t="n">
        <f aca="false">LOG10(E3395/E3394)</f>
        <v>-0.000386722036801939</v>
      </c>
      <c r="K3395" s="3" t="n">
        <f aca="false">LOG10(F3395/F3394)</f>
        <v>0.00276483014913736</v>
      </c>
    </row>
    <row r="3396" customFormat="false" ht="12.75" hidden="false" customHeight="false" outlineLevel="0" collapsed="false">
      <c r="A3396" s="2" t="n">
        <v>41253</v>
      </c>
      <c r="B3396" s="0" t="n">
        <v>54.505027</v>
      </c>
      <c r="C3396" s="0" t="n">
        <v>6.240062</v>
      </c>
      <c r="D3396" s="0" t="n">
        <v>0.773395</v>
      </c>
      <c r="E3396" s="0" t="n">
        <v>82.157773</v>
      </c>
      <c r="F3396" s="0" t="n">
        <v>0.622119</v>
      </c>
      <c r="G3396" s="3" t="n">
        <f aca="false">LOG10(B3396/B3395)</f>
        <v>0.000239240472875856</v>
      </c>
      <c r="H3396" s="3" t="n">
        <f aca="false">LOG10(C3396/C3395)</f>
        <v>0.00091778067295139</v>
      </c>
      <c r="I3396" s="3" t="n">
        <f aca="false">LOG10(D3396/D3395)</f>
        <v>-0.000840377677655186</v>
      </c>
      <c r="J3396" s="3" t="n">
        <f aca="false">LOG10(E3396/E3395)</f>
        <v>-0.000676954993200505</v>
      </c>
      <c r="K3396" s="3" t="n">
        <f aca="false">LOG10(F3396/F3395)</f>
        <v>-0.00175771695386527</v>
      </c>
    </row>
    <row r="3397" customFormat="false" ht="12.75" hidden="false" customHeight="false" outlineLevel="0" collapsed="false">
      <c r="A3397" s="2" t="n">
        <v>41254</v>
      </c>
      <c r="B3397" s="0" t="n">
        <v>54.269992</v>
      </c>
      <c r="C3397" s="0" t="n">
        <v>6.246209</v>
      </c>
      <c r="D3397" s="0" t="n">
        <v>0.769645</v>
      </c>
      <c r="E3397" s="0" t="n">
        <v>82.436697</v>
      </c>
      <c r="F3397" s="0" t="n">
        <v>0.621412</v>
      </c>
      <c r="G3397" s="3" t="n">
        <f aca="false">LOG10(B3397/B3396)</f>
        <v>-0.00187680155514577</v>
      </c>
      <c r="H3397" s="3" t="n">
        <f aca="false">LOG10(C3397/C3396)</f>
        <v>0.000427606992660709</v>
      </c>
      <c r="I3397" s="3" t="n">
        <f aca="false">LOG10(D3397/D3396)</f>
        <v>-0.00211090770613372</v>
      </c>
      <c r="J3397" s="3" t="n">
        <f aca="false">LOG10(E3397/E3396)</f>
        <v>0.00147192393554631</v>
      </c>
      <c r="K3397" s="3" t="n">
        <f aca="false">LOG10(F3397/F3396)</f>
        <v>-0.00049382963800478</v>
      </c>
    </row>
    <row r="3398" customFormat="false" ht="12.75" hidden="false" customHeight="false" outlineLevel="0" collapsed="false">
      <c r="A3398" s="2" t="n">
        <v>41255</v>
      </c>
      <c r="B3398" s="0" t="n">
        <v>54.255368</v>
      </c>
      <c r="C3398" s="0" t="n">
        <v>6.248466</v>
      </c>
      <c r="D3398" s="0" t="n">
        <v>0.766871</v>
      </c>
      <c r="E3398" s="0" t="n">
        <v>82.91411</v>
      </c>
      <c r="F3398" s="0" t="n">
        <v>0.61944</v>
      </c>
      <c r="G3398" s="3" t="n">
        <f aca="false">LOG10(B3398/B3397)</f>
        <v>-0.000117044026240451</v>
      </c>
      <c r="H3398" s="3" t="n">
        <f aca="false">LOG10(C3398/C3397)</f>
        <v>0.00015689926409718</v>
      </c>
      <c r="I3398" s="3" t="n">
        <f aca="false">LOG10(D3398/D3397)</f>
        <v>-0.00156813752893895</v>
      </c>
      <c r="J3398" s="3" t="n">
        <f aca="false">LOG10(E3398/E3397)</f>
        <v>0.00250786084930978</v>
      </c>
      <c r="K3398" s="3" t="n">
        <f aca="false">LOG10(F3398/F3397)</f>
        <v>-0.00138038934430292</v>
      </c>
    </row>
    <row r="3399" customFormat="false" ht="12.75" hidden="false" customHeight="false" outlineLevel="0" collapsed="false">
      <c r="A3399" s="2" t="n">
        <v>41256</v>
      </c>
      <c r="B3399" s="0" t="n">
        <v>54.253499</v>
      </c>
      <c r="C3399" s="0" t="n">
        <v>6.259004</v>
      </c>
      <c r="D3399" s="0" t="n">
        <v>0.764701</v>
      </c>
      <c r="E3399" s="0" t="n">
        <v>83.490097</v>
      </c>
      <c r="F3399" s="0" t="n">
        <v>0.619446</v>
      </c>
      <c r="G3399" s="3" t="n">
        <f aca="false">LOG10(B3399/B3398)</f>
        <v>-1.4960922719016E-005</v>
      </c>
      <c r="H3399" s="3" t="n">
        <f aca="false">LOG10(C3399/C3398)</f>
        <v>0.00073181807883174</v>
      </c>
      <c r="I3399" s="3" t="n">
        <f aca="false">LOG10(D3399/D3398)</f>
        <v>-0.00123065667999984</v>
      </c>
      <c r="J3399" s="3" t="n">
        <f aca="false">LOG10(E3399/E3398)</f>
        <v>0.00300652224220895</v>
      </c>
      <c r="K3399" s="3" t="n">
        <f aca="false">LOG10(F3399/F3398)</f>
        <v>4.20662900617602E-006</v>
      </c>
    </row>
    <row r="3400" customFormat="false" ht="12.75" hidden="false" customHeight="false" outlineLevel="0" collapsed="false">
      <c r="A3400" s="2" t="n">
        <v>41257</v>
      </c>
      <c r="B3400" s="0" t="n">
        <v>54.491247</v>
      </c>
      <c r="C3400" s="0" t="n">
        <v>6.246006</v>
      </c>
      <c r="D3400" s="0" t="n">
        <v>0.764468</v>
      </c>
      <c r="E3400" s="0" t="n">
        <v>83.74742</v>
      </c>
      <c r="F3400" s="0" t="n">
        <v>0.620365</v>
      </c>
      <c r="G3400" s="3" t="n">
        <f aca="false">LOG10(B3400/B3399)</f>
        <v>0.00189899397982549</v>
      </c>
      <c r="H3400" s="3" t="n">
        <f aca="false">LOG10(C3400/C3399)</f>
        <v>-0.0009028320183222</v>
      </c>
      <c r="I3400" s="3" t="n">
        <f aca="false">LOG10(D3400/D3399)</f>
        <v>-0.00013234719650545</v>
      </c>
      <c r="J3400" s="3" t="n">
        <f aca="false">LOG10(E3400/E3399)</f>
        <v>0.00133647101636139</v>
      </c>
      <c r="K3400" s="3" t="n">
        <f aca="false">LOG10(F3400/F3399)</f>
        <v>0.000643834748951222</v>
      </c>
    </row>
    <row r="3401" customFormat="false" ht="12.75" hidden="false" customHeight="false" outlineLevel="0" collapsed="false">
      <c r="A3401" s="2" t="n">
        <v>41260</v>
      </c>
      <c r="B3401" s="0" t="n">
        <v>54.87538</v>
      </c>
      <c r="C3401" s="0" t="n">
        <v>6.238982</v>
      </c>
      <c r="D3401" s="0" t="n">
        <v>0.759878</v>
      </c>
      <c r="E3401" s="0" t="n">
        <v>83.882979</v>
      </c>
      <c r="F3401" s="0" t="n">
        <v>0.617021</v>
      </c>
      <c r="G3401" s="3" t="n">
        <f aca="false">LOG10(B3401/B3400)</f>
        <v>0.00305079406434261</v>
      </c>
      <c r="H3401" s="3" t="n">
        <f aca="false">LOG10(C3401/C3400)</f>
        <v>-0.000488664428468619</v>
      </c>
      <c r="I3401" s="3" t="n">
        <f aca="false">LOG10(D3401/D3400)</f>
        <v>-0.0026154399285319</v>
      </c>
      <c r="J3401" s="3" t="n">
        <f aca="false">LOG10(E3401/E3400)</f>
        <v>0.000702408857307</v>
      </c>
      <c r="K3401" s="3" t="n">
        <f aca="false">LOG10(F3401/F3400)</f>
        <v>-0.00234734235397048</v>
      </c>
    </row>
    <row r="3402" customFormat="false" ht="12.75" hidden="false" customHeight="false" outlineLevel="0" collapsed="false">
      <c r="A3402" s="2" t="n">
        <v>41261</v>
      </c>
      <c r="B3402" s="0" t="n">
        <v>54.855061</v>
      </c>
      <c r="C3402" s="0" t="n">
        <v>6.228487</v>
      </c>
      <c r="D3402" s="0" t="n">
        <v>0.75884</v>
      </c>
      <c r="E3402" s="0" t="n">
        <v>83.87464</v>
      </c>
      <c r="F3402" s="0" t="n">
        <v>0.616786</v>
      </c>
      <c r="G3402" s="3" t="n">
        <f aca="false">LOG10(B3402/B3401)</f>
        <v>-0.000160838316117814</v>
      </c>
      <c r="H3402" s="3" t="n">
        <f aca="false">LOG10(C3402/C3401)</f>
        <v>-0.000731170322408435</v>
      </c>
      <c r="I3402" s="3" t="n">
        <f aca="false">LOG10(D3402/D3401)</f>
        <v>-0.000593655625876246</v>
      </c>
      <c r="J3402" s="3" t="n">
        <f aca="false">LOG10(E3402/E3401)</f>
        <v>-4.31763601458546E-005</v>
      </c>
      <c r="K3402" s="3" t="n">
        <f aca="false">LOG10(F3402/F3401)</f>
        <v>-0.000165437875585838</v>
      </c>
    </row>
    <row r="3403" customFormat="false" ht="12.75" hidden="false" customHeight="false" outlineLevel="0" collapsed="false">
      <c r="A3403" s="2" t="n">
        <v>41262</v>
      </c>
      <c r="B3403" s="0" t="n">
        <v>54.554954</v>
      </c>
      <c r="C3403" s="0" t="n">
        <v>6.232296</v>
      </c>
      <c r="D3403" s="0" t="n">
        <v>0.751767</v>
      </c>
      <c r="E3403" s="0" t="n">
        <v>84.468501</v>
      </c>
      <c r="F3403" s="0" t="n">
        <v>0.613517</v>
      </c>
      <c r="G3403" s="3" t="n">
        <f aca="false">LOG10(B3403/B3402)</f>
        <v>-0.00238250841942907</v>
      </c>
      <c r="H3403" s="3" t="n">
        <f aca="false">LOG10(C3403/C3402)</f>
        <v>0.000265509435978949</v>
      </c>
      <c r="I3403" s="3" t="n">
        <f aca="false">LOG10(D3403/D3402)</f>
        <v>-0.00406695761168244</v>
      </c>
      <c r="J3403" s="3" t="n">
        <f aca="false">LOG10(E3403/E3402)</f>
        <v>0.00306411801101803</v>
      </c>
      <c r="K3403" s="3" t="n">
        <f aca="false">LOG10(F3403/F3402)</f>
        <v>-0.00230790626766103</v>
      </c>
    </row>
    <row r="3404" customFormat="false" ht="12.75" hidden="false" customHeight="false" outlineLevel="0" collapsed="false">
      <c r="A3404" s="2" t="n">
        <v>41263</v>
      </c>
      <c r="B3404" s="0" t="n">
        <v>54.864865</v>
      </c>
      <c r="C3404" s="0" t="n">
        <v>6.232372</v>
      </c>
      <c r="D3404" s="0" t="n">
        <v>0.754945</v>
      </c>
      <c r="E3404" s="0" t="n">
        <v>84.191454</v>
      </c>
      <c r="F3404" s="0" t="n">
        <v>0.614978</v>
      </c>
      <c r="G3404" s="3" t="n">
        <f aca="false">LOG10(B3404/B3403)</f>
        <v>0.00246012099659964</v>
      </c>
      <c r="H3404" s="3" t="n">
        <f aca="false">LOG10(C3404/C3403)</f>
        <v>5.29599033445492E-006</v>
      </c>
      <c r="I3404" s="3" t="n">
        <f aca="false">LOG10(D3404/D3403)</f>
        <v>0.00183205537653028</v>
      </c>
      <c r="J3404" s="3" t="n">
        <f aca="false">LOG10(E3404/E3403)</f>
        <v>-0.00142677722813358</v>
      </c>
      <c r="K3404" s="3" t="n">
        <f aca="false">LOG10(F3404/F3403)</f>
        <v>0.00103297862375628</v>
      </c>
    </row>
    <row r="3405" customFormat="false" ht="12.75" hidden="false" customHeight="false" outlineLevel="0" collapsed="false">
      <c r="A3405" s="2" t="n">
        <v>41264</v>
      </c>
      <c r="B3405" s="0" t="n">
        <v>55.075327</v>
      </c>
      <c r="C3405" s="0" t="n">
        <v>6.231433</v>
      </c>
      <c r="D3405" s="0" t="n">
        <v>0.75706</v>
      </c>
      <c r="E3405" s="0" t="n">
        <v>84.026043</v>
      </c>
      <c r="F3405" s="0" t="n">
        <v>0.616398</v>
      </c>
      <c r="G3405" s="3" t="n">
        <f aca="false">LOG10(B3405/B3404)</f>
        <v>0.00166276946112235</v>
      </c>
      <c r="H3405" s="3" t="n">
        <f aca="false">LOG10(C3405/C3404)</f>
        <v>-6.54378850244307E-005</v>
      </c>
      <c r="I3405" s="3" t="n">
        <f aca="false">LOG10(D3405/D3404)</f>
        <v>0.00121498728947334</v>
      </c>
      <c r="J3405" s="3" t="n">
        <f aca="false">LOG10(E3405/E3404)</f>
        <v>-0.000854097926560639</v>
      </c>
      <c r="K3405" s="3" t="n">
        <f aca="false">LOG10(F3405/F3404)</f>
        <v>0.00100164115212608</v>
      </c>
    </row>
    <row r="3406" customFormat="false" ht="12.75" hidden="false" customHeight="false" outlineLevel="0" collapsed="false">
      <c r="A3406" s="2" t="n">
        <v>41267</v>
      </c>
      <c r="B3406" s="0" t="n">
        <v>54.955364</v>
      </c>
      <c r="C3406" s="0" t="n">
        <v>6.23347</v>
      </c>
      <c r="D3406" s="0" t="n">
        <v>0.756544</v>
      </c>
      <c r="E3406" s="0" t="n">
        <v>84.460584</v>
      </c>
      <c r="F3406" s="0" t="n">
        <v>0.618475</v>
      </c>
      <c r="G3406" s="3" t="n">
        <f aca="false">LOG10(B3406/B3405)</f>
        <v>-0.000946995590090181</v>
      </c>
      <c r="H3406" s="3" t="n">
        <f aca="false">LOG10(C3406/C3405)</f>
        <v>0.000141943802934036</v>
      </c>
      <c r="I3406" s="3" t="n">
        <f aca="false">LOG10(D3406/D3405)</f>
        <v>-0.000296109102966706</v>
      </c>
      <c r="J3406" s="3" t="n">
        <f aca="false">LOG10(E3406/E3405)</f>
        <v>0.00224016802109735</v>
      </c>
      <c r="K3406" s="3" t="n">
        <f aca="false">LOG10(F3406/F3405)</f>
        <v>0.00146092835379758</v>
      </c>
    </row>
    <row r="3407" customFormat="false" ht="12.75" hidden="false" customHeight="false" outlineLevel="0" collapsed="false">
      <c r="A3407" s="2" t="n">
        <v>41270</v>
      </c>
      <c r="B3407" s="0" t="n">
        <v>54.96231</v>
      </c>
      <c r="C3407" s="0" t="n">
        <v>6.236997</v>
      </c>
      <c r="D3407" s="0" t="n">
        <v>0.753807</v>
      </c>
      <c r="E3407" s="0" t="n">
        <v>85.835972</v>
      </c>
      <c r="F3407" s="0" t="n">
        <v>0.618046</v>
      </c>
      <c r="G3407" s="3" t="n">
        <f aca="false">LOG10(B3407/B3406)</f>
        <v>5.48885245755253E-005</v>
      </c>
      <c r="H3407" s="3" t="n">
        <f aca="false">LOG10(C3407/C3406)</f>
        <v>0.000245661478197298</v>
      </c>
      <c r="I3407" s="3" t="n">
        <f aca="false">LOG10(D3407/D3406)</f>
        <v>-0.00157402524066876</v>
      </c>
      <c r="J3407" s="3" t="n">
        <f aca="false">LOG10(E3407/E3406)</f>
        <v>0.00701524940912938</v>
      </c>
      <c r="K3407" s="3" t="n">
        <f aca="false">LOG10(F3407/F3406)</f>
        <v>-0.000301349253610521</v>
      </c>
    </row>
    <row r="3408" customFormat="false" ht="12.75" hidden="false" customHeight="false" outlineLevel="0" collapsed="false">
      <c r="A3408" s="2" t="n">
        <v>41271</v>
      </c>
      <c r="B3408" s="0" t="n">
        <v>54.754987</v>
      </c>
      <c r="C3408" s="0" t="n">
        <v>6.233179</v>
      </c>
      <c r="D3408" s="0" t="n">
        <v>0.758553</v>
      </c>
      <c r="E3408" s="0" t="n">
        <v>86.095729</v>
      </c>
      <c r="F3408" s="0" t="n">
        <v>0.6197</v>
      </c>
      <c r="G3408" s="3" t="n">
        <f aca="false">LOG10(B3408/B3407)</f>
        <v>-0.00164129712450786</v>
      </c>
      <c r="H3408" s="3" t="n">
        <f aca="false">LOG10(C3408/C3407)</f>
        <v>-0.000265936324189474</v>
      </c>
      <c r="I3408" s="3" t="n">
        <f aca="false">LOG10(D3408/D3407)</f>
        <v>0.0027257642058949</v>
      </c>
      <c r="J3408" s="3" t="n">
        <f aca="false">LOG10(E3408/E3407)</f>
        <v>0.0013122782699462</v>
      </c>
      <c r="K3408" s="3" t="n">
        <f aca="false">LOG10(F3408/F3407)</f>
        <v>0.00116069613739454</v>
      </c>
    </row>
    <row r="3409" customFormat="false" ht="12.75" hidden="false" customHeight="false" outlineLevel="0" collapsed="false">
      <c r="A3409" s="2" t="n">
        <v>41274</v>
      </c>
      <c r="B3409" s="0" t="n">
        <v>54.994695</v>
      </c>
      <c r="C3409" s="0" t="n">
        <v>6.230635</v>
      </c>
      <c r="D3409" s="0" t="n">
        <v>0.75792</v>
      </c>
      <c r="E3409" s="0" t="n">
        <v>86.107322</v>
      </c>
      <c r="F3409" s="0" t="n">
        <v>0.618539</v>
      </c>
      <c r="G3409" s="3" t="n">
        <f aca="false">LOG10(B3409/B3408)</f>
        <v>0.00189711761003514</v>
      </c>
      <c r="H3409" s="3" t="n">
        <f aca="false">LOG10(C3409/C3408)</f>
        <v>-0.000177288457177684</v>
      </c>
      <c r="I3409" s="3" t="n">
        <f aca="false">LOG10(D3409/D3408)</f>
        <v>-0.000362562898266018</v>
      </c>
      <c r="J3409" s="3" t="n">
        <f aca="false">LOG10(E3409/E3408)</f>
        <v>5.84748749464103E-005</v>
      </c>
      <c r="K3409" s="3" t="n">
        <f aca="false">LOG10(F3409/F3408)</f>
        <v>-0.00081440827053213</v>
      </c>
    </row>
    <row r="3410" customFormat="false" ht="12.75" hidden="false" customHeight="false" outlineLevel="0" collapsed="false">
      <c r="A3410" s="2" t="n">
        <v>41276</v>
      </c>
      <c r="B3410" s="0" t="n">
        <v>54.313075</v>
      </c>
      <c r="C3410" s="0" t="n">
        <v>6.233072</v>
      </c>
      <c r="D3410" s="0" t="n">
        <v>0.754034</v>
      </c>
      <c r="E3410" s="0" t="n">
        <v>87.000452</v>
      </c>
      <c r="F3410" s="0" t="n">
        <v>0.613784</v>
      </c>
      <c r="G3410" s="3" t="n">
        <f aca="false">LOG10(B3410/B3409)</f>
        <v>-0.00541640620443587</v>
      </c>
      <c r="H3410" s="3" t="n">
        <f aca="false">LOG10(C3410/C3409)</f>
        <v>0.000169833207068439</v>
      </c>
      <c r="I3410" s="3" t="n">
        <f aca="false">LOG10(D3410/D3409)</f>
        <v>-0.00223243838483156</v>
      </c>
      <c r="J3410" s="3" t="n">
        <f aca="false">LOG10(E3410/E3409)</f>
        <v>0.00448142637874395</v>
      </c>
      <c r="K3410" s="3" t="n">
        <f aca="false">LOG10(F3410/F3409)</f>
        <v>-0.00335152473850501</v>
      </c>
    </row>
    <row r="3411" customFormat="false" ht="12.75" hidden="false" customHeight="false" outlineLevel="0" collapsed="false">
      <c r="A3411" s="2" t="n">
        <v>41277</v>
      </c>
      <c r="B3411" s="0" t="n">
        <v>54.504656</v>
      </c>
      <c r="C3411" s="0" t="n">
        <v>6.235918</v>
      </c>
      <c r="D3411" s="0" t="n">
        <v>0.763242</v>
      </c>
      <c r="E3411" s="0" t="n">
        <v>86.95619</v>
      </c>
      <c r="F3411" s="0" t="n">
        <v>0.618799</v>
      </c>
      <c r="G3411" s="3" t="n">
        <f aca="false">LOG10(B3411/B3410)</f>
        <v>0.00152921139483312</v>
      </c>
      <c r="H3411" s="3" t="n">
        <f aca="false">LOG10(C3411/C3410)</f>
        <v>0.000198252162678833</v>
      </c>
      <c r="I3411" s="3" t="n">
        <f aca="false">LOG10(D3411/D3410)</f>
        <v>0.00527133189295495</v>
      </c>
      <c r="J3411" s="3" t="n">
        <f aca="false">LOG10(E3411/E3410)</f>
        <v>-0.000221006137527428</v>
      </c>
      <c r="K3411" s="3" t="n">
        <f aca="false">LOG10(F3411/F3410)</f>
        <v>0.00353404005276319</v>
      </c>
    </row>
    <row r="3412" customFormat="false" ht="12.75" hidden="false" customHeight="false" outlineLevel="0" collapsed="false">
      <c r="A3412" s="2" t="n">
        <v>41278</v>
      </c>
      <c r="B3412" s="0" t="n">
        <v>55.075315</v>
      </c>
      <c r="C3412" s="0" t="n">
        <v>6.230633</v>
      </c>
      <c r="D3412" s="0" t="n">
        <v>0.768521</v>
      </c>
      <c r="E3412" s="0" t="n">
        <v>88.349216</v>
      </c>
      <c r="F3412" s="0" t="n">
        <v>0.62427</v>
      </c>
      <c r="G3412" s="3" t="n">
        <f aca="false">LOG10(B3412/B3411)</f>
        <v>0.00452338676401771</v>
      </c>
      <c r="H3412" s="3" t="n">
        <f aca="false">LOG10(C3412/C3411)</f>
        <v>-0.000368224775939967</v>
      </c>
      <c r="I3412" s="3" t="n">
        <f aca="false">LOG10(D3412/D3411)</f>
        <v>0.00299347829511016</v>
      </c>
      <c r="J3412" s="3" t="n">
        <f aca="false">LOG10(E3412/E3411)</f>
        <v>0.00690219717466125</v>
      </c>
      <c r="K3412" s="3" t="n">
        <f aca="false">LOG10(F3412/F3411)</f>
        <v>0.00382286172745726</v>
      </c>
    </row>
    <row r="3413" customFormat="false" ht="12.75" hidden="false" customHeight="false" outlineLevel="0" collapsed="false">
      <c r="A3413" s="2" t="n">
        <v>41281</v>
      </c>
      <c r="B3413" s="0" t="n">
        <v>55.225094</v>
      </c>
      <c r="C3413" s="0" t="n">
        <v>6.229772</v>
      </c>
      <c r="D3413" s="0" t="n">
        <v>0.76693</v>
      </c>
      <c r="E3413" s="0" t="n">
        <v>87.798144</v>
      </c>
      <c r="F3413" s="0" t="n">
        <v>0.622517</v>
      </c>
      <c r="G3413" s="3" t="n">
        <f aca="false">LOG10(B3413/B3412)</f>
        <v>0.00117947401603485</v>
      </c>
      <c r="H3413" s="3" t="n">
        <f aca="false">LOG10(C3413/C3412)</f>
        <v>-6.00185225944258E-005</v>
      </c>
      <c r="I3413" s="3" t="n">
        <f aca="false">LOG10(D3413/D3412)</f>
        <v>-0.000900012788419131</v>
      </c>
      <c r="J3413" s="3" t="n">
        <f aca="false">LOG10(E3413/E3412)</f>
        <v>-0.002717364705651</v>
      </c>
      <c r="K3413" s="3" t="n">
        <f aca="false">LOG10(F3413/F3412)</f>
        <v>-0.00122124906412098</v>
      </c>
    </row>
    <row r="3414" customFormat="false" ht="12.75" hidden="false" customHeight="false" outlineLevel="0" collapsed="false">
      <c r="A3414" s="2" t="n">
        <v>41282</v>
      </c>
      <c r="B3414" s="0" t="n">
        <v>55.064955</v>
      </c>
      <c r="C3414" s="0" t="n">
        <v>6.225126</v>
      </c>
      <c r="D3414" s="0" t="n">
        <v>0.764175</v>
      </c>
      <c r="E3414" s="0" t="n">
        <v>87.54394</v>
      </c>
      <c r="F3414" s="0" t="n">
        <v>0.622421</v>
      </c>
      <c r="G3414" s="3" t="n">
        <f aca="false">LOG10(B3414/B3413)</f>
        <v>-0.00126117512037737</v>
      </c>
      <c r="H3414" s="3" t="n">
        <f aca="false">LOG10(C3414/C3413)</f>
        <v>-0.0003240062273509</v>
      </c>
      <c r="I3414" s="3" t="n">
        <f aca="false">LOG10(D3414/D3413)</f>
        <v>-0.00156290076633344</v>
      </c>
      <c r="J3414" s="3" t="n">
        <f aca="false">LOG10(E3414/E3413)</f>
        <v>-0.00125924671710673</v>
      </c>
      <c r="K3414" s="3" t="n">
        <f aca="false">LOG10(F3414/F3413)</f>
        <v>-6.69788701852459E-005</v>
      </c>
    </row>
    <row r="3415" customFormat="false" ht="12.75" hidden="false" customHeight="false" outlineLevel="0" collapsed="false">
      <c r="A3415" s="2" t="n">
        <v>41283</v>
      </c>
      <c r="B3415" s="0" t="n">
        <v>54.754902</v>
      </c>
      <c r="C3415" s="0" t="n">
        <v>6.226103</v>
      </c>
      <c r="D3415" s="0" t="n">
        <v>0.765931</v>
      </c>
      <c r="E3415" s="0" t="n">
        <v>87.576593</v>
      </c>
      <c r="F3415" s="0" t="n">
        <v>0.624272</v>
      </c>
      <c r="G3415" s="3" t="n">
        <f aca="false">LOG10(B3415/B3414)</f>
        <v>-0.00245228264636228</v>
      </c>
      <c r="H3415" s="3" t="n">
        <f aca="false">LOG10(C3415/C3414)</f>
        <v>6.81548318948959E-005</v>
      </c>
      <c r="I3415" s="3" t="n">
        <f aca="false">LOG10(D3415/D3414)</f>
        <v>0.000996821716964228</v>
      </c>
      <c r="J3415" s="3" t="n">
        <f aca="false">LOG10(E3415/E3414)</f>
        <v>0.000161957226134453</v>
      </c>
      <c r="K3415" s="3" t="n">
        <f aca="false">LOG10(F3415/F3414)</f>
        <v>0.00128961929953678</v>
      </c>
    </row>
    <row r="3416" customFormat="false" ht="12.75" hidden="false" customHeight="false" outlineLevel="0" collapsed="false">
      <c r="A3416" s="2" t="n">
        <v>41284</v>
      </c>
      <c r="B3416" s="0" t="n">
        <v>54.653474</v>
      </c>
      <c r="C3416" s="0" t="n">
        <v>6.22512</v>
      </c>
      <c r="D3416" s="0" t="n">
        <v>0.762602</v>
      </c>
      <c r="E3416" s="0" t="n">
        <v>88.278807</v>
      </c>
      <c r="F3416" s="0" t="n">
        <v>0.623198</v>
      </c>
      <c r="G3416" s="3" t="n">
        <f aca="false">LOG10(B3416/B3415)</f>
        <v>-0.000805233290909946</v>
      </c>
      <c r="H3416" s="3" t="n">
        <f aca="false">LOG10(C3416/C3415)</f>
        <v>-6.85734207150204E-005</v>
      </c>
      <c r="I3416" s="3" t="n">
        <f aca="false">LOG10(D3416/D3415)</f>
        <v>-0.00189170742947609</v>
      </c>
      <c r="J3416" s="3" t="n">
        <f aca="false">LOG10(E3416/E3415)</f>
        <v>0.00346840968483373</v>
      </c>
      <c r="K3416" s="3" t="n">
        <f aca="false">LOG10(F3416/F3415)</f>
        <v>-0.000747805380181421</v>
      </c>
    </row>
    <row r="3417" customFormat="false" ht="12.75" hidden="false" customHeight="false" outlineLevel="0" collapsed="false">
      <c r="A3417" s="2" t="n">
        <v>41285</v>
      </c>
      <c r="B3417" s="0" t="n">
        <v>54.759681</v>
      </c>
      <c r="C3417" s="0" t="n">
        <v>6.21689</v>
      </c>
      <c r="D3417" s="0" t="n">
        <v>0.753352</v>
      </c>
      <c r="E3417" s="0" t="n">
        <v>89.031189</v>
      </c>
      <c r="F3417" s="0" t="n">
        <v>0.62016</v>
      </c>
      <c r="G3417" s="3" t="n">
        <f aca="false">LOG10(B3417/B3416)</f>
        <v>0.000843136796972355</v>
      </c>
      <c r="H3417" s="3" t="n">
        <f aca="false">LOG10(C3417/C3416)</f>
        <v>-0.000574544483946954</v>
      </c>
      <c r="I3417" s="3" t="n">
        <f aca="false">LOG10(D3417/D3416)</f>
        <v>-0.00529999434623792</v>
      </c>
      <c r="J3417" s="3" t="n">
        <f aca="false">LOG10(E3417/E3416)</f>
        <v>0.00368571788878741</v>
      </c>
      <c r="K3417" s="3" t="n">
        <f aca="false">LOG10(F3417/F3416)</f>
        <v>-0.00212229987125865</v>
      </c>
    </row>
    <row r="3418" customFormat="false" ht="12.75" hidden="false" customHeight="false" outlineLevel="0" collapsed="false">
      <c r="A3418" s="2" t="n">
        <v>41288</v>
      </c>
      <c r="B3418" s="0" t="n">
        <v>54.499663</v>
      </c>
      <c r="C3418" s="0" t="n">
        <v>6.220298</v>
      </c>
      <c r="D3418" s="0" t="n">
        <v>0.749569</v>
      </c>
      <c r="E3418" s="0" t="n">
        <v>89.273668</v>
      </c>
      <c r="F3418" s="0" t="n">
        <v>0.623042</v>
      </c>
      <c r="G3418" s="3" t="n">
        <f aca="false">LOG10(B3418/B3417)</f>
        <v>-0.0020670926924289</v>
      </c>
      <c r="H3418" s="3" t="n">
        <f aca="false">LOG10(C3418/C3417)</f>
        <v>0.000238008082111509</v>
      </c>
      <c r="I3418" s="3" t="n">
        <f aca="false">LOG10(D3418/D3417)</f>
        <v>-0.00218632848275579</v>
      </c>
      <c r="J3418" s="3" t="n">
        <f aca="false">LOG10(E3418/E3417)</f>
        <v>0.0011812056986714</v>
      </c>
      <c r="K3418" s="3" t="n">
        <f aca="false">LOG10(F3418/F3417)</f>
        <v>0.00201357291733203</v>
      </c>
    </row>
    <row r="3419" customFormat="false" ht="12.75" hidden="false" customHeight="false" outlineLevel="0" collapsed="false">
      <c r="A3419" s="2" t="n">
        <v>41289</v>
      </c>
      <c r="B3419" s="0" t="n">
        <v>54.625197</v>
      </c>
      <c r="C3419" s="0" t="n">
        <v>6.215727</v>
      </c>
      <c r="D3419" s="0" t="n">
        <v>0.750356</v>
      </c>
      <c r="E3419" s="0" t="n">
        <v>88.572072</v>
      </c>
      <c r="F3419" s="0" t="n">
        <v>0.622983</v>
      </c>
      <c r="G3419" s="3" t="n">
        <f aca="false">LOG10(B3419/B3418)</f>
        <v>0.000999199404066386</v>
      </c>
      <c r="H3419" s="3" t="n">
        <f aca="false">LOG10(C3419/C3418)</f>
        <v>-0.000319259597207086</v>
      </c>
      <c r="I3419" s="3" t="n">
        <f aca="false">LOG10(D3419/D3418)</f>
        <v>0.000455742505289363</v>
      </c>
      <c r="J3419" s="3" t="n">
        <f aca="false">LOG10(E3419/E3418)</f>
        <v>-0.0034265746483038</v>
      </c>
      <c r="K3419" s="3" t="n">
        <f aca="false">LOG10(F3419/F3418)</f>
        <v>-4.11281867562035E-005</v>
      </c>
    </row>
    <row r="3420" customFormat="false" ht="12.75" hidden="false" customHeight="false" outlineLevel="0" collapsed="false">
      <c r="A3420" s="2" t="n">
        <v>41290</v>
      </c>
      <c r="B3420" s="0" t="n">
        <v>54.834677</v>
      </c>
      <c r="C3420" s="0" t="n">
        <v>6.21767</v>
      </c>
      <c r="D3420" s="0" t="n">
        <v>0.753182</v>
      </c>
      <c r="E3420" s="0" t="n">
        <v>88.167508</v>
      </c>
      <c r="F3420" s="0" t="n">
        <v>0.625217</v>
      </c>
      <c r="G3420" s="3" t="n">
        <f aca="false">LOG10(B3420/B3419)</f>
        <v>0.00166227341236058</v>
      </c>
      <c r="H3420" s="3" t="n">
        <f aca="false">LOG10(C3420/C3419)</f>
        <v>0.000135736707386869</v>
      </c>
      <c r="I3420" s="3" t="n">
        <f aca="false">LOG10(D3420/D3419)</f>
        <v>0.00163257283971191</v>
      </c>
      <c r="J3420" s="3" t="n">
        <f aca="false">LOG10(E3420/E3419)</f>
        <v>-0.00198823851057671</v>
      </c>
      <c r="K3420" s="3" t="n">
        <f aca="false">LOG10(F3420/F3419)</f>
        <v>0.00155458245239035</v>
      </c>
    </row>
    <row r="3421" customFormat="false" ht="12.75" hidden="false" customHeight="false" outlineLevel="0" collapsed="false">
      <c r="A3421" s="2" t="n">
        <v>41291</v>
      </c>
      <c r="B3421" s="0" t="n">
        <v>54.390335</v>
      </c>
      <c r="C3421" s="0" t="n">
        <v>6.2212</v>
      </c>
      <c r="D3421" s="0" t="n">
        <v>0.748055</v>
      </c>
      <c r="E3421" s="0" t="n">
        <v>89.257929</v>
      </c>
      <c r="F3421" s="0" t="n">
        <v>0.623953</v>
      </c>
      <c r="G3421" s="3" t="n">
        <f aca="false">LOG10(B3421/B3420)</f>
        <v>-0.00353355590842879</v>
      </c>
      <c r="H3421" s="3" t="n">
        <f aca="false">LOG10(C3421/C3420)</f>
        <v>0.000246494989058306</v>
      </c>
      <c r="I3421" s="3" t="n">
        <f aca="false">LOG10(D3421/D3420)</f>
        <v>-0.00296640232757499</v>
      </c>
      <c r="J3421" s="3" t="n">
        <f aca="false">LOG10(E3421/E3420)</f>
        <v>0.00533824003699903</v>
      </c>
      <c r="K3421" s="3" t="n">
        <f aca="false">LOG10(F3421/F3420)</f>
        <v>-0.000878901050263883</v>
      </c>
    </row>
    <row r="3422" customFormat="false" ht="12.75" hidden="false" customHeight="false" outlineLevel="0" collapsed="false">
      <c r="A3422" s="2" t="n">
        <v>41292</v>
      </c>
      <c r="B3422" s="0" t="n">
        <v>53.845692</v>
      </c>
      <c r="C3422" s="0" t="n">
        <v>6.220279</v>
      </c>
      <c r="D3422" s="0" t="n">
        <v>0.750525</v>
      </c>
      <c r="E3422" s="0" t="n">
        <v>89.965476</v>
      </c>
      <c r="F3422" s="0" t="n">
        <v>0.62834</v>
      </c>
      <c r="G3422" s="3" t="n">
        <f aca="false">LOG10(B3422/B3421)</f>
        <v>-0.00437077103675384</v>
      </c>
      <c r="H3422" s="3" t="n">
        <f aca="false">LOG10(C3422/C3421)</f>
        <v>-6.429866072409E-005</v>
      </c>
      <c r="I3422" s="3" t="n">
        <f aca="false">LOG10(D3422/D3421)</f>
        <v>0.00143163306822935</v>
      </c>
      <c r="J3422" s="3" t="n">
        <f aca="false">LOG10(E3422/E3421)</f>
        <v>0.00342907617667377</v>
      </c>
      <c r="K3422" s="3" t="n">
        <f aca="false">LOG10(F3422/F3421)</f>
        <v>0.00304283052936187</v>
      </c>
    </row>
    <row r="3423" customFormat="false" ht="12.75" hidden="false" customHeight="false" outlineLevel="0" collapsed="false">
      <c r="A3423" s="2" t="n">
        <v>41295</v>
      </c>
      <c r="B3423" s="0" t="n">
        <v>53.75516</v>
      </c>
      <c r="C3423" s="0" t="n">
        <v>6.221722</v>
      </c>
      <c r="D3423" s="0" t="n">
        <v>0.750582</v>
      </c>
      <c r="E3423" s="0" t="n">
        <v>89.596938</v>
      </c>
      <c r="F3423" s="0" t="n">
        <v>0.629738</v>
      </c>
      <c r="G3423" s="3" t="n">
        <f aca="false">LOG10(B3423/B3422)</f>
        <v>-0.000730803828826933</v>
      </c>
      <c r="H3423" s="3" t="n">
        <f aca="false">LOG10(C3423/C3422)</f>
        <v>0.000100737323553754</v>
      </c>
      <c r="I3423" s="3" t="n">
        <f aca="false">LOG10(D3423/D3422)</f>
        <v>3.29820398950958E-005</v>
      </c>
      <c r="J3423" s="3" t="n">
        <f aca="false">LOG10(E3423/E3422)</f>
        <v>-0.00178271433253866</v>
      </c>
      <c r="K3423" s="3" t="n">
        <f aca="false">LOG10(F3423/F3422)</f>
        <v>0.000965192834788859</v>
      </c>
    </row>
    <row r="3424" customFormat="false" ht="12.75" hidden="false" customHeight="false" outlineLevel="0" collapsed="false">
      <c r="A3424" s="2" t="n">
        <v>41296</v>
      </c>
      <c r="B3424" s="0" t="n">
        <v>53.720057</v>
      </c>
      <c r="C3424" s="0" t="n">
        <v>6.22062</v>
      </c>
      <c r="D3424" s="0" t="n">
        <v>0.75092</v>
      </c>
      <c r="E3424" s="0" t="n">
        <v>88.743711</v>
      </c>
      <c r="F3424" s="0" t="n">
        <v>0.63051</v>
      </c>
      <c r="G3424" s="3" t="n">
        <f aca="false">LOG10(B3424/B3423)</f>
        <v>-0.000283694049026169</v>
      </c>
      <c r="H3424" s="3" t="n">
        <f aca="false">LOG10(C3424/C3423)</f>
        <v>-7.6929652039534E-005</v>
      </c>
      <c r="I3424" s="3" t="n">
        <f aca="false">LOG10(D3424/D3423)</f>
        <v>0.000195526262852572</v>
      </c>
      <c r="J3424" s="3" t="n">
        <f aca="false">LOG10(E3424/E3423)</f>
        <v>-0.00415558210901368</v>
      </c>
      <c r="K3424" s="3" t="n">
        <f aca="false">LOG10(F3424/F3423)</f>
        <v>0.000532078419433049</v>
      </c>
    </row>
    <row r="3425" customFormat="false" ht="12.75" hidden="false" customHeight="false" outlineLevel="0" collapsed="false">
      <c r="A3425" s="2" t="n">
        <v>41297</v>
      </c>
      <c r="B3425" s="0" t="n">
        <v>53.607652</v>
      </c>
      <c r="C3425" s="0" t="n">
        <v>6.21838</v>
      </c>
      <c r="D3425" s="0" t="n">
        <v>0.750188</v>
      </c>
      <c r="E3425" s="0" t="n">
        <v>88.507127</v>
      </c>
      <c r="F3425" s="0" t="n">
        <v>0.630683</v>
      </c>
      <c r="G3425" s="3" t="n">
        <f aca="false">LOG10(B3425/B3424)</f>
        <v>-0.000909679141415754</v>
      </c>
      <c r="H3425" s="3" t="n">
        <f aca="false">LOG10(C3425/C3424)</f>
        <v>-0.000156414446495569</v>
      </c>
      <c r="I3425" s="3" t="n">
        <f aca="false">LOG10(D3425/D3424)</f>
        <v>-0.000423558579331506</v>
      </c>
      <c r="J3425" s="3" t="n">
        <f aca="false">LOG10(E3425/E3424)</f>
        <v>-0.0011593421828844</v>
      </c>
      <c r="K3425" s="3" t="n">
        <f aca="false">LOG10(F3425/F3424)</f>
        <v>0.000119145833889846</v>
      </c>
    </row>
    <row r="3426" customFormat="false" ht="12.75" hidden="false" customHeight="false" outlineLevel="0" collapsed="false">
      <c r="A3426" s="2" t="n">
        <v>41298</v>
      </c>
      <c r="B3426" s="0" t="n">
        <v>53.755337</v>
      </c>
      <c r="C3426" s="0" t="n">
        <v>6.222863</v>
      </c>
      <c r="D3426" s="0" t="n">
        <v>0.74912</v>
      </c>
      <c r="E3426" s="0" t="n">
        <v>89.692112</v>
      </c>
      <c r="F3426" s="0" t="n">
        <v>0.632182</v>
      </c>
      <c r="G3426" s="3" t="n">
        <f aca="false">LOG10(B3426/B3425)</f>
        <v>0.00119480319263603</v>
      </c>
      <c r="H3426" s="3" t="n">
        <f aca="false">LOG10(C3426/C3425)</f>
        <v>0.000312981949896205</v>
      </c>
      <c r="I3426" s="3" t="n">
        <f aca="false">LOG10(D3426/D3425)</f>
        <v>-0.000618720883398279</v>
      </c>
      <c r="J3426" s="3" t="n">
        <f aca="false">LOG10(E3426/E3425)</f>
        <v>0.00577600707306236</v>
      </c>
      <c r="K3426" s="3" t="n">
        <f aca="false">LOG10(F3426/F3425)</f>
        <v>0.00103100130910994</v>
      </c>
    </row>
    <row r="3427" customFormat="false" ht="12.75" hidden="false" customHeight="false" outlineLevel="0" collapsed="false">
      <c r="A3427" s="2" t="n">
        <v>41299</v>
      </c>
      <c r="B3427" s="0" t="n">
        <v>53.799837</v>
      </c>
      <c r="C3427" s="0" t="n">
        <v>6.220952</v>
      </c>
      <c r="D3427" s="0" t="n">
        <v>0.742446</v>
      </c>
      <c r="E3427" s="0" t="n">
        <v>91.105502</v>
      </c>
      <c r="F3427" s="0" t="n">
        <v>0.632118</v>
      </c>
      <c r="G3427" s="3" t="n">
        <f aca="false">LOG10(B3427/B3426)</f>
        <v>0.000359371006130342</v>
      </c>
      <c r="H3427" s="3" t="n">
        <f aca="false">LOG10(C3427/C3426)</f>
        <v>-0.000133389440688705</v>
      </c>
      <c r="I3427" s="3" t="n">
        <f aca="false">LOG10(D3427/D3426)</f>
        <v>-0.00388652022911272</v>
      </c>
      <c r="J3427" s="3" t="n">
        <f aca="false">LOG10(E3427/E3426)</f>
        <v>0.00679035490656766</v>
      </c>
      <c r="K3427" s="3" t="n">
        <f aca="false">LOG10(F3427/F3426)</f>
        <v>-4.39687524568241E-005</v>
      </c>
    </row>
    <row r="3428" customFormat="false" ht="12.75" hidden="false" customHeight="false" outlineLevel="0" collapsed="false">
      <c r="A3428" s="2" t="n">
        <v>41302</v>
      </c>
      <c r="B3428" s="0" t="n">
        <v>53.914758</v>
      </c>
      <c r="C3428" s="0" t="n">
        <v>6.22709</v>
      </c>
      <c r="D3428" s="0" t="n">
        <v>0.743826</v>
      </c>
      <c r="E3428" s="0" t="n">
        <v>90.903005</v>
      </c>
      <c r="F3428" s="0" t="n">
        <v>0.6356</v>
      </c>
      <c r="G3428" s="3" t="n">
        <f aca="false">LOG10(B3428/B3427)</f>
        <v>0.000926700324906941</v>
      </c>
      <c r="H3428" s="3" t="n">
        <f aca="false">LOG10(C3428/C3427)</f>
        <v>0.000428292215910843</v>
      </c>
      <c r="I3428" s="3" t="n">
        <f aca="false">LOG10(D3428/D3427)</f>
        <v>0.00080648300883625</v>
      </c>
      <c r="J3428" s="3" t="n">
        <f aca="false">LOG10(E3428/E3427)</f>
        <v>-0.000966365445629322</v>
      </c>
      <c r="K3428" s="3" t="n">
        <f aca="false">LOG10(F3428/F3427)</f>
        <v>0.00238573119386055</v>
      </c>
    </row>
    <row r="3429" customFormat="false" ht="12.75" hidden="false" customHeight="false" outlineLevel="0" collapsed="false">
      <c r="A3429" s="2" t="n">
        <v>41303</v>
      </c>
      <c r="B3429" s="0" t="n">
        <v>53.745254</v>
      </c>
      <c r="C3429" s="0" t="n">
        <v>6.227872</v>
      </c>
      <c r="D3429" s="0" t="n">
        <v>0.744435</v>
      </c>
      <c r="E3429" s="0" t="n">
        <v>90.463783</v>
      </c>
      <c r="F3429" s="0" t="n">
        <v>0.63545</v>
      </c>
      <c r="G3429" s="3" t="n">
        <f aca="false">LOG10(B3429/B3428)</f>
        <v>-0.00136754048824165</v>
      </c>
      <c r="H3429" s="3" t="n">
        <f aca="false">LOG10(C3429/C3428)</f>
        <v>5.45354189429902E-005</v>
      </c>
      <c r="I3429" s="3" t="n">
        <f aca="false">LOG10(D3429/D3428)</f>
        <v>0.000355428724184124</v>
      </c>
      <c r="J3429" s="3" t="n">
        <f aca="false">LOG10(E3429/E3428)</f>
        <v>-0.00210349497768218</v>
      </c>
      <c r="K3429" s="3" t="n">
        <f aca="false">LOG10(F3429/F3428)</f>
        <v>-0.000102504500354738</v>
      </c>
    </row>
    <row r="3430" customFormat="false" ht="12.75" hidden="false" customHeight="false" outlineLevel="0" collapsed="false">
      <c r="A3430" s="2" t="n">
        <v>41304</v>
      </c>
      <c r="B3430" s="0" t="n">
        <v>53.290008</v>
      </c>
      <c r="C3430" s="0" t="n">
        <v>6.221032</v>
      </c>
      <c r="D3430" s="0" t="n">
        <v>0.738498</v>
      </c>
      <c r="E3430" s="0" t="n">
        <v>91.241415</v>
      </c>
      <c r="F3430" s="0" t="n">
        <v>0.633853</v>
      </c>
      <c r="G3430" s="3" t="n">
        <f aca="false">LOG10(B3430/B3429)</f>
        <v>-0.00369433426374256</v>
      </c>
      <c r="H3430" s="3" t="n">
        <f aca="false">LOG10(C3430/C3429)</f>
        <v>-0.000477242744445261</v>
      </c>
      <c r="I3430" s="3" t="n">
        <f aca="false">LOG10(D3430/D3429)</f>
        <v>-0.00347746002702612</v>
      </c>
      <c r="J3430" s="3" t="n">
        <f aca="false">LOG10(E3430/E3429)</f>
        <v>0.00371726678280206</v>
      </c>
      <c r="K3430" s="3" t="n">
        <f aca="false">LOG10(F3430/F3429)</f>
        <v>-0.00109283386799095</v>
      </c>
    </row>
    <row r="3431" customFormat="false" ht="12.75" hidden="false" customHeight="false" outlineLevel="0" collapsed="false">
      <c r="A3431" s="2" t="n">
        <v>41305</v>
      </c>
      <c r="B3431" s="0" t="n">
        <v>53.225092</v>
      </c>
      <c r="C3431" s="0" t="n">
        <v>6.218967</v>
      </c>
      <c r="D3431" s="0" t="n">
        <v>0.738007</v>
      </c>
      <c r="E3431" s="0" t="n">
        <v>91.01107</v>
      </c>
      <c r="F3431" s="0" t="n">
        <v>0.632472</v>
      </c>
      <c r="G3431" s="3" t="n">
        <f aca="false">LOG10(B3431/B3430)</f>
        <v>-0.000529364645534757</v>
      </c>
      <c r="H3431" s="3" t="n">
        <f aca="false">LOG10(C3431/C3430)</f>
        <v>-0.000144182988015925</v>
      </c>
      <c r="I3431" s="3" t="n">
        <f aca="false">LOG10(D3431/D3430)</f>
        <v>-0.000288842365552132</v>
      </c>
      <c r="J3431" s="3" t="n">
        <f aca="false">LOG10(E3431/E3430)</f>
        <v>-0.0010977915137931</v>
      </c>
      <c r="K3431" s="3" t="n">
        <f aca="false">LOG10(F3431/F3430)</f>
        <v>-0.000947246429276416</v>
      </c>
    </row>
    <row r="3432" customFormat="false" ht="12.75" hidden="false" customHeight="false" outlineLevel="0" collapsed="false">
      <c r="A3432" s="2" t="n">
        <v>41306</v>
      </c>
      <c r="B3432" s="0" t="n">
        <v>53.197743</v>
      </c>
      <c r="C3432" s="0" t="n">
        <v>6.227279</v>
      </c>
      <c r="D3432" s="0" t="n">
        <v>0.732923</v>
      </c>
      <c r="E3432" s="0" t="n">
        <v>92.187042</v>
      </c>
      <c r="F3432" s="0" t="n">
        <v>0.63156</v>
      </c>
      <c r="G3432" s="3" t="n">
        <f aca="false">LOG10(B3432/B3431)</f>
        <v>-0.000223213750076051</v>
      </c>
      <c r="H3432" s="3" t="n">
        <f aca="false">LOG10(C3432/C3431)</f>
        <v>0.00058007149629609</v>
      </c>
      <c r="I3432" s="3" t="n">
        <f aca="false">LOG10(D3432/D3431)</f>
        <v>-0.00300213054084278</v>
      </c>
      <c r="J3432" s="3" t="n">
        <f aca="false">LOG10(E3432/E3431)</f>
        <v>0.00557565970323079</v>
      </c>
      <c r="K3432" s="3" t="n">
        <f aca="false">LOG10(F3432/F3431)</f>
        <v>-0.000626687672817504</v>
      </c>
    </row>
    <row r="3433" customFormat="false" ht="12.75" hidden="false" customHeight="false" outlineLevel="0" collapsed="false">
      <c r="A3433" s="2" t="n">
        <v>41309</v>
      </c>
      <c r="B3433" s="0" t="n">
        <v>53.274793</v>
      </c>
      <c r="C3433" s="0" t="n">
        <v>6.233914</v>
      </c>
      <c r="D3433" s="0" t="n">
        <v>0.737898</v>
      </c>
      <c r="E3433" s="0" t="n">
        <v>92.702184</v>
      </c>
      <c r="F3433" s="0" t="n">
        <v>0.635995</v>
      </c>
      <c r="G3433" s="3" t="n">
        <f aca="false">LOG10(B3433/B3432)</f>
        <v>0.000628563889412675</v>
      </c>
      <c r="H3433" s="3" t="n">
        <f aca="false">LOG10(C3433/C3432)</f>
        <v>0.000462482871381623</v>
      </c>
      <c r="I3433" s="3" t="n">
        <f aca="false">LOG10(D3433/D3432)</f>
        <v>0.00293798264702379</v>
      </c>
      <c r="J3433" s="3" t="n">
        <f aca="false">LOG10(E3433/E3432)</f>
        <v>0.00242008592671805</v>
      </c>
      <c r="K3433" s="3" t="n">
        <f aca="false">LOG10(F3433/F3432)</f>
        <v>0.00303908530529576</v>
      </c>
    </row>
    <row r="3434" customFormat="false" ht="12.75" hidden="false" customHeight="false" outlineLevel="0" collapsed="false">
      <c r="A3434" s="2" t="n">
        <v>41310</v>
      </c>
      <c r="B3434" s="0" t="n">
        <v>53.135111</v>
      </c>
      <c r="C3434" s="0" t="n">
        <v>6.230406</v>
      </c>
      <c r="D3434" s="0" t="n">
        <v>0.738716</v>
      </c>
      <c r="E3434" s="0" t="n">
        <v>93.322006</v>
      </c>
      <c r="F3434" s="0" t="n">
        <v>0.635222</v>
      </c>
      <c r="G3434" s="3" t="n">
        <f aca="false">LOG10(B3434/B3433)</f>
        <v>-0.00114017876878502</v>
      </c>
      <c r="H3434" s="3" t="n">
        <f aca="false">LOG10(C3434/C3433)</f>
        <v>-0.000244458595854783</v>
      </c>
      <c r="I3434" s="3" t="n">
        <f aca="false">LOG10(D3434/D3433)</f>
        <v>0.000481172361276863</v>
      </c>
      <c r="J3434" s="3" t="n">
        <f aca="false">LOG10(E3434/E3433)</f>
        <v>0.00289409963854555</v>
      </c>
      <c r="K3434" s="3" t="n">
        <f aca="false">LOG10(F3434/F3433)</f>
        <v>-0.000528170526178489</v>
      </c>
    </row>
    <row r="3435" customFormat="false" ht="12.75" hidden="false" customHeight="false" outlineLevel="0" collapsed="false">
      <c r="A3435" s="2" t="n">
        <v>41311</v>
      </c>
      <c r="B3435" s="0" t="n">
        <v>53.154546</v>
      </c>
      <c r="C3435" s="0" t="n">
        <v>6.232004</v>
      </c>
      <c r="D3435" s="0" t="n">
        <v>0.739809</v>
      </c>
      <c r="E3435" s="0" t="n">
        <v>93.571059</v>
      </c>
      <c r="F3435" s="0" t="n">
        <v>0.638529</v>
      </c>
      <c r="G3435" s="3" t="n">
        <f aca="false">LOG10(B3435/B3434)</f>
        <v>0.000158820972577872</v>
      </c>
      <c r="H3435" s="3" t="n">
        <f aca="false">LOG10(C3435/C3434)</f>
        <v>0.000111375341668997</v>
      </c>
      <c r="I3435" s="3" t="n">
        <f aca="false">LOG10(D3435/D3434)</f>
        <v>0.000642104739778453</v>
      </c>
      <c r="J3435" s="3" t="n">
        <f aca="false">LOG10(E3435/E3434)</f>
        <v>0.00115747909240907</v>
      </c>
      <c r="K3435" s="3" t="n">
        <f aca="false">LOG10(F3435/F3434)</f>
        <v>0.00225509550712707</v>
      </c>
    </row>
    <row r="3436" customFormat="false" ht="12.75" hidden="false" customHeight="false" outlineLevel="0" collapsed="false">
      <c r="A3436" s="2" t="n">
        <v>41312</v>
      </c>
      <c r="B3436" s="0" t="n">
        <v>53.285103</v>
      </c>
      <c r="C3436" s="0" t="n">
        <v>6.232098</v>
      </c>
      <c r="D3436" s="0" t="n">
        <v>0.738225</v>
      </c>
      <c r="E3436" s="0" t="n">
        <v>93.666027</v>
      </c>
      <c r="F3436" s="0" t="n">
        <v>0.636646</v>
      </c>
      <c r="G3436" s="3" t="n">
        <f aca="false">LOG10(B3436/B3435)</f>
        <v>0.00106539646911265</v>
      </c>
      <c r="H3436" s="3" t="n">
        <f aca="false">LOG10(C3436/C3435)</f>
        <v>6.55060128671254E-006</v>
      </c>
      <c r="I3436" s="3" t="n">
        <f aca="false">LOG10(D3436/D3435)</f>
        <v>-0.000930861837685672</v>
      </c>
      <c r="J3436" s="3" t="n">
        <f aca="false">LOG10(E3436/E3435)</f>
        <v>0.000440554622754505</v>
      </c>
      <c r="K3436" s="3" t="n">
        <f aca="false">LOG10(F3436/F3435)</f>
        <v>-0.00128261156910793</v>
      </c>
    </row>
    <row r="3437" customFormat="false" ht="12.75" hidden="false" customHeight="false" outlineLevel="0" collapsed="false">
      <c r="A3437" s="2" t="n">
        <v>41313</v>
      </c>
      <c r="B3437" s="0" t="n">
        <v>53.505309</v>
      </c>
      <c r="C3437" s="0" t="n">
        <v>6.235382</v>
      </c>
      <c r="D3437" s="0" t="n">
        <v>0.747719</v>
      </c>
      <c r="E3437" s="0" t="n">
        <v>92.358307</v>
      </c>
      <c r="F3437" s="0" t="n">
        <v>0.632832</v>
      </c>
      <c r="G3437" s="3" t="n">
        <f aca="false">LOG10(B3437/B3436)</f>
        <v>0.00179106690267486</v>
      </c>
      <c r="H3437" s="3" t="n">
        <f aca="false">LOG10(C3437/C3436)</f>
        <v>0.000228790920307117</v>
      </c>
      <c r="I3437" s="3" t="n">
        <f aca="false">LOG10(D3437/D3436)</f>
        <v>0.00554966797957056</v>
      </c>
      <c r="J3437" s="3" t="n">
        <f aca="false">LOG10(E3437/E3436)</f>
        <v>-0.0061061359388595</v>
      </c>
      <c r="K3437" s="3" t="n">
        <f aca="false">LOG10(F3437/F3436)</f>
        <v>-0.00260958305341095</v>
      </c>
    </row>
    <row r="3438" customFormat="false" ht="12.75" hidden="false" customHeight="false" outlineLevel="0" collapsed="false">
      <c r="A3438" s="2" t="n">
        <v>41316</v>
      </c>
      <c r="B3438" s="0" t="n">
        <v>53.854828</v>
      </c>
      <c r="C3438" s="0" t="n">
        <v>6.232395</v>
      </c>
      <c r="D3438" s="0" t="n">
        <v>0.74677</v>
      </c>
      <c r="E3438" s="0" t="n">
        <v>93.43589</v>
      </c>
      <c r="F3438" s="0" t="n">
        <v>0.637368</v>
      </c>
      <c r="G3438" s="3" t="n">
        <f aca="false">LOG10(B3438/B3437)</f>
        <v>0.00282776668403324</v>
      </c>
      <c r="H3438" s="3" t="n">
        <f aca="false">LOG10(C3438/C3437)</f>
        <v>-0.000208094456977295</v>
      </c>
      <c r="I3438" s="3" t="n">
        <f aca="false">LOG10(D3438/D3437)</f>
        <v>-0.000551553766835252</v>
      </c>
      <c r="J3438" s="3" t="n">
        <f aca="false">LOG10(E3438/E3437)</f>
        <v>0.0050377633514646</v>
      </c>
      <c r="K3438" s="3" t="n">
        <f aca="false">LOG10(F3438/F3437)</f>
        <v>0.00310182356176046</v>
      </c>
    </row>
    <row r="3439" customFormat="false" ht="12.75" hidden="false" customHeight="false" outlineLevel="0" collapsed="false">
      <c r="A3439" s="2" t="n">
        <v>41317</v>
      </c>
      <c r="B3439" s="0" t="n">
        <v>53.835467</v>
      </c>
      <c r="C3439" s="0" t="n">
        <v>6.233889</v>
      </c>
      <c r="D3439" s="0" t="n">
        <v>0.744158</v>
      </c>
      <c r="E3439" s="0" t="n">
        <v>94.210448</v>
      </c>
      <c r="F3439" s="0" t="n">
        <v>0.641092</v>
      </c>
      <c r="G3439" s="3" t="n">
        <f aca="false">LOG10(B3439/B3438)</f>
        <v>-0.000156158464506369</v>
      </c>
      <c r="H3439" s="3" t="n">
        <f aca="false">LOG10(C3439/C3438)</f>
        <v>0.000104094525532975</v>
      </c>
      <c r="I3439" s="3" t="n">
        <f aca="false">LOG10(D3439/D3438)</f>
        <v>-0.0015217077515451</v>
      </c>
      <c r="J3439" s="3" t="n">
        <f aca="false">LOG10(E3439/E3438)</f>
        <v>0.00358534229240594</v>
      </c>
      <c r="K3439" s="3" t="n">
        <f aca="false">LOG10(F3439/F3438)</f>
        <v>0.00253010219304277</v>
      </c>
    </row>
    <row r="3440" customFormat="false" ht="12.75" hidden="false" customHeight="false" outlineLevel="0" collapsed="false">
      <c r="A3440" s="2" t="n">
        <v>41318</v>
      </c>
      <c r="B3440" s="0" t="n">
        <v>53.818991</v>
      </c>
      <c r="C3440" s="0" t="n">
        <v>6.232493</v>
      </c>
      <c r="D3440" s="0" t="n">
        <v>0.74184</v>
      </c>
      <c r="E3440" s="0" t="n">
        <v>93.434718</v>
      </c>
      <c r="F3440" s="0" t="n">
        <v>0.642433</v>
      </c>
      <c r="G3440" s="3" t="n">
        <f aca="false">LOG10(B3440/B3439)</f>
        <v>-0.000132933388410297</v>
      </c>
      <c r="H3440" s="3" t="n">
        <f aca="false">LOG10(C3440/C3439)</f>
        <v>-9.72656058944752E-005</v>
      </c>
      <c r="I3440" s="3" t="n">
        <f aca="false">LOG10(D3440/D3439)</f>
        <v>-0.00135490818368939</v>
      </c>
      <c r="J3440" s="3" t="n">
        <f aca="false">LOG10(E3440/E3439)</f>
        <v>-0.00359078983857968</v>
      </c>
      <c r="K3440" s="3" t="n">
        <f aca="false">LOG10(F3440/F3439)</f>
        <v>0.000907483862234362</v>
      </c>
    </row>
    <row r="3441" customFormat="false" ht="12.75" hidden="false" customHeight="false" outlineLevel="0" collapsed="false">
      <c r="A3441" s="2" t="n">
        <v>41319</v>
      </c>
      <c r="B3441" s="0" t="n">
        <v>53.930367</v>
      </c>
      <c r="C3441" s="0" t="n">
        <v>6.23261</v>
      </c>
      <c r="D3441" s="0" t="n">
        <v>0.750356</v>
      </c>
      <c r="E3441" s="0" t="n">
        <v>93.336835</v>
      </c>
      <c r="F3441" s="0" t="n">
        <v>0.644856</v>
      </c>
      <c r="G3441" s="3" t="n">
        <f aca="false">LOG10(B3441/B3440)</f>
        <v>0.000897824364641167</v>
      </c>
      <c r="H3441" s="3" t="n">
        <f aca="false">LOG10(C3441/C3440)</f>
        <v>8.15275323186505E-006</v>
      </c>
      <c r="I3441" s="3" t="n">
        <f aca="false">LOG10(D3441/D3440)</f>
        <v>0.00495711282123528</v>
      </c>
      <c r="J3441" s="3" t="n">
        <f aca="false">LOG10(E3441/E3440)</f>
        <v>-0.000455209050642268</v>
      </c>
      <c r="K3441" s="3" t="n">
        <f aca="false">LOG10(F3441/F3440)</f>
        <v>0.00163490369663403</v>
      </c>
    </row>
    <row r="3442" customFormat="false" ht="12.75" hidden="false" customHeight="false" outlineLevel="0" collapsed="false">
      <c r="A3442" s="2" t="n">
        <v>41320</v>
      </c>
      <c r="B3442" s="0" t="n">
        <v>54.300188</v>
      </c>
      <c r="C3442" s="0" t="n">
        <v>6.232195</v>
      </c>
      <c r="D3442" s="0" t="n">
        <v>0.750469</v>
      </c>
      <c r="E3442" s="0" t="n">
        <v>93.080675</v>
      </c>
      <c r="F3442" s="0" t="n">
        <v>0.645704</v>
      </c>
      <c r="G3442" s="3" t="n">
        <f aca="false">LOG10(B3442/B3441)</f>
        <v>0.00296795751772244</v>
      </c>
      <c r="H3442" s="3" t="n">
        <f aca="false">LOG10(C3442/C3441)</f>
        <v>-2.89185767537732E-005</v>
      </c>
      <c r="I3442" s="3" t="n">
        <f aca="false">LOG10(D3442/D3441)</f>
        <v>6.53977333104731E-005</v>
      </c>
      <c r="J3442" s="3" t="n">
        <f aca="false">LOG10(E3442/E3441)</f>
        <v>-0.00119354608378425</v>
      </c>
      <c r="K3442" s="3" t="n">
        <f aca="false">LOG10(F3442/F3441)</f>
        <v>0.000570731734527947</v>
      </c>
    </row>
    <row r="3443" customFormat="false" ht="12.75" hidden="false" customHeight="false" outlineLevel="0" collapsed="false">
      <c r="A3443" s="2" t="n">
        <v>41323</v>
      </c>
      <c r="B3443" s="0" t="n">
        <v>54.304973</v>
      </c>
      <c r="C3443" s="0" t="n">
        <v>6.245581</v>
      </c>
      <c r="D3443" s="0" t="n">
        <v>0.748951</v>
      </c>
      <c r="E3443" s="0" t="n">
        <v>93.798682</v>
      </c>
      <c r="F3443" s="0" t="n">
        <v>0.645521</v>
      </c>
      <c r="G3443" s="3" t="n">
        <f aca="false">LOG10(B3443/B3442)</f>
        <v>3.82688829539054E-005</v>
      </c>
      <c r="H3443" s="3" t="n">
        <f aca="false">LOG10(C3443/C3442)</f>
        <v>0.000931811592858301</v>
      </c>
      <c r="I3443" s="3" t="n">
        <f aca="false">LOG10(D3443/D3442)</f>
        <v>-0.000879352347924045</v>
      </c>
      <c r="J3443" s="3" t="n">
        <f aca="false">LOG10(E3443/E3442)</f>
        <v>0.0033372119579642</v>
      </c>
      <c r="K3443" s="3" t="n">
        <f aca="false">LOG10(F3443/F3442)</f>
        <v>-0.000123101536479533</v>
      </c>
    </row>
    <row r="3444" customFormat="false" ht="12.75" hidden="false" customHeight="false" outlineLevel="0" collapsed="false">
      <c r="A3444" s="2" t="n">
        <v>41324</v>
      </c>
      <c r="B3444" s="0" t="n">
        <v>54.344895</v>
      </c>
      <c r="C3444" s="0" t="n">
        <v>6.244363</v>
      </c>
      <c r="D3444" s="0" t="n">
        <v>0.74912</v>
      </c>
      <c r="E3444" s="0" t="n">
        <v>93.49764</v>
      </c>
      <c r="F3444" s="0" t="n">
        <v>0.646565</v>
      </c>
      <c r="G3444" s="3" t="n">
        <f aca="false">LOG10(B3444/B3443)</f>
        <v>0.000319151884966974</v>
      </c>
      <c r="H3444" s="3" t="n">
        <f aca="false">LOG10(C3444/C3443)</f>
        <v>-8.47034511339201E-005</v>
      </c>
      <c r="I3444" s="3" t="n">
        <f aca="false">LOG10(D3444/D3443)</f>
        <v>9.79870349977152E-005</v>
      </c>
      <c r="J3444" s="3" t="n">
        <f aca="false">LOG10(E3444/E3443)</f>
        <v>-0.00139608712666193</v>
      </c>
      <c r="K3444" s="3" t="n">
        <f aca="false">LOG10(F3444/F3443)</f>
        <v>0.000701816346243527</v>
      </c>
    </row>
    <row r="3445" customFormat="false" ht="12.75" hidden="false" customHeight="false" outlineLevel="0" collapsed="false">
      <c r="A3445" s="2" t="n">
        <v>41325</v>
      </c>
      <c r="B3445" s="0" t="n">
        <v>54.077038</v>
      </c>
      <c r="C3445" s="0" t="n">
        <v>6.237921</v>
      </c>
      <c r="D3445" s="0" t="n">
        <v>0.747943</v>
      </c>
      <c r="E3445" s="0" t="n">
        <v>93.560209</v>
      </c>
      <c r="F3445" s="0" t="n">
        <v>0.653179</v>
      </c>
      <c r="G3445" s="3" t="n">
        <f aca="false">LOG10(B3445/B3444)</f>
        <v>-0.00214585832383305</v>
      </c>
      <c r="H3445" s="3" t="n">
        <f aca="false">LOG10(C3445/C3444)</f>
        <v>-0.000448271374183205</v>
      </c>
      <c r="I3445" s="3" t="n">
        <f aca="false">LOG10(D3445/D3444)</f>
        <v>-0.000682890046070899</v>
      </c>
      <c r="J3445" s="3" t="n">
        <f aca="false">LOG10(E3445/E3444)</f>
        <v>0.000290534426616022</v>
      </c>
      <c r="K3445" s="3" t="n">
        <f aca="false">LOG10(F3445/F3444)</f>
        <v>0.00442002193865236</v>
      </c>
    </row>
    <row r="3446" customFormat="false" ht="12.75" hidden="false" customHeight="false" outlineLevel="0" collapsed="false">
      <c r="A3446" s="2" t="n">
        <v>41326</v>
      </c>
      <c r="B3446" s="0" t="n">
        <v>54.604884</v>
      </c>
      <c r="C3446" s="0" t="n">
        <v>6.239496</v>
      </c>
      <c r="D3446" s="0" t="n">
        <v>0.75838</v>
      </c>
      <c r="E3446" s="0" t="n">
        <v>93.166995</v>
      </c>
      <c r="F3446" s="0" t="n">
        <v>0.655392</v>
      </c>
      <c r="G3446" s="3" t="n">
        <f aca="false">LOG10(B3446/B3445)</f>
        <v>0.00421859318238614</v>
      </c>
      <c r="H3446" s="3" t="n">
        <f aca="false">LOG10(C3446/C3445)</f>
        <v>0.00010964029055544</v>
      </c>
      <c r="I3446" s="3" t="n">
        <f aca="false">LOG10(D3446/D3445)</f>
        <v>0.00601836929498135</v>
      </c>
      <c r="J3446" s="3" t="n">
        <f aca="false">LOG10(E3446/E3445)</f>
        <v>-0.00182909527027658</v>
      </c>
      <c r="K3446" s="3" t="n">
        <f aca="false">LOG10(F3446/F3445)</f>
        <v>0.001468922366002</v>
      </c>
    </row>
    <row r="3447" customFormat="false" ht="12.75" hidden="false" customHeight="false" outlineLevel="0" collapsed="false">
      <c r="A3447" s="2" t="n">
        <v>41327</v>
      </c>
      <c r="B3447" s="0" t="n">
        <v>54.252237</v>
      </c>
      <c r="C3447" s="0" t="n">
        <v>6.240634</v>
      </c>
      <c r="D3447" s="0" t="n">
        <v>0.75838</v>
      </c>
      <c r="E3447" s="0" t="n">
        <v>93.265585</v>
      </c>
      <c r="F3447" s="0" t="n">
        <v>0.653762</v>
      </c>
      <c r="G3447" s="3" t="n">
        <f aca="false">LOG10(B3447/B3446)</f>
        <v>-0.00281383855306431</v>
      </c>
      <c r="H3447" s="3" t="n">
        <f aca="false">LOG10(C3447/C3446)</f>
        <v>7.9202239363824E-005</v>
      </c>
      <c r="I3447" s="3" t="n">
        <f aca="false">LOG10(D3447/D3446)</f>
        <v>0</v>
      </c>
      <c r="J3447" s="3" t="n">
        <f aca="false">LOG10(E3447/E3446)</f>
        <v>0.000459330627320315</v>
      </c>
      <c r="K3447" s="3" t="n">
        <f aca="false">LOG10(F3447/F3446)</f>
        <v>-0.00108146233568125</v>
      </c>
    </row>
    <row r="3448" customFormat="false" ht="12.75" hidden="false" customHeight="false" outlineLevel="0" collapsed="false">
      <c r="A3448" s="2" t="n">
        <v>41330</v>
      </c>
      <c r="B3448" s="0" t="n">
        <v>53.825165</v>
      </c>
      <c r="C3448" s="0" t="n">
        <v>6.237372</v>
      </c>
      <c r="D3448" s="0" t="n">
        <v>0.751654</v>
      </c>
      <c r="E3448" s="0" t="n">
        <v>93.956705</v>
      </c>
      <c r="F3448" s="0" t="n">
        <v>0.660628</v>
      </c>
      <c r="G3448" s="3" t="n">
        <f aca="false">LOG10(B3448/B3447)</f>
        <v>-0.00343228047544239</v>
      </c>
      <c r="H3448" s="3" t="n">
        <f aca="false">LOG10(C3448/C3447)</f>
        <v>-0.000227066509222774</v>
      </c>
      <c r="I3448" s="3" t="n">
        <f aca="false">LOG10(D3448/D3447)</f>
        <v>-0.00386889832073145</v>
      </c>
      <c r="J3448" s="3" t="n">
        <f aca="false">LOG10(E3448/E3447)</f>
        <v>0.00320635930366166</v>
      </c>
      <c r="K3448" s="3" t="n">
        <f aca="false">LOG10(F3448/F3447)</f>
        <v>0.00453730328967384</v>
      </c>
    </row>
    <row r="3449" customFormat="false" ht="12.75" hidden="false" customHeight="false" outlineLevel="0" collapsed="false">
      <c r="A3449" s="2" t="n">
        <v>41331</v>
      </c>
      <c r="B3449" s="0" t="n">
        <v>54.094976</v>
      </c>
      <c r="C3449" s="0" t="n">
        <v>6.230863</v>
      </c>
      <c r="D3449" s="0" t="n">
        <v>0.764701</v>
      </c>
      <c r="E3449" s="0" t="n">
        <v>91.917106</v>
      </c>
      <c r="F3449" s="0" t="n">
        <v>0.660167</v>
      </c>
      <c r="G3449" s="3" t="n">
        <f aca="false">LOG10(B3449/B3448)</f>
        <v>0.00217156262975282</v>
      </c>
      <c r="H3449" s="3" t="n">
        <f aca="false">LOG10(C3449/C3448)</f>
        <v>-0.000453443978158668</v>
      </c>
      <c r="I3449" s="3" t="n">
        <f aca="false">LOG10(D3449/D3448)</f>
        <v>0.00747368517177122</v>
      </c>
      <c r="J3449" s="3" t="n">
        <f aca="false">LOG10(E3449/E3448)</f>
        <v>-0.0095314357687226</v>
      </c>
      <c r="K3449" s="3" t="n">
        <f aca="false">LOG10(F3449/F3448)</f>
        <v>-0.000303165539372119</v>
      </c>
    </row>
    <row r="3450" customFormat="false" ht="12.75" hidden="false" customHeight="false" outlineLevel="0" collapsed="false">
      <c r="A3450" s="2" t="n">
        <v>41332</v>
      </c>
      <c r="B3450" s="0" t="n">
        <v>53.845155</v>
      </c>
      <c r="C3450" s="0" t="n">
        <v>6.227609</v>
      </c>
      <c r="D3450" s="0" t="n">
        <v>0.763534</v>
      </c>
      <c r="E3450" s="0" t="n">
        <v>91.669848</v>
      </c>
      <c r="F3450" s="0" t="n">
        <v>0.659731</v>
      </c>
      <c r="G3450" s="3" t="n">
        <f aca="false">LOG10(B3450/B3449)</f>
        <v>-0.00201030097857549</v>
      </c>
      <c r="H3450" s="3" t="n">
        <f aca="false">LOG10(C3450/C3449)</f>
        <v>-0.000226864783458018</v>
      </c>
      <c r="I3450" s="3" t="n">
        <f aca="false">LOG10(D3450/D3449)</f>
        <v>-0.000663277256304806</v>
      </c>
      <c r="J3450" s="3" t="n">
        <f aca="false">LOG10(E3450/E3449)</f>
        <v>-0.00116983094489681</v>
      </c>
      <c r="K3450" s="3" t="n">
        <f aca="false">LOG10(F3450/F3449)</f>
        <v>-0.000286919748339634</v>
      </c>
    </row>
    <row r="3451" customFormat="false" ht="12.75" hidden="false" customHeight="false" outlineLevel="0" collapsed="false">
      <c r="A3451" s="2" t="n">
        <v>41333</v>
      </c>
      <c r="B3451" s="0" t="n">
        <v>54.372763</v>
      </c>
      <c r="C3451" s="0" t="n">
        <v>6.224389</v>
      </c>
      <c r="D3451" s="0" t="n">
        <v>0.761673</v>
      </c>
      <c r="E3451" s="0" t="n">
        <v>92.215706</v>
      </c>
      <c r="F3451" s="0" t="n">
        <v>0.657323</v>
      </c>
      <c r="G3451" s="3" t="n">
        <f aca="false">LOG10(B3451/B3450)</f>
        <v>0.00423477115027572</v>
      </c>
      <c r="H3451" s="3" t="n">
        <f aca="false">LOG10(C3451/C3450)</f>
        <v>-0.000224611064489339</v>
      </c>
      <c r="I3451" s="3" t="n">
        <f aca="false">LOG10(D3451/D3450)</f>
        <v>-0.00105981998760152</v>
      </c>
      <c r="J3451" s="3" t="n">
        <f aca="false">LOG10(E3451/E3450)</f>
        <v>0.00257838430987587</v>
      </c>
      <c r="K3451" s="3" t="n">
        <f aca="false">LOG10(F3451/F3450)</f>
        <v>-0.00158806287015122</v>
      </c>
    </row>
    <row r="3452" customFormat="false" ht="12.75" hidden="false" customHeight="false" outlineLevel="0" collapsed="false">
      <c r="A3452" s="2" t="n">
        <v>41334</v>
      </c>
      <c r="B3452" s="0" t="n">
        <v>54.913846</v>
      </c>
      <c r="C3452" s="0" t="n">
        <v>6.223692</v>
      </c>
      <c r="D3452" s="0" t="n">
        <v>0.769231</v>
      </c>
      <c r="E3452" s="0" t="n">
        <v>92.715385</v>
      </c>
      <c r="F3452" s="0" t="n">
        <v>0.665154</v>
      </c>
      <c r="G3452" s="3" t="n">
        <f aca="false">LOG10(B3452/B3451)</f>
        <v>0.00430045882870289</v>
      </c>
      <c r="H3452" s="3" t="n">
        <f aca="false">LOG10(C3452/C3451)</f>
        <v>-4.86345251453815E-005</v>
      </c>
      <c r="I3452" s="3" t="n">
        <f aca="false">LOG10(D3452/D3451)</f>
        <v>0.00428821710891401</v>
      </c>
      <c r="J3452" s="3" t="n">
        <f aca="false">LOG10(E3452/E3451)</f>
        <v>0.00234691050977074</v>
      </c>
      <c r="K3452" s="3" t="n">
        <f aca="false">LOG10(F3452/F3451)</f>
        <v>0.00514337843114595</v>
      </c>
    </row>
    <row r="3453" customFormat="false" ht="12.75" hidden="false" customHeight="false" outlineLevel="0" collapsed="false">
      <c r="A3453" s="2" t="n">
        <v>41337</v>
      </c>
      <c r="B3453" s="0" t="n">
        <v>54.865073</v>
      </c>
      <c r="C3453" s="0" t="n">
        <v>6.225801</v>
      </c>
      <c r="D3453" s="0" t="n">
        <v>0.768817</v>
      </c>
      <c r="E3453" s="0" t="n">
        <v>93.541939</v>
      </c>
      <c r="F3453" s="0" t="n">
        <v>0.664258</v>
      </c>
      <c r="G3453" s="3" t="n">
        <f aca="false">LOG10(B3453/B3452)</f>
        <v>-0.000385900068109598</v>
      </c>
      <c r="H3453" s="3" t="n">
        <f aca="false">LOG10(C3453/C3452)</f>
        <v>0.000147142870974042</v>
      </c>
      <c r="I3453" s="3" t="n">
        <f aca="false">LOG10(D3453/D3452)</f>
        <v>-0.000233800141283373</v>
      </c>
      <c r="J3453" s="3" t="n">
        <f aca="false">LOG10(E3453/E3452)</f>
        <v>0.00385456195675225</v>
      </c>
      <c r="K3453" s="3" t="n">
        <f aca="false">LOG10(F3453/F3452)</f>
        <v>-0.000585413573378341</v>
      </c>
    </row>
    <row r="3454" customFormat="false" ht="12.75" hidden="false" customHeight="false" outlineLevel="0" collapsed="false">
      <c r="A3454" s="2" t="n">
        <v>41338</v>
      </c>
      <c r="B3454" s="0" t="n">
        <v>54.864969</v>
      </c>
      <c r="C3454" s="0" t="n">
        <v>6.219503</v>
      </c>
      <c r="D3454" s="0" t="n">
        <v>0.767224</v>
      </c>
      <c r="E3454" s="0" t="n">
        <v>93.179377</v>
      </c>
      <c r="F3454" s="0" t="n">
        <v>0.659659</v>
      </c>
      <c r="G3454" s="3" t="n">
        <f aca="false">LOG10(B3454/B3453)</f>
        <v>-8.23231729354052E-007</v>
      </c>
      <c r="H3454" s="3" t="n">
        <f aca="false">LOG10(C3454/C3453)</f>
        <v>-0.000439553245226028</v>
      </c>
      <c r="I3454" s="3" t="n">
        <f aca="false">LOG10(D3454/D3453)</f>
        <v>-0.00090079803560236</v>
      </c>
      <c r="J3454" s="3" t="n">
        <f aca="false">LOG10(E3454/E3453)</f>
        <v>-0.00168656559637208</v>
      </c>
      <c r="K3454" s="3" t="n">
        <f aca="false">LOG10(F3454/F3453)</f>
        <v>-0.00301730147181453</v>
      </c>
    </row>
    <row r="3455" customFormat="false" ht="12.75" hidden="false" customHeight="false" outlineLevel="0" collapsed="false">
      <c r="A3455" s="2" t="n">
        <v>41339</v>
      </c>
      <c r="B3455" s="0" t="n">
        <v>54.752589</v>
      </c>
      <c r="C3455" s="0" t="n">
        <v>6.219102</v>
      </c>
      <c r="D3455" s="0" t="n">
        <v>0.767165</v>
      </c>
      <c r="E3455" s="0" t="n">
        <v>93.479095</v>
      </c>
      <c r="F3455" s="0" t="n">
        <v>0.663138</v>
      </c>
      <c r="G3455" s="3" t="n">
        <f aca="false">LOG10(B3455/B3454)</f>
        <v>-0.000890478347916955</v>
      </c>
      <c r="H3455" s="3" t="n">
        <f aca="false">LOG10(C3455/C3454)</f>
        <v>-2.80018679430867E-005</v>
      </c>
      <c r="I3455" s="3" t="n">
        <f aca="false">LOG10(D3455/D3454)</f>
        <v>-3.33987984075968E-005</v>
      </c>
      <c r="J3455" s="3" t="n">
        <f aca="false">LOG10(E3455/E3454)</f>
        <v>0.00139469678499579</v>
      </c>
      <c r="K3455" s="3" t="n">
        <f aca="false">LOG10(F3455/F3454)</f>
        <v>0.00228442306151193</v>
      </c>
    </row>
    <row r="3456" customFormat="false" ht="12.75" hidden="false" customHeight="false" outlineLevel="0" collapsed="false">
      <c r="A3456" s="2" t="n">
        <v>41340</v>
      </c>
      <c r="B3456" s="0" t="n">
        <v>54.612606</v>
      </c>
      <c r="C3456" s="0" t="n">
        <v>6.220292</v>
      </c>
      <c r="D3456" s="0" t="n">
        <v>0.76864</v>
      </c>
      <c r="E3456" s="0" t="n">
        <v>94.388932</v>
      </c>
      <c r="F3456" s="0" t="n">
        <v>0.664873</v>
      </c>
      <c r="G3456" s="3" t="n">
        <f aca="false">LOG10(B3456/B3455)</f>
        <v>-0.00111175914164885</v>
      </c>
      <c r="H3456" s="3" t="n">
        <f aca="false">LOG10(C3456/C3455)</f>
        <v>8.30925421353177E-005</v>
      </c>
      <c r="I3456" s="3" t="n">
        <f aca="false">LOG10(D3456/D3455)</f>
        <v>0.000834200380598305</v>
      </c>
      <c r="J3456" s="3" t="n">
        <f aca="false">LOG10(E3456/E3455)</f>
        <v>0.00420657292355086</v>
      </c>
      <c r="K3456" s="3" t="n">
        <f aca="false">LOG10(F3456/F3455)</f>
        <v>0.00113478179745079</v>
      </c>
    </row>
    <row r="3457" customFormat="false" ht="12.75" hidden="false" customHeight="false" outlineLevel="0" collapsed="false">
      <c r="A3457" s="2" t="n">
        <v>41341</v>
      </c>
      <c r="B3457" s="0" t="n">
        <v>54.375095</v>
      </c>
      <c r="C3457" s="0" t="n">
        <v>6.219481</v>
      </c>
      <c r="D3457" s="0" t="n">
        <v>0.763942</v>
      </c>
      <c r="E3457" s="0" t="n">
        <v>95.874714</v>
      </c>
      <c r="F3457" s="0" t="n">
        <v>0.665393</v>
      </c>
      <c r="G3457" s="3" t="n">
        <f aca="false">LOG10(B3457/B3456)</f>
        <v>-0.00189287193023115</v>
      </c>
      <c r="H3457" s="3" t="n">
        <f aca="false">LOG10(C3457/C3456)</f>
        <v>-5.66268894653086E-005</v>
      </c>
      <c r="I3457" s="3" t="n">
        <f aca="false">LOG10(D3457/D3456)</f>
        <v>-0.00266259406258074</v>
      </c>
      <c r="J3457" s="3" t="n">
        <f aca="false">LOG10(E3457/E3456)</f>
        <v>0.00678300930754897</v>
      </c>
      <c r="K3457" s="3" t="n">
        <f aca="false">LOG10(F3457/F3456)</f>
        <v>0.000339530803752467</v>
      </c>
    </row>
    <row r="3458" customFormat="false" ht="12.75" hidden="false" customHeight="false" outlineLevel="0" collapsed="false">
      <c r="A3458" s="2" t="n">
        <v>41344</v>
      </c>
      <c r="B3458" s="0" t="n">
        <v>54.412806</v>
      </c>
      <c r="C3458" s="0" t="n">
        <v>6.218485</v>
      </c>
      <c r="D3458" s="0" t="n">
        <v>0.769586</v>
      </c>
      <c r="E3458" s="0" t="n">
        <v>96.128983</v>
      </c>
      <c r="F3458" s="0" t="n">
        <v>0.672118</v>
      </c>
      <c r="G3458" s="3" t="n">
        <f aca="false">LOG10(B3458/B3457)</f>
        <v>0.000301093774445733</v>
      </c>
      <c r="H3458" s="3" t="n">
        <f aca="false">LOG10(C3458/C3457)</f>
        <v>-6.9554347535627E-005</v>
      </c>
      <c r="I3458" s="3" t="n">
        <f aca="false">LOG10(D3458/D3457)</f>
        <v>0.00319677126629007</v>
      </c>
      <c r="J3458" s="3" t="n">
        <f aca="false">LOG10(E3458/E3457)</f>
        <v>0.00115026626985495</v>
      </c>
      <c r="K3458" s="3" t="n">
        <f aca="false">LOG10(F3458/F3457)</f>
        <v>0.00436729866606833</v>
      </c>
    </row>
    <row r="3459" customFormat="false" ht="12.75" hidden="false" customHeight="false" outlineLevel="0" collapsed="false">
      <c r="A3459" s="2" t="n">
        <v>41345</v>
      </c>
      <c r="B3459" s="0" t="n">
        <v>54.19214</v>
      </c>
      <c r="C3459" s="0" t="n">
        <v>6.216272</v>
      </c>
      <c r="D3459" s="0" t="n">
        <v>0.766107</v>
      </c>
      <c r="E3459" s="0" t="n">
        <v>95.954953</v>
      </c>
      <c r="F3459" s="0" t="n">
        <v>0.67134</v>
      </c>
      <c r="G3459" s="3" t="n">
        <f aca="false">LOG10(B3459/B3458)</f>
        <v>-0.00176482124527387</v>
      </c>
      <c r="H3459" s="3" t="n">
        <f aca="false">LOG10(C3459/C3458)</f>
        <v>-0.000154581822322505</v>
      </c>
      <c r="I3459" s="3" t="n">
        <f aca="false">LOG10(D3459/D3458)</f>
        <v>-0.00196772803847301</v>
      </c>
      <c r="J3459" s="3" t="n">
        <f aca="false">LOG10(E3459/E3458)</f>
        <v>-0.000786950652299912</v>
      </c>
      <c r="K3459" s="3" t="n">
        <f aca="false">LOG10(F3459/F3458)</f>
        <v>-0.000503002170058599</v>
      </c>
    </row>
    <row r="3460" customFormat="false" ht="12.75" hidden="false" customHeight="false" outlineLevel="0" collapsed="false">
      <c r="A3460" s="2" t="n">
        <v>41346</v>
      </c>
      <c r="B3460" s="0" t="n">
        <v>54.306294</v>
      </c>
      <c r="C3460" s="0" t="n">
        <v>6.214236</v>
      </c>
      <c r="D3460" s="0" t="n">
        <v>0.770357</v>
      </c>
      <c r="E3460" s="0" t="n">
        <v>95.978738</v>
      </c>
      <c r="F3460" s="0" t="n">
        <v>0.668516</v>
      </c>
      <c r="G3460" s="3" t="n">
        <f aca="false">LOG10(B3460/B3459)</f>
        <v>0.000913865182245662</v>
      </c>
      <c r="H3460" s="3" t="n">
        <f aca="false">LOG10(C3460/C3459)</f>
        <v>-0.000142266683398991</v>
      </c>
      <c r="I3460" s="3" t="n">
        <f aca="false">LOG10(D3460/D3459)</f>
        <v>0.00240260267152811</v>
      </c>
      <c r="J3460" s="3" t="n">
        <f aca="false">LOG10(E3460/E3459)</f>
        <v>0.000107638156189542</v>
      </c>
      <c r="K3460" s="3" t="n">
        <f aca="false">LOG10(F3460/F3459)</f>
        <v>-0.00183071827570178</v>
      </c>
    </row>
    <row r="3461" customFormat="false" ht="12.75" hidden="false" customHeight="false" outlineLevel="0" collapsed="false">
      <c r="A3461" s="2" t="n">
        <v>41347</v>
      </c>
      <c r="B3461" s="0" t="n">
        <v>54.366546</v>
      </c>
      <c r="C3461" s="0" t="n">
        <v>6.215892</v>
      </c>
      <c r="D3461" s="0" t="n">
        <v>0.772977</v>
      </c>
      <c r="E3461" s="0" t="n">
        <v>96.459767</v>
      </c>
      <c r="F3461" s="0" t="n">
        <v>0.669166</v>
      </c>
      <c r="G3461" s="3" t="n">
        <f aca="false">LOG10(B3461/B3460)</f>
        <v>0.00048157596332021</v>
      </c>
      <c r="H3461" s="3" t="n">
        <f aca="false">LOG10(C3461/C3460)</f>
        <v>0.000115717499656773</v>
      </c>
      <c r="I3461" s="3" t="n">
        <f aca="false">LOG10(D3461/D3460)</f>
        <v>0.00147453841573658</v>
      </c>
      <c r="J3461" s="3" t="n">
        <f aca="false">LOG10(E3461/E3460)</f>
        <v>0.00217117333603146</v>
      </c>
      <c r="K3461" s="3" t="n">
        <f aca="false">LOG10(F3461/F3460)</f>
        <v>0.000422060602526939</v>
      </c>
    </row>
    <row r="3462" customFormat="false" ht="12.75" hidden="false" customHeight="false" outlineLevel="0" collapsed="false">
      <c r="A3462" s="2" t="n">
        <v>41348</v>
      </c>
      <c r="B3462" s="0" t="n">
        <v>54.005044</v>
      </c>
      <c r="C3462" s="0" t="n">
        <v>6.216873</v>
      </c>
      <c r="D3462" s="0" t="n">
        <v>0.764175</v>
      </c>
      <c r="E3462" s="0" t="n">
        <v>95.94987</v>
      </c>
      <c r="F3462" s="0" t="n">
        <v>0.660248</v>
      </c>
      <c r="G3462" s="3" t="n">
        <f aca="false">LOG10(B3462/B3461)</f>
        <v>-0.00289741815404437</v>
      </c>
      <c r="H3462" s="3" t="n">
        <f aca="false">LOG10(C3462/C3461)</f>
        <v>6.85355007725278E-005</v>
      </c>
      <c r="I3462" s="3" t="n">
        <f aca="false">LOG10(D3462/D3461)</f>
        <v>-0.00497374600693172</v>
      </c>
      <c r="J3462" s="3" t="n">
        <f aca="false">LOG10(E3462/E3461)</f>
        <v>-0.00230181788484336</v>
      </c>
      <c r="K3462" s="3" t="n">
        <f aca="false">LOG10(F3462/F3461)</f>
        <v>-0.0058267722274813</v>
      </c>
    </row>
    <row r="3463" customFormat="false" ht="12.75" hidden="false" customHeight="false" outlineLevel="0" collapsed="false">
      <c r="A3463" s="2" t="n">
        <v>41351</v>
      </c>
      <c r="B3463" s="0" t="n">
        <v>54.124836</v>
      </c>
      <c r="C3463" s="0" t="n">
        <v>6.218501</v>
      </c>
      <c r="D3463" s="0" t="n">
        <v>0.773455</v>
      </c>
      <c r="E3463" s="0" t="n">
        <v>95.042153</v>
      </c>
      <c r="F3463" s="0" t="n">
        <v>0.662232</v>
      </c>
      <c r="G3463" s="3" t="n">
        <f aca="false">LOG10(B3463/B3462)</f>
        <v>0.000962269187023277</v>
      </c>
      <c r="H3463" s="3" t="n">
        <f aca="false">LOG10(C3463/C3462)</f>
        <v>0.000113712932249206</v>
      </c>
      <c r="I3463" s="3" t="n">
        <f aca="false">LOG10(D3463/D3462)</f>
        <v>0.00524222566715733</v>
      </c>
      <c r="J3463" s="3" t="n">
        <f aca="false">LOG10(E3463/E3462)</f>
        <v>-0.00412812478987601</v>
      </c>
      <c r="K3463" s="3" t="n">
        <f aca="false">LOG10(F3463/F3462)</f>
        <v>0.00130306832392114</v>
      </c>
    </row>
    <row r="3464" customFormat="false" ht="12.75" hidden="false" customHeight="false" outlineLevel="0" collapsed="false">
      <c r="A3464" s="2" t="n">
        <v>41352</v>
      </c>
      <c r="B3464" s="0" t="n">
        <v>54.375</v>
      </c>
      <c r="C3464" s="0" t="n">
        <v>6.215776</v>
      </c>
      <c r="D3464" s="0" t="n">
        <v>0.772559</v>
      </c>
      <c r="E3464" s="0" t="n">
        <v>95.403276</v>
      </c>
      <c r="F3464" s="0" t="n">
        <v>0.661194</v>
      </c>
      <c r="G3464" s="3" t="n">
        <f aca="false">LOG10(B3464/B3463)</f>
        <v>0.00200267652557553</v>
      </c>
      <c r="H3464" s="3" t="n">
        <f aca="false">LOG10(C3464/C3463)</f>
        <v>-0.000190353244041844</v>
      </c>
      <c r="I3464" s="3" t="n">
        <f aca="false">LOG10(D3464/D3463)</f>
        <v>-0.000503395052506096</v>
      </c>
      <c r="J3464" s="3" t="n">
        <f aca="false">LOG10(E3464/E3463)</f>
        <v>0.00164702208902329</v>
      </c>
      <c r="K3464" s="3" t="n">
        <f aca="false">LOG10(F3464/F3463)</f>
        <v>-0.00068125874005011</v>
      </c>
    </row>
    <row r="3465" customFormat="false" ht="12.75" hidden="false" customHeight="false" outlineLevel="0" collapsed="false">
      <c r="A3465" s="2" t="n">
        <v>41353</v>
      </c>
      <c r="B3465" s="0" t="n">
        <v>54.345307</v>
      </c>
      <c r="C3465" s="0" t="n">
        <v>6.216531</v>
      </c>
      <c r="D3465" s="0" t="n">
        <v>0.772499</v>
      </c>
      <c r="E3465" s="0" t="n">
        <v>95.550406</v>
      </c>
      <c r="F3465" s="0" t="n">
        <v>0.660641</v>
      </c>
      <c r="G3465" s="3" t="n">
        <f aca="false">LOG10(B3465/B3464)</f>
        <v>-0.000237223509160687</v>
      </c>
      <c r="H3465" s="3" t="n">
        <f aca="false">LOG10(C3465/C3464)</f>
        <v>5.27484294331122E-005</v>
      </c>
      <c r="I3465" s="3" t="n">
        <f aca="false">LOG10(D3465/D3464)</f>
        <v>-3.37303440094668E-005</v>
      </c>
      <c r="J3465" s="3" t="n">
        <f aca="false">LOG10(E3465/E3464)</f>
        <v>0.000669248784290883</v>
      </c>
      <c r="K3465" s="3" t="n">
        <f aca="false">LOG10(F3465/F3464)</f>
        <v>-0.000363381000660377</v>
      </c>
    </row>
    <row r="3466" customFormat="false" ht="12.75" hidden="false" customHeight="false" outlineLevel="0" collapsed="false">
      <c r="A3466" s="2" t="n">
        <v>41354</v>
      </c>
      <c r="B3466" s="0" t="n">
        <v>54.244771</v>
      </c>
      <c r="C3466" s="0" t="n">
        <v>6.217893</v>
      </c>
      <c r="D3466" s="0" t="n">
        <v>0.774593</v>
      </c>
      <c r="E3466" s="0" t="n">
        <v>95.236251</v>
      </c>
      <c r="F3466" s="0" t="n">
        <v>0.659682</v>
      </c>
      <c r="G3466" s="3" t="n">
        <f aca="false">LOG10(B3466/B3465)</f>
        <v>-0.000804166334751738</v>
      </c>
      <c r="H3466" s="3" t="n">
        <f aca="false">LOG10(C3466/C3465)</f>
        <v>9.5140568910618E-005</v>
      </c>
      <c r="I3466" s="3" t="n">
        <f aca="false">LOG10(D3466/D3465)</f>
        <v>0.00117564204384534</v>
      </c>
      <c r="J3466" s="3" t="n">
        <f aca="false">LOG10(E3466/E3465)</f>
        <v>-0.00143024578781432</v>
      </c>
      <c r="K3466" s="3" t="n">
        <f aca="false">LOG10(F3466/F3465)</f>
        <v>-0.00063088877704468</v>
      </c>
    </row>
    <row r="3467" customFormat="false" ht="12.75" hidden="false" customHeight="false" outlineLevel="0" collapsed="false">
      <c r="A3467" s="2" t="n">
        <v>41355</v>
      </c>
      <c r="B3467" s="0" t="n">
        <v>54.341211</v>
      </c>
      <c r="C3467" s="0" t="n">
        <v>6.212002</v>
      </c>
      <c r="D3467" s="0" t="n">
        <v>0.77232</v>
      </c>
      <c r="E3467" s="0" t="n">
        <v>94.879518</v>
      </c>
      <c r="F3467" s="0" t="n">
        <v>0.658635</v>
      </c>
      <c r="G3467" s="3" t="n">
        <f aca="false">LOG10(B3467/B3466)</f>
        <v>0.000771432372316485</v>
      </c>
      <c r="H3467" s="3" t="n">
        <f aca="false">LOG10(C3467/C3466)</f>
        <v>-0.000411657376743406</v>
      </c>
      <c r="I3467" s="3" t="n">
        <f aca="false">LOG10(D3467/D3466)</f>
        <v>-0.00127628647223285</v>
      </c>
      <c r="J3467" s="3" t="n">
        <f aca="false">LOG10(E3467/E3466)</f>
        <v>-0.00162982119846613</v>
      </c>
      <c r="K3467" s="3" t="n">
        <f aca="false">LOG10(F3467/F3466)</f>
        <v>-0.000689828649943756</v>
      </c>
    </row>
    <row r="3468" customFormat="false" ht="12.75" hidden="false" customHeight="false" outlineLevel="0" collapsed="false">
      <c r="A3468" s="2" t="n">
        <v>41358</v>
      </c>
      <c r="B3468" s="0" t="n">
        <v>54.225976</v>
      </c>
      <c r="C3468" s="0" t="n">
        <v>6.21322</v>
      </c>
      <c r="D3468" s="0" t="n">
        <v>0.773096</v>
      </c>
      <c r="E3468" s="0" t="n">
        <v>94.742945</v>
      </c>
      <c r="F3468" s="0" t="n">
        <v>0.658369</v>
      </c>
      <c r="G3468" s="3" t="n">
        <f aca="false">LOG10(B3468/B3467)</f>
        <v>-0.000921934974996229</v>
      </c>
      <c r="H3468" s="3" t="n">
        <f aca="false">LOG10(C3468/C3467)</f>
        <v>8.51446647235171E-005</v>
      </c>
      <c r="I3468" s="3" t="n">
        <f aca="false">LOG10(D3468/D3467)</f>
        <v>0.000436144761386101</v>
      </c>
      <c r="J3468" s="3" t="n">
        <f aca="false">LOG10(E3468/E3467)</f>
        <v>-0.00062558949603956</v>
      </c>
      <c r="K3468" s="3" t="n">
        <f aca="false">LOG10(F3468/F3467)</f>
        <v>-0.000175432016542264</v>
      </c>
    </row>
    <row r="3469" customFormat="false" ht="12.75" hidden="false" customHeight="false" outlineLevel="0" collapsed="false">
      <c r="A3469" s="2" t="n">
        <v>41359</v>
      </c>
      <c r="B3469" s="0" t="n">
        <v>54.432781</v>
      </c>
      <c r="C3469" s="0" t="n">
        <v>6.212503</v>
      </c>
      <c r="D3469" s="0" t="n">
        <v>0.777545</v>
      </c>
      <c r="E3469" s="0" t="n">
        <v>94.277272</v>
      </c>
      <c r="F3469" s="0" t="n">
        <v>0.660135</v>
      </c>
      <c r="G3469" s="3" t="n">
        <f aca="false">LOG10(B3469/B3468)</f>
        <v>0.0016531457060019</v>
      </c>
      <c r="H3469" s="3" t="n">
        <f aca="false">LOG10(C3469/C3468)</f>
        <v>-5.01200845810004E-005</v>
      </c>
      <c r="I3469" s="3" t="n">
        <f aca="false">LOG10(D3469/D3468)</f>
        <v>0.00249210675052136</v>
      </c>
      <c r="J3469" s="3" t="n">
        <f aca="false">LOG10(E3469/E3468)</f>
        <v>-0.00213987293676181</v>
      </c>
      <c r="K3469" s="3" t="n">
        <f aca="false">LOG10(F3469/F3468)</f>
        <v>0.00116338594904832</v>
      </c>
    </row>
    <row r="3470" customFormat="false" ht="12.75" hidden="false" customHeight="false" outlineLevel="0" collapsed="false">
      <c r="A3470" s="2" t="n">
        <v>41360</v>
      </c>
      <c r="B3470" s="0" t="n">
        <v>54.465069</v>
      </c>
      <c r="C3470" s="0" t="n">
        <v>6.213972</v>
      </c>
      <c r="D3470" s="0" t="n">
        <v>0.783208</v>
      </c>
      <c r="E3470" s="0" t="n">
        <v>94.219925</v>
      </c>
      <c r="F3470" s="0" t="n">
        <v>0.661928</v>
      </c>
      <c r="G3470" s="3" t="n">
        <f aca="false">LOG10(B3470/B3469)</f>
        <v>0.000257534940177535</v>
      </c>
      <c r="H3470" s="3" t="n">
        <f aca="false">LOG10(C3470/C3469)</f>
        <v>0.000102680542452772</v>
      </c>
      <c r="I3470" s="3" t="n">
        <f aca="false">LOG10(D3470/D3469)</f>
        <v>0.00315158188888272</v>
      </c>
      <c r="J3470" s="3" t="n">
        <f aca="false">LOG10(E3470/E3469)</f>
        <v>-0.000264253122258357</v>
      </c>
      <c r="K3470" s="3" t="n">
        <f aca="false">LOG10(F3470/F3469)</f>
        <v>0.00117799300558585</v>
      </c>
    </row>
    <row r="3471" customFormat="false" ht="12.75" hidden="false" customHeight="false" outlineLevel="0" collapsed="false">
      <c r="A3471" s="2" t="n">
        <v>41361</v>
      </c>
      <c r="B3471" s="0" t="n">
        <v>54.327216</v>
      </c>
      <c r="C3471" s="0" t="n">
        <v>6.216322</v>
      </c>
      <c r="D3471" s="0" t="n">
        <v>0.780945</v>
      </c>
      <c r="E3471" s="0" t="n">
        <v>94.392815</v>
      </c>
      <c r="F3471" s="0" t="n">
        <v>0.660367</v>
      </c>
      <c r="G3471" s="3" t="n">
        <f aca="false">LOG10(B3471/B3470)</f>
        <v>-0.00110060799358222</v>
      </c>
      <c r="H3471" s="3" t="n">
        <f aca="false">LOG10(C3471/C3470)</f>
        <v>0.000164210443394472</v>
      </c>
      <c r="I3471" s="3" t="n">
        <f aca="false">LOG10(D3471/D3470)</f>
        <v>-0.00125666619350663</v>
      </c>
      <c r="J3471" s="3" t="n">
        <f aca="false">LOG10(E3471/E3470)</f>
        <v>0.000796183693697923</v>
      </c>
      <c r="K3471" s="3" t="n">
        <f aca="false">LOG10(F3471/F3470)</f>
        <v>-0.00102538994881163</v>
      </c>
    </row>
    <row r="3472" customFormat="false" ht="12.75" hidden="false" customHeight="false" outlineLevel="0" collapsed="false">
      <c r="A3472" s="2" t="n">
        <v>41366</v>
      </c>
      <c r="B3472" s="0" t="n">
        <v>54.176791</v>
      </c>
      <c r="C3472" s="0" t="n">
        <v>6.182165</v>
      </c>
      <c r="D3472" s="0" t="n">
        <v>0.778816</v>
      </c>
      <c r="E3472" s="0" t="n">
        <v>93.294393</v>
      </c>
      <c r="F3472" s="0" t="n">
        <v>0.659579</v>
      </c>
      <c r="G3472" s="3" t="n">
        <f aca="false">LOG10(B3472/B3471)</f>
        <v>-0.00120417284301441</v>
      </c>
      <c r="H3472" s="3" t="n">
        <f aca="false">LOG10(C3472/C3471)</f>
        <v>-0.0023929103845257</v>
      </c>
      <c r="I3472" s="3" t="n">
        <f aca="false">LOG10(D3472/D3471)</f>
        <v>-0.0011855835941364</v>
      </c>
      <c r="J3472" s="3" t="n">
        <f aca="false">LOG10(E3472/E3471)</f>
        <v>-0.00508339449336113</v>
      </c>
      <c r="K3472" s="3" t="n">
        <f aca="false">LOG10(F3472/F3471)</f>
        <v>-0.000518542565220402</v>
      </c>
    </row>
    <row r="3473" customFormat="false" ht="12.75" hidden="false" customHeight="false" outlineLevel="0" collapsed="false">
      <c r="A3473" s="2" t="n">
        <v>41367</v>
      </c>
      <c r="B3473" s="0" t="n">
        <v>54.455098</v>
      </c>
      <c r="C3473" s="0" t="n">
        <v>6.208216</v>
      </c>
      <c r="D3473" s="0" t="n">
        <v>0.779545</v>
      </c>
      <c r="E3473" s="0" t="n">
        <v>93.514188</v>
      </c>
      <c r="F3473" s="0" t="n">
        <v>0.661366</v>
      </c>
      <c r="G3473" s="3" t="n">
        <f aca="false">LOG10(B3473/B3472)</f>
        <v>0.00222526663072592</v>
      </c>
      <c r="H3473" s="3" t="n">
        <f aca="false">LOG10(C3473/C3472)</f>
        <v>0.00182622668654148</v>
      </c>
      <c r="I3473" s="3" t="n">
        <f aca="false">LOG10(D3473/D3472)</f>
        <v>0.000406325235811275</v>
      </c>
      <c r="J3473" s="3" t="n">
        <f aca="false">LOG10(E3473/E3472)</f>
        <v>0.00102196375762442</v>
      </c>
      <c r="K3473" s="3" t="n">
        <f aca="false">LOG10(F3473/F3472)</f>
        <v>0.00117504470300294</v>
      </c>
    </row>
    <row r="3474" customFormat="false" ht="12.75" hidden="false" customHeight="false" outlineLevel="0" collapsed="false">
      <c r="A3474" s="2" t="n">
        <v>41368</v>
      </c>
      <c r="B3474" s="0" t="n">
        <v>54.8978</v>
      </c>
      <c r="C3474" s="0" t="n">
        <v>6.200967</v>
      </c>
      <c r="D3474" s="0" t="n">
        <v>0.780153</v>
      </c>
      <c r="E3474" s="0" t="n">
        <v>95.420502</v>
      </c>
      <c r="F3474" s="0" t="n">
        <v>0.661141</v>
      </c>
      <c r="G3474" s="3" t="n">
        <f aca="false">LOG10(B3474/B3473)</f>
        <v>0.00351639672310864</v>
      </c>
      <c r="H3474" s="3" t="n">
        <f aca="false">LOG10(C3474/C3473)</f>
        <v>-0.00050739860269964</v>
      </c>
      <c r="I3474" s="3" t="n">
        <f aca="false">LOG10(D3474/D3473)</f>
        <v>0.000338592545957154</v>
      </c>
      <c r="J3474" s="3" t="n">
        <f aca="false">LOG10(E3474/E3473)</f>
        <v>0.00876418986156434</v>
      </c>
      <c r="K3474" s="3" t="n">
        <f aca="false">LOG10(F3474/F3473)</f>
        <v>-0.000147774279260562</v>
      </c>
    </row>
    <row r="3475" customFormat="false" ht="12.75" hidden="false" customHeight="false" outlineLevel="0" collapsed="false">
      <c r="A3475" s="2" t="n">
        <v>41369</v>
      </c>
      <c r="B3475" s="0" t="n">
        <v>54.834672</v>
      </c>
      <c r="C3475" s="0" t="n">
        <v>6.201483</v>
      </c>
      <c r="D3475" s="0" t="n">
        <v>0.772559</v>
      </c>
      <c r="E3475" s="0" t="n">
        <v>96.175834</v>
      </c>
      <c r="F3475" s="0" t="n">
        <v>0.65598</v>
      </c>
      <c r="G3475" s="3" t="n">
        <f aca="false">LOG10(B3475/B3474)</f>
        <v>-0.000499690649056445</v>
      </c>
      <c r="H3475" s="3" t="n">
        <f aca="false">LOG10(C3475/C3474)</f>
        <v>3.61373684701288E-005</v>
      </c>
      <c r="I3475" s="3" t="n">
        <f aca="false">LOG10(D3475/D3474)</f>
        <v>-0.00424812662251858</v>
      </c>
      <c r="J3475" s="3" t="n">
        <f aca="false">LOG10(E3475/E3474)</f>
        <v>0.00342426401146834</v>
      </c>
      <c r="K3475" s="3" t="n">
        <f aca="false">LOG10(F3475/F3474)</f>
        <v>-0.0034034918470292</v>
      </c>
    </row>
    <row r="3476" customFormat="false" ht="12.75" hidden="false" customHeight="false" outlineLevel="0" collapsed="false">
      <c r="A3476" s="2" t="n">
        <v>41372</v>
      </c>
      <c r="B3476" s="0" t="n">
        <v>54.537357</v>
      </c>
      <c r="C3476" s="0" t="n">
        <v>6.203333</v>
      </c>
      <c r="D3476" s="0" t="n">
        <v>0.767872</v>
      </c>
      <c r="E3476" s="0" t="n">
        <v>98.640866</v>
      </c>
      <c r="F3476" s="0" t="n">
        <v>0.653421</v>
      </c>
      <c r="G3476" s="3" t="n">
        <f aca="false">LOG10(B3476/B3475)</f>
        <v>-0.00236116277851191</v>
      </c>
      <c r="H3476" s="3" t="n">
        <f aca="false">LOG10(C3476/C3475)</f>
        <v>0.000129537559844128</v>
      </c>
      <c r="I3476" s="3" t="n">
        <f aca="false">LOG10(D3476/D3475)</f>
        <v>-0.00264282466169042</v>
      </c>
      <c r="J3476" s="3" t="n">
        <f aca="false">LOG10(E3476/E3475)</f>
        <v>0.0109909153852347</v>
      </c>
      <c r="K3476" s="3" t="n">
        <f aca="false">LOG10(F3476/F3475)</f>
        <v>-0.00169751053207212</v>
      </c>
    </row>
    <row r="3477" customFormat="false" ht="12.75" hidden="false" customHeight="false" outlineLevel="0" collapsed="false">
      <c r="A3477" s="2" t="n">
        <v>41373</v>
      </c>
      <c r="B3477" s="0" t="n">
        <v>54.539877</v>
      </c>
      <c r="C3477" s="0" t="n">
        <v>6.202377</v>
      </c>
      <c r="D3477" s="0" t="n">
        <v>0.766871</v>
      </c>
      <c r="E3477" s="0" t="n">
        <v>98.865031</v>
      </c>
      <c r="F3477" s="0" t="n">
        <v>0.653183</v>
      </c>
      <c r="G3477" s="3" t="n">
        <f aca="false">LOG10(B3477/B3476)</f>
        <v>2.00669205562562E-005</v>
      </c>
      <c r="H3477" s="3" t="n">
        <f aca="false">LOG10(C3477/C3476)</f>
        <v>-6.6934585045277E-005</v>
      </c>
      <c r="I3477" s="3" t="n">
        <f aca="false">LOG10(D3477/D3476)</f>
        <v>-0.000566516788843013</v>
      </c>
      <c r="J3477" s="3" t="n">
        <f aca="false">LOG10(E3477/E3476)</f>
        <v>0.000985830456887739</v>
      </c>
      <c r="K3477" s="3" t="n">
        <f aca="false">LOG10(F3477/F3476)</f>
        <v>-0.000158214865156041</v>
      </c>
    </row>
    <row r="3478" customFormat="false" ht="12.75" hidden="false" customHeight="false" outlineLevel="0" collapsed="false">
      <c r="A3478" s="2" t="n">
        <v>41374</v>
      </c>
      <c r="B3478" s="0" t="n">
        <v>54.524683</v>
      </c>
      <c r="C3478" s="0" t="n">
        <v>6.193871</v>
      </c>
      <c r="D3478" s="0" t="n">
        <v>0.764175</v>
      </c>
      <c r="E3478" s="0" t="n">
        <v>99.105915</v>
      </c>
      <c r="F3478" s="0" t="n">
        <v>0.653217</v>
      </c>
      <c r="G3478" s="3" t="n">
        <f aca="false">LOG10(B3478/B3477)</f>
        <v>-0.000121004850718214</v>
      </c>
      <c r="H3478" s="3" t="n">
        <f aca="false">LOG10(C3478/C3477)</f>
        <v>-0.000596004443093313</v>
      </c>
      <c r="I3478" s="3" t="n">
        <f aca="false">LOG10(D3478/D3477)</f>
        <v>-0.00152948916411785</v>
      </c>
      <c r="J3478" s="3" t="n">
        <f aca="false">LOG10(E3478/E3477)</f>
        <v>0.00105686865391519</v>
      </c>
      <c r="K3478" s="3" t="n">
        <f aca="false">LOG10(F3478/F3477)</f>
        <v>2.26056527680813E-005</v>
      </c>
    </row>
    <row r="3479" customFormat="false" ht="12.75" hidden="false" customHeight="false" outlineLevel="0" collapsed="false">
      <c r="A3479" s="2" t="n">
        <v>41375</v>
      </c>
      <c r="B3479" s="0" t="n">
        <v>54.524735</v>
      </c>
      <c r="C3479" s="0" t="n">
        <v>6.196204</v>
      </c>
      <c r="D3479" s="0" t="n">
        <v>0.762253</v>
      </c>
      <c r="E3479" s="0" t="n">
        <v>99.390197</v>
      </c>
      <c r="F3479" s="0" t="n">
        <v>0.64944</v>
      </c>
      <c r="G3479" s="3" t="n">
        <f aca="false">LOG10(B3479/B3478)</f>
        <v>4.14184935062113E-007</v>
      </c>
      <c r="H3479" s="3" t="n">
        <f aca="false">LOG10(C3479/C3478)</f>
        <v>0.000163551719945949</v>
      </c>
      <c r="I3479" s="3" t="n">
        <f aca="false">LOG10(D3479/D3478)</f>
        <v>-0.00109368333829377</v>
      </c>
      <c r="J3479" s="3" t="n">
        <f aca="false">LOG10(E3479/E3478)</f>
        <v>0.0012439758852012</v>
      </c>
      <c r="K3479" s="3" t="n">
        <f aca="false">LOG10(F3479/F3478)</f>
        <v>-0.00251844477072228</v>
      </c>
    </row>
    <row r="3480" customFormat="false" ht="12.75" hidden="false" customHeight="false" outlineLevel="0" collapsed="false">
      <c r="A3480" s="2" t="n">
        <v>41376</v>
      </c>
      <c r="B3480" s="0" t="n">
        <v>54.524977</v>
      </c>
      <c r="C3480" s="0" t="n">
        <v>6.192078</v>
      </c>
      <c r="D3480" s="0" t="n">
        <v>0.766166</v>
      </c>
      <c r="E3480" s="0" t="n">
        <v>99.249157</v>
      </c>
      <c r="F3480" s="0" t="n">
        <v>0.651011</v>
      </c>
      <c r="G3480" s="3" t="n">
        <f aca="false">LOG10(B3480/B3479)</f>
        <v>1.92754777051503E-006</v>
      </c>
      <c r="H3480" s="3" t="n">
        <f aca="false">LOG10(C3480/C3479)</f>
        <v>-0.000289289362090581</v>
      </c>
      <c r="I3480" s="3" t="n">
        <f aca="false">LOG10(D3480/D3479)</f>
        <v>0.0022237331786048</v>
      </c>
      <c r="J3480" s="3" t="n">
        <f aca="false">LOG10(E3480/E3479)</f>
        <v>-0.000616724760603603</v>
      </c>
      <c r="K3480" s="3" t="n">
        <f aca="false">LOG10(F3480/F3479)</f>
        <v>0.00104929284220246</v>
      </c>
    </row>
    <row r="3481" customFormat="false" ht="12.75" hidden="false" customHeight="false" outlineLevel="0" collapsed="false">
      <c r="A3481" s="2" t="n">
        <v>41379</v>
      </c>
      <c r="B3481" s="0" t="n">
        <v>54.628851</v>
      </c>
      <c r="C3481" s="0" t="n">
        <v>6.186912</v>
      </c>
      <c r="D3481" s="0" t="n">
        <v>0.764468</v>
      </c>
      <c r="E3481" s="0" t="n">
        <v>97.721887</v>
      </c>
      <c r="F3481" s="0" t="n">
        <v>0.652014</v>
      </c>
      <c r="G3481" s="3" t="n">
        <f aca="false">LOG10(B3481/B3480)</f>
        <v>0.000826575108863472</v>
      </c>
      <c r="H3481" s="3" t="n">
        <f aca="false">LOG10(C3481/C3480)</f>
        <v>-0.000362479559924644</v>
      </c>
      <c r="I3481" s="3" t="n">
        <f aca="false">LOG10(D3481/D3480)</f>
        <v>-0.000963564552698475</v>
      </c>
      <c r="J3481" s="3" t="n">
        <f aca="false">LOG10(E3481/E3480)</f>
        <v>-0.00673498208526171</v>
      </c>
      <c r="K3481" s="3" t="n">
        <f aca="false">LOG10(F3481/F3480)</f>
        <v>0.000668594158026177</v>
      </c>
    </row>
    <row r="3482" customFormat="false" ht="12.75" hidden="false" customHeight="false" outlineLevel="0" collapsed="false">
      <c r="A3482" s="2" t="n">
        <v>41380</v>
      </c>
      <c r="B3482" s="0" t="n">
        <v>54.104654</v>
      </c>
      <c r="C3482" s="0" t="n">
        <v>6.183106</v>
      </c>
      <c r="D3482" s="0" t="n">
        <v>0.761673</v>
      </c>
      <c r="E3482" s="0" t="n">
        <v>97.775916</v>
      </c>
      <c r="F3482" s="0" t="n">
        <v>0.652677</v>
      </c>
      <c r="G3482" s="3" t="n">
        <f aca="false">LOG10(B3482/B3481)</f>
        <v>-0.00418744209956586</v>
      </c>
      <c r="H3482" s="3" t="n">
        <f aca="false">LOG10(C3482/C3481)</f>
        <v>-0.000267246959589335</v>
      </c>
      <c r="I3482" s="3" t="n">
        <f aca="false">LOG10(D3482/D3481)</f>
        <v>-0.00159075004740087</v>
      </c>
      <c r="J3482" s="3" t="n">
        <f aca="false">LOG10(E3482/E3481)</f>
        <v>0.000240048704385168</v>
      </c>
      <c r="K3482" s="3" t="n">
        <f aca="false">LOG10(F3482/F3481)</f>
        <v>0.000441387679208016</v>
      </c>
    </row>
    <row r="3483" customFormat="false" ht="12.75" hidden="false" customHeight="false" outlineLevel="0" collapsed="false">
      <c r="A3483" s="2" t="n">
        <v>41381</v>
      </c>
      <c r="B3483" s="0" t="n">
        <v>54.205195</v>
      </c>
      <c r="C3483" s="0" t="n">
        <v>6.172671</v>
      </c>
      <c r="D3483" s="0" t="n">
        <v>0.761673</v>
      </c>
      <c r="E3483" s="0" t="n">
        <v>97.958717</v>
      </c>
      <c r="F3483" s="0" t="n">
        <v>0.656029</v>
      </c>
      <c r="G3483" s="3" t="n">
        <f aca="false">LOG10(B3483/B3482)</f>
        <v>0.000806287044989827</v>
      </c>
      <c r="H3483" s="3" t="n">
        <f aca="false">LOG10(C3483/C3482)</f>
        <v>-0.000733561959902435</v>
      </c>
      <c r="I3483" s="3" t="n">
        <f aca="false">LOG10(D3483/D3482)</f>
        <v>0</v>
      </c>
      <c r="J3483" s="3" t="n">
        <f aca="false">LOG10(E3483/E3482)</f>
        <v>0.000811195110963058</v>
      </c>
      <c r="K3483" s="3" t="n">
        <f aca="false">LOG10(F3483/F3482)</f>
        <v>0.00222472929252247</v>
      </c>
    </row>
    <row r="3484" customFormat="false" ht="12.75" hidden="false" customHeight="false" outlineLevel="0" collapsed="false">
      <c r="A3484" s="2" t="n">
        <v>41382</v>
      </c>
      <c r="B3484" s="0" t="n">
        <v>53.972403</v>
      </c>
      <c r="C3484" s="0" t="n">
        <v>6.181066</v>
      </c>
      <c r="D3484" s="0" t="n">
        <v>0.766577</v>
      </c>
      <c r="E3484" s="0" t="n">
        <v>98.428517</v>
      </c>
      <c r="F3484" s="0" t="n">
        <v>0.65527</v>
      </c>
      <c r="G3484" s="3" t="n">
        <f aca="false">LOG10(B3484/B3483)</f>
        <v>-0.00186915662690155</v>
      </c>
      <c r="H3484" s="3" t="n">
        <f aca="false">LOG10(C3484/C3483)</f>
        <v>0.000590250988311006</v>
      </c>
      <c r="I3484" s="3" t="n">
        <f aca="false">LOG10(D3484/D3483)</f>
        <v>0.00278722388279091</v>
      </c>
      <c r="J3484" s="3" t="n">
        <f aca="false">LOG10(E3484/E3483)</f>
        <v>0.00207785335784053</v>
      </c>
      <c r="K3484" s="3" t="n">
        <f aca="false">LOG10(F3484/F3483)</f>
        <v>-0.000502752688099648</v>
      </c>
    </row>
    <row r="3485" customFormat="false" ht="12.75" hidden="false" customHeight="false" outlineLevel="0" collapsed="false">
      <c r="A3485" s="2" t="n">
        <v>41383</v>
      </c>
      <c r="B3485" s="0" t="n">
        <v>53.972551</v>
      </c>
      <c r="C3485" s="0" t="n">
        <v>6.177735</v>
      </c>
      <c r="D3485" s="0" t="n">
        <v>0.762486</v>
      </c>
      <c r="E3485" s="0" t="n">
        <v>99.283263</v>
      </c>
      <c r="F3485" s="0" t="n">
        <v>0.651468</v>
      </c>
      <c r="G3485" s="3" t="n">
        <f aca="false">LOG10(B3485/B3484)</f>
        <v>1.19089556190043E-006</v>
      </c>
      <c r="H3485" s="3" t="n">
        <f aca="false">LOG10(C3485/C3484)</f>
        <v>-0.000234106035731052</v>
      </c>
      <c r="I3485" s="3" t="n">
        <f aca="false">LOG10(D3485/D3484)</f>
        <v>-0.00232391074121692</v>
      </c>
      <c r="J3485" s="3" t="n">
        <f aca="false">LOG10(E3485/E3484)</f>
        <v>0.00375510031724972</v>
      </c>
      <c r="K3485" s="3" t="n">
        <f aca="false">LOG10(F3485/F3484)</f>
        <v>-0.00252719715740694</v>
      </c>
    </row>
    <row r="3486" customFormat="false" ht="12.75" hidden="false" customHeight="false" outlineLevel="0" collapsed="false">
      <c r="A3486" s="2" t="n">
        <v>41386</v>
      </c>
      <c r="B3486" s="0" t="n">
        <v>54.14666</v>
      </c>
      <c r="C3486" s="0" t="n">
        <v>6.18179</v>
      </c>
      <c r="D3486" s="0" t="n">
        <v>0.767048</v>
      </c>
      <c r="E3486" s="0" t="n">
        <v>99.716192</v>
      </c>
      <c r="F3486" s="0" t="n">
        <v>0.656823</v>
      </c>
      <c r="G3486" s="3" t="n">
        <f aca="false">LOG10(B3486/B3485)</f>
        <v>0.00139872724951974</v>
      </c>
      <c r="H3486" s="3" t="n">
        <f aca="false">LOG10(C3486/C3485)</f>
        <v>0.000284972794230458</v>
      </c>
      <c r="I3486" s="3" t="n">
        <f aca="false">LOG10(D3486/D3485)</f>
        <v>0.00259066787859734</v>
      </c>
      <c r="J3486" s="3" t="n">
        <f aca="false">LOG10(E3486/E3485)</f>
        <v>0.00188964308854817</v>
      </c>
      <c r="K3486" s="3" t="n">
        <f aca="false">LOG10(F3486/F3485)</f>
        <v>0.00355526398704597</v>
      </c>
    </row>
    <row r="3487" customFormat="false" ht="12.75" hidden="false" customHeight="false" outlineLevel="0" collapsed="false">
      <c r="A3487" s="2" t="n">
        <v>41387</v>
      </c>
      <c r="B3487" s="0" t="n">
        <v>54.354888</v>
      </c>
      <c r="C3487" s="0" t="n">
        <v>6.179138</v>
      </c>
      <c r="D3487" s="0" t="n">
        <v>0.769823</v>
      </c>
      <c r="E3487" s="0" t="n">
        <v>98.968437</v>
      </c>
      <c r="F3487" s="0" t="n">
        <v>0.65562</v>
      </c>
      <c r="G3487" s="3" t="n">
        <f aca="false">LOG10(B3487/B3486)</f>
        <v>0.00166693257500576</v>
      </c>
      <c r="H3487" s="3" t="n">
        <f aca="false">LOG10(C3487/C3486)</f>
        <v>-0.000186353157898719</v>
      </c>
      <c r="I3487" s="3" t="n">
        <f aca="false">LOG10(D3487/D3486)</f>
        <v>0.00156834047490037</v>
      </c>
      <c r="J3487" s="3" t="n">
        <f aca="false">LOG10(E3487/E3486)</f>
        <v>-0.00326897360114264</v>
      </c>
      <c r="K3487" s="3" t="n">
        <f aca="false">LOG10(F3487/F3486)</f>
        <v>-0.000796158626390847</v>
      </c>
    </row>
    <row r="3488" customFormat="false" ht="12.75" hidden="false" customHeight="false" outlineLevel="0" collapsed="false">
      <c r="A3488" s="2" t="n">
        <v>41388</v>
      </c>
      <c r="B3488" s="0" t="n">
        <v>54.22036</v>
      </c>
      <c r="C3488" s="0" t="n">
        <v>6.178072</v>
      </c>
      <c r="D3488" s="0" t="n">
        <v>0.768876</v>
      </c>
      <c r="E3488" s="0" t="n">
        <v>99.538674</v>
      </c>
      <c r="F3488" s="0" t="n">
        <v>0.655467</v>
      </c>
      <c r="G3488" s="3" t="n">
        <f aca="false">LOG10(B3488/B3487)</f>
        <v>-0.0010762084183188</v>
      </c>
      <c r="H3488" s="3" t="n">
        <f aca="false">LOG10(C3488/C3487)</f>
        <v>-7.49291982344054E-005</v>
      </c>
      <c r="I3488" s="3" t="n">
        <f aca="false">LOG10(D3488/D3487)</f>
        <v>-0.000534577492142251</v>
      </c>
      <c r="J3488" s="3" t="n">
        <f aca="false">LOG10(E3488/E3487)</f>
        <v>0.00249513946817042</v>
      </c>
      <c r="K3488" s="3" t="n">
        <f aca="false">LOG10(F3488/F3487)</f>
        <v>-0.000101361780008217</v>
      </c>
    </row>
    <row r="3489" customFormat="false" ht="12.75" hidden="false" customHeight="false" outlineLevel="0" collapsed="false">
      <c r="A3489" s="2" t="n">
        <v>41389</v>
      </c>
      <c r="B3489" s="0" t="n">
        <v>54.125382</v>
      </c>
      <c r="C3489" s="0" t="n">
        <v>6.165902</v>
      </c>
      <c r="D3489" s="0" t="n">
        <v>0.764526</v>
      </c>
      <c r="E3489" s="0" t="n">
        <v>99.136086</v>
      </c>
      <c r="F3489" s="0" t="n">
        <v>0.646636</v>
      </c>
      <c r="G3489" s="3" t="n">
        <f aca="false">LOG10(B3489/B3488)</f>
        <v>-0.000761422296930816</v>
      </c>
      <c r="H3489" s="3" t="n">
        <f aca="false">LOG10(C3489/C3488)</f>
        <v>-0.00085634748699907</v>
      </c>
      <c r="I3489" s="3" t="n">
        <f aca="false">LOG10(D3489/D3488)</f>
        <v>-0.00246404538939629</v>
      </c>
      <c r="J3489" s="3" t="n">
        <f aca="false">LOG10(E3489/E3488)</f>
        <v>-0.00176008252070532</v>
      </c>
      <c r="K3489" s="3" t="n">
        <f aca="false">LOG10(F3489/F3488)</f>
        <v>-0.00589095236652645</v>
      </c>
    </row>
    <row r="3490" customFormat="false" ht="12.75" hidden="false" customHeight="false" outlineLevel="0" collapsed="false">
      <c r="A3490" s="2" t="n">
        <v>41390</v>
      </c>
      <c r="B3490" s="0" t="n">
        <v>54.324948</v>
      </c>
      <c r="C3490" s="0" t="n">
        <v>6.165013</v>
      </c>
      <c r="D3490" s="0" t="n">
        <v>0.76929</v>
      </c>
      <c r="E3490" s="0" t="n">
        <v>98.569121</v>
      </c>
      <c r="F3490" s="0" t="n">
        <v>0.646204</v>
      </c>
      <c r="G3490" s="3" t="n">
        <f aca="false">LOG10(B3490/B3489)</f>
        <v>0.00159834479808783</v>
      </c>
      <c r="H3490" s="3" t="n">
        <f aca="false">LOG10(C3490/C3489)</f>
        <v>-6.26211104497943E-005</v>
      </c>
      <c r="I3490" s="3" t="n">
        <f aca="false">LOG10(D3490/D3489)</f>
        <v>0.00269782759476253</v>
      </c>
      <c r="J3490" s="3" t="n">
        <f aca="false">LOG10(E3490/E3489)</f>
        <v>-0.00249088478406031</v>
      </c>
      <c r="K3490" s="3" t="n">
        <f aca="false">LOG10(F3490/F3489)</f>
        <v>-0.000290237342849726</v>
      </c>
    </row>
    <row r="3491" customFormat="false" ht="12.75" hidden="false" customHeight="false" outlineLevel="0" collapsed="false">
      <c r="A3491" s="2" t="n">
        <v>41393</v>
      </c>
      <c r="B3491" s="0" t="n">
        <v>54.172958</v>
      </c>
      <c r="C3491" s="0" t="n">
        <v>6.165027</v>
      </c>
      <c r="D3491" s="0" t="n">
        <v>0.762602</v>
      </c>
      <c r="E3491" s="0" t="n">
        <v>97.818958</v>
      </c>
      <c r="F3491" s="0" t="n">
        <v>0.643636</v>
      </c>
      <c r="G3491" s="3" t="n">
        <f aca="false">LOG10(B3491/B3490)</f>
        <v>-0.00121676931687163</v>
      </c>
      <c r="H3491" s="3" t="n">
        <f aca="false">LOG10(C3491/C3490)</f>
        <v>9.86229200683618E-007</v>
      </c>
      <c r="I3491" s="3" t="n">
        <f aca="false">LOG10(D3491/D3490)</f>
        <v>-0.00379214716101925</v>
      </c>
      <c r="J3491" s="3" t="n">
        <f aca="false">LOG10(E3491/E3490)</f>
        <v>-0.00331785144625997</v>
      </c>
      <c r="K3491" s="3" t="n">
        <f aca="false">LOG10(F3491/F3490)</f>
        <v>-0.00172931480357294</v>
      </c>
    </row>
    <row r="3492" customFormat="false" ht="12.75" hidden="false" customHeight="false" outlineLevel="0" collapsed="false">
      <c r="A3492" s="2" t="n">
        <v>41394</v>
      </c>
      <c r="B3492" s="0" t="n">
        <v>53.759945</v>
      </c>
      <c r="C3492" s="0" t="n">
        <v>6.165621</v>
      </c>
      <c r="D3492" s="0" t="n">
        <v>0.764994</v>
      </c>
      <c r="E3492" s="0" t="n">
        <v>97.421971</v>
      </c>
      <c r="F3492" s="0" t="n">
        <v>0.645884</v>
      </c>
      <c r="G3492" s="3" t="n">
        <f aca="false">LOG10(B3492/B3491)</f>
        <v>-0.00332373423408346</v>
      </c>
      <c r="H3492" s="3" t="n">
        <f aca="false">LOG10(C3492/C3491)</f>
        <v>4.18422328575028E-005</v>
      </c>
      <c r="I3492" s="3" t="n">
        <f aca="false">LOG10(D3492/D3491)</f>
        <v>0.00136008898917849</v>
      </c>
      <c r="J3492" s="3" t="n">
        <f aca="false">LOG10(E3492/E3491)</f>
        <v>-0.00176612047456468</v>
      </c>
      <c r="K3492" s="3" t="n">
        <f aca="false">LOG10(F3492/F3491)</f>
        <v>0.00151419905750854</v>
      </c>
    </row>
    <row r="3493" customFormat="false" ht="12.75" hidden="false" customHeight="false" outlineLevel="0" collapsed="false">
      <c r="A3493" s="2" t="n">
        <v>41396</v>
      </c>
      <c r="B3493" s="0" t="n">
        <v>53.764688</v>
      </c>
      <c r="C3493" s="0" t="n">
        <v>6.156015</v>
      </c>
      <c r="D3493" s="0" t="n">
        <v>0.758093</v>
      </c>
      <c r="E3493" s="0" t="n">
        <v>97.824274</v>
      </c>
      <c r="F3493" s="0" t="n">
        <v>0.641801</v>
      </c>
      <c r="G3493" s="3" t="n">
        <f aca="false">LOG10(B3493/B3492)</f>
        <v>3.83141736275575E-005</v>
      </c>
      <c r="H3493" s="3" t="n">
        <f aca="false">LOG10(C3493/C3492)</f>
        <v>-0.000677155799498096</v>
      </c>
      <c r="I3493" s="3" t="n">
        <f aca="false">LOG10(D3493/D3492)</f>
        <v>-0.00393554239398535</v>
      </c>
      <c r="J3493" s="3" t="n">
        <f aca="false">LOG10(E3493/E3492)</f>
        <v>0.00178972169442556</v>
      </c>
      <c r="K3493" s="3" t="n">
        <f aca="false">LOG10(F3493/F3492)</f>
        <v>-0.00275413678395115</v>
      </c>
    </row>
    <row r="3494" customFormat="false" ht="12.75" hidden="false" customHeight="false" outlineLevel="0" collapsed="false">
      <c r="A3494" s="2" t="n">
        <v>41397</v>
      </c>
      <c r="B3494" s="0" t="n">
        <v>53.924813</v>
      </c>
      <c r="C3494" s="0" t="n">
        <v>6.155635</v>
      </c>
      <c r="D3494" s="0" t="n">
        <v>0.762544</v>
      </c>
      <c r="E3494" s="0" t="n">
        <v>98.063139</v>
      </c>
      <c r="F3494" s="0" t="n">
        <v>0.642901</v>
      </c>
      <c r="G3494" s="3" t="n">
        <f aca="false">LOG10(B3494/B3493)</f>
        <v>0.00129151782706865</v>
      </c>
      <c r="H3494" s="3" t="n">
        <f aca="false">LOG10(C3494/C3493)</f>
        <v>-2.68090634765704E-005</v>
      </c>
      <c r="I3494" s="3" t="n">
        <f aca="false">LOG10(D3494/D3493)</f>
        <v>0.00254242170821845</v>
      </c>
      <c r="J3494" s="3" t="n">
        <f aca="false">LOG10(E3494/E3493)</f>
        <v>0.00105915741341646</v>
      </c>
      <c r="K3494" s="3" t="n">
        <f aca="false">LOG10(F3494/F3493)</f>
        <v>0.000743711844206795</v>
      </c>
    </row>
    <row r="3495" customFormat="false" ht="12.75" hidden="false" customHeight="false" outlineLevel="0" collapsed="false">
      <c r="A3495" s="2" t="n">
        <v>41400</v>
      </c>
      <c r="B3495" s="0" t="n">
        <v>54.16495</v>
      </c>
      <c r="C3495" s="0" t="n">
        <v>6.166629</v>
      </c>
      <c r="D3495" s="0" t="n">
        <v>0.762951</v>
      </c>
      <c r="E3495" s="0" t="n">
        <v>99.320974</v>
      </c>
      <c r="F3495" s="0" t="n">
        <v>0.643244</v>
      </c>
      <c r="G3495" s="3" t="n">
        <f aca="false">LOG10(B3495/B3494)</f>
        <v>0.00192969884822655</v>
      </c>
      <c r="H3495" s="3" t="n">
        <f aca="false">LOG10(C3495/C3494)</f>
        <v>0.000774960640506515</v>
      </c>
      <c r="I3495" s="3" t="n">
        <f aca="false">LOG10(D3495/D3494)</f>
        <v>0.000231738364699459</v>
      </c>
      <c r="J3495" s="3" t="n">
        <f aca="false">LOG10(E3495/E3494)</f>
        <v>0.00553517895677784</v>
      </c>
      <c r="K3495" s="3" t="n">
        <f aca="false">LOG10(F3495/F3494)</f>
        <v>0.000231642638776204</v>
      </c>
    </row>
    <row r="3496" customFormat="false" ht="12.75" hidden="false" customHeight="false" outlineLevel="0" collapsed="false">
      <c r="A3496" s="2" t="n">
        <v>41401</v>
      </c>
      <c r="B3496" s="0" t="n">
        <v>54.087892</v>
      </c>
      <c r="C3496" s="0" t="n">
        <v>6.153811</v>
      </c>
      <c r="D3496" s="0" t="n">
        <v>0.762951</v>
      </c>
      <c r="E3496" s="0" t="n">
        <v>99.168383</v>
      </c>
      <c r="F3496" s="0" t="n">
        <v>0.644083</v>
      </c>
      <c r="G3496" s="3" t="n">
        <f aca="false">LOG10(B3496/B3495)</f>
        <v>-0.000618290831366154</v>
      </c>
      <c r="H3496" s="3" t="n">
        <f aca="false">LOG10(C3496/C3495)</f>
        <v>-0.000903667186810751</v>
      </c>
      <c r="I3496" s="3" t="n">
        <f aca="false">LOG10(D3496/D3495)</f>
        <v>0</v>
      </c>
      <c r="J3496" s="3" t="n">
        <f aca="false">LOG10(E3496/E3495)</f>
        <v>-0.000667737992048183</v>
      </c>
      <c r="K3496" s="3" t="n">
        <f aca="false">LOG10(F3496/F3495)</f>
        <v>0.000566092565303851</v>
      </c>
    </row>
    <row r="3497" customFormat="false" ht="12.75" hidden="false" customHeight="false" outlineLevel="0" collapsed="false">
      <c r="A3497" s="2" t="n">
        <v>41402</v>
      </c>
      <c r="B3497" s="0" t="n">
        <v>54.124857</v>
      </c>
      <c r="C3497" s="0" t="n">
        <v>6.141226</v>
      </c>
      <c r="D3497" s="0" t="n">
        <v>0.761325</v>
      </c>
      <c r="E3497" s="0" t="n">
        <v>98.888466</v>
      </c>
      <c r="F3497" s="0" t="n">
        <v>0.644766</v>
      </c>
      <c r="G3497" s="3" t="n">
        <f aca="false">LOG10(B3497/B3496)</f>
        <v>0.000296706188435882</v>
      </c>
      <c r="H3497" s="3" t="n">
        <f aca="false">LOG10(C3497/C3496)</f>
        <v>-0.000889073853712728</v>
      </c>
      <c r="I3497" s="3" t="n">
        <f aca="false">LOG10(D3497/D3496)</f>
        <v>-0.000926555420971588</v>
      </c>
      <c r="J3497" s="3" t="n">
        <f aca="false">LOG10(E3497/E3496)</f>
        <v>-0.00122759187623444</v>
      </c>
      <c r="K3497" s="3" t="n">
        <f aca="false">LOG10(F3497/F3496)</f>
        <v>0.000460291560774611</v>
      </c>
    </row>
    <row r="3498" customFormat="false" ht="12.75" hidden="false" customHeight="false" outlineLevel="0" collapsed="false">
      <c r="A3498" s="2" t="n">
        <v>41403</v>
      </c>
      <c r="B3498" s="0" t="n">
        <v>54.280931</v>
      </c>
      <c r="C3498" s="0" t="n">
        <v>6.130878</v>
      </c>
      <c r="D3498" s="0" t="n">
        <v>0.760919</v>
      </c>
      <c r="E3498" s="0" t="n">
        <v>98.767311</v>
      </c>
      <c r="F3498" s="0" t="n">
        <v>0.642482</v>
      </c>
      <c r="G3498" s="3" t="n">
        <f aca="false">LOG10(B3498/B3497)</f>
        <v>0.00125052591843886</v>
      </c>
      <c r="H3498" s="3" t="n">
        <f aca="false">LOG10(C3498/C3497)</f>
        <v>-0.000732405847252391</v>
      </c>
      <c r="I3498" s="3" t="n">
        <f aca="false">LOG10(D3498/D3497)</f>
        <v>-0.000231662681979558</v>
      </c>
      <c r="J3498" s="3" t="n">
        <f aca="false">LOG10(E3498/E3497)</f>
        <v>-0.000532409984097996</v>
      </c>
      <c r="K3498" s="3" t="n">
        <f aca="false">LOG10(F3498/F3497)</f>
        <v>-0.00154116322202382</v>
      </c>
    </row>
    <row r="3499" customFormat="false" ht="12.75" hidden="false" customHeight="false" outlineLevel="0" collapsed="false">
      <c r="A3499" s="2" t="n">
        <v>41404</v>
      </c>
      <c r="B3499" s="0" t="n">
        <v>54.905297</v>
      </c>
      <c r="C3499" s="0" t="n">
        <v>6.142747</v>
      </c>
      <c r="D3499" s="0" t="n">
        <v>0.769941</v>
      </c>
      <c r="E3499" s="0" t="n">
        <v>101.586079</v>
      </c>
      <c r="F3499" s="0" t="n">
        <v>0.650062</v>
      </c>
      <c r="G3499" s="3" t="n">
        <f aca="false">LOG10(B3499/B3498)</f>
        <v>0.00496695726391376</v>
      </c>
      <c r="H3499" s="3" t="n">
        <f aca="false">LOG10(C3499/C3498)</f>
        <v>0.000839954424630515</v>
      </c>
      <c r="I3499" s="3" t="n">
        <f aca="false">LOG10(D3499/D3498)</f>
        <v>0.00511901830285164</v>
      </c>
      <c r="J3499" s="3" t="n">
        <f aca="false">LOG10(E3499/E3498)</f>
        <v>0.0122209678339785</v>
      </c>
      <c r="K3499" s="3" t="n">
        <f aca="false">LOG10(F3499/F3498)</f>
        <v>0.00509381485149111</v>
      </c>
    </row>
    <row r="3500" customFormat="false" ht="12.75" hidden="false" customHeight="false" outlineLevel="0" collapsed="false">
      <c r="A3500" s="2" t="n">
        <v>41407</v>
      </c>
      <c r="B3500" s="0" t="n">
        <v>54.737763</v>
      </c>
      <c r="C3500" s="0" t="n">
        <v>6.146766</v>
      </c>
      <c r="D3500" s="0" t="n">
        <v>0.770832</v>
      </c>
      <c r="E3500" s="0" t="n">
        <v>101.757496</v>
      </c>
      <c r="F3500" s="0" t="n">
        <v>0.650659</v>
      </c>
      <c r="G3500" s="3" t="n">
        <f aca="false">LOG10(B3500/B3499)</f>
        <v>-0.00132720025063952</v>
      </c>
      <c r="H3500" s="3" t="n">
        <f aca="false">LOG10(C3500/C3499)</f>
        <v>0.000284051871704292</v>
      </c>
      <c r="I3500" s="3" t="n">
        <f aca="false">LOG10(D3500/D3499)</f>
        <v>0.000502288690819112</v>
      </c>
      <c r="J3500" s="3" t="n">
        <f aca="false">LOG10(E3500/E3499)</f>
        <v>0.000732213691423</v>
      </c>
      <c r="K3500" s="3" t="n">
        <f aca="false">LOG10(F3500/F3499)</f>
        <v>0.000398661702090414</v>
      </c>
    </row>
    <row r="3501" customFormat="false" ht="12.75" hidden="false" customHeight="false" outlineLevel="0" collapsed="false">
      <c r="A3501" s="2" t="n">
        <v>41408</v>
      </c>
      <c r="B3501" s="0" t="n">
        <v>54.765354</v>
      </c>
      <c r="C3501" s="0" t="n">
        <v>6.142791</v>
      </c>
      <c r="D3501" s="0" t="n">
        <v>0.770594</v>
      </c>
      <c r="E3501" s="0" t="n">
        <v>101.625954</v>
      </c>
      <c r="F3501" s="0" t="n">
        <v>0.653579</v>
      </c>
      <c r="G3501" s="3" t="n">
        <f aca="false">LOG10(B3501/B3500)</f>
        <v>0.000218854396697659</v>
      </c>
      <c r="H3501" s="3" t="n">
        <f aca="false">LOG10(C3501/C3500)</f>
        <v>-0.000280941066592789</v>
      </c>
      <c r="I3501" s="3" t="n">
        <f aca="false">LOG10(D3501/D3500)</f>
        <v>-0.000134112292791663</v>
      </c>
      <c r="J3501" s="3" t="n">
        <f aca="false">LOG10(E3501/E3500)</f>
        <v>-0.000561776021640346</v>
      </c>
      <c r="K3501" s="3" t="n">
        <f aca="false">LOG10(F3501/F3500)</f>
        <v>0.00194464814857816</v>
      </c>
    </row>
    <row r="3502" customFormat="false" ht="12.75" hidden="false" customHeight="false" outlineLevel="0" collapsed="false">
      <c r="A3502" s="2" t="n">
        <v>41409</v>
      </c>
      <c r="B3502" s="0" t="n">
        <v>54.767335</v>
      </c>
      <c r="C3502" s="0" t="n">
        <v>6.145056</v>
      </c>
      <c r="D3502" s="0" t="n">
        <v>0.777363</v>
      </c>
      <c r="E3502" s="0" t="n">
        <v>102.643035</v>
      </c>
      <c r="F3502" s="0" t="n">
        <v>0.65796</v>
      </c>
      <c r="G3502" s="3" t="n">
        <f aca="false">LOG10(B3502/B3501)</f>
        <v>1.57092348703855E-005</v>
      </c>
      <c r="H3502" s="3" t="n">
        <f aca="false">LOG10(C3502/C3501)</f>
        <v>0.000160105673947865</v>
      </c>
      <c r="I3502" s="3" t="n">
        <f aca="false">LOG10(D3502/D3501)</f>
        <v>0.00379824256878892</v>
      </c>
      <c r="J3502" s="3" t="n">
        <f aca="false">LOG10(E3502/E3501)</f>
        <v>0.00432484948825359</v>
      </c>
      <c r="K3502" s="3" t="n">
        <f aca="false">LOG10(F3502/F3501)</f>
        <v>0.00290140240099032</v>
      </c>
    </row>
    <row r="3503" customFormat="false" ht="12.75" hidden="false" customHeight="false" outlineLevel="0" collapsed="false">
      <c r="A3503" s="2" t="n">
        <v>41410</v>
      </c>
      <c r="B3503" s="0" t="n">
        <v>54.775019</v>
      </c>
      <c r="C3503" s="0" t="n">
        <v>6.149185</v>
      </c>
      <c r="D3503" s="0" t="n">
        <v>0.775795</v>
      </c>
      <c r="E3503" s="0" t="n">
        <v>102.521334</v>
      </c>
      <c r="F3503" s="0" t="n">
        <v>0.655935</v>
      </c>
      <c r="G3503" s="3" t="n">
        <f aca="false">LOG10(B3503/B3502)</f>
        <v>6.0928374871654E-005</v>
      </c>
      <c r="H3503" s="3" t="n">
        <f aca="false">LOG10(C3503/C3502)</f>
        <v>0.000291714142125479</v>
      </c>
      <c r="I3503" s="3" t="n">
        <f aca="false">LOG10(D3503/D3502)</f>
        <v>-0.000876889510242596</v>
      </c>
      <c r="J3503" s="3" t="n">
        <f aca="false">LOG10(E3503/E3502)</f>
        <v>-0.000515236434074907</v>
      </c>
      <c r="K3503" s="3" t="n">
        <f aca="false">LOG10(F3503/F3502)</f>
        <v>-0.00133868691514587</v>
      </c>
    </row>
    <row r="3504" customFormat="false" ht="12.75" hidden="false" customHeight="false" outlineLevel="0" collapsed="false">
      <c r="A3504" s="2" t="n">
        <v>41411</v>
      </c>
      <c r="B3504" s="0" t="n">
        <v>54.86518</v>
      </c>
      <c r="C3504" s="0" t="n">
        <v>6.141891</v>
      </c>
      <c r="D3504" s="0" t="n">
        <v>0.777061</v>
      </c>
      <c r="E3504" s="0" t="n">
        <v>102.471054</v>
      </c>
      <c r="F3504" s="0" t="n">
        <v>0.656422</v>
      </c>
      <c r="G3504" s="3" t="n">
        <f aca="false">LOG10(B3504/B3503)</f>
        <v>0.000714271480101953</v>
      </c>
      <c r="H3504" s="3" t="n">
        <f aca="false">LOG10(C3504/C3503)</f>
        <v>-0.000515454354502945</v>
      </c>
      <c r="I3504" s="3" t="n">
        <f aca="false">LOG10(D3504/D3503)</f>
        <v>0.000708136409177456</v>
      </c>
      <c r="J3504" s="3" t="n">
        <f aca="false">LOG10(E3504/E3503)</f>
        <v>-0.000213045247201998</v>
      </c>
      <c r="K3504" s="3" t="n">
        <f aca="false">LOG10(F3504/F3503)</f>
        <v>0.000322322999603298</v>
      </c>
    </row>
    <row r="3505" customFormat="false" ht="12.75" hidden="false" customHeight="false" outlineLevel="0" collapsed="false">
      <c r="A3505" s="2" t="n">
        <v>41414</v>
      </c>
      <c r="B3505" s="0" t="n">
        <v>55.085194</v>
      </c>
      <c r="C3505" s="0" t="n">
        <v>6.138878</v>
      </c>
      <c r="D3505" s="0" t="n">
        <v>0.778028</v>
      </c>
      <c r="E3505" s="0" t="n">
        <v>102.590835</v>
      </c>
      <c r="F3505" s="0" t="n">
        <v>0.657901</v>
      </c>
      <c r="G3505" s="3" t="n">
        <f aca="false">LOG10(B3505/B3504)</f>
        <v>0.00173807491867528</v>
      </c>
      <c r="H3505" s="3" t="n">
        <f aca="false">LOG10(C3505/C3504)</f>
        <v>-0.00021310217629359</v>
      </c>
      <c r="I3505" s="3" t="n">
        <f aca="false">LOG10(D3505/D3504)</f>
        <v>0.000540114190415728</v>
      </c>
      <c r="J3505" s="3" t="n">
        <f aca="false">LOG10(E3505/E3504)</f>
        <v>0.000507361299624553</v>
      </c>
      <c r="K3505" s="3" t="n">
        <f aca="false">LOG10(F3505/F3504)</f>
        <v>0.000977418503451982</v>
      </c>
    </row>
    <row r="3506" customFormat="false" ht="12.75" hidden="false" customHeight="false" outlineLevel="0" collapsed="false">
      <c r="A3506" s="2" t="n">
        <v>41415</v>
      </c>
      <c r="B3506" s="0" t="n">
        <v>55.415047</v>
      </c>
      <c r="C3506" s="0" t="n">
        <v>6.136717</v>
      </c>
      <c r="D3506" s="0" t="n">
        <v>0.777242</v>
      </c>
      <c r="E3506" s="0" t="n">
        <v>102.852479</v>
      </c>
      <c r="F3506" s="0" t="n">
        <v>0.659956</v>
      </c>
      <c r="G3506" s="3" t="n">
        <f aca="false">LOG10(B3506/B3505)</f>
        <v>0.00259282263900038</v>
      </c>
      <c r="H3506" s="3" t="n">
        <f aca="false">LOG10(C3506/C3505)</f>
        <v>-0.000152906703925618</v>
      </c>
      <c r="I3506" s="3" t="n">
        <f aca="false">LOG10(D3506/D3505)</f>
        <v>-0.000438966214017603</v>
      </c>
      <c r="J3506" s="3" t="n">
        <f aca="false">LOG10(E3506/E3505)</f>
        <v>0.00110619912271781</v>
      </c>
      <c r="K3506" s="3" t="n">
        <f aca="false">LOG10(F3506/F3505)</f>
        <v>0.00135443509225161</v>
      </c>
    </row>
    <row r="3507" customFormat="false" ht="12.75" hidden="false" customHeight="false" outlineLevel="0" collapsed="false">
      <c r="A3507" s="2" t="n">
        <v>41416</v>
      </c>
      <c r="B3507" s="0" t="n">
        <v>55.565271</v>
      </c>
      <c r="C3507" s="0" t="n">
        <v>6.131084</v>
      </c>
      <c r="D3507" s="0" t="n">
        <v>0.773814</v>
      </c>
      <c r="E3507" s="0" t="n">
        <v>103.118471</v>
      </c>
      <c r="F3507" s="0" t="n">
        <v>0.662153</v>
      </c>
      <c r="G3507" s="3" t="n">
        <f aca="false">LOG10(B3507/B3506)</f>
        <v>0.00117573089123568</v>
      </c>
      <c r="H3507" s="3" t="n">
        <f aca="false">LOG10(C3507/C3506)</f>
        <v>-0.000398829584615813</v>
      </c>
      <c r="I3507" s="3" t="n">
        <f aca="false">LOG10(D3507/D3506)</f>
        <v>-0.00191967782976225</v>
      </c>
      <c r="J3507" s="3" t="n">
        <f aca="false">LOG10(E3507/E3506)</f>
        <v>0.00112170111414722</v>
      </c>
      <c r="K3507" s="3" t="n">
        <f aca="false">LOG10(F3507/F3506)</f>
        <v>0.00144336942717129</v>
      </c>
    </row>
    <row r="3508" customFormat="false" ht="12.75" hidden="false" customHeight="false" outlineLevel="0" collapsed="false">
      <c r="A3508" s="2" t="n">
        <v>41417</v>
      </c>
      <c r="B3508" s="0" t="n">
        <v>55.714618</v>
      </c>
      <c r="C3508" s="0" t="n">
        <v>6.134001</v>
      </c>
      <c r="D3508" s="0" t="n">
        <v>0.775916</v>
      </c>
      <c r="E3508" s="0" t="n">
        <v>101.699255</v>
      </c>
      <c r="F3508" s="0" t="n">
        <v>0.663524</v>
      </c>
      <c r="G3508" s="3" t="n">
        <f aca="false">LOG10(B3508/B3507)</f>
        <v>0.00116572037434244</v>
      </c>
      <c r="H3508" s="3" t="n">
        <f aca="false">LOG10(C3508/C3507)</f>
        <v>0.000206576151342928</v>
      </c>
      <c r="I3508" s="3" t="n">
        <f aca="false">LOG10(D3508/D3507)</f>
        <v>0.00117812465498144</v>
      </c>
      <c r="J3508" s="3" t="n">
        <f aca="false">LOG10(E3508/E3507)</f>
        <v>-0.0060186933447015</v>
      </c>
      <c r="K3508" s="3" t="n">
        <f aca="false">LOG10(F3508/F3507)</f>
        <v>0.000898285098051887</v>
      </c>
    </row>
    <row r="3509" customFormat="false" ht="12.75" hidden="false" customHeight="false" outlineLevel="0" collapsed="false">
      <c r="A3509" s="2" t="n">
        <v>41418</v>
      </c>
      <c r="B3509" s="0" t="n">
        <v>55.746194</v>
      </c>
      <c r="C3509" s="0" t="n">
        <v>6.131927</v>
      </c>
      <c r="D3509" s="0" t="n">
        <v>0.772857</v>
      </c>
      <c r="E3509" s="0" t="n">
        <v>101.437514</v>
      </c>
      <c r="F3509" s="0" t="n">
        <v>0.6623</v>
      </c>
      <c r="G3509" s="3" t="n">
        <f aca="false">LOG10(B3509/B3508)</f>
        <v>0.000246064651447653</v>
      </c>
      <c r="H3509" s="3" t="n">
        <f aca="false">LOG10(C3509/C3508)</f>
        <v>-0.000146866468489163</v>
      </c>
      <c r="I3509" s="3" t="n">
        <f aca="false">LOG10(D3509/D3508)</f>
        <v>-0.00171556263916985</v>
      </c>
      <c r="J3509" s="3" t="n">
        <f aca="false">LOG10(E3509/E3508)</f>
        <v>-0.00111917439127163</v>
      </c>
      <c r="K3509" s="3" t="n">
        <f aca="false">LOG10(F3509/F3508)</f>
        <v>-0.000801881089601678</v>
      </c>
    </row>
    <row r="3510" customFormat="false" ht="12.75" hidden="false" customHeight="false" outlineLevel="0" collapsed="false">
      <c r="A3510" s="2" t="n">
        <v>41421</v>
      </c>
      <c r="B3510" s="0" t="n">
        <v>55.576165</v>
      </c>
      <c r="C3510" s="0" t="n">
        <v>6.121107</v>
      </c>
      <c r="D3510" s="0" t="n">
        <v>0.772857</v>
      </c>
      <c r="E3510" s="0" t="n">
        <v>100.927429</v>
      </c>
      <c r="F3510" s="0" t="n">
        <v>0.661257</v>
      </c>
      <c r="G3510" s="3" t="n">
        <f aca="false">LOG10(B3510/B3509)</f>
        <v>-0.00132664658829491</v>
      </c>
      <c r="H3510" s="3" t="n">
        <f aca="false">LOG10(C3510/C3509)</f>
        <v>-0.000767004729700844</v>
      </c>
      <c r="I3510" s="3" t="n">
        <f aca="false">LOG10(D3510/D3509)</f>
        <v>0</v>
      </c>
      <c r="J3510" s="3" t="n">
        <f aca="false">LOG10(E3510/E3509)</f>
        <v>-0.00218938682440184</v>
      </c>
      <c r="K3510" s="3" t="n">
        <f aca="false">LOG10(F3510/F3509)</f>
        <v>-0.000684472581668877</v>
      </c>
    </row>
    <row r="3511" customFormat="false" ht="12.75" hidden="false" customHeight="false" outlineLevel="0" collapsed="false">
      <c r="A3511" s="2" t="n">
        <v>41422</v>
      </c>
      <c r="B3511" s="0" t="n">
        <v>55.965373</v>
      </c>
      <c r="C3511" s="0" t="n">
        <v>6.121503</v>
      </c>
      <c r="D3511" s="0" t="n">
        <v>0.772917</v>
      </c>
      <c r="E3511" s="0" t="n">
        <v>102.009584</v>
      </c>
      <c r="F3511" s="0" t="n">
        <v>0.661076</v>
      </c>
      <c r="G3511" s="3" t="n">
        <f aca="false">LOG10(B3511/B3510)</f>
        <v>0.00303082736289542</v>
      </c>
      <c r="H3511" s="3" t="n">
        <f aca="false">LOG10(C3511/C3510)</f>
        <v>2.80954167278751E-005</v>
      </c>
      <c r="I3511" s="3" t="n">
        <f aca="false">LOG10(D3511/D3510)</f>
        <v>3.37147201690429E-005</v>
      </c>
      <c r="J3511" s="3" t="n">
        <f aca="false">LOG10(E3511/E3510)</f>
        <v>0.00463176620957113</v>
      </c>
      <c r="K3511" s="3" t="n">
        <f aca="false">LOG10(F3511/F3510)</f>
        <v>-0.000118891839975863</v>
      </c>
    </row>
    <row r="3512" customFormat="false" ht="12.75" hidden="false" customHeight="false" outlineLevel="0" collapsed="false">
      <c r="A3512" s="2" t="n">
        <v>41423</v>
      </c>
      <c r="B3512" s="0" t="n">
        <v>56.175108</v>
      </c>
      <c r="C3512" s="0" t="n">
        <v>6.129092</v>
      </c>
      <c r="D3512" s="0" t="n">
        <v>0.772082</v>
      </c>
      <c r="E3512" s="0" t="n">
        <v>101.065473</v>
      </c>
      <c r="F3512" s="0" t="n">
        <v>0.661635</v>
      </c>
      <c r="G3512" s="3" t="n">
        <f aca="false">LOG10(B3512/B3511)</f>
        <v>0.00162451344164767</v>
      </c>
      <c r="H3512" s="3" t="n">
        <f aca="false">LOG10(C3512/C3511)</f>
        <v>0.000538073660057436</v>
      </c>
      <c r="I3512" s="3" t="n">
        <f aca="false">LOG10(D3512/D3511)</f>
        <v>-0.000469431925453192</v>
      </c>
      <c r="J3512" s="3" t="n">
        <f aca="false">LOG10(E3512/E3511)</f>
        <v>-0.00403816360076927</v>
      </c>
      <c r="K3512" s="3" t="n">
        <f aca="false">LOG10(F3512/F3511)</f>
        <v>0.000367080382392276</v>
      </c>
    </row>
    <row r="3513" customFormat="false" ht="12.75" hidden="false" customHeight="false" outlineLevel="0" collapsed="false">
      <c r="A3513" s="2" t="n">
        <v>41424</v>
      </c>
      <c r="B3513" s="0" t="n">
        <v>56.434642</v>
      </c>
      <c r="C3513" s="0" t="n">
        <v>6.136279</v>
      </c>
      <c r="D3513" s="0" t="n">
        <v>0.772559</v>
      </c>
      <c r="E3513" s="0" t="n">
        <v>101.745983</v>
      </c>
      <c r="F3513" s="0" t="n">
        <v>0.661078</v>
      </c>
      <c r="G3513" s="3" t="n">
        <f aca="false">LOG10(B3513/B3512)</f>
        <v>0.00200185834061912</v>
      </c>
      <c r="H3513" s="3" t="n">
        <f aca="false">LOG10(C3513/C3512)</f>
        <v>0.0005089572583929</v>
      </c>
      <c r="I3513" s="3" t="n">
        <f aca="false">LOG10(D3513/D3512)</f>
        <v>0.000268228636237104</v>
      </c>
      <c r="J3513" s="3" t="n">
        <f aca="false">LOG10(E3513/E3512)</f>
        <v>0.00291445910250122</v>
      </c>
      <c r="K3513" s="3" t="n">
        <f aca="false">LOG10(F3513/F3512)</f>
        <v>-0.000365766482553374</v>
      </c>
    </row>
    <row r="3514" customFormat="false" ht="12.75" hidden="false" customHeight="false" outlineLevel="0" collapsed="false">
      <c r="A3514" s="2" t="n">
        <v>41425</v>
      </c>
      <c r="B3514" s="0" t="n">
        <v>56.510841</v>
      </c>
      <c r="C3514" s="0" t="n">
        <v>6.134784</v>
      </c>
      <c r="D3514" s="0" t="n">
        <v>0.768876</v>
      </c>
      <c r="E3514" s="0" t="n">
        <v>100.315239</v>
      </c>
      <c r="F3514" s="0" t="n">
        <v>0.656351</v>
      </c>
      <c r="G3514" s="3" t="n">
        <f aca="false">LOG10(B3514/B3513)</f>
        <v>0.000585996170335547</v>
      </c>
      <c r="H3514" s="3" t="n">
        <f aca="false">LOG10(C3514/C3513)</f>
        <v>-0.000105821354459308</v>
      </c>
      <c r="I3514" s="3" t="n">
        <f aca="false">LOG10(D3514/D3513)</f>
        <v>-0.00207535137151006</v>
      </c>
      <c r="J3514" s="3" t="n">
        <f aca="false">LOG10(E3514/E3513)</f>
        <v>-0.00615035980495448</v>
      </c>
      <c r="K3514" s="3" t="n">
        <f aca="false">LOG10(F3514/F3513)</f>
        <v>-0.00311655326520377</v>
      </c>
    </row>
    <row r="3515" customFormat="false" ht="12.75" hidden="false" customHeight="false" outlineLevel="0" collapsed="false">
      <c r="A3515" s="2" t="n">
        <v>41428</v>
      </c>
      <c r="B3515" s="0" t="n">
        <v>56.74508</v>
      </c>
      <c r="C3515" s="0" t="n">
        <v>6.131688</v>
      </c>
      <c r="D3515" s="0" t="n">
        <v>0.768758</v>
      </c>
      <c r="E3515" s="0" t="n">
        <v>100.22294</v>
      </c>
      <c r="F3515" s="0" t="n">
        <v>0.654828</v>
      </c>
      <c r="G3515" s="3" t="n">
        <f aca="false">LOG10(B3515/B3514)</f>
        <v>0.00179644206323271</v>
      </c>
      <c r="H3515" s="3" t="n">
        <f aca="false">LOG10(C3515/C3514)</f>
        <v>-0.000219227785222</v>
      </c>
      <c r="I3515" s="3" t="n">
        <f aca="false">LOG10(D3515/D3514)</f>
        <v>-6.66566282550614E-005</v>
      </c>
      <c r="J3515" s="3" t="n">
        <f aca="false">LOG10(E3515/E3514)</f>
        <v>-0.000399773742990599</v>
      </c>
      <c r="K3515" s="3" t="n">
        <f aca="false">LOG10(F3515/F3514)</f>
        <v>-0.00100890998621226</v>
      </c>
    </row>
    <row r="3516" customFormat="false" ht="12.75" hidden="false" customHeight="false" outlineLevel="0" collapsed="false">
      <c r="A3516" s="2" t="n">
        <v>41429</v>
      </c>
      <c r="B3516" s="0" t="n">
        <v>56.494806</v>
      </c>
      <c r="C3516" s="0" t="n">
        <v>6.128705</v>
      </c>
      <c r="D3516" s="0" t="n">
        <v>0.763825</v>
      </c>
      <c r="E3516" s="0" t="n">
        <v>100.274977</v>
      </c>
      <c r="F3516" s="0" t="n">
        <v>0.653682</v>
      </c>
      <c r="G3516" s="3" t="n">
        <f aca="false">LOG10(B3516/B3515)</f>
        <v>-0.00191969098483849</v>
      </c>
      <c r="H3516" s="3" t="n">
        <f aca="false">LOG10(C3516/C3515)</f>
        <v>-0.000211330985080227</v>
      </c>
      <c r="I3516" s="3" t="n">
        <f aca="false">LOG10(D3516/D3515)</f>
        <v>-0.00279577951452563</v>
      </c>
      <c r="J3516" s="3" t="n">
        <f aca="false">LOG10(E3516/E3515)</f>
        <v>0.000225432591025313</v>
      </c>
      <c r="K3516" s="3" t="n">
        <f aca="false">LOG10(F3516/F3515)</f>
        <v>-0.000760715017099844</v>
      </c>
    </row>
    <row r="3517" customFormat="false" ht="12.75" hidden="false" customHeight="false" outlineLevel="0" collapsed="false">
      <c r="A3517" s="2" t="n">
        <v>41430</v>
      </c>
      <c r="B3517" s="0" t="n">
        <v>56.785031</v>
      </c>
      <c r="C3517" s="0" t="n">
        <v>6.127726</v>
      </c>
      <c r="D3517" s="0" t="n">
        <v>0.765287</v>
      </c>
      <c r="E3517" s="0" t="n">
        <v>99.586745</v>
      </c>
      <c r="F3517" s="0" t="n">
        <v>0.651297</v>
      </c>
      <c r="G3517" s="3" t="n">
        <f aca="false">LOG10(B3517/B3516)</f>
        <v>0.0022253455712715</v>
      </c>
      <c r="H3517" s="3" t="n">
        <f aca="false">LOG10(C3517/C3516)</f>
        <v>-6.9379789057266E-005</v>
      </c>
      <c r="I3517" s="3" t="n">
        <f aca="false">LOG10(D3517/D3516)</f>
        <v>0.00083046725945317</v>
      </c>
      <c r="J3517" s="3" t="n">
        <f aca="false">LOG10(E3517/E3516)</f>
        <v>-0.00299103338365842</v>
      </c>
      <c r="K3517" s="3" t="n">
        <f aca="false">LOG10(F3517/F3516)</f>
        <v>-0.00158744852229108</v>
      </c>
    </row>
    <row r="3518" customFormat="false" ht="12.75" hidden="false" customHeight="false" outlineLevel="0" collapsed="false">
      <c r="A3518" s="2" t="n">
        <v>41431</v>
      </c>
      <c r="B3518" s="0" t="n">
        <v>56.840982</v>
      </c>
      <c r="C3518" s="0" t="n">
        <v>6.136073</v>
      </c>
      <c r="D3518" s="0" t="n">
        <v>0.762311</v>
      </c>
      <c r="E3518" s="0" t="n">
        <v>99.06998</v>
      </c>
      <c r="F3518" s="0" t="n">
        <v>0.647279</v>
      </c>
      <c r="G3518" s="3" t="n">
        <f aca="false">LOG10(B3518/B3517)</f>
        <v>0.00042770509814369</v>
      </c>
      <c r="H3518" s="3" t="n">
        <f aca="false">LOG10(C3518/C3517)</f>
        <v>0.00059118004139</v>
      </c>
      <c r="I3518" s="3" t="n">
        <f aca="false">LOG10(D3518/D3517)</f>
        <v>-0.00169214939171878</v>
      </c>
      <c r="J3518" s="3" t="n">
        <f aca="false">LOG10(E3518/E3517)</f>
        <v>-0.00225946233794695</v>
      </c>
      <c r="K3518" s="3" t="n">
        <f aca="false">LOG10(F3518/F3517)</f>
        <v>-0.00268756052333361</v>
      </c>
    </row>
    <row r="3519" customFormat="false" ht="12.75" hidden="false" customHeight="false" outlineLevel="0" collapsed="false">
      <c r="A3519" s="2" t="n">
        <v>41432</v>
      </c>
      <c r="B3519" s="0" t="n">
        <v>57.076169</v>
      </c>
      <c r="C3519" s="0" t="n">
        <v>6.133333</v>
      </c>
      <c r="D3519" s="0" t="n">
        <v>0.754148</v>
      </c>
      <c r="E3519" s="0" t="n">
        <v>95.633484</v>
      </c>
      <c r="F3519" s="0" t="n">
        <v>0.642006</v>
      </c>
      <c r="G3519" s="3" t="n">
        <f aca="false">LOG10(B3519/B3518)</f>
        <v>0.00179324290571336</v>
      </c>
      <c r="H3519" s="3" t="n">
        <f aca="false">LOG10(C3519/C3518)</f>
        <v>-0.000193973025295027</v>
      </c>
      <c r="I3519" s="3" t="n">
        <f aca="false">LOG10(D3519/D3518)</f>
        <v>-0.00467560296419354</v>
      </c>
      <c r="J3519" s="3" t="n">
        <f aca="false">LOG10(E3519/E3518)</f>
        <v>-0.0153320975780971</v>
      </c>
      <c r="K3519" s="3" t="n">
        <f aca="false">LOG10(F3519/F3518)</f>
        <v>-0.00355243033412124</v>
      </c>
    </row>
    <row r="3520" customFormat="false" ht="12.75" hidden="false" customHeight="false" outlineLevel="0" collapsed="false">
      <c r="A3520" s="2" t="n">
        <v>41435</v>
      </c>
      <c r="B3520" s="0" t="n">
        <v>58.176243</v>
      </c>
      <c r="C3520" s="0" t="n">
        <v>6.13347</v>
      </c>
      <c r="D3520" s="0" t="n">
        <v>0.75706</v>
      </c>
      <c r="E3520" s="0" t="n">
        <v>98.773563</v>
      </c>
      <c r="F3520" s="0" t="n">
        <v>0.643803</v>
      </c>
      <c r="G3520" s="3" t="n">
        <f aca="false">LOG10(B3520/B3519)</f>
        <v>0.00829085602799223</v>
      </c>
      <c r="H3520" s="3" t="n">
        <f aca="false">LOG10(C3520/C3519)</f>
        <v>9.70070914535032E-006</v>
      </c>
      <c r="I3520" s="3" t="n">
        <f aca="false">LOG10(D3520/D3519)</f>
        <v>0.0016737167836243</v>
      </c>
      <c r="J3520" s="3" t="n">
        <f aca="false">LOG10(E3520/E3519)</f>
        <v>0.0140307423575717</v>
      </c>
      <c r="K3520" s="3" t="n">
        <f aca="false">LOG10(F3520/F3519)</f>
        <v>0.00121390920749005</v>
      </c>
    </row>
    <row r="3521" customFormat="false" ht="12.75" hidden="false" customHeight="false" outlineLevel="0" collapsed="false">
      <c r="A3521" s="2" t="n">
        <v>41436</v>
      </c>
      <c r="B3521" s="0" t="n">
        <v>58.405033</v>
      </c>
      <c r="C3521" s="0" t="n">
        <v>6.133504</v>
      </c>
      <c r="D3521" s="0" t="n">
        <v>0.753409</v>
      </c>
      <c r="E3521" s="0" t="n">
        <v>96.88842</v>
      </c>
      <c r="F3521" s="0" t="n">
        <v>0.643336</v>
      </c>
      <c r="G3521" s="3" t="n">
        <f aca="false">LOG10(B3521/B3520)</f>
        <v>0.00170460241103461</v>
      </c>
      <c r="H3521" s="3" t="n">
        <f aca="false">LOG10(C3521/C3520)</f>
        <v>2.40744170241496E-006</v>
      </c>
      <c r="I3521" s="3" t="n">
        <f aca="false">LOG10(D3521/D3520)</f>
        <v>-0.00209949656884416</v>
      </c>
      <c r="J3521" s="3" t="n">
        <f aca="false">LOG10(E3521/E3520)</f>
        <v>-0.00836884635582394</v>
      </c>
      <c r="K3521" s="3" t="n">
        <f aca="false">LOG10(F3521/F3520)</f>
        <v>-0.000315141615549316</v>
      </c>
    </row>
    <row r="3522" customFormat="false" ht="12.75" hidden="false" customHeight="false" outlineLevel="0" collapsed="false">
      <c r="A3522" s="2" t="n">
        <v>41437</v>
      </c>
      <c r="B3522" s="0" t="n">
        <v>57.815018</v>
      </c>
      <c r="C3522" s="0" t="n">
        <v>6.133464</v>
      </c>
      <c r="D3522" s="0" t="n">
        <v>0.753182</v>
      </c>
      <c r="E3522" s="0" t="n">
        <v>96.633276</v>
      </c>
      <c r="F3522" s="0" t="n">
        <v>0.638887</v>
      </c>
      <c r="G3522" s="3" t="n">
        <f aca="false">LOG10(B3522/B3521)</f>
        <v>-0.00440960846126674</v>
      </c>
      <c r="H3522" s="3" t="n">
        <f aca="false">LOG10(C3522/C3521)</f>
        <v>-2.83228574105796E-006</v>
      </c>
      <c r="I3522" s="3" t="n">
        <f aca="false">LOG10(D3522/D3521)</f>
        <v>-0.000130871415185741</v>
      </c>
      <c r="J3522" s="3" t="n">
        <f aca="false">LOG10(E3522/E3521)</f>
        <v>-0.00114517077707356</v>
      </c>
      <c r="K3522" s="3" t="n">
        <f aca="false">LOG10(F3522/F3521)</f>
        <v>-0.00301380322143077</v>
      </c>
    </row>
    <row r="3523" customFormat="false" ht="12.75" hidden="false" customHeight="false" outlineLevel="0" collapsed="false">
      <c r="A3523" s="2" t="n">
        <v>41438</v>
      </c>
      <c r="B3523" s="0" t="n">
        <v>58.084867</v>
      </c>
      <c r="C3523" s="0" t="n">
        <v>6.134435</v>
      </c>
      <c r="D3523" s="0" t="n">
        <v>0.751033</v>
      </c>
      <c r="E3523" s="0" t="n">
        <v>94.149456</v>
      </c>
      <c r="F3523" s="0" t="n">
        <v>0.638002</v>
      </c>
      <c r="G3523" s="3" t="n">
        <f aca="false">LOG10(B3523/B3522)</f>
        <v>0.00202233407592056</v>
      </c>
      <c r="H3523" s="3" t="n">
        <f aca="false">LOG10(C3523/C3522)</f>
        <v>6.87485188471967E-005</v>
      </c>
      <c r="I3523" s="3" t="n">
        <f aca="false">LOG10(D3523/D3522)</f>
        <v>-0.00124091233843541</v>
      </c>
      <c r="J3523" s="3" t="n">
        <f aca="false">LOG10(E3523/E3522)</f>
        <v>-0.0113088879789309</v>
      </c>
      <c r="K3523" s="3" t="n">
        <f aca="false">LOG10(F3523/F3522)</f>
        <v>-0.000602011103594004</v>
      </c>
    </row>
    <row r="3524" customFormat="false" ht="12.75" hidden="false" customHeight="false" outlineLevel="0" collapsed="false">
      <c r="A3524" s="2" t="n">
        <v>41439</v>
      </c>
      <c r="B3524" s="0" t="n">
        <v>57.535142</v>
      </c>
      <c r="C3524" s="0" t="n">
        <v>6.130798</v>
      </c>
      <c r="D3524" s="0" t="n">
        <v>0.75171</v>
      </c>
      <c r="E3524" s="0" t="n">
        <v>94.99361</v>
      </c>
      <c r="F3524" s="0" t="n">
        <v>0.640081</v>
      </c>
      <c r="G3524" s="3" t="n">
        <f aca="false">LOG10(B3524/B3523)</f>
        <v>-0.00412980997257042</v>
      </c>
      <c r="H3524" s="3" t="n">
        <f aca="false">LOG10(C3524/C3523)</f>
        <v>-0.000257562017285399</v>
      </c>
      <c r="I3524" s="3" t="n">
        <f aca="false">LOG10(D3524/D3523)</f>
        <v>0.00039130760767432</v>
      </c>
      <c r="J3524" s="3" t="n">
        <f aca="false">LOG10(E3524/E3523)</f>
        <v>0.00387657730212737</v>
      </c>
      <c r="K3524" s="3" t="n">
        <f aca="false">LOG10(F3524/F3523)</f>
        <v>0.00141289575753099</v>
      </c>
    </row>
    <row r="3525" customFormat="false" ht="12.75" hidden="false" customHeight="false" outlineLevel="0" collapsed="false">
      <c r="A3525" s="2" t="n">
        <v>41442</v>
      </c>
      <c r="B3525" s="0" t="n">
        <v>57.905076</v>
      </c>
      <c r="C3525" s="0" t="n">
        <v>6.124916</v>
      </c>
      <c r="D3525" s="0" t="n">
        <v>0.749794</v>
      </c>
      <c r="E3525" s="0" t="n">
        <v>94.743945</v>
      </c>
      <c r="F3525" s="0" t="n">
        <v>0.635488</v>
      </c>
      <c r="G3525" s="3" t="n">
        <f aca="false">LOG10(B3525/B3524)</f>
        <v>0.00278344666361699</v>
      </c>
      <c r="H3525" s="3" t="n">
        <f aca="false">LOG10(C3525/C3524)</f>
        <v>-0.000416870096461593</v>
      </c>
      <c r="I3525" s="3" t="n">
        <f aca="false">LOG10(D3525/D3524)</f>
        <v>-0.0011083669160674</v>
      </c>
      <c r="J3525" s="3" t="n">
        <f aca="false">LOG10(E3525/E3524)</f>
        <v>-0.0011429281293686</v>
      </c>
      <c r="K3525" s="3" t="n">
        <f aca="false">LOG10(F3525/F3524)</f>
        <v>-0.00312758177125247</v>
      </c>
    </row>
    <row r="3526" customFormat="false" ht="12.75" hidden="false" customHeight="false" outlineLevel="0" collapsed="false">
      <c r="A3526" s="2" t="n">
        <v>41443</v>
      </c>
      <c r="B3526" s="0" t="n">
        <v>58.770749</v>
      </c>
      <c r="C3526" s="0" t="n">
        <v>6.128533</v>
      </c>
      <c r="D3526" s="0" t="n">
        <v>0.747719</v>
      </c>
      <c r="E3526" s="0" t="n">
        <v>95.371617</v>
      </c>
      <c r="F3526" s="0" t="n">
        <v>0.640197</v>
      </c>
      <c r="G3526" s="3" t="n">
        <f aca="false">LOG10(B3526/B3525)</f>
        <v>0.00644458962928177</v>
      </c>
      <c r="H3526" s="3" t="n">
        <f aca="false">LOG10(C3526/C3525)</f>
        <v>0.000256392006310751</v>
      </c>
      <c r="I3526" s="3" t="n">
        <f aca="false">LOG10(D3526/D3525)</f>
        <v>-0.00120354431204895</v>
      </c>
      <c r="J3526" s="3" t="n">
        <f aca="false">LOG10(E3526/E3525)</f>
        <v>0.00286768188378682</v>
      </c>
      <c r="K3526" s="3" t="n">
        <f aca="false">LOG10(F3526/F3525)</f>
        <v>0.00320628055392095</v>
      </c>
    </row>
    <row r="3527" customFormat="false" ht="12.75" hidden="false" customHeight="false" outlineLevel="0" collapsed="false">
      <c r="A3527" s="2" t="n">
        <v>41444</v>
      </c>
      <c r="B3527" s="0" t="n">
        <v>58.795316</v>
      </c>
      <c r="C3527" s="0" t="n">
        <v>6.127033</v>
      </c>
      <c r="D3527" s="0" t="n">
        <v>0.745935</v>
      </c>
      <c r="E3527" s="0" t="n">
        <v>95.061913</v>
      </c>
      <c r="F3527" s="0" t="n">
        <v>0.638371</v>
      </c>
      <c r="G3527" s="3" t="n">
        <f aca="false">LOG10(B3527/B3526)</f>
        <v>0.000181503271240937</v>
      </c>
      <c r="H3527" s="3" t="n">
        <f aca="false">LOG10(C3527/C3526)</f>
        <v>-0.00010630952925515</v>
      </c>
      <c r="I3527" s="3" t="n">
        <f aca="false">LOG10(D3527/D3526)</f>
        <v>-0.00103743132497815</v>
      </c>
      <c r="J3527" s="3" t="n">
        <f aca="false">LOG10(E3527/E3526)</f>
        <v>-0.00141259637213023</v>
      </c>
      <c r="K3527" s="3" t="n">
        <f aca="false">LOG10(F3527/F3526)</f>
        <v>-0.00124048507880074</v>
      </c>
    </row>
    <row r="3528" customFormat="false" ht="12.75" hidden="false" customHeight="false" outlineLevel="0" collapsed="false">
      <c r="A3528" s="2" t="n">
        <v>41445</v>
      </c>
      <c r="B3528" s="0" t="n">
        <v>59.684848</v>
      </c>
      <c r="C3528" s="0" t="n">
        <v>6.128182</v>
      </c>
      <c r="D3528" s="0" t="n">
        <v>0.757576</v>
      </c>
      <c r="E3528" s="0" t="n">
        <v>97.924242</v>
      </c>
      <c r="F3528" s="0" t="n">
        <v>0.647348</v>
      </c>
      <c r="G3528" s="3" t="n">
        <f aca="false">LOG10(B3528/B3527)</f>
        <v>0.00652136332259784</v>
      </c>
      <c r="H3528" s="3" t="n">
        <f aca="false">LOG10(C3528/C3527)</f>
        <v>8.14354315561382E-005</v>
      </c>
      <c r="I3528" s="3" t="n">
        <f aca="false">LOG10(D3528/D3527)</f>
        <v>0.00672522261635956</v>
      </c>
      <c r="J3528" s="3" t="n">
        <f aca="false">LOG10(E3528/E3527)</f>
        <v>0.0128836688289506</v>
      </c>
      <c r="K3528" s="3" t="n">
        <f aca="false">LOG10(F3528/F3527)</f>
        <v>0.00606466096950065</v>
      </c>
    </row>
    <row r="3529" customFormat="false" ht="12.75" hidden="false" customHeight="false" outlineLevel="0" collapsed="false">
      <c r="A3529" s="2" t="n">
        <v>41446</v>
      </c>
      <c r="B3529" s="0" t="n">
        <v>59.271624</v>
      </c>
      <c r="C3529" s="0" t="n">
        <v>6.132929</v>
      </c>
      <c r="D3529" s="0" t="n">
        <v>0.758725</v>
      </c>
      <c r="E3529" s="0" t="n">
        <v>97.617602</v>
      </c>
      <c r="F3529" s="0" t="n">
        <v>0.64742</v>
      </c>
      <c r="G3529" s="3" t="n">
        <f aca="false">LOG10(B3529/B3528)</f>
        <v>-0.00301726542191823</v>
      </c>
      <c r="H3529" s="3" t="n">
        <f aca="false">LOG10(C3529/C3528)</f>
        <v>0.000336282088727581</v>
      </c>
      <c r="I3529" s="3" t="n">
        <f aca="false">LOG10(D3529/D3528)</f>
        <v>0.000658186541085938</v>
      </c>
      <c r="J3529" s="3" t="n">
        <f aca="false">LOG10(E3529/E3528)</f>
        <v>-0.00136208359672234</v>
      </c>
      <c r="K3529" s="3" t="n">
        <f aca="false">LOG10(F3529/F3528)</f>
        <v>4.83008581139877E-005</v>
      </c>
    </row>
    <row r="3530" customFormat="false" ht="12.75" hidden="false" customHeight="false" outlineLevel="0" collapsed="false">
      <c r="A3530" s="2" t="n">
        <v>41449</v>
      </c>
      <c r="B3530" s="0" t="n">
        <v>59.699679</v>
      </c>
      <c r="C3530" s="0" t="n">
        <v>6.145117</v>
      </c>
      <c r="D3530" s="0" t="n">
        <v>0.764175</v>
      </c>
      <c r="E3530" s="0" t="n">
        <v>98.227113</v>
      </c>
      <c r="F3530" s="0" t="n">
        <v>0.650428</v>
      </c>
      <c r="G3530" s="3" t="n">
        <f aca="false">LOG10(B3530/B3529)</f>
        <v>0.00312516921240258</v>
      </c>
      <c r="H3530" s="3" t="n">
        <f aca="false">LOG10(C3530/C3529)</f>
        <v>0.000862219099691713</v>
      </c>
      <c r="I3530" s="3" t="n">
        <f aca="false">LOG10(D3530/D3529)</f>
        <v>0.00310843132291442</v>
      </c>
      <c r="J3530" s="3" t="n">
        <f aca="false">LOG10(E3530/E3529)</f>
        <v>0.00270324495206134</v>
      </c>
      <c r="K3530" s="3" t="n">
        <f aca="false">LOG10(F3530/F3529)</f>
        <v>0.00201311731523731</v>
      </c>
    </row>
    <row r="3531" customFormat="false" ht="12.75" hidden="false" customHeight="false" outlineLevel="0" collapsed="false">
      <c r="A3531" s="2" t="n">
        <v>41450</v>
      </c>
      <c r="B3531" s="0" t="n">
        <v>59.67489</v>
      </c>
      <c r="C3531" s="0" t="n">
        <v>6.144891</v>
      </c>
      <c r="D3531" s="0" t="n">
        <v>0.761383</v>
      </c>
      <c r="E3531" s="0" t="n">
        <v>97.297092</v>
      </c>
      <c r="F3531" s="0" t="n">
        <v>0.646109</v>
      </c>
      <c r="G3531" s="3" t="n">
        <f aca="false">LOG10(B3531/B3530)</f>
        <v>-0.000180368836626261</v>
      </c>
      <c r="H3531" s="3" t="n">
        <f aca="false">LOG10(C3531/C3530)</f>
        <v>-1.59724148138725E-005</v>
      </c>
      <c r="I3531" s="3" t="n">
        <f aca="false">LOG10(D3531/D3530)</f>
        <v>-0.00158964988190332</v>
      </c>
      <c r="J3531" s="3" t="n">
        <f aca="false">LOG10(E3531/E3530)</f>
        <v>-0.00413151951665721</v>
      </c>
      <c r="K3531" s="3" t="n">
        <f aca="false">LOG10(F3531/F3530)</f>
        <v>-0.00289343814410665</v>
      </c>
    </row>
    <row r="3532" customFormat="false" ht="12.75" hidden="false" customHeight="false" outlineLevel="0" collapsed="false">
      <c r="A3532" s="2" t="n">
        <v>41451</v>
      </c>
      <c r="B3532" s="0" t="n">
        <v>60.741708</v>
      </c>
      <c r="C3532" s="0" t="n">
        <v>6.147497</v>
      </c>
      <c r="D3532" s="0" t="n">
        <v>0.767813</v>
      </c>
      <c r="E3532" s="0" t="n">
        <v>97.765663</v>
      </c>
      <c r="F3532" s="0" t="n">
        <v>0.651259</v>
      </c>
      <c r="G3532" s="3" t="n">
        <f aca="false">LOG10(B3532/B3531)</f>
        <v>0.00769537257322568</v>
      </c>
      <c r="H3532" s="3" t="n">
        <f aca="false">LOG10(C3532/C3531)</f>
        <v>0.000184141834246605</v>
      </c>
      <c r="I3532" s="3" t="n">
        <f aca="false">LOG10(D3532/D3531)</f>
        <v>0.00365228522247305</v>
      </c>
      <c r="J3532" s="3" t="n">
        <f aca="false">LOG10(E3532/E3531)</f>
        <v>0.00208648945924139</v>
      </c>
      <c r="K3532" s="3" t="n">
        <f aca="false">LOG10(F3532/F3531)</f>
        <v>0.00344794742858231</v>
      </c>
    </row>
    <row r="3533" customFormat="false" ht="12.75" hidden="false" customHeight="false" outlineLevel="0" collapsed="false">
      <c r="A3533" s="2" t="n">
        <v>41452</v>
      </c>
      <c r="B3533" s="0" t="n">
        <v>60.200276</v>
      </c>
      <c r="C3533" s="0" t="n">
        <v>6.148864</v>
      </c>
      <c r="D3533" s="0" t="n">
        <v>0.767342</v>
      </c>
      <c r="E3533" s="0" t="n">
        <v>98.166053</v>
      </c>
      <c r="F3533" s="0" t="n">
        <v>0.654619</v>
      </c>
      <c r="G3533" s="3" t="n">
        <f aca="false">LOG10(B3533/B3532)</f>
        <v>-0.0038885173376378</v>
      </c>
      <c r="H3533" s="3" t="n">
        <f aca="false">LOG10(C3533/C3532)</f>
        <v>9.65619924800891E-005</v>
      </c>
      <c r="I3533" s="3" t="n">
        <f aca="false">LOG10(D3533/D3532)</f>
        <v>-0.000266491275988083</v>
      </c>
      <c r="J3533" s="3" t="n">
        <f aca="false">LOG10(E3533/E3532)</f>
        <v>0.00177497970424367</v>
      </c>
      <c r="K3533" s="3" t="n">
        <f aca="false">LOG10(F3533/F3532)</f>
        <v>0.00223486830983376</v>
      </c>
    </row>
    <row r="3534" customFormat="false" ht="12.75" hidden="false" customHeight="false" outlineLevel="0" collapsed="false">
      <c r="A3534" s="2" t="n">
        <v>41453</v>
      </c>
      <c r="B3534" s="0" t="n">
        <v>59.419725</v>
      </c>
      <c r="C3534" s="0" t="n">
        <v>6.137615</v>
      </c>
      <c r="D3534" s="0" t="n">
        <v>0.764526</v>
      </c>
      <c r="E3534" s="0" t="n">
        <v>98.922018</v>
      </c>
      <c r="F3534" s="0" t="n">
        <v>0.655352</v>
      </c>
      <c r="G3534" s="3" t="n">
        <f aca="false">LOG10(B3534/B3533)</f>
        <v>-0.00566784485367625</v>
      </c>
      <c r="H3534" s="3" t="n">
        <f aca="false">LOG10(C3534/C3533)</f>
        <v>-0.000795244917927155</v>
      </c>
      <c r="I3534" s="3" t="n">
        <f aca="false">LOG10(D3534/D3533)</f>
        <v>-0.00159671021083677</v>
      </c>
      <c r="J3534" s="3" t="n">
        <f aca="false">LOG10(E3534/E3533)</f>
        <v>0.00333163784535862</v>
      </c>
      <c r="K3534" s="3" t="n">
        <f aca="false">LOG10(F3534/F3533)</f>
        <v>0.000486022802732432</v>
      </c>
    </row>
    <row r="3535" customFormat="false" ht="12.75" hidden="false" customHeight="false" outlineLevel="0" collapsed="false">
      <c r="A3535" s="2" t="n">
        <v>41456</v>
      </c>
      <c r="B3535" s="0" t="n">
        <v>59.544374</v>
      </c>
      <c r="C3535" s="0" t="n">
        <v>6.132699</v>
      </c>
      <c r="D3535" s="0" t="n">
        <v>0.767048</v>
      </c>
      <c r="E3535" s="0" t="n">
        <v>99.708522</v>
      </c>
      <c r="F3535" s="0" t="n">
        <v>0.656785</v>
      </c>
      <c r="G3535" s="3" t="n">
        <f aca="false">LOG10(B3535/B3534)</f>
        <v>0.000910096291913609</v>
      </c>
      <c r="H3535" s="3" t="n">
        <f aca="false">LOG10(C3535/C3534)</f>
        <v>-0.0003479930158704</v>
      </c>
      <c r="I3535" s="3" t="n">
        <f aca="false">LOG10(D3535/D3534)</f>
        <v>0.00143028240663818</v>
      </c>
      <c r="J3535" s="3" t="n">
        <f aca="false">LOG10(E3535/E3534)</f>
        <v>0.00343931131998072</v>
      </c>
      <c r="K3535" s="3" t="n">
        <f aca="false">LOG10(F3535/F3534)</f>
        <v>0.000948596434659344</v>
      </c>
    </row>
    <row r="3536" customFormat="false" ht="12.75" hidden="false" customHeight="false" outlineLevel="0" collapsed="false">
      <c r="A3536" s="2" t="n">
        <v>41457</v>
      </c>
      <c r="B3536" s="0" t="n">
        <v>59.635093</v>
      </c>
      <c r="C3536" s="0" t="n">
        <v>6.13298</v>
      </c>
      <c r="D3536" s="0" t="n">
        <v>0.768226</v>
      </c>
      <c r="E3536" s="0" t="n">
        <v>99.93086</v>
      </c>
      <c r="F3536" s="0" t="n">
        <v>0.659061</v>
      </c>
      <c r="G3536" s="3" t="n">
        <f aca="false">LOG10(B3536/B3535)</f>
        <v>0.000661167056792817</v>
      </c>
      <c r="H3536" s="3" t="n">
        <f aca="false">LOG10(C3536/C3535)</f>
        <v>1.98988982894873E-005</v>
      </c>
      <c r="I3536" s="3" t="n">
        <f aca="false">LOG10(D3536/D3535)</f>
        <v>0.000666459537620708</v>
      </c>
      <c r="J3536" s="3" t="n">
        <f aca="false">LOG10(E3536/E3535)</f>
        <v>0.000967346276792024</v>
      </c>
      <c r="K3536" s="3" t="n">
        <f aca="false">LOG10(F3536/F3535)</f>
        <v>0.00150238740182397</v>
      </c>
    </row>
    <row r="3537" customFormat="false" ht="12.75" hidden="false" customHeight="false" outlineLevel="0" collapsed="false">
      <c r="A3537" s="2" t="n">
        <v>41458</v>
      </c>
      <c r="B3537" s="0" t="n">
        <v>60.264681</v>
      </c>
      <c r="C3537" s="0" t="n">
        <v>6.130797</v>
      </c>
      <c r="D3537" s="0" t="n">
        <v>0.771664</v>
      </c>
      <c r="E3537" s="0" t="n">
        <v>99.428968</v>
      </c>
      <c r="F3537" s="0" t="n">
        <v>0.655297</v>
      </c>
      <c r="G3537" s="3" t="n">
        <f aca="false">LOG10(B3537/B3536)</f>
        <v>0.00456096117966648</v>
      </c>
      <c r="H3537" s="3" t="n">
        <f aca="false">LOG10(C3537/C3536)</f>
        <v>-0.000154612215145097</v>
      </c>
      <c r="I3537" s="3" t="n">
        <f aca="false">LOG10(D3537/D3536)</f>
        <v>0.00193923839968463</v>
      </c>
      <c r="J3537" s="3" t="n">
        <f aca="false">LOG10(E3537/E3536)</f>
        <v>-0.00218669316469728</v>
      </c>
      <c r="K3537" s="3" t="n">
        <f aca="false">LOG10(F3537/F3536)</f>
        <v>-0.00248743325431938</v>
      </c>
    </row>
    <row r="3538" customFormat="false" ht="12.75" hidden="false" customHeight="false" outlineLevel="0" collapsed="false">
      <c r="A3538" s="2" t="n">
        <v>41459</v>
      </c>
      <c r="B3538" s="0" t="n">
        <v>60.224892</v>
      </c>
      <c r="C3538" s="0" t="n">
        <v>6.12577</v>
      </c>
      <c r="D3538" s="0" t="n">
        <v>0.770179</v>
      </c>
      <c r="E3538" s="0" t="n">
        <v>99.845964</v>
      </c>
      <c r="F3538" s="0" t="n">
        <v>0.6622</v>
      </c>
      <c r="G3538" s="3" t="n">
        <f aca="false">LOG10(B3538/B3537)</f>
        <v>-0.000286832185364087</v>
      </c>
      <c r="H3538" s="3" t="n">
        <f aca="false">LOG10(C3538/C3537)</f>
        <v>-0.000356249589782788</v>
      </c>
      <c r="I3538" s="3" t="n">
        <f aca="false">LOG10(D3538/D3537)</f>
        <v>-0.000836567024065929</v>
      </c>
      <c r="J3538" s="3" t="n">
        <f aca="false">LOG10(E3538/E3537)</f>
        <v>0.0018175826160677</v>
      </c>
      <c r="K3538" s="3" t="n">
        <f aca="false">LOG10(F3538/F3537)</f>
        <v>0.00455099668885657</v>
      </c>
    </row>
    <row r="3539" customFormat="false" ht="12.75" hidden="false" customHeight="false" outlineLevel="0" collapsed="false">
      <c r="A3539" s="2" t="n">
        <v>41460</v>
      </c>
      <c r="B3539" s="0" t="n">
        <v>60.364822</v>
      </c>
      <c r="C3539" s="0" t="n">
        <v>6.132578</v>
      </c>
      <c r="D3539" s="0" t="n">
        <v>0.776217</v>
      </c>
      <c r="E3539" s="0" t="n">
        <v>100.10867</v>
      </c>
      <c r="F3539" s="0" t="n">
        <v>0.667973</v>
      </c>
      <c r="G3539" s="3" t="n">
        <f aca="false">LOG10(B3539/B3538)</f>
        <v>0.00100789448971397</v>
      </c>
      <c r="H3539" s="3" t="n">
        <f aca="false">LOG10(C3539/C3538)</f>
        <v>0.00048239406105715</v>
      </c>
      <c r="I3539" s="3" t="n">
        <f aca="false">LOG10(D3539/D3538)</f>
        <v>0.00339147722561195</v>
      </c>
      <c r="J3539" s="3" t="n">
        <f aca="false">LOG10(E3539/E3538)</f>
        <v>0.00114117717130996</v>
      </c>
      <c r="K3539" s="3" t="n">
        <f aca="false">LOG10(F3539/F3538)</f>
        <v>0.00376973188585191</v>
      </c>
    </row>
    <row r="3540" customFormat="false" ht="12.75" hidden="false" customHeight="false" outlineLevel="0" collapsed="false">
      <c r="A3540" s="2" t="n">
        <v>41463</v>
      </c>
      <c r="B3540" s="0" t="n">
        <v>60.754864</v>
      </c>
      <c r="C3540" s="0" t="n">
        <v>6.133696</v>
      </c>
      <c r="D3540" s="0" t="n">
        <v>0.77821</v>
      </c>
      <c r="E3540" s="0" t="n">
        <v>101.198444</v>
      </c>
      <c r="F3540" s="0" t="n">
        <v>0.670506</v>
      </c>
      <c r="G3540" s="3" t="n">
        <f aca="false">LOG10(B3540/B3539)</f>
        <v>0.00279712868260198</v>
      </c>
      <c r="H3540" s="3" t="n">
        <f aca="false">LOG10(C3540/C3539)</f>
        <v>7.9166865522864E-005</v>
      </c>
      <c r="I3540" s="3" t="n">
        <f aca="false">LOG10(D3540/D3539)</f>
        <v>0.00111365715691247</v>
      </c>
      <c r="J3540" s="3" t="n">
        <f aca="false">LOG10(E3540/E3539)</f>
        <v>0.00470214339394768</v>
      </c>
      <c r="K3540" s="3" t="n">
        <f aca="false">LOG10(F3540/F3539)</f>
        <v>0.00164376017241661</v>
      </c>
    </row>
    <row r="3541" customFormat="false" ht="12.75" hidden="false" customHeight="false" outlineLevel="0" collapsed="false">
      <c r="A3541" s="2" t="n">
        <v>41464</v>
      </c>
      <c r="B3541" s="0" t="n">
        <v>60.144668</v>
      </c>
      <c r="C3541" s="0" t="n">
        <v>6.129813</v>
      </c>
      <c r="D3541" s="0" t="n">
        <v>0.777786</v>
      </c>
      <c r="E3541" s="0" t="n">
        <v>101.16668</v>
      </c>
      <c r="F3541" s="0" t="n">
        <v>0.672785</v>
      </c>
      <c r="G3541" s="3" t="n">
        <f aca="false">LOG10(B3541/B3540)</f>
        <v>-0.00438392112084929</v>
      </c>
      <c r="H3541" s="3" t="n">
        <f aca="false">LOG10(C3541/C3540)</f>
        <v>-0.000275021697229618</v>
      </c>
      <c r="I3541" s="3" t="n">
        <f aca="false">LOG10(D3541/D3540)</f>
        <v>-0.000236685524750239</v>
      </c>
      <c r="J3541" s="3" t="n">
        <f aca="false">LOG10(E3541/E3540)</f>
        <v>-0.000136337030450606</v>
      </c>
      <c r="K3541" s="3" t="n">
        <f aca="false">LOG10(F3541/F3540)</f>
        <v>0.00147363166118464</v>
      </c>
    </row>
    <row r="3542" customFormat="false" ht="12.75" hidden="false" customHeight="false" outlineLevel="0" collapsed="false">
      <c r="A3542" s="2" t="n">
        <v>41465</v>
      </c>
      <c r="B3542" s="0" t="n">
        <v>59.655038</v>
      </c>
      <c r="C3542" s="0" t="n">
        <v>6.134473</v>
      </c>
      <c r="D3542" s="0" t="n">
        <v>0.780457</v>
      </c>
      <c r="E3542" s="0" t="n">
        <v>100.241942</v>
      </c>
      <c r="F3542" s="0" t="n">
        <v>0.671349</v>
      </c>
      <c r="G3542" s="3" t="n">
        <f aca="false">LOG10(B3542/B3541)</f>
        <v>-0.00355000522616996</v>
      </c>
      <c r="H3542" s="3" t="n">
        <f aca="false">LOG10(C3542/C3541)</f>
        <v>0.000330033461884953</v>
      </c>
      <c r="I3542" s="3" t="n">
        <f aca="false">LOG10(D3542/D3541)</f>
        <v>0.00148885853780161</v>
      </c>
      <c r="J3542" s="3" t="n">
        <f aca="false">LOG10(E3542/E3541)</f>
        <v>-0.0039880262194656</v>
      </c>
      <c r="K3542" s="3" t="n">
        <f aca="false">LOG10(F3542/F3541)</f>
        <v>-0.000927953780326004</v>
      </c>
    </row>
    <row r="3543" customFormat="false" ht="12.75" hidden="false" customHeight="false" outlineLevel="0" collapsed="false">
      <c r="A3543" s="2" t="n">
        <v>41466</v>
      </c>
      <c r="B3543" s="0" t="n">
        <v>59.828274</v>
      </c>
      <c r="C3543" s="0" t="n">
        <v>6.131708</v>
      </c>
      <c r="D3543" s="0" t="n">
        <v>0.766636</v>
      </c>
      <c r="E3543" s="0" t="n">
        <v>99.379025</v>
      </c>
      <c r="F3543" s="0" t="n">
        <v>0.66153</v>
      </c>
      <c r="G3543" s="3" t="n">
        <f aca="false">LOG10(B3543/B3542)</f>
        <v>0.00125934727329204</v>
      </c>
      <c r="H3543" s="3" t="n">
        <f aca="false">LOG10(C3543/C3542)</f>
        <v>-0.000195794316552416</v>
      </c>
      <c r="I3543" s="3" t="n">
        <f aca="false">LOG10(D3543/D3542)</f>
        <v>-0.0077597710303514</v>
      </c>
      <c r="J3543" s="3" t="n">
        <f aca="false">LOG10(E3543/E3542)</f>
        <v>-0.00375474010976882</v>
      </c>
      <c r="K3543" s="3" t="n">
        <f aca="false">LOG10(F3543/F3542)</f>
        <v>-0.00639880238339147</v>
      </c>
    </row>
    <row r="3544" customFormat="false" ht="12.75" hidden="false" customHeight="false" outlineLevel="0" collapsed="false">
      <c r="A3544" s="2" t="n">
        <v>41467</v>
      </c>
      <c r="B3544" s="0" t="n">
        <v>59.630198</v>
      </c>
      <c r="C3544" s="0" t="n">
        <v>6.138177</v>
      </c>
      <c r="D3544" s="0" t="n">
        <v>0.767224</v>
      </c>
      <c r="E3544" s="0" t="n">
        <v>99.547338</v>
      </c>
      <c r="F3544" s="0" t="n">
        <v>0.661884</v>
      </c>
      <c r="G3544" s="3" t="n">
        <f aca="false">LOG10(B3544/B3543)</f>
        <v>-0.00144022255087314</v>
      </c>
      <c r="H3544" s="3" t="n">
        <f aca="false">LOG10(C3544/C3543)</f>
        <v>0.000457942558344039</v>
      </c>
      <c r="I3544" s="3" t="n">
        <f aca="false">LOG10(D3544/D3543)</f>
        <v>0.000332970633393095</v>
      </c>
      <c r="J3544" s="3" t="n">
        <f aca="false">LOG10(E3544/E3543)</f>
        <v>0.00073491942921614</v>
      </c>
      <c r="K3544" s="3" t="n">
        <f aca="false">LOG10(F3544/F3543)</f>
        <v>0.000232338860342278</v>
      </c>
    </row>
    <row r="3545" customFormat="false" ht="12.75" hidden="false" customHeight="false" outlineLevel="0" collapsed="false">
      <c r="A3545" s="2" t="n">
        <v>41470</v>
      </c>
      <c r="B3545" s="0" t="n">
        <v>59.894713</v>
      </c>
      <c r="C3545" s="0" t="n">
        <v>6.137796</v>
      </c>
      <c r="D3545" s="0" t="n">
        <v>0.768521</v>
      </c>
      <c r="E3545" s="0" t="n">
        <v>100.430372</v>
      </c>
      <c r="F3545" s="0" t="n">
        <v>0.66454</v>
      </c>
      <c r="G3545" s="3" t="n">
        <f aca="false">LOG10(B3545/B3544)</f>
        <v>0.00192223682011487</v>
      </c>
      <c r="H3545" s="3" t="n">
        <f aca="false">LOG10(C3545/C3544)</f>
        <v>-2.69577324189715E-005</v>
      </c>
      <c r="I3545" s="3" t="n">
        <f aca="false">LOG10(D3545/D3544)</f>
        <v>0.000733559382512526</v>
      </c>
      <c r="J3545" s="3" t="n">
        <f aca="false">LOG10(E3545/E3544)</f>
        <v>0.00383542031804267</v>
      </c>
      <c r="K3545" s="3" t="n">
        <f aca="false">LOG10(F3545/F3544)</f>
        <v>0.00173924429228838</v>
      </c>
    </row>
    <row r="3546" customFormat="false" ht="12.75" hidden="false" customHeight="false" outlineLevel="0" collapsed="false">
      <c r="A3546" s="2" t="n">
        <v>41471</v>
      </c>
      <c r="B3546" s="0" t="n">
        <v>59.144687</v>
      </c>
      <c r="C3546" s="0" t="n">
        <v>6.135005</v>
      </c>
      <c r="D3546" s="0" t="n">
        <v>0.762311</v>
      </c>
      <c r="E3546" s="0" t="n">
        <v>99.367282</v>
      </c>
      <c r="F3546" s="0" t="n">
        <v>0.662677</v>
      </c>
      <c r="G3546" s="3" t="n">
        <f aca="false">LOG10(B3546/B3545)</f>
        <v>-0.00547275042577448</v>
      </c>
      <c r="H3546" s="3" t="n">
        <f aca="false">LOG10(C3546/C3545)</f>
        <v>-0.000197528815123386</v>
      </c>
      <c r="I3546" s="3" t="n">
        <f aca="false">LOG10(D3546/D3545)</f>
        <v>-0.00352355258665767</v>
      </c>
      <c r="J3546" s="3" t="n">
        <f aca="false">LOG10(E3546/E3545)</f>
        <v>-0.00462166065162073</v>
      </c>
      <c r="K3546" s="3" t="n">
        <f aca="false">LOG10(F3546/F3545)</f>
        <v>-0.00121922963792922</v>
      </c>
    </row>
    <row r="3547" customFormat="false" ht="12.75" hidden="false" customHeight="false" outlineLevel="0" collapsed="false">
      <c r="A3547" s="2" t="n">
        <v>41472</v>
      </c>
      <c r="B3547" s="0" t="n">
        <v>59.464829</v>
      </c>
      <c r="C3547" s="0" t="n">
        <v>6.135429</v>
      </c>
      <c r="D3547" s="0" t="n">
        <v>0.761267</v>
      </c>
      <c r="E3547" s="0" t="n">
        <v>99.840134</v>
      </c>
      <c r="F3547" s="0" t="n">
        <v>0.657087</v>
      </c>
      <c r="G3547" s="3" t="n">
        <f aca="false">LOG10(B3547/B3546)</f>
        <v>0.00234443654024248</v>
      </c>
      <c r="H3547" s="3" t="n">
        <f aca="false">LOG10(C3547/C3546)</f>
        <v>3.00137485602533E-005</v>
      </c>
      <c r="I3547" s="3" t="n">
        <f aca="false">LOG10(D3547/D3546)</f>
        <v>-0.000595182537514337</v>
      </c>
      <c r="J3547" s="3" t="n">
        <f aca="false">LOG10(E3547/E3546)</f>
        <v>0.00206174452901671</v>
      </c>
      <c r="K3547" s="3" t="n">
        <f aca="false">LOG10(F3547/F3546)</f>
        <v>-0.00367902241910895</v>
      </c>
    </row>
    <row r="3548" customFormat="false" ht="12.75" hidden="false" customHeight="false" outlineLevel="0" collapsed="false">
      <c r="A3548" s="2" t="n">
        <v>41473</v>
      </c>
      <c r="B3548" s="0" t="n">
        <v>59.650195</v>
      </c>
      <c r="C3548" s="0" t="n">
        <v>6.141297</v>
      </c>
      <c r="D3548" s="0" t="n">
        <v>0.763767</v>
      </c>
      <c r="E3548" s="0" t="n">
        <v>100.221492</v>
      </c>
      <c r="F3548" s="0" t="n">
        <v>0.657527</v>
      </c>
      <c r="G3548" s="3" t="n">
        <f aca="false">LOG10(B3548/B3547)</f>
        <v>0.00135169340046694</v>
      </c>
      <c r="H3548" s="3" t="n">
        <f aca="false">LOG10(C3548/C3547)</f>
        <v>0.00041516609784764</v>
      </c>
      <c r="I3548" s="3" t="n">
        <f aca="false">LOG10(D3548/D3547)</f>
        <v>0.0014238858639699</v>
      </c>
      <c r="J3548" s="3" t="n">
        <f aca="false">LOG10(E3548/E3547)</f>
        <v>0.00165570858282973</v>
      </c>
      <c r="K3548" s="3" t="n">
        <f aca="false">LOG10(F3548/F3547)</f>
        <v>0.000290715874276339</v>
      </c>
    </row>
    <row r="3549" customFormat="false" ht="12.75" hidden="false" customHeight="false" outlineLevel="0" collapsed="false">
      <c r="A3549" s="2" t="n">
        <v>41474</v>
      </c>
      <c r="B3549" s="0" t="n">
        <v>59.504686</v>
      </c>
      <c r="C3549" s="0" t="n">
        <v>6.137926</v>
      </c>
      <c r="D3549" s="0" t="n">
        <v>0.762021</v>
      </c>
      <c r="E3549" s="0" t="n">
        <v>100.335289</v>
      </c>
      <c r="F3549" s="0" t="n">
        <v>0.6553</v>
      </c>
      <c r="G3549" s="3" t="n">
        <f aca="false">LOG10(B3549/B3548)</f>
        <v>-0.00106069993356384</v>
      </c>
      <c r="H3549" s="3" t="n">
        <f aca="false">LOG10(C3549/C3548)</f>
        <v>-0.000238452666797316</v>
      </c>
      <c r="I3549" s="3" t="n">
        <f aca="false">LOG10(D3549/D3548)</f>
        <v>-0.000993950006668862</v>
      </c>
      <c r="J3549" s="3" t="n">
        <f aca="false">LOG10(E3549/E3548)</f>
        <v>0.000492842118969499</v>
      </c>
      <c r="K3549" s="3" t="n">
        <f aca="false">LOG10(F3549/F3548)</f>
        <v>-0.00147342298551536</v>
      </c>
    </row>
    <row r="3550" customFormat="false" ht="12.75" hidden="false" customHeight="false" outlineLevel="0" collapsed="false">
      <c r="A3550" s="2" t="n">
        <v>41477</v>
      </c>
      <c r="B3550" s="0" t="n">
        <v>59.72353</v>
      </c>
      <c r="C3550" s="0" t="n">
        <v>6.141273</v>
      </c>
      <c r="D3550" s="0" t="n">
        <v>0.759532</v>
      </c>
      <c r="E3550" s="0" t="n">
        <v>99.855689</v>
      </c>
      <c r="F3550" s="0" t="n">
        <v>0.652438</v>
      </c>
      <c r="G3550" s="3" t="n">
        <f aca="false">LOG10(B3550/B3549)</f>
        <v>0.00159430127400974</v>
      </c>
      <c r="H3550" s="3" t="n">
        <f aca="false">LOG10(C3550/C3549)</f>
        <v>0.000236755453988322</v>
      </c>
      <c r="I3550" s="3" t="n">
        <f aca="false">LOG10(D3550/D3549)</f>
        <v>-0.00142086398521885</v>
      </c>
      <c r="J3550" s="3" t="n">
        <f aca="false">LOG10(E3550/E3549)</f>
        <v>-0.00208089329586878</v>
      </c>
      <c r="K3550" s="3" t="n">
        <f aca="false">LOG10(F3550/F3549)</f>
        <v>-0.0019009202020871</v>
      </c>
    </row>
    <row r="3551" customFormat="false" ht="12.75" hidden="false" customHeight="false" outlineLevel="0" collapsed="false">
      <c r="A3551" s="2" t="n">
        <v>41478</v>
      </c>
      <c r="B3551" s="0" t="n">
        <v>59.725341</v>
      </c>
      <c r="C3551" s="0" t="n">
        <v>6.137405</v>
      </c>
      <c r="D3551" s="0" t="n">
        <v>0.758725</v>
      </c>
      <c r="E3551" s="0" t="n">
        <v>100.08346</v>
      </c>
      <c r="F3551" s="0" t="n">
        <v>0.652162</v>
      </c>
      <c r="G3551" s="3" t="n">
        <f aca="false">LOG10(B3551/B3550)</f>
        <v>1.3168936637137E-005</v>
      </c>
      <c r="H3551" s="3" t="n">
        <f aca="false">LOG10(C3551/C3550)</f>
        <v>-0.000273620842825094</v>
      </c>
      <c r="I3551" s="3" t="n">
        <f aca="false">LOG10(D3551/D3550)</f>
        <v>-0.000461681625577159</v>
      </c>
      <c r="J3551" s="3" t="n">
        <f aca="false">LOG10(E3551/E3550)</f>
        <v>0.000989498372123494</v>
      </c>
      <c r="K3551" s="3" t="n">
        <f aca="false">LOG10(F3551/F3550)</f>
        <v>-0.000183757900955949</v>
      </c>
    </row>
    <row r="3552" customFormat="false" ht="12.75" hidden="false" customHeight="false" outlineLevel="0" collapsed="false">
      <c r="A3552" s="2" t="n">
        <v>41479</v>
      </c>
      <c r="B3552" s="0" t="n">
        <v>59.079722</v>
      </c>
      <c r="C3552" s="0" t="n">
        <v>6.134984</v>
      </c>
      <c r="D3552" s="0" t="n">
        <v>0.754945</v>
      </c>
      <c r="E3552" s="0" t="n">
        <v>100.105692</v>
      </c>
      <c r="F3552" s="0" t="n">
        <v>0.651215</v>
      </c>
      <c r="G3552" s="3" t="n">
        <f aca="false">LOG10(B3552/B3551)</f>
        <v>-0.00472019495067019</v>
      </c>
      <c r="H3552" s="3" t="n">
        <f aca="false">LOG10(C3552/C3551)</f>
        <v>-0.00017134837468514</v>
      </c>
      <c r="I3552" s="3" t="n">
        <f aca="false">LOG10(D3552/D3551)</f>
        <v>-0.00216908117903333</v>
      </c>
      <c r="J3552" s="3" t="n">
        <f aca="false">LOG10(E3552/E3551)</f>
        <v>9.64611205443112E-005</v>
      </c>
      <c r="K3552" s="3" t="n">
        <f aca="false">LOG10(F3552/F3551)</f>
        <v>-0.000631094375203498</v>
      </c>
    </row>
    <row r="3553" customFormat="false" ht="12.75" hidden="false" customHeight="false" outlineLevel="0" collapsed="false">
      <c r="A3553" s="2" t="n">
        <v>41480</v>
      </c>
      <c r="B3553" s="0" t="n">
        <v>59.108468</v>
      </c>
      <c r="C3553" s="0" t="n">
        <v>6.134828</v>
      </c>
      <c r="D3553" s="0" t="n">
        <v>0.757461</v>
      </c>
      <c r="E3553" s="0" t="n">
        <v>99.840933</v>
      </c>
      <c r="F3553" s="0" t="n">
        <v>0.654219</v>
      </c>
      <c r="G3553" s="3" t="n">
        <f aca="false">LOG10(B3553/B3552)</f>
        <v>0.000211260184676167</v>
      </c>
      <c r="H3553" s="3" t="n">
        <f aca="false">LOG10(C3553/C3552)</f>
        <v>-1.10433540759802E-005</v>
      </c>
      <c r="I3553" s="3" t="n">
        <f aca="false">LOG10(D3553/D3552)</f>
        <v>0.00144496375241155</v>
      </c>
      <c r="J3553" s="3" t="n">
        <f aca="false">LOG10(E3553/E3552)</f>
        <v>-0.00115014134334151</v>
      </c>
      <c r="K3553" s="3" t="n">
        <f aca="false">LOG10(F3553/F3552)</f>
        <v>0.00199875738861956</v>
      </c>
    </row>
    <row r="3554" customFormat="false" ht="12.75" hidden="false" customHeight="false" outlineLevel="0" collapsed="false">
      <c r="A3554" s="2" t="n">
        <v>41481</v>
      </c>
      <c r="B3554" s="0" t="n">
        <v>59.042232</v>
      </c>
      <c r="C3554" s="0" t="n">
        <v>6.131599</v>
      </c>
      <c r="D3554" s="0" t="n">
        <v>0.754148</v>
      </c>
      <c r="E3554" s="0" t="n">
        <v>98.6727</v>
      </c>
      <c r="F3554" s="0" t="n">
        <v>0.649359</v>
      </c>
      <c r="G3554" s="3" t="n">
        <f aca="false">LOG10(B3554/B3553)</f>
        <v>-0.0004869362994355</v>
      </c>
      <c r="H3554" s="3" t="n">
        <f aca="false">LOG10(C3554/C3553)</f>
        <v>-0.000228646355529141</v>
      </c>
      <c r="I3554" s="3" t="n">
        <f aca="false">LOG10(D3554/D3553)</f>
        <v>-0.00190369324656245</v>
      </c>
      <c r="J3554" s="3" t="n">
        <f aca="false">LOG10(E3554/E3553)</f>
        <v>-0.00511161873239416</v>
      </c>
      <c r="K3554" s="3" t="n">
        <f aca="false">LOG10(F3554/F3553)</f>
        <v>-0.00323828871184893</v>
      </c>
    </row>
    <row r="3555" customFormat="false" ht="12.75" hidden="false" customHeight="false" outlineLevel="0" collapsed="false">
      <c r="A3555" s="2" t="n">
        <v>41484</v>
      </c>
      <c r="B3555" s="0" t="n">
        <v>59.419744</v>
      </c>
      <c r="C3555" s="0" t="n">
        <v>6.132404</v>
      </c>
      <c r="D3555" s="0" t="n">
        <v>0.75358</v>
      </c>
      <c r="E3555" s="0" t="n">
        <v>97.897513</v>
      </c>
      <c r="F3555" s="0" t="n">
        <v>0.650641</v>
      </c>
      <c r="G3555" s="3" t="n">
        <f aca="false">LOG10(B3555/B3554)</f>
        <v>0.002768009432179</v>
      </c>
      <c r="H3555" s="3" t="n">
        <f aca="false">LOG10(C3555/C3554)</f>
        <v>5.70135311341284E-005</v>
      </c>
      <c r="I3555" s="3" t="n">
        <f aca="false">LOG10(D3555/D3554)</f>
        <v>-0.000327219866435896</v>
      </c>
      <c r="J3555" s="3" t="n">
        <f aca="false">LOG10(E3555/E3554)</f>
        <v>-0.00342535297315847</v>
      </c>
      <c r="K3555" s="3" t="n">
        <f aca="false">LOG10(F3555/F3554)</f>
        <v>0.000856562625053517</v>
      </c>
    </row>
    <row r="3556" customFormat="false" ht="12.75" hidden="false" customHeight="false" outlineLevel="0" collapsed="false">
      <c r="A3556" s="2" t="n">
        <v>41485</v>
      </c>
      <c r="B3556" s="0" t="n">
        <v>60.484794</v>
      </c>
      <c r="C3556" s="0" t="n">
        <v>6.131512</v>
      </c>
      <c r="D3556" s="0" t="n">
        <v>0.752785</v>
      </c>
      <c r="E3556" s="0" t="n">
        <v>97.854562</v>
      </c>
      <c r="F3556" s="0" t="n">
        <v>0.652928</v>
      </c>
      <c r="G3556" s="3" t="n">
        <f aca="false">LOG10(B3556/B3555)</f>
        <v>0.00771542947337424</v>
      </c>
      <c r="H3556" s="3" t="n">
        <f aca="false">LOG10(C3556/C3555)</f>
        <v>-6.31756901369794E-005</v>
      </c>
      <c r="I3556" s="3" t="n">
        <f aca="false">LOG10(D3556/D3555)</f>
        <v>-0.000458407019771026</v>
      </c>
      <c r="J3556" s="3" t="n">
        <f aca="false">LOG10(E3556/E3555)</f>
        <v>-0.000190581709967297</v>
      </c>
      <c r="K3556" s="3" t="n">
        <f aca="false">LOG10(F3556/F3555)</f>
        <v>0.00152386639933887</v>
      </c>
    </row>
    <row r="3557" customFormat="false" ht="12.75" hidden="false" customHeight="false" outlineLevel="0" collapsed="false">
      <c r="A3557" s="2" t="n">
        <v>41486</v>
      </c>
      <c r="B3557" s="0" t="n">
        <v>60.405273</v>
      </c>
      <c r="C3557" s="0" t="n">
        <v>6.128889</v>
      </c>
      <c r="D3557" s="0" t="n">
        <v>0.753296</v>
      </c>
      <c r="E3557" s="0" t="n">
        <v>97.928437</v>
      </c>
      <c r="F3557" s="0" t="n">
        <v>0.658004</v>
      </c>
      <c r="G3557" s="3" t="n">
        <f aca="false">LOG10(B3557/B3556)</f>
        <v>-0.00057135441039262</v>
      </c>
      <c r="H3557" s="3" t="n">
        <f aca="false">LOG10(C3557/C3556)</f>
        <v>-0.000185826620746276</v>
      </c>
      <c r="I3557" s="3" t="n">
        <f aca="false">LOG10(D3557/D3556)</f>
        <v>0.000294704585966377</v>
      </c>
      <c r="J3557" s="3" t="n">
        <f aca="false">LOG10(E3557/E3556)</f>
        <v>0.000327745580945689</v>
      </c>
      <c r="K3557" s="3" t="n">
        <f aca="false">LOG10(F3557/F3556)</f>
        <v>0.00336324051491162</v>
      </c>
    </row>
    <row r="3558" customFormat="false" ht="12.75" hidden="false" customHeight="false" outlineLevel="0" collapsed="false">
      <c r="A3558" s="2" t="n">
        <v>41487</v>
      </c>
      <c r="B3558" s="0" t="n">
        <v>60.443487</v>
      </c>
      <c r="C3558" s="0" t="n">
        <v>6.130402</v>
      </c>
      <c r="D3558" s="0" t="n">
        <v>0.755515</v>
      </c>
      <c r="E3558" s="0" t="n">
        <v>98.73829</v>
      </c>
      <c r="F3558" s="0" t="n">
        <v>0.656694</v>
      </c>
      <c r="G3558" s="3" t="n">
        <f aca="false">LOG10(B3558/B3557)</f>
        <v>0.000274659498113246</v>
      </c>
      <c r="H3558" s="3" t="n">
        <f aca="false">LOG10(C3558/C3557)</f>
        <v>0.000107198296289079</v>
      </c>
      <c r="I3558" s="3" t="n">
        <f aca="false">LOG10(D3558/D3557)</f>
        <v>0.00127742991024458</v>
      </c>
      <c r="J3558" s="3" t="n">
        <f aca="false">LOG10(E3558/E3557)</f>
        <v>0.00357677866972344</v>
      </c>
      <c r="K3558" s="3" t="n">
        <f aca="false">LOG10(F3558/F3557)</f>
        <v>-0.000865485396010924</v>
      </c>
    </row>
    <row r="3559" customFormat="false" ht="12.75" hidden="false" customHeight="false" outlineLevel="0" collapsed="false">
      <c r="A3559" s="2" t="n">
        <v>41488</v>
      </c>
      <c r="B3559" s="0" t="n">
        <v>61.105052</v>
      </c>
      <c r="C3559" s="0" t="n">
        <v>6.129365</v>
      </c>
      <c r="D3559" s="0" t="n">
        <v>0.757404</v>
      </c>
      <c r="E3559" s="0" t="n">
        <v>99.810649</v>
      </c>
      <c r="F3559" s="0" t="n">
        <v>0.659964</v>
      </c>
      <c r="G3559" s="3" t="n">
        <f aca="false">LOG10(B3559/B3558)</f>
        <v>0.00472760706919146</v>
      </c>
      <c r="H3559" s="3" t="n">
        <f aca="false">LOG10(C3559/C3558)</f>
        <v>-7.3470136717572E-005</v>
      </c>
      <c r="I3559" s="3" t="n">
        <f aca="false">LOG10(D3559/D3558)</f>
        <v>0.00108450313946432</v>
      </c>
      <c r="J3559" s="3" t="n">
        <f aca="false">LOG10(E3559/E3558)</f>
        <v>0.00469127790038211</v>
      </c>
      <c r="K3559" s="3" t="n">
        <f aca="false">LOG10(F3559/F3558)</f>
        <v>0.00215719780790935</v>
      </c>
    </row>
    <row r="3560" customFormat="false" ht="12.75" hidden="false" customHeight="false" outlineLevel="0" collapsed="false">
      <c r="A3560" s="2" t="n">
        <v>41491</v>
      </c>
      <c r="B3560" s="0" t="n">
        <v>60.875009</v>
      </c>
      <c r="C3560" s="0" t="n">
        <v>6.124689</v>
      </c>
      <c r="D3560" s="0" t="n">
        <v>0.754318</v>
      </c>
      <c r="E3560" s="0" t="n">
        <v>98.529079</v>
      </c>
      <c r="F3560" s="0" t="n">
        <v>0.65192</v>
      </c>
      <c r="G3560" s="3" t="n">
        <f aca="false">LOG10(B3560/B3559)</f>
        <v>-0.00163807958654079</v>
      </c>
      <c r="H3560" s="3" t="n">
        <f aca="false">LOG10(C3560/C3559)</f>
        <v>-0.000331443144602664</v>
      </c>
      <c r="I3560" s="3" t="n">
        <f aca="false">LOG10(D3560/D3559)</f>
        <v>-0.00177312314413138</v>
      </c>
      <c r="J3560" s="3" t="n">
        <f aca="false">LOG10(E3560/E3559)</f>
        <v>-0.00561245627244536</v>
      </c>
      <c r="K3560" s="3" t="n">
        <f aca="false">LOG10(F3560/F3559)</f>
        <v>-0.00532594130988565</v>
      </c>
    </row>
    <row r="3561" customFormat="false" ht="12.75" hidden="false" customHeight="false" outlineLevel="0" collapsed="false">
      <c r="A3561" s="2" t="n">
        <v>41492</v>
      </c>
      <c r="B3561" s="0" t="n">
        <v>60.808735</v>
      </c>
      <c r="C3561" s="0" t="n">
        <v>6.121611</v>
      </c>
      <c r="D3561" s="0" t="n">
        <v>0.753012</v>
      </c>
      <c r="E3561" s="0" t="n">
        <v>98.09488</v>
      </c>
      <c r="F3561" s="0" t="n">
        <v>0.65192</v>
      </c>
      <c r="G3561" s="3" t="n">
        <f aca="false">LOG10(B3561/B3560)</f>
        <v>-0.000473069522574968</v>
      </c>
      <c r="H3561" s="3" t="n">
        <f aca="false">LOG10(C3561/C3560)</f>
        <v>-0.000218312215681016</v>
      </c>
      <c r="I3561" s="3" t="n">
        <f aca="false">LOG10(D3561/D3560)</f>
        <v>-0.000752574068447223</v>
      </c>
      <c r="J3561" s="3" t="n">
        <f aca="false">LOG10(E3561/E3560)</f>
        <v>-0.00191808299686681</v>
      </c>
      <c r="K3561" s="3" t="n">
        <f aca="false">LOG10(F3561/F3560)</f>
        <v>0</v>
      </c>
    </row>
    <row r="3562" customFormat="false" ht="12.75" hidden="false" customHeight="false" outlineLevel="0" collapsed="false">
      <c r="A3562" s="2" t="n">
        <v>41493</v>
      </c>
      <c r="B3562" s="0" t="n">
        <v>61.252161</v>
      </c>
      <c r="C3562" s="0" t="n">
        <v>6.119203</v>
      </c>
      <c r="D3562" s="0" t="n">
        <v>0.751597</v>
      </c>
      <c r="E3562" s="0" t="n">
        <v>97.113867</v>
      </c>
      <c r="F3562" s="0" t="n">
        <v>0.646035</v>
      </c>
      <c r="G3562" s="3" t="n">
        <f aca="false">LOG10(B3562/B3561)</f>
        <v>0.00315544647672731</v>
      </c>
      <c r="H3562" s="3" t="n">
        <f aca="false">LOG10(C3562/C3561)</f>
        <v>-0.000170867905665911</v>
      </c>
      <c r="I3562" s="3" t="n">
        <f aca="false">LOG10(D3562/D3561)</f>
        <v>-0.00081685922796252</v>
      </c>
      <c r="J3562" s="3" t="n">
        <f aca="false">LOG10(E3562/E3561)</f>
        <v>-0.0043650925055939</v>
      </c>
      <c r="K3562" s="3" t="n">
        <f aca="false">LOG10(F3562/F3561)</f>
        <v>-0.00393825755150158</v>
      </c>
    </row>
    <row r="3563" customFormat="false" ht="12.75" hidden="false" customHeight="false" outlineLevel="0" collapsed="false">
      <c r="A3563" s="2" t="n">
        <v>41494</v>
      </c>
      <c r="B3563" s="0" t="n">
        <v>60.861527</v>
      </c>
      <c r="C3563" s="0" t="n">
        <v>6.120584</v>
      </c>
      <c r="D3563" s="0" t="n">
        <v>0.748503</v>
      </c>
      <c r="E3563" s="0" t="n">
        <v>96.317365</v>
      </c>
      <c r="F3563" s="0" t="n">
        <v>0.64521</v>
      </c>
      <c r="G3563" s="3" t="n">
        <f aca="false">LOG10(B3563/B3562)</f>
        <v>-0.00277857088937246</v>
      </c>
      <c r="H3563" s="3" t="n">
        <f aca="false">LOG10(C3563/C3562)</f>
        <v>9.80018168703979E-005</v>
      </c>
      <c r="I3563" s="3" t="n">
        <f aca="false">LOG10(D3563/D3562)</f>
        <v>-0.00179149261036208</v>
      </c>
      <c r="J3563" s="3" t="n">
        <f aca="false">LOG10(E3563/E3562)</f>
        <v>-0.00357665486565824</v>
      </c>
      <c r="K3563" s="3" t="n">
        <f aca="false">LOG10(F3563/F3562)</f>
        <v>-0.000554957419117116</v>
      </c>
    </row>
    <row r="3564" customFormat="false" ht="12.75" hidden="false" customHeight="false" outlineLevel="0" collapsed="false">
      <c r="A3564" s="2" t="n">
        <v>41495</v>
      </c>
      <c r="B3564" s="0" t="n">
        <v>60.797129</v>
      </c>
      <c r="C3564" s="0" t="n">
        <v>6.122037</v>
      </c>
      <c r="D3564" s="0" t="n">
        <v>0.747775</v>
      </c>
      <c r="E3564" s="0" t="n">
        <v>96.433111</v>
      </c>
      <c r="F3564" s="0" t="n">
        <v>0.644096</v>
      </c>
      <c r="G3564" s="3" t="n">
        <f aca="false">LOG10(B3564/B3563)</f>
        <v>-0.000459773263609507</v>
      </c>
      <c r="H3564" s="3" t="n">
        <f aca="false">LOG10(C3564/C3563)</f>
        <v>0.000103087383848256</v>
      </c>
      <c r="I3564" s="3" t="n">
        <f aca="false">LOG10(D3564/D3563)</f>
        <v>-0.000422603831338048</v>
      </c>
      <c r="J3564" s="3" t="n">
        <f aca="false">LOG10(E3564/E3563)</f>
        <v>0.000521584757533989</v>
      </c>
      <c r="K3564" s="3" t="n">
        <f aca="false">LOG10(F3564/F3563)</f>
        <v>-0.00075048774028002</v>
      </c>
    </row>
    <row r="3565" customFormat="false" ht="12.75" hidden="false" customHeight="false" outlineLevel="0" collapsed="false">
      <c r="A3565" s="2" t="n">
        <v>41498</v>
      </c>
      <c r="B3565" s="0" t="n">
        <v>61.274849</v>
      </c>
      <c r="C3565" s="0" t="n">
        <v>6.122063</v>
      </c>
      <c r="D3565" s="0" t="n">
        <v>0.753012</v>
      </c>
      <c r="E3565" s="0" t="n">
        <v>96.88253</v>
      </c>
      <c r="F3565" s="0" t="n">
        <v>0.646536</v>
      </c>
      <c r="G3565" s="3" t="n">
        <f aca="false">LOG10(B3565/B3564)</f>
        <v>0.00339917845911636</v>
      </c>
      <c r="H3565" s="3" t="n">
        <f aca="false">LOG10(C3565/C3564)</f>
        <v>1.84442409481829E-006</v>
      </c>
      <c r="I3565" s="3" t="n">
        <f aca="false">LOG10(D3565/D3564)</f>
        <v>0.00303095566966261</v>
      </c>
      <c r="J3565" s="3" t="n">
        <f aca="false">LOG10(E3565/E3564)</f>
        <v>0.0020192938593266</v>
      </c>
      <c r="K3565" s="3" t="n">
        <f aca="false">LOG10(F3565/F3564)</f>
        <v>0.00164210990946432</v>
      </c>
    </row>
    <row r="3566" customFormat="false" ht="12.75" hidden="false" customHeight="false" outlineLevel="0" collapsed="false">
      <c r="A3566" s="2" t="n">
        <v>41499</v>
      </c>
      <c r="B3566" s="0" t="n">
        <v>61.283672</v>
      </c>
      <c r="C3566" s="0" t="n">
        <v>6.120993</v>
      </c>
      <c r="D3566" s="0" t="n">
        <v>0.752445</v>
      </c>
      <c r="E3566" s="0" t="n">
        <v>98.021068</v>
      </c>
      <c r="F3566" s="0" t="n">
        <v>0.646764</v>
      </c>
      <c r="G3566" s="3" t="n">
        <f aca="false">LOG10(B3566/B3565)</f>
        <v>6.25298051769579E-005</v>
      </c>
      <c r="H3566" s="3" t="n">
        <f aca="false">LOG10(C3566/C3565)</f>
        <v>-7.59116182788609E-005</v>
      </c>
      <c r="I3566" s="3" t="n">
        <f aca="false">LOG10(D3566/D3565)</f>
        <v>-0.00032713652117919</v>
      </c>
      <c r="J3566" s="3" t="n">
        <f aca="false">LOG10(E3566/E3565)</f>
        <v>0.00507395861639636</v>
      </c>
      <c r="K3566" s="3" t="n">
        <f aca="false">LOG10(F3566/F3565)</f>
        <v>0.000153126332482417</v>
      </c>
    </row>
    <row r="3567" customFormat="false" ht="12.75" hidden="false" customHeight="false" outlineLevel="0" collapsed="false">
      <c r="A3567" s="2" t="n">
        <v>41500</v>
      </c>
      <c r="B3567" s="0" t="n">
        <v>61.443782</v>
      </c>
      <c r="C3567" s="0" t="n">
        <v>6.119535</v>
      </c>
      <c r="D3567" s="0" t="n">
        <v>0.755116</v>
      </c>
      <c r="E3567" s="0" t="n">
        <v>98.293438</v>
      </c>
      <c r="F3567" s="0" t="n">
        <v>0.645171</v>
      </c>
      <c r="G3567" s="3" t="n">
        <f aca="false">LOG10(B3567/B3566)</f>
        <v>0.00113316013133422</v>
      </c>
      <c r="H3567" s="3" t="n">
        <f aca="false">LOG10(C3567/C3566)</f>
        <v>-0.000103459811146994</v>
      </c>
      <c r="I3567" s="3" t="n">
        <f aca="false">LOG10(D3567/D3566)</f>
        <v>0.00153891189136858</v>
      </c>
      <c r="J3567" s="3" t="n">
        <f aca="false">LOG10(E3567/E3566)</f>
        <v>0.00120509550053401</v>
      </c>
      <c r="K3567" s="3" t="n">
        <f aca="false">LOG10(F3567/F3566)</f>
        <v>-0.00107100041455031</v>
      </c>
    </row>
    <row r="3568" customFormat="false" ht="12.75" hidden="false" customHeight="false" outlineLevel="0" collapsed="false">
      <c r="A3568" s="2" t="n">
        <v>41501</v>
      </c>
      <c r="B3568" s="0" t="n">
        <v>61.319847</v>
      </c>
      <c r="C3568" s="0" t="n">
        <v>6.113033</v>
      </c>
      <c r="D3568" s="0" t="n">
        <v>0.752049</v>
      </c>
      <c r="E3568" s="0" t="n">
        <v>98.127397</v>
      </c>
      <c r="F3568" s="0" t="n">
        <v>0.641724</v>
      </c>
      <c r="G3568" s="3" t="n">
        <f aca="false">LOG10(B3568/B3567)</f>
        <v>-0.000876877057782867</v>
      </c>
      <c r="H3568" s="3" t="n">
        <f aca="false">LOG10(C3568/C3567)</f>
        <v>-0.000461682777854297</v>
      </c>
      <c r="I3568" s="3" t="n">
        <f aca="false">LOG10(D3568/D3567)</f>
        <v>-0.00176753442998337</v>
      </c>
      <c r="J3568" s="3" t="n">
        <f aca="false">LOG10(E3568/E3567)</f>
        <v>-0.000734247028795853</v>
      </c>
      <c r="K3568" s="3" t="n">
        <f aca="false">LOG10(F3568/F3567)</f>
        <v>-0.0023265560271529</v>
      </c>
    </row>
    <row r="3569" customFormat="false" ht="12.75" hidden="false" customHeight="false" outlineLevel="0" collapsed="false">
      <c r="A3569" s="2" t="n">
        <v>41502</v>
      </c>
      <c r="B3569" s="0" t="n">
        <v>61.713643</v>
      </c>
      <c r="C3569" s="0" t="n">
        <v>6.114993</v>
      </c>
      <c r="D3569" s="0" t="n">
        <v>0.749625</v>
      </c>
      <c r="E3569" s="0" t="n">
        <v>97.473763</v>
      </c>
      <c r="F3569" s="0" t="n">
        <v>0.639618</v>
      </c>
      <c r="G3569" s="3" t="n">
        <f aca="false">LOG10(B3569/B3568)</f>
        <v>0.00278012131205237</v>
      </c>
      <c r="H3569" s="3" t="n">
        <f aca="false">LOG10(C3569/C3568)</f>
        <v>0.000139223974796932</v>
      </c>
      <c r="I3569" s="3" t="n">
        <f aca="false">LOG10(D3569/D3568)</f>
        <v>-0.00140207626752389</v>
      </c>
      <c r="J3569" s="3" t="n">
        <f aca="false">LOG10(E3569/E3568)</f>
        <v>-0.00290254614056766</v>
      </c>
      <c r="K3569" s="3" t="n">
        <f aca="false">LOG10(F3569/F3568)</f>
        <v>-0.0014276048119453</v>
      </c>
    </row>
    <row r="3570" customFormat="false" ht="12.75" hidden="false" customHeight="false" outlineLevel="0" collapsed="false">
      <c r="A3570" s="2" t="n">
        <v>41505</v>
      </c>
      <c r="B3570" s="0" t="n">
        <v>63.367806</v>
      </c>
      <c r="C3570" s="0" t="n">
        <v>6.122902</v>
      </c>
      <c r="D3570" s="0" t="n">
        <v>0.7494</v>
      </c>
      <c r="E3570" s="0" t="n">
        <v>97.961631</v>
      </c>
      <c r="F3570" s="0" t="n">
        <v>0.639164</v>
      </c>
      <c r="G3570" s="3" t="n">
        <f aca="false">LOG10(B3570/B3569)</f>
        <v>0.0114874868133741</v>
      </c>
      <c r="H3570" s="3" t="n">
        <f aca="false">LOG10(C3570/C3569)</f>
        <v>0.000561344174889229</v>
      </c>
      <c r="I3570" s="3" t="n">
        <f aca="false">LOG10(D3570/D3569)</f>
        <v>-0.000130373088056676</v>
      </c>
      <c r="J3570" s="3" t="n">
        <f aca="false">LOG10(E3570/E3569)</f>
        <v>0.0021682748050359</v>
      </c>
      <c r="K3570" s="3" t="n">
        <f aca="false">LOG10(F3570/F3569)</f>
        <v>-0.000308371095414306</v>
      </c>
    </row>
    <row r="3571" customFormat="false" ht="12.75" hidden="false" customHeight="false" outlineLevel="0" collapsed="false">
      <c r="A3571" s="2" t="n">
        <v>41506</v>
      </c>
      <c r="B3571" s="0" t="n">
        <v>63.570042</v>
      </c>
      <c r="C3571" s="0" t="n">
        <v>6.124627</v>
      </c>
      <c r="D3571" s="0" t="n">
        <v>0.746714</v>
      </c>
      <c r="E3571" s="0" t="n">
        <v>97.319295</v>
      </c>
      <c r="F3571" s="0" t="n">
        <v>0.638366</v>
      </c>
      <c r="G3571" s="3" t="n">
        <f aca="false">LOG10(B3571/B3570)</f>
        <v>0.00138382766901529</v>
      </c>
      <c r="H3571" s="3" t="n">
        <f aca="false">LOG10(C3571/C3570)</f>
        <v>0.00012233618491318</v>
      </c>
      <c r="I3571" s="3" t="n">
        <f aca="false">LOG10(D3571/D3570)</f>
        <v>-0.00155939484783237</v>
      </c>
      <c r="J3571" s="3" t="n">
        <f aca="false">LOG10(E3571/E3570)</f>
        <v>-0.00285705308883021</v>
      </c>
      <c r="K3571" s="3" t="n">
        <f aca="false">LOG10(F3571/F3570)</f>
        <v>-0.000542557969884315</v>
      </c>
    </row>
    <row r="3572" customFormat="false" ht="12.75" hidden="false" customHeight="false" outlineLevel="0" collapsed="false">
      <c r="A3572" s="2" t="n">
        <v>41507</v>
      </c>
      <c r="B3572" s="0" t="n">
        <v>64.457561</v>
      </c>
      <c r="C3572" s="0" t="n">
        <v>6.123431</v>
      </c>
      <c r="D3572" s="0" t="n">
        <v>0.747161</v>
      </c>
      <c r="E3572" s="0" t="n">
        <v>97.519426</v>
      </c>
      <c r="F3572" s="0" t="n">
        <v>0.637291</v>
      </c>
      <c r="G3572" s="3" t="n">
        <f aca="false">LOG10(B3572/B3571)</f>
        <v>0.00602136991938604</v>
      </c>
      <c r="H3572" s="3" t="n">
        <f aca="false">LOG10(C3572/C3571)</f>
        <v>-8.48160911725327E-005</v>
      </c>
      <c r="I3572" s="3" t="n">
        <f aca="false">LOG10(D3572/D3571)</f>
        <v>0.000259900780459529</v>
      </c>
      <c r="J3572" s="3" t="n">
        <f aca="false">LOG10(E3572/E3571)</f>
        <v>0.000892182201555264</v>
      </c>
      <c r="K3572" s="3" t="n">
        <f aca="false">LOG10(F3572/F3571)</f>
        <v>-0.000731962711858832</v>
      </c>
    </row>
    <row r="3573" customFormat="false" ht="12.75" hidden="false" customHeight="false" outlineLevel="0" collapsed="false">
      <c r="A3573" s="2" t="n">
        <v>41508</v>
      </c>
      <c r="B3573" s="0" t="n">
        <v>64.880282</v>
      </c>
      <c r="C3573" s="0" t="n">
        <v>6.120994</v>
      </c>
      <c r="D3573" s="0" t="n">
        <v>0.750582</v>
      </c>
      <c r="E3573" s="0" t="n">
        <v>98.663965</v>
      </c>
      <c r="F3573" s="0" t="n">
        <v>0.641785</v>
      </c>
      <c r="G3573" s="3" t="n">
        <f aca="false">LOG10(B3573/B3572)</f>
        <v>0.00283886057046749</v>
      </c>
      <c r="H3573" s="3" t="n">
        <f aca="false">LOG10(C3573/C3572)</f>
        <v>-0.000172874702793067</v>
      </c>
      <c r="I3573" s="3" t="n">
        <f aca="false">LOG10(D3573/D3572)</f>
        <v>0.00198395052600135</v>
      </c>
      <c r="J3573" s="3" t="n">
        <f aca="false">LOG10(E3573/E3572)</f>
        <v>0.00506742807300524</v>
      </c>
      <c r="K3573" s="3" t="n">
        <f aca="false">LOG10(F3573/F3572)</f>
        <v>0.00305177711524804</v>
      </c>
    </row>
    <row r="3574" customFormat="false" ht="12.75" hidden="false" customHeight="false" outlineLevel="0" collapsed="false">
      <c r="A3574" s="2" t="n">
        <v>41509</v>
      </c>
      <c r="B3574" s="0" t="n">
        <v>64.02471</v>
      </c>
      <c r="C3574" s="0" t="n">
        <v>6.121977</v>
      </c>
      <c r="D3574" s="0" t="n">
        <v>0.748783</v>
      </c>
      <c r="E3574" s="0" t="n">
        <v>99.10146</v>
      </c>
      <c r="F3574" s="0" t="n">
        <v>0.64328</v>
      </c>
      <c r="G3574" s="3" t="n">
        <f aca="false">LOG10(B3574/B3573)</f>
        <v>-0.00576510884625385</v>
      </c>
      <c r="H3574" s="3" t="n">
        <f aca="false">LOG10(C3574/C3573)</f>
        <v>6.97398493598369E-005</v>
      </c>
      <c r="I3574" s="3" t="n">
        <f aca="false">LOG10(D3574/D3573)</f>
        <v>-0.00104216938219451</v>
      </c>
      <c r="J3574" s="3" t="n">
        <f aca="false">LOG10(E3574/E3573)</f>
        <v>0.00192148829153542</v>
      </c>
      <c r="K3574" s="3" t="n">
        <f aca="false">LOG10(F3574/F3573)</f>
        <v>0.0010104866965594</v>
      </c>
    </row>
    <row r="3575" customFormat="false" ht="12.75" hidden="false" customHeight="false" outlineLevel="0" collapsed="false">
      <c r="A3575" s="2" t="n">
        <v>41512</v>
      </c>
      <c r="B3575" s="0" t="n">
        <v>64.465235</v>
      </c>
      <c r="C3575" s="0" t="n">
        <v>6.122521</v>
      </c>
      <c r="D3575" s="0" t="n">
        <v>0.748447</v>
      </c>
      <c r="E3575" s="0" t="n">
        <v>98.600404</v>
      </c>
      <c r="F3575" s="0" t="n">
        <v>0.642542</v>
      </c>
      <c r="G3575" s="3" t="n">
        <f aca="false">LOG10(B3575/B3574)</f>
        <v>0.00297795016189919</v>
      </c>
      <c r="H3575" s="3" t="n">
        <f aca="false">LOG10(C3575/C3574)</f>
        <v>3.85897728613915E-005</v>
      </c>
      <c r="I3575" s="3" t="n">
        <f aca="false">LOG10(D3575/D3574)</f>
        <v>-0.000194923890610193</v>
      </c>
      <c r="J3575" s="3" t="n">
        <f aca="false">LOG10(E3575/E3574)</f>
        <v>-0.00220135832239285</v>
      </c>
      <c r="K3575" s="3" t="n">
        <f aca="false">LOG10(F3575/F3574)</f>
        <v>-0.000498528354373732</v>
      </c>
    </row>
    <row r="3576" customFormat="false" ht="12.75" hidden="false" customHeight="false" outlineLevel="0" collapsed="false">
      <c r="A3576" s="2" t="n">
        <v>41513</v>
      </c>
      <c r="B3576" s="0" t="n">
        <v>67.31519</v>
      </c>
      <c r="C3576" s="0" t="n">
        <v>6.121682</v>
      </c>
      <c r="D3576" s="0" t="n">
        <v>0.749738</v>
      </c>
      <c r="E3576" s="0" t="n">
        <v>97.518369</v>
      </c>
      <c r="F3576" s="0" t="n">
        <v>0.645449</v>
      </c>
      <c r="G3576" s="3" t="n">
        <f aca="false">LOG10(B3576/B3575)</f>
        <v>0.0187875057753159</v>
      </c>
      <c r="H3576" s="3" t="n">
        <f aca="false">LOG10(C3576/C3575)</f>
        <v>-5.95176461689108E-005</v>
      </c>
      <c r="I3576" s="3" t="n">
        <f aca="false">LOG10(D3576/D3575)</f>
        <v>0.000748471403614486</v>
      </c>
      <c r="J3576" s="3" t="n">
        <f aca="false">LOG10(E3576/E3575)</f>
        <v>-0.00479226532739345</v>
      </c>
      <c r="K3576" s="3" t="n">
        <f aca="false">LOG10(F3576/F3575)</f>
        <v>0.001960411528716</v>
      </c>
    </row>
    <row r="3577" customFormat="false" ht="12.75" hidden="false" customHeight="false" outlineLevel="0" collapsed="false">
      <c r="A3577" s="2" t="n">
        <v>41514</v>
      </c>
      <c r="B3577" s="0" t="n">
        <v>68.978048</v>
      </c>
      <c r="C3577" s="0" t="n">
        <v>6.120177</v>
      </c>
      <c r="D3577" s="0" t="n">
        <v>0.749232</v>
      </c>
      <c r="E3577" s="0" t="n">
        <v>97.475088</v>
      </c>
      <c r="F3577" s="0" t="n">
        <v>0.646737</v>
      </c>
      <c r="G3577" s="3" t="n">
        <f aca="false">LOG10(B3577/B3576)</f>
        <v>0.0105978242225349</v>
      </c>
      <c r="H3577" s="3" t="n">
        <f aca="false">LOG10(C3577/C3576)</f>
        <v>-0.000106783324094362</v>
      </c>
      <c r="I3577" s="3" t="n">
        <f aca="false">LOG10(D3577/D3576)</f>
        <v>-0.000293205355931114</v>
      </c>
      <c r="J3577" s="3" t="n">
        <f aca="false">LOG10(E3577/E3576)</f>
        <v>-0.000192793133360795</v>
      </c>
      <c r="K3577" s="3" t="n">
        <f aca="false">LOG10(F3577/F3576)</f>
        <v>0.000865775481149713</v>
      </c>
    </row>
    <row r="3578" customFormat="false" ht="12.75" hidden="false" customHeight="false" outlineLevel="0" collapsed="false">
      <c r="A3578" s="2" t="n">
        <v>41515</v>
      </c>
      <c r="B3578" s="0" t="n">
        <v>66.955375</v>
      </c>
      <c r="C3578" s="0" t="n">
        <v>6.121966</v>
      </c>
      <c r="D3578" s="0" t="n">
        <v>0.753807</v>
      </c>
      <c r="E3578" s="0" t="n">
        <v>98.251168</v>
      </c>
      <c r="F3578" s="0" t="n">
        <v>0.644429</v>
      </c>
      <c r="G3578" s="3" t="n">
        <f aca="false">LOG10(B3578/B3577)</f>
        <v>-0.0129254534101511</v>
      </c>
      <c r="H3578" s="3" t="n">
        <f aca="false">LOG10(C3578/C3577)</f>
        <v>0.000126930854125071</v>
      </c>
      <c r="I3578" s="3" t="n">
        <f aca="false">LOG10(D3578/D3577)</f>
        <v>0.00264384808496634</v>
      </c>
      <c r="J3578" s="3" t="n">
        <f aca="false">LOG10(E3578/E3577)</f>
        <v>0.00344408598826941</v>
      </c>
      <c r="K3578" s="3" t="n">
        <f aca="false">LOG10(F3578/F3577)</f>
        <v>-0.00155263185652223</v>
      </c>
    </row>
    <row r="3579" customFormat="false" ht="12.75" hidden="false" customHeight="false" outlineLevel="0" collapsed="false">
      <c r="A3579" s="2" t="n">
        <v>41516</v>
      </c>
      <c r="B3579" s="0" t="n">
        <v>66.374764</v>
      </c>
      <c r="C3579" s="0" t="n">
        <v>6.118549</v>
      </c>
      <c r="D3579" s="0" t="n">
        <v>0.755572</v>
      </c>
      <c r="E3579" s="0" t="n">
        <v>98.231961</v>
      </c>
      <c r="F3579" s="0" t="n">
        <v>0.645221</v>
      </c>
      <c r="G3579" s="3" t="n">
        <f aca="false">LOG10(B3579/B3578)</f>
        <v>-0.00378245682852707</v>
      </c>
      <c r="H3579" s="3" t="n">
        <f aca="false">LOG10(C3579/C3578)</f>
        <v>-0.000242470890025639</v>
      </c>
      <c r="I3579" s="3" t="n">
        <f aca="false">LOG10(D3579/D3578)</f>
        <v>0.00101568937946209</v>
      </c>
      <c r="J3579" s="3" t="n">
        <f aca="false">LOG10(E3579/E3578)</f>
        <v>-8.49079937085874E-005</v>
      </c>
      <c r="K3579" s="3" t="n">
        <f aca="false">LOG10(F3579/F3578)</f>
        <v>0.000533418017149323</v>
      </c>
    </row>
    <row r="3580" customFormat="false" ht="12.75" hidden="false" customHeight="false" outlineLevel="0" collapsed="false">
      <c r="A3580" s="2" t="n">
        <v>41519</v>
      </c>
      <c r="B3580" s="0" t="n">
        <v>66.27016</v>
      </c>
      <c r="C3580" s="0" t="n">
        <v>6.119634</v>
      </c>
      <c r="D3580" s="0" t="n">
        <v>0.757174</v>
      </c>
      <c r="E3580" s="0" t="n">
        <v>99.257969</v>
      </c>
      <c r="F3580" s="0" t="n">
        <v>0.641894</v>
      </c>
      <c r="G3580" s="3" t="n">
        <f aca="false">LOG10(B3580/B3579)</f>
        <v>-0.000684970793187883</v>
      </c>
      <c r="H3580" s="3" t="n">
        <f aca="false">LOG10(C3580/C3579)</f>
        <v>7.70064500750652E-005</v>
      </c>
      <c r="I3580" s="3" t="n">
        <f aca="false">LOG10(D3580/D3579)</f>
        <v>0.000919837196854115</v>
      </c>
      <c r="J3580" s="3" t="n">
        <f aca="false">LOG10(E3580/E3579)</f>
        <v>0.00451257055744587</v>
      </c>
      <c r="K3580" s="3" t="n">
        <f aca="false">LOG10(F3580/F3579)</f>
        <v>-0.00224517771809101</v>
      </c>
    </row>
    <row r="3581" customFormat="false" ht="12.75" hidden="false" customHeight="false" outlineLevel="0" collapsed="false">
      <c r="A3581" s="2" t="n">
        <v>41520</v>
      </c>
      <c r="B3581" s="0" t="n">
        <v>68.244762</v>
      </c>
      <c r="C3581" s="0" t="n">
        <v>6.120635</v>
      </c>
      <c r="D3581" s="0" t="n">
        <v>0.759186</v>
      </c>
      <c r="E3581" s="0" t="n">
        <v>99.438202</v>
      </c>
      <c r="F3581" s="0" t="n">
        <v>0.643258</v>
      </c>
      <c r="G3581" s="3" t="n">
        <f aca="false">LOG10(B3581/B3580)</f>
        <v>0.0127513043898965</v>
      </c>
      <c r="H3581" s="3" t="n">
        <f aca="false">LOG10(C3581/C3580)</f>
        <v>7.10325528556153E-005</v>
      </c>
      <c r="I3581" s="3" t="n">
        <f aca="false">LOG10(D3581/D3580)</f>
        <v>0.00115249810122029</v>
      </c>
      <c r="J3581" s="3" t="n">
        <f aca="false">LOG10(E3581/E3580)</f>
        <v>0.000787878482315116</v>
      </c>
      <c r="K3581" s="3" t="n">
        <f aca="false">LOG10(F3581/F3580)</f>
        <v>0.000921879895526948</v>
      </c>
    </row>
    <row r="3582" customFormat="false" ht="12.75" hidden="false" customHeight="false" outlineLevel="0" collapsed="false">
      <c r="A3582" s="2" t="n">
        <v>41521</v>
      </c>
      <c r="B3582" s="0" t="n">
        <v>67.025283</v>
      </c>
      <c r="C3582" s="0" t="n">
        <v>6.120112</v>
      </c>
      <c r="D3582" s="0" t="n">
        <v>0.759244</v>
      </c>
      <c r="E3582" s="0" t="n">
        <v>99.506492</v>
      </c>
      <c r="F3582" s="0" t="n">
        <v>0.64065</v>
      </c>
      <c r="G3582" s="3" t="n">
        <f aca="false">LOG10(B3582/B3581)</f>
        <v>-0.00783066715047485</v>
      </c>
      <c r="H3582" s="3" t="n">
        <f aca="false">LOG10(C3582/C3581)</f>
        <v>-3.71114629154103E-005</v>
      </c>
      <c r="I3582" s="3" t="n">
        <f aca="false">LOG10(D3582/D3581)</f>
        <v>3.31777954369071E-005</v>
      </c>
      <c r="J3582" s="3" t="n">
        <f aca="false">LOG10(E3582/E3581)</f>
        <v>0.000298152926199859</v>
      </c>
      <c r="K3582" s="3" t="n">
        <f aca="false">LOG10(F3582/F3581)</f>
        <v>-0.00176436561907886</v>
      </c>
    </row>
    <row r="3583" customFormat="false" ht="12.75" hidden="false" customHeight="false" outlineLevel="0" collapsed="false">
      <c r="A3583" s="2" t="n">
        <v>41522</v>
      </c>
      <c r="B3583" s="0" t="n">
        <v>66.114983</v>
      </c>
      <c r="C3583" s="0" t="n">
        <v>6.118618</v>
      </c>
      <c r="D3583" s="0" t="n">
        <v>0.757461</v>
      </c>
      <c r="E3583" s="0" t="n">
        <v>99.712165</v>
      </c>
      <c r="F3583" s="0" t="n">
        <v>0.638615</v>
      </c>
      <c r="G3583" s="3" t="n">
        <f aca="false">LOG10(B3583/B3582)</f>
        <v>-0.00593876577191646</v>
      </c>
      <c r="H3583" s="3" t="n">
        <f aca="false">LOG10(C3583/C3582)</f>
        <v>-0.000106029949052959</v>
      </c>
      <c r="I3583" s="3" t="n">
        <f aca="false">LOG10(D3583/D3582)</f>
        <v>-0.00102109166639974</v>
      </c>
      <c r="J3583" s="3" t="n">
        <f aca="false">LOG10(E3583/E3582)</f>
        <v>0.000896730075951086</v>
      </c>
      <c r="K3583" s="3" t="n">
        <f aca="false">LOG10(F3583/F3582)</f>
        <v>-0.00138171530707554</v>
      </c>
    </row>
    <row r="3584" customFormat="false" ht="12.75" hidden="false" customHeight="false" outlineLevel="0" collapsed="false">
      <c r="A3584" s="2" t="n">
        <v>41523</v>
      </c>
      <c r="B3584" s="0" t="n">
        <v>65.245102</v>
      </c>
      <c r="C3584" s="0" t="n">
        <v>6.119463</v>
      </c>
      <c r="D3584" s="0" t="n">
        <v>0.762369</v>
      </c>
      <c r="E3584" s="0" t="n">
        <v>99.64931</v>
      </c>
      <c r="F3584" s="0" t="n">
        <v>0.641915</v>
      </c>
      <c r="G3584" s="3" t="n">
        <f aca="false">LOG10(B3584/B3583)</f>
        <v>-0.00575197618978085</v>
      </c>
      <c r="H3584" s="3" t="n">
        <f aca="false">LOG10(C3584/C3583)</f>
        <v>5.99732650554745E-005</v>
      </c>
      <c r="I3584" s="3" t="n">
        <f aca="false">LOG10(D3584/D3583)</f>
        <v>0.0028049515099581</v>
      </c>
      <c r="J3584" s="3" t="n">
        <f aca="false">LOG10(E3584/E3583)</f>
        <v>-0.000273850106340868</v>
      </c>
      <c r="K3584" s="3" t="n">
        <f aca="false">LOG10(F3584/F3583)</f>
        <v>0.00223840903839304</v>
      </c>
    </row>
    <row r="3585" customFormat="false" ht="12.75" hidden="false" customHeight="false" outlineLevel="0" collapsed="false">
      <c r="A3585" s="2" t="n">
        <v>41526</v>
      </c>
      <c r="B3585" s="0" t="n">
        <v>65.244808</v>
      </c>
      <c r="C3585" s="0" t="n">
        <v>6.120964</v>
      </c>
      <c r="D3585" s="0" t="n">
        <v>0.75792</v>
      </c>
      <c r="E3585" s="0" t="n">
        <v>99.514931</v>
      </c>
      <c r="F3585" s="0" t="n">
        <v>0.637638</v>
      </c>
      <c r="G3585" s="3" t="n">
        <f aca="false">LOG10(B3585/B3584)</f>
        <v>-1.95697242304769E-006</v>
      </c>
      <c r="H3585" s="3" t="n">
        <f aca="false">LOG10(C3585/C3584)</f>
        <v>0.000106511973904884</v>
      </c>
      <c r="I3585" s="3" t="n">
        <f aca="false">LOG10(D3585/D3584)</f>
        <v>-0.00254186100890287</v>
      </c>
      <c r="J3585" s="3" t="n">
        <f aca="false">LOG10(E3585/E3584)</f>
        <v>-0.000586049651750631</v>
      </c>
      <c r="K3585" s="3" t="n">
        <f aca="false">LOG10(F3585/F3584)</f>
        <v>-0.00290333329981138</v>
      </c>
    </row>
    <row r="3586" customFormat="false" ht="12.75" hidden="false" customHeight="false" outlineLevel="0" collapsed="false">
      <c r="A3586" s="2" t="n">
        <v>41527</v>
      </c>
      <c r="B3586" s="0" t="n">
        <v>63.889728</v>
      </c>
      <c r="C3586" s="0" t="n">
        <v>6.120015</v>
      </c>
      <c r="D3586" s="0" t="n">
        <v>0.755287</v>
      </c>
      <c r="E3586" s="0" t="n">
        <v>100.302115</v>
      </c>
      <c r="F3586" s="0" t="n">
        <v>0.637311</v>
      </c>
      <c r="G3586" s="3" t="n">
        <f aca="false">LOG10(B3586/B3585)</f>
        <v>-0.00911491824192711</v>
      </c>
      <c r="H3586" s="3" t="n">
        <f aca="false">LOG10(C3586/C3585)</f>
        <v>-6.73386440988944E-005</v>
      </c>
      <c r="I3586" s="3" t="n">
        <f aca="false">LOG10(D3586/D3585)</f>
        <v>-0.00151135769909641</v>
      </c>
      <c r="J3586" s="3" t="n">
        <f aca="false">LOG10(E3586/E3585)</f>
        <v>0.00342184456122286</v>
      </c>
      <c r="K3586" s="3" t="n">
        <f aca="false">LOG10(F3586/F3585)</f>
        <v>-0.000222776438424479</v>
      </c>
    </row>
    <row r="3587" customFormat="false" ht="12.75" hidden="false" customHeight="false" outlineLevel="0" collapsed="false">
      <c r="A3587" s="2" t="n">
        <v>41528</v>
      </c>
      <c r="B3587" s="0" t="n">
        <v>63.36524</v>
      </c>
      <c r="C3587" s="0" t="n">
        <v>6.119008</v>
      </c>
      <c r="D3587" s="0" t="n">
        <v>0.753693</v>
      </c>
      <c r="E3587" s="0" t="n">
        <v>100.211034</v>
      </c>
      <c r="F3587" s="0" t="n">
        <v>0.634157</v>
      </c>
      <c r="G3587" s="3" t="n">
        <f aca="false">LOG10(B3587/B3586)</f>
        <v>-0.00357995507147923</v>
      </c>
      <c r="H3587" s="3" t="n">
        <f aca="false">LOG10(C3587/C3586)</f>
        <v>-7.14655972561763E-005</v>
      </c>
      <c r="I3587" s="3" t="n">
        <f aca="false">LOG10(D3587/D3586)</f>
        <v>-0.000917527948209231</v>
      </c>
      <c r="J3587" s="3" t="n">
        <f aca="false">LOG10(E3587/E3586)</f>
        <v>-0.000394547476054122</v>
      </c>
      <c r="K3587" s="3" t="n">
        <f aca="false">LOG10(F3587/F3586)</f>
        <v>-0.00215462379782488</v>
      </c>
    </row>
    <row r="3588" customFormat="false" ht="12.75" hidden="false" customHeight="false" outlineLevel="0" collapsed="false">
      <c r="A3588" s="2" t="n">
        <v>41529</v>
      </c>
      <c r="B3588" s="0" t="n">
        <v>63.450715</v>
      </c>
      <c r="C3588" s="0" t="n">
        <v>6.117983</v>
      </c>
      <c r="D3588" s="0" t="n">
        <v>0.752445</v>
      </c>
      <c r="E3588" s="0" t="n">
        <v>99.458239</v>
      </c>
      <c r="F3588" s="0" t="n">
        <v>0.632807</v>
      </c>
      <c r="G3588" s="3" t="n">
        <f aca="false">LOG10(B3588/B3587)</f>
        <v>0.000585436216790372</v>
      </c>
      <c r="H3588" s="3" t="n">
        <f aca="false">LOG10(C3588/C3587)</f>
        <v>-7.2755115206344E-005</v>
      </c>
      <c r="I3588" s="3" t="n">
        <f aca="false">LOG10(D3588/D3587)</f>
        <v>-0.000719721084601425</v>
      </c>
      <c r="J3588" s="3" t="n">
        <f aca="false">LOG10(E3588/E3587)</f>
        <v>-0.00327477792325673</v>
      </c>
      <c r="K3588" s="3" t="n">
        <f aca="false">LOG10(F3588/F3587)</f>
        <v>-0.000925516072214436</v>
      </c>
    </row>
    <row r="3589" customFormat="false" ht="12.75" hidden="false" customHeight="false" outlineLevel="0" collapsed="false">
      <c r="A3589" s="2" t="n">
        <v>41530</v>
      </c>
      <c r="B3589" s="0" t="n">
        <v>63.580293</v>
      </c>
      <c r="C3589" s="0" t="n">
        <v>6.118766</v>
      </c>
      <c r="D3589" s="0" t="n">
        <v>0.752162</v>
      </c>
      <c r="E3589" s="0" t="n">
        <v>99.608876</v>
      </c>
      <c r="F3589" s="0" t="n">
        <v>0.631741</v>
      </c>
      <c r="G3589" s="3" t="n">
        <f aca="false">LOG10(B3589/B3588)</f>
        <v>0.000886004618559955</v>
      </c>
      <c r="H3589" s="3" t="n">
        <f aca="false">LOG10(C3589/C3588)</f>
        <v>5.55789090377871E-005</v>
      </c>
      <c r="I3589" s="3" t="n">
        <f aca="false">LOG10(D3589/D3588)</f>
        <v>-0.000163372016517285</v>
      </c>
      <c r="J3589" s="3" t="n">
        <f aca="false">LOG10(E3589/E3588)</f>
        <v>0.000657274109362398</v>
      </c>
      <c r="K3589" s="3" t="n">
        <f aca="false">LOG10(F3589/F3588)</f>
        <v>-0.000732211078382022</v>
      </c>
    </row>
    <row r="3590" customFormat="false" ht="12.75" hidden="false" customHeight="false" outlineLevel="0" collapsed="false">
      <c r="A3590" s="2" t="n">
        <v>41533</v>
      </c>
      <c r="B3590" s="0" t="n">
        <v>62.847196</v>
      </c>
      <c r="C3590" s="0" t="n">
        <v>6.120237</v>
      </c>
      <c r="D3590" s="0" t="n">
        <v>0.748671</v>
      </c>
      <c r="E3590" s="0" t="n">
        <v>98.86202</v>
      </c>
      <c r="F3590" s="0" t="n">
        <v>0.627761</v>
      </c>
      <c r="G3590" s="3" t="n">
        <f aca="false">LOG10(B3590/B3589)</f>
        <v>-0.0050366190567378</v>
      </c>
      <c r="H3590" s="3" t="n">
        <f aca="false">LOG10(C3590/C3589)</f>
        <v>0.000104395298531479</v>
      </c>
      <c r="I3590" s="3" t="n">
        <f aca="false">LOG10(D3590/D3589)</f>
        <v>-0.00202037771110287</v>
      </c>
      <c r="J3590" s="3" t="n">
        <f aca="false">LOG10(E3590/E3589)</f>
        <v>-0.00326855954342406</v>
      </c>
      <c r="K3590" s="3" t="n">
        <f aca="false">LOG10(F3590/F3589)</f>
        <v>-0.00274473211043204</v>
      </c>
    </row>
    <row r="3591" customFormat="false" ht="12.75" hidden="false" customHeight="false" outlineLevel="0" collapsed="false">
      <c r="A3591" s="2" t="n">
        <v>41534</v>
      </c>
      <c r="B3591" s="0" t="n">
        <v>63.372267</v>
      </c>
      <c r="C3591" s="0" t="n">
        <v>6.121518</v>
      </c>
      <c r="D3591" s="0" t="n">
        <v>0.748727</v>
      </c>
      <c r="E3591" s="0" t="n">
        <v>99.161426</v>
      </c>
      <c r="F3591" s="0" t="n">
        <v>0.628706</v>
      </c>
      <c r="G3591" s="3" t="n">
        <f aca="false">LOG10(B3591/B3590)</f>
        <v>0.0036133374033014</v>
      </c>
      <c r="H3591" s="3" t="n">
        <f aca="false">LOG10(C3591/C3590)</f>
        <v>9.08907641671526E-005</v>
      </c>
      <c r="I3591" s="3" t="n">
        <f aca="false">LOG10(D3591/D3590)</f>
        <v>3.24836696696249E-005</v>
      </c>
      <c r="J3591" s="3" t="n">
        <f aca="false">LOG10(E3591/E3590)</f>
        <v>0.00131328360718096</v>
      </c>
      <c r="K3591" s="3" t="n">
        <f aca="false">LOG10(F3591/F3590)</f>
        <v>0.000653273604135284</v>
      </c>
    </row>
    <row r="3592" customFormat="false" ht="12.75" hidden="false" customHeight="false" outlineLevel="0" collapsed="false">
      <c r="A3592" s="2" t="n">
        <v>41535</v>
      </c>
      <c r="B3592" s="0" t="n">
        <v>63.44967</v>
      </c>
      <c r="C3592" s="0" t="n">
        <v>6.12118</v>
      </c>
      <c r="D3592" s="0" t="n">
        <v>0.748951</v>
      </c>
      <c r="E3592" s="0" t="n">
        <v>98.996405</v>
      </c>
      <c r="F3592" s="0" t="n">
        <v>0.625974</v>
      </c>
      <c r="G3592" s="3" t="n">
        <f aca="false">LOG10(B3592/B3591)</f>
        <v>0.000530124373620156</v>
      </c>
      <c r="H3592" s="3" t="n">
        <f aca="false">LOG10(C3592/C3591)</f>
        <v>-2.39802590769983E-005</v>
      </c>
      <c r="I3592" s="3" t="n">
        <f aca="false">LOG10(D3592/D3591)</f>
        <v>0.000129910387508857</v>
      </c>
      <c r="J3592" s="3" t="n">
        <f aca="false">LOG10(E3592/E3591)</f>
        <v>-0.00072333983374814</v>
      </c>
      <c r="K3592" s="3" t="n">
        <f aca="false">LOG10(F3592/F3591)</f>
        <v>-0.0018913099750195</v>
      </c>
    </row>
    <row r="3593" customFormat="false" ht="12.75" hidden="false" customHeight="false" outlineLevel="0" collapsed="false">
      <c r="A3593" s="2" t="n">
        <v>41536</v>
      </c>
      <c r="B3593" s="0" t="n">
        <v>61.901071</v>
      </c>
      <c r="C3593" s="0" t="n">
        <v>6.11938</v>
      </c>
      <c r="D3593" s="0" t="n">
        <v>0.73828</v>
      </c>
      <c r="E3593" s="0" t="n">
        <v>98.995939</v>
      </c>
      <c r="F3593" s="0" t="n">
        <v>0.621632</v>
      </c>
      <c r="G3593" s="3" t="n">
        <f aca="false">LOG10(B3593/B3592)</f>
        <v>-0.010731204521125</v>
      </c>
      <c r="H3593" s="3" t="n">
        <f aca="false">LOG10(C3593/C3592)</f>
        <v>-0.000127727828311892</v>
      </c>
      <c r="I3593" s="3" t="n">
        <f aca="false">LOG10(D3593/D3592)</f>
        <v>-0.00623230143416908</v>
      </c>
      <c r="J3593" s="3" t="n">
        <f aca="false">LOG10(E3593/E3592)</f>
        <v>-2.04433388151757E-006</v>
      </c>
      <c r="K3593" s="3" t="n">
        <f aca="false">LOG10(F3593/F3592)</f>
        <v>-0.00302293232616867</v>
      </c>
    </row>
    <row r="3594" customFormat="false" ht="12.75" hidden="false" customHeight="false" outlineLevel="0" collapsed="false">
      <c r="A3594" s="2" t="n">
        <v>41537</v>
      </c>
      <c r="B3594" s="0" t="n">
        <v>62.277638</v>
      </c>
      <c r="C3594" s="0" t="n">
        <v>6.120468</v>
      </c>
      <c r="D3594" s="0" t="n">
        <v>0.739973</v>
      </c>
      <c r="E3594" s="0" t="n">
        <v>99.578215</v>
      </c>
      <c r="F3594" s="0" t="n">
        <v>0.624242</v>
      </c>
      <c r="G3594" s="3" t="n">
        <f aca="false">LOG10(B3594/B3593)</f>
        <v>0.00263396958760692</v>
      </c>
      <c r="H3594" s="3" t="n">
        <f aca="false">LOG10(C3594/C3593)</f>
        <v>7.72088669001658E-005</v>
      </c>
      <c r="I3594" s="3" t="n">
        <f aca="false">LOG10(D3594/D3593)</f>
        <v>0.000994770014780211</v>
      </c>
      <c r="J3594" s="3" t="n">
        <f aca="false">LOG10(E3594/E3593)</f>
        <v>0.00254695763201121</v>
      </c>
      <c r="K3594" s="3" t="n">
        <f aca="false">LOG10(F3594/F3593)</f>
        <v>0.00181962261989522</v>
      </c>
    </row>
    <row r="3595" customFormat="false" ht="12.75" hidden="false" customHeight="false" outlineLevel="0" collapsed="false">
      <c r="A3595" s="2" t="n">
        <v>41540</v>
      </c>
      <c r="B3595" s="0" t="n">
        <v>62.654723</v>
      </c>
      <c r="C3595" s="0" t="n">
        <v>6.118596</v>
      </c>
      <c r="D3595" s="0" t="n">
        <v>0.740302</v>
      </c>
      <c r="E3595" s="0" t="n">
        <v>98.89695</v>
      </c>
      <c r="F3595" s="0" t="n">
        <v>0.622705</v>
      </c>
      <c r="G3595" s="3" t="n">
        <f aca="false">LOG10(B3595/B3594)</f>
        <v>0.00262168153574697</v>
      </c>
      <c r="H3595" s="3" t="n">
        <f aca="false">LOG10(C3595/C3594)</f>
        <v>-0.000132853178390552</v>
      </c>
      <c r="I3595" s="3" t="n">
        <f aca="false">LOG10(D3595/D3594)</f>
        <v>0.00019304911168381</v>
      </c>
      <c r="J3595" s="3" t="n">
        <f aca="false">LOG10(E3595/E3594)</f>
        <v>-0.00298143893421443</v>
      </c>
      <c r="K3595" s="3" t="n">
        <f aca="false">LOG10(F3595/F3594)</f>
        <v>-0.00107063244346651</v>
      </c>
    </row>
    <row r="3596" customFormat="false" ht="12.75" hidden="false" customHeight="false" outlineLevel="0" collapsed="false">
      <c r="A3596" s="2" t="n">
        <v>41541</v>
      </c>
      <c r="B3596" s="0" t="n">
        <v>62.980034</v>
      </c>
      <c r="C3596" s="0" t="n">
        <v>6.124842</v>
      </c>
      <c r="D3596" s="0" t="n">
        <v>0.742225</v>
      </c>
      <c r="E3596" s="0" t="n">
        <v>98.656572</v>
      </c>
      <c r="F3596" s="0" t="n">
        <v>0.626668</v>
      </c>
      <c r="G3596" s="3" t="n">
        <f aca="false">LOG10(B3596/B3595)</f>
        <v>0.00224907647094885</v>
      </c>
      <c r="H3596" s="3" t="n">
        <f aca="false">LOG10(C3596/C3595)</f>
        <v>0.000443111415157988</v>
      </c>
      <c r="I3596" s="3" t="n">
        <f aca="false">LOG10(D3596/D3595)</f>
        <v>0.00112665571295166</v>
      </c>
      <c r="J3596" s="3" t="n">
        <f aca="false">LOG10(E3596/E3595)</f>
        <v>-0.00105687703701078</v>
      </c>
      <c r="K3596" s="3" t="n">
        <f aca="false">LOG10(F3596/F3595)</f>
        <v>0.00275516567773756</v>
      </c>
    </row>
    <row r="3597" customFormat="false" ht="12.75" hidden="false" customHeight="false" outlineLevel="0" collapsed="false">
      <c r="A3597" s="2" t="n">
        <v>41542</v>
      </c>
      <c r="B3597" s="0" t="n">
        <v>62.511108</v>
      </c>
      <c r="C3597" s="0" t="n">
        <v>6.120409</v>
      </c>
      <c r="D3597" s="0" t="n">
        <v>0.740521</v>
      </c>
      <c r="E3597" s="0" t="n">
        <v>98.593009</v>
      </c>
      <c r="F3597" s="0" t="n">
        <v>0.62326</v>
      </c>
      <c r="G3597" s="3" t="n">
        <f aca="false">LOG10(B3597/B3596)</f>
        <v>-0.00324569398055607</v>
      </c>
      <c r="H3597" s="3" t="n">
        <f aca="false">LOG10(C3597/C3596)</f>
        <v>-0.000314444762689113</v>
      </c>
      <c r="I3597" s="3" t="n">
        <f aca="false">LOG10(D3597/D3596)</f>
        <v>-0.000998199452844679</v>
      </c>
      <c r="J3597" s="3" t="n">
        <f aca="false">LOG10(E3597/E3596)</f>
        <v>-0.000279899820002615</v>
      </c>
      <c r="K3597" s="3" t="n">
        <f aca="false">LOG10(F3597/F3596)</f>
        <v>-0.0023682632312035</v>
      </c>
    </row>
    <row r="3598" customFormat="false" ht="12.75" hidden="false" customHeight="false" outlineLevel="0" collapsed="false">
      <c r="A3598" s="2" t="n">
        <v>41543</v>
      </c>
      <c r="B3598" s="0" t="n">
        <v>62.078672</v>
      </c>
      <c r="C3598" s="0" t="n">
        <v>6.120602</v>
      </c>
      <c r="D3598" s="0" t="n">
        <v>0.740796</v>
      </c>
      <c r="E3598" s="0" t="n">
        <v>98.829543</v>
      </c>
      <c r="F3598" s="0" t="n">
        <v>0.623602</v>
      </c>
      <c r="G3598" s="3" t="n">
        <f aca="false">LOG10(B3598/B3597)</f>
        <v>-0.00301477894482515</v>
      </c>
      <c r="H3598" s="3" t="n">
        <f aca="false">LOG10(C3598/C3597)</f>
        <v>1.3694756914082E-005</v>
      </c>
      <c r="I3598" s="3" t="n">
        <f aca="false">LOG10(D3598/D3597)</f>
        <v>0.000161249731010259</v>
      </c>
      <c r="J3598" s="3" t="n">
        <f aca="false">LOG10(E3598/E3597)</f>
        <v>0.00104066591273293</v>
      </c>
      <c r="K3598" s="3" t="n">
        <f aca="false">LOG10(F3598/F3597)</f>
        <v>0.000238244034280833</v>
      </c>
    </row>
    <row r="3599" customFormat="false" ht="12.75" hidden="false" customHeight="false" outlineLevel="0" collapsed="false">
      <c r="A3599" s="2" t="n">
        <v>41544</v>
      </c>
      <c r="B3599" s="0" t="n">
        <v>62.497599</v>
      </c>
      <c r="C3599" s="0" t="n">
        <v>6.118564</v>
      </c>
      <c r="D3599" s="0" t="n">
        <v>0.738716</v>
      </c>
      <c r="E3599" s="0" t="n">
        <v>98.456083</v>
      </c>
      <c r="F3599" s="0" t="n">
        <v>0.620522</v>
      </c>
      <c r="G3599" s="3" t="n">
        <f aca="false">LOG10(B3599/B3598)</f>
        <v>0.00292091533612682</v>
      </c>
      <c r="H3599" s="3" t="n">
        <f aca="false">LOG10(C3599/C3598)</f>
        <v>-0.000144632757215482</v>
      </c>
      <c r="I3599" s="3" t="n">
        <f aca="false">LOG10(D3599/D3598)</f>
        <v>-0.00122112306962735</v>
      </c>
      <c r="J3599" s="3" t="n">
        <f aca="false">LOG10(E3599/E3598)</f>
        <v>-0.00164423343184036</v>
      </c>
      <c r="K3599" s="3" t="n">
        <f aca="false">LOG10(F3599/F3598)</f>
        <v>-0.00215031578354944</v>
      </c>
    </row>
    <row r="3600" customFormat="false" ht="12.75" hidden="false" customHeight="false" outlineLevel="0" collapsed="false">
      <c r="A3600" s="2" t="n">
        <v>41547</v>
      </c>
      <c r="B3600" s="0" t="n">
        <v>62.824139</v>
      </c>
      <c r="C3600" s="0" t="n">
        <v>6.119585</v>
      </c>
      <c r="D3600" s="0" t="n">
        <v>0.740466</v>
      </c>
      <c r="E3600" s="0" t="n">
        <v>97.578675</v>
      </c>
      <c r="F3600" s="0" t="n">
        <v>0.619067</v>
      </c>
      <c r="G3600" s="3" t="n">
        <f aca="false">LOG10(B3600/B3599)</f>
        <v>0.00226321216609225</v>
      </c>
      <c r="H3600" s="3" t="n">
        <f aca="false">LOG10(C3600/C3599)</f>
        <v>7.24643354239003E-005</v>
      </c>
      <c r="I3600" s="3" t="n">
        <f aca="false">LOG10(D3600/D3599)</f>
        <v>0.00102761620669676</v>
      </c>
      <c r="J3600" s="3" t="n">
        <f aca="false">LOG10(E3600/E3599)</f>
        <v>-0.00388763708223334</v>
      </c>
      <c r="K3600" s="3" t="n">
        <f aca="false">LOG10(F3600/F3599)</f>
        <v>-0.00101952947528404</v>
      </c>
    </row>
    <row r="3601" customFormat="false" ht="12.75" hidden="false" customHeight="false" outlineLevel="0" collapsed="false">
      <c r="A3601" s="2" t="n">
        <v>41548</v>
      </c>
      <c r="B3601" s="0" t="n">
        <v>62.622842</v>
      </c>
      <c r="C3601" s="0" t="n">
        <v>6.121588</v>
      </c>
      <c r="D3601" s="0" t="n">
        <v>0.73779</v>
      </c>
      <c r="E3601" s="0" t="n">
        <v>97.830899</v>
      </c>
      <c r="F3601" s="0" t="n">
        <v>0.615685</v>
      </c>
      <c r="G3601" s="3" t="n">
        <f aca="false">LOG10(B3601/B3600)</f>
        <v>-0.00139377210452247</v>
      </c>
      <c r="H3601" s="3" t="n">
        <f aca="false">LOG10(C3601/C3600)</f>
        <v>0.000142125571628788</v>
      </c>
      <c r="I3601" s="3" t="n">
        <f aca="false">LOG10(D3601/D3600)</f>
        <v>-0.0015723572954137</v>
      </c>
      <c r="J3601" s="3" t="n">
        <f aca="false">LOG10(E3601/E3600)</f>
        <v>0.00112112779321055</v>
      </c>
      <c r="K3601" s="3" t="n">
        <f aca="false">LOG10(F3601/F3600)</f>
        <v>-0.00237908116098227</v>
      </c>
    </row>
    <row r="3602" customFormat="false" ht="12.75" hidden="false" customHeight="false" outlineLevel="0" collapsed="false">
      <c r="A3602" s="2" t="n">
        <v>41549</v>
      </c>
      <c r="B3602" s="0" t="n">
        <v>62.591195</v>
      </c>
      <c r="C3602" s="0" t="n">
        <v>6.121199</v>
      </c>
      <c r="D3602" s="0" t="n">
        <v>0.739919</v>
      </c>
      <c r="E3602" s="0" t="n">
        <v>97.491676</v>
      </c>
      <c r="F3602" s="0" t="n">
        <v>0.617166</v>
      </c>
      <c r="G3602" s="3" t="n">
        <f aca="false">LOG10(B3602/B3601)</f>
        <v>-0.000219529983869856</v>
      </c>
      <c r="H3602" s="3" t="n">
        <f aca="false">LOG10(C3602/C3601)</f>
        <v>-2.75983815641559E-005</v>
      </c>
      <c r="I3602" s="3" t="n">
        <f aca="false">LOG10(D3602/D3601)</f>
        <v>0.00125141498322827</v>
      </c>
      <c r="J3602" s="3" t="n">
        <f aca="false">LOG10(E3602/E3601)</f>
        <v>-0.00150850791471548</v>
      </c>
      <c r="K3602" s="3" t="n">
        <f aca="false">LOG10(F3602/F3601)</f>
        <v>0.00104341958126248</v>
      </c>
    </row>
    <row r="3603" customFormat="false" ht="12.75" hidden="false" customHeight="false" outlineLevel="0" collapsed="false">
      <c r="A3603" s="2" t="n">
        <v>41550</v>
      </c>
      <c r="B3603" s="0" t="n">
        <v>61.739738</v>
      </c>
      <c r="C3603" s="0" t="n">
        <v>6.120715</v>
      </c>
      <c r="D3603" s="0" t="n">
        <v>0.735619</v>
      </c>
      <c r="E3603" s="0" t="n">
        <v>97.697514</v>
      </c>
      <c r="F3603" s="0" t="n">
        <v>0.617478</v>
      </c>
      <c r="G3603" s="3" t="n">
        <f aca="false">LOG10(B3603/B3602)</f>
        <v>-0.00594846107534047</v>
      </c>
      <c r="H3603" s="3" t="n">
        <f aca="false">LOG10(C3603/C3602)</f>
        <v>-3.43407949689477E-005</v>
      </c>
      <c r="I3603" s="3" t="n">
        <f aca="false">LOG10(D3603/D3602)</f>
        <v>-0.00253124156572513</v>
      </c>
      <c r="J3603" s="3" t="n">
        <f aca="false">LOG10(E3603/E3602)</f>
        <v>0.000915976347913255</v>
      </c>
      <c r="K3603" s="3" t="n">
        <f aca="false">LOG10(F3603/F3602)</f>
        <v>0.000219496277855229</v>
      </c>
    </row>
    <row r="3604" customFormat="false" ht="12.75" hidden="false" customHeight="false" outlineLevel="0" collapsed="false">
      <c r="A3604" s="2" t="n">
        <v>41551</v>
      </c>
      <c r="B3604" s="0" t="n">
        <v>61.525785</v>
      </c>
      <c r="C3604" s="0" t="n">
        <v>6.120209</v>
      </c>
      <c r="D3604" s="0" t="n">
        <v>0.735673</v>
      </c>
      <c r="E3604" s="0" t="n">
        <v>97.130876</v>
      </c>
      <c r="F3604" s="0" t="n">
        <v>0.623041</v>
      </c>
      <c r="G3604" s="3" t="n">
        <f aca="false">LOG10(B3604/B3603)</f>
        <v>-0.0015076186485376</v>
      </c>
      <c r="H3604" s="3" t="n">
        <f aca="false">LOG10(C3604/C3603)</f>
        <v>-3.59046437945305E-005</v>
      </c>
      <c r="I3604" s="3" t="n">
        <f aca="false">LOG10(D3604/D3603)</f>
        <v>3.18793305928664E-005</v>
      </c>
      <c r="J3604" s="3" t="n">
        <f aca="false">LOG10(E3604/E3603)</f>
        <v>-0.00252620729972979</v>
      </c>
      <c r="K3604" s="3" t="n">
        <f aca="false">LOG10(F3604/F3603)</f>
        <v>0.00389513808029435</v>
      </c>
    </row>
    <row r="3605" customFormat="false" ht="12.75" hidden="false" customHeight="false" outlineLevel="0" collapsed="false">
      <c r="A3605" s="2" t="n">
        <v>41554</v>
      </c>
      <c r="B3605" s="0" t="n">
        <v>61.827291</v>
      </c>
      <c r="C3605" s="0" t="n">
        <v>6.119584</v>
      </c>
      <c r="D3605" s="0" t="n">
        <v>0.736811</v>
      </c>
      <c r="E3605" s="0" t="n">
        <v>96.861185</v>
      </c>
      <c r="F3605" s="0" t="n">
        <v>0.621648</v>
      </c>
      <c r="G3605" s="3" t="n">
        <f aca="false">LOG10(B3605/B3604)</f>
        <v>0.00212305452079132</v>
      </c>
      <c r="H3605" s="3" t="n">
        <f aca="false">LOG10(C3605/C3604)</f>
        <v>-4.4352719269951E-005</v>
      </c>
      <c r="I3605" s="3" t="n">
        <f aca="false">LOG10(D3605/D3604)</f>
        <v>0.000671283652392123</v>
      </c>
      <c r="J3605" s="3" t="n">
        <f aca="false">LOG10(E3605/E3604)</f>
        <v>-0.00120752764800187</v>
      </c>
      <c r="K3605" s="3" t="n">
        <f aca="false">LOG10(F3605/F3604)</f>
        <v>-0.000972086145003191</v>
      </c>
    </row>
    <row r="3606" customFormat="false" ht="12.75" hidden="false" customHeight="false" outlineLevel="0" collapsed="false">
      <c r="A3606" s="2" t="n">
        <v>41555</v>
      </c>
      <c r="B3606" s="0" t="n">
        <v>61.79508</v>
      </c>
      <c r="C3606" s="0" t="n">
        <v>6.123527</v>
      </c>
      <c r="D3606" s="0" t="n">
        <v>0.736594</v>
      </c>
      <c r="E3606" s="0" t="n">
        <v>97.186211</v>
      </c>
      <c r="F3606" s="0" t="n">
        <v>0.620691</v>
      </c>
      <c r="G3606" s="3" t="n">
        <f aca="false">LOG10(B3606/B3605)</f>
        <v>-0.000226319229440519</v>
      </c>
      <c r="H3606" s="3" t="n">
        <f aca="false">LOG10(C3606/C3605)</f>
        <v>0.00027973661291642</v>
      </c>
      <c r="I3606" s="3" t="n">
        <f aca="false">LOG10(D3606/D3605)</f>
        <v>-0.000127923962867521</v>
      </c>
      <c r="J3606" s="3" t="n">
        <f aca="false">LOG10(E3606/E3605)</f>
        <v>0.00145487270835374</v>
      </c>
      <c r="K3606" s="3" t="n">
        <f aca="false">LOG10(F3606/F3605)</f>
        <v>-0.00066909257680922</v>
      </c>
    </row>
    <row r="3607" customFormat="false" ht="12.75" hidden="false" customHeight="false" outlineLevel="0" collapsed="false">
      <c r="A3607" s="2" t="n">
        <v>41556</v>
      </c>
      <c r="B3607" s="0" t="n">
        <v>61.855716</v>
      </c>
      <c r="C3607" s="0" t="n">
        <v>6.119793</v>
      </c>
      <c r="D3607" s="0" t="n">
        <v>0.739919</v>
      </c>
      <c r="E3607" s="0" t="n">
        <v>97.336293</v>
      </c>
      <c r="F3607" s="0" t="n">
        <v>0.626267</v>
      </c>
      <c r="G3607" s="3" t="n">
        <f aca="false">LOG10(B3607/B3606)</f>
        <v>0.000425939551825532</v>
      </c>
      <c r="H3607" s="3" t="n">
        <f aca="false">LOG10(C3607/C3606)</f>
        <v>-0.000264904559499543</v>
      </c>
      <c r="I3607" s="3" t="n">
        <f aca="false">LOG10(D3607/D3606)</f>
        <v>0.00195600254560776</v>
      </c>
      <c r="J3607" s="3" t="n">
        <f aca="false">LOG10(E3607/E3606)</f>
        <v>0.000670151741068518</v>
      </c>
      <c r="K3607" s="3" t="n">
        <f aca="false">LOG10(F3607/F3606)</f>
        <v>0.00388407977202834</v>
      </c>
    </row>
    <row r="3608" customFormat="false" ht="12.75" hidden="false" customHeight="false" outlineLevel="0" collapsed="false">
      <c r="A3608" s="2" t="n">
        <v>41557</v>
      </c>
      <c r="B3608" s="0" t="n">
        <v>61.180166</v>
      </c>
      <c r="C3608" s="0" t="n">
        <v>6.116834</v>
      </c>
      <c r="D3608" s="0" t="n">
        <v>0.738989</v>
      </c>
      <c r="E3608" s="0" t="n">
        <v>97.819982</v>
      </c>
      <c r="F3608" s="0" t="n">
        <v>0.626737</v>
      </c>
      <c r="G3608" s="3" t="n">
        <f aca="false">LOG10(B3608/B3607)</f>
        <v>-0.00476918734333366</v>
      </c>
      <c r="H3608" s="3" t="n">
        <f aca="false">LOG10(C3608/C3607)</f>
        <v>-0.000210037847357699</v>
      </c>
      <c r="I3608" s="3" t="n">
        <f aca="false">LOG10(D3608/D3607)</f>
        <v>-0.000546205607663196</v>
      </c>
      <c r="J3608" s="3" t="n">
        <f aca="false">LOG10(E3608/E3607)</f>
        <v>0.00215277621778578</v>
      </c>
      <c r="K3608" s="3" t="n">
        <f aca="false">LOG10(F3608/F3607)</f>
        <v>0.000325806487557303</v>
      </c>
    </row>
    <row r="3609" customFormat="false" ht="12.75" hidden="false" customHeight="false" outlineLevel="0" collapsed="false">
      <c r="A3609" s="2" t="n">
        <v>41558</v>
      </c>
      <c r="B3609" s="0" t="n">
        <v>61.079906</v>
      </c>
      <c r="C3609" s="0" t="n">
        <v>6.118532</v>
      </c>
      <c r="D3609" s="0" t="n">
        <v>0.737137</v>
      </c>
      <c r="E3609" s="0" t="n">
        <v>98.319328</v>
      </c>
      <c r="F3609" s="0" t="n">
        <v>0.625829</v>
      </c>
      <c r="G3609" s="3" t="n">
        <f aca="false">LOG10(B3609/B3608)</f>
        <v>-0.000712291000715778</v>
      </c>
      <c r="H3609" s="3" t="n">
        <f aca="false">LOG10(C3609/C3608)</f>
        <v>0.000120541066774146</v>
      </c>
      <c r="I3609" s="3" t="n">
        <f aca="false">LOG10(D3609/D3608)</f>
        <v>-0.00108976307240863</v>
      </c>
      <c r="J3609" s="3" t="n">
        <f aca="false">LOG10(E3609/E3608)</f>
        <v>0.00221132297134586</v>
      </c>
      <c r="K3609" s="3" t="n">
        <f aca="false">LOG10(F3609/F3608)</f>
        <v>-0.000629650587103508</v>
      </c>
    </row>
    <row r="3610" customFormat="false" ht="12.75" hidden="false" customHeight="false" outlineLevel="0" collapsed="false">
      <c r="A3610" s="2" t="n">
        <v>41561</v>
      </c>
      <c r="B3610" s="0" t="n">
        <v>61.433943</v>
      </c>
      <c r="C3610" s="0" t="n">
        <v>6.106606</v>
      </c>
      <c r="D3610" s="0" t="n">
        <v>0.737246</v>
      </c>
      <c r="E3610" s="0" t="n">
        <v>98.193748</v>
      </c>
      <c r="F3610" s="0" t="n">
        <v>0.625405</v>
      </c>
      <c r="G3610" s="3" t="n">
        <f aca="false">LOG10(B3610/B3609)</f>
        <v>0.00251003041275236</v>
      </c>
      <c r="H3610" s="3" t="n">
        <f aca="false">LOG10(C3610/C3609)</f>
        <v>-0.000847335651211131</v>
      </c>
      <c r="I3610" s="3" t="n">
        <f aca="false">LOG10(D3610/D3609)</f>
        <v>6.42141134476936E-005</v>
      </c>
      <c r="J3610" s="3" t="n">
        <f aca="false">LOG10(E3610/E3609)</f>
        <v>-0.000555064421885843</v>
      </c>
      <c r="K3610" s="3" t="n">
        <f aca="false">LOG10(F3610/F3609)</f>
        <v>-0.000294334820465638</v>
      </c>
    </row>
    <row r="3611" customFormat="false" ht="12.75" hidden="false" customHeight="false" outlineLevel="0" collapsed="false">
      <c r="A3611" s="2" t="n">
        <v>41562</v>
      </c>
      <c r="B3611" s="0" t="n">
        <v>61.620099</v>
      </c>
      <c r="C3611" s="0" t="n">
        <v>6.101979</v>
      </c>
      <c r="D3611" s="0" t="n">
        <v>0.741125</v>
      </c>
      <c r="E3611" s="0" t="n">
        <v>98.488105</v>
      </c>
      <c r="F3611" s="0" t="n">
        <v>0.627251</v>
      </c>
      <c r="G3611" s="3" t="n">
        <f aca="false">LOG10(B3611/B3610)</f>
        <v>0.00131400129460696</v>
      </c>
      <c r="H3611" s="3" t="n">
        <f aca="false">LOG10(C3611/C3610)</f>
        <v>-0.000329191411450043</v>
      </c>
      <c r="I3611" s="3" t="n">
        <f aca="false">LOG10(D3611/D3610)</f>
        <v>0.00227903842981557</v>
      </c>
      <c r="J3611" s="3" t="n">
        <f aca="false">LOG10(E3611/E3610)</f>
        <v>0.00129994419216392</v>
      </c>
      <c r="K3611" s="3" t="n">
        <f aca="false">LOG10(F3611/F3610)</f>
        <v>0.00128001333797977</v>
      </c>
    </row>
    <row r="3612" customFormat="false" ht="12.75" hidden="false" customHeight="false" outlineLevel="0" collapsed="false">
      <c r="A3612" s="2" t="n">
        <v>41563</v>
      </c>
      <c r="B3612" s="0" t="n">
        <v>61.844997</v>
      </c>
      <c r="C3612" s="0" t="n">
        <v>6.100214</v>
      </c>
      <c r="D3612" s="0" t="n">
        <v>0.737409</v>
      </c>
      <c r="E3612" s="0" t="n">
        <v>98.355578</v>
      </c>
      <c r="F3612" s="0" t="n">
        <v>0.623774</v>
      </c>
      <c r="G3612" s="3" t="n">
        <f aca="false">LOG10(B3612/B3611)</f>
        <v>0.00158218106302806</v>
      </c>
      <c r="H3612" s="3" t="n">
        <f aca="false">LOG10(C3612/C3611)</f>
        <v>-0.000125638033410086</v>
      </c>
      <c r="I3612" s="3" t="n">
        <f aca="false">LOG10(D3612/D3611)</f>
        <v>-0.00218302953168203</v>
      </c>
      <c r="J3612" s="3" t="n">
        <f aca="false">LOG10(E3612/E3611)</f>
        <v>-0.000584786391133259</v>
      </c>
      <c r="K3612" s="3" t="n">
        <f aca="false">LOG10(F3612/F3611)</f>
        <v>-0.00241409372596831</v>
      </c>
    </row>
    <row r="3613" customFormat="false" ht="12.75" hidden="false" customHeight="false" outlineLevel="0" collapsed="false">
      <c r="A3613" s="2" t="n">
        <v>41564</v>
      </c>
      <c r="B3613" s="0" t="n">
        <v>61.220173</v>
      </c>
      <c r="C3613" s="0" t="n">
        <v>6.097131</v>
      </c>
      <c r="D3613" s="0" t="n">
        <v>0.731957</v>
      </c>
      <c r="E3613" s="0" t="n">
        <v>97.818767</v>
      </c>
      <c r="F3613" s="0" t="n">
        <v>0.620407</v>
      </c>
      <c r="G3613" s="3" t="n">
        <f aca="false">LOG10(B3613/B3612)</f>
        <v>-0.00441002026910076</v>
      </c>
      <c r="H3613" s="3" t="n">
        <f aca="false">LOG10(C3613/C3612)</f>
        <v>-0.00021954448549604</v>
      </c>
      <c r="I3613" s="3" t="n">
        <f aca="false">LOG10(D3613/D3612)</f>
        <v>-0.00322286534661811</v>
      </c>
      <c r="J3613" s="3" t="n">
        <f aca="false">LOG10(E3613/E3612)</f>
        <v>-0.00237681065809299</v>
      </c>
      <c r="K3613" s="3" t="n">
        <f aca="false">LOG10(F3613/F3612)</f>
        <v>-0.0023505793614128</v>
      </c>
    </row>
    <row r="3614" customFormat="false" ht="12.75" hidden="false" customHeight="false" outlineLevel="0" collapsed="false">
      <c r="A3614" s="2" t="n">
        <v>41565</v>
      </c>
      <c r="B3614" s="0" t="n">
        <v>61.264981</v>
      </c>
      <c r="C3614" s="0" t="n">
        <v>6.096975</v>
      </c>
      <c r="D3614" s="0" t="n">
        <v>0.73078</v>
      </c>
      <c r="E3614" s="0" t="n">
        <v>97.727273</v>
      </c>
      <c r="F3614" s="0" t="n">
        <v>0.617619</v>
      </c>
      <c r="G3614" s="3" t="n">
        <f aca="false">LOG10(B3614/B3613)</f>
        <v>0.000317750639611508</v>
      </c>
      <c r="H3614" s="3" t="n">
        <f aca="false">LOG10(C3614/C3613)</f>
        <v>-1.11119157371252E-005</v>
      </c>
      <c r="I3614" s="3" t="n">
        <f aca="false">LOG10(D3614/D3613)</f>
        <v>-0.000698915410660441</v>
      </c>
      <c r="J3614" s="3" t="n">
        <f aca="false">LOG10(E3614/E3613)</f>
        <v>-0.000406403957112977</v>
      </c>
      <c r="K3614" s="3" t="n">
        <f aca="false">LOG10(F3614/F3613)</f>
        <v>-0.00195604141170345</v>
      </c>
    </row>
    <row r="3615" customFormat="false" ht="12.75" hidden="false" customHeight="false" outlineLevel="0" collapsed="false">
      <c r="A3615" s="2" t="n">
        <v>41568</v>
      </c>
      <c r="B3615" s="0" t="n">
        <v>61.564352</v>
      </c>
      <c r="C3615" s="0" t="n">
        <v>6.095632</v>
      </c>
      <c r="D3615" s="0" t="n">
        <v>0.731689</v>
      </c>
      <c r="E3615" s="0" t="n">
        <v>98.170776</v>
      </c>
      <c r="F3615" s="0" t="n">
        <v>0.619375</v>
      </c>
      <c r="G3615" s="3" t="n">
        <f aca="false">LOG10(B3615/B3614)</f>
        <v>0.0021170094734603</v>
      </c>
      <c r="H3615" s="3" t="n">
        <f aca="false">LOG10(C3615/C3614)</f>
        <v>-9.56739590728366E-005</v>
      </c>
      <c r="I3615" s="3" t="n">
        <f aca="false">LOG10(D3615/D3614)</f>
        <v>0.000539872961255643</v>
      </c>
      <c r="J3615" s="3" t="n">
        <f aca="false">LOG10(E3615/E3614)</f>
        <v>0.00196644362376221</v>
      </c>
      <c r="K3615" s="3" t="n">
        <f aca="false">LOG10(F3615/F3614)</f>
        <v>0.00123302396373087</v>
      </c>
    </row>
    <row r="3616" customFormat="false" ht="12.75" hidden="false" customHeight="false" outlineLevel="0" collapsed="false">
      <c r="A3616" s="2" t="n">
        <v>41569</v>
      </c>
      <c r="B3616" s="0" t="n">
        <v>61.591341</v>
      </c>
      <c r="C3616" s="0" t="n">
        <v>6.093316</v>
      </c>
      <c r="D3616" s="0" t="n">
        <v>0.731315</v>
      </c>
      <c r="E3616" s="0" t="n">
        <v>98.376481</v>
      </c>
      <c r="F3616" s="0" t="n">
        <v>0.619863</v>
      </c>
      <c r="G3616" s="3" t="n">
        <f aca="false">LOG10(B3616/B3615)</f>
        <v>0.000190347253532499</v>
      </c>
      <c r="H3616" s="3" t="n">
        <f aca="false">LOG10(C3616/C3615)</f>
        <v>-0.000165039022595336</v>
      </c>
      <c r="I3616" s="3" t="n">
        <f aca="false">LOG10(D3616/D3615)</f>
        <v>-0.000222044696760955</v>
      </c>
      <c r="J3616" s="3" t="n">
        <f aca="false">LOG10(E3616/E3615)</f>
        <v>0.000909059534912755</v>
      </c>
      <c r="K3616" s="3" t="n">
        <f aca="false">LOG10(F3616/F3615)</f>
        <v>0.00034204199374745</v>
      </c>
    </row>
    <row r="3617" customFormat="false" ht="12.75" hidden="false" customHeight="false" outlineLevel="0" collapsed="false">
      <c r="A3617" s="2" t="n">
        <v>41570</v>
      </c>
      <c r="B3617" s="0" t="n">
        <v>61.652123</v>
      </c>
      <c r="C3617" s="0" t="n">
        <v>6.085878</v>
      </c>
      <c r="D3617" s="0" t="n">
        <v>0.727167</v>
      </c>
      <c r="E3617" s="0" t="n">
        <v>97.404014</v>
      </c>
      <c r="F3617" s="0" t="n">
        <v>0.619255</v>
      </c>
      <c r="G3617" s="3" t="n">
        <f aca="false">LOG10(B3617/B3616)</f>
        <v>0.000428376296519429</v>
      </c>
      <c r="H3617" s="3" t="n">
        <f aca="false">LOG10(C3617/C3616)</f>
        <v>-0.000530459200830054</v>
      </c>
      <c r="I3617" s="3" t="n">
        <f aca="false">LOG10(D3617/D3616)</f>
        <v>-0.00247031964475323</v>
      </c>
      <c r="J3617" s="3" t="n">
        <f aca="false">LOG10(E3617/E3616)</f>
        <v>-0.00431442902763813</v>
      </c>
      <c r="K3617" s="3" t="n">
        <f aca="false">LOG10(F3617/F3616)</f>
        <v>-0.000426191962650925</v>
      </c>
    </row>
    <row r="3618" customFormat="false" ht="12.75" hidden="false" customHeight="false" outlineLevel="0" collapsed="false">
      <c r="A3618" s="2" t="n">
        <v>41571</v>
      </c>
      <c r="B3618" s="0" t="n">
        <v>61.436436</v>
      </c>
      <c r="C3618" s="0" t="n">
        <v>6.084607</v>
      </c>
      <c r="D3618" s="0" t="n">
        <v>0.724375</v>
      </c>
      <c r="E3618" s="0" t="n">
        <v>97.29808</v>
      </c>
      <c r="F3618" s="0" t="n">
        <v>0.618399</v>
      </c>
      <c r="G3618" s="3" t="n">
        <f aca="false">LOG10(B3618/B3617)</f>
        <v>-0.0015220223642746</v>
      </c>
      <c r="H3618" s="3" t="n">
        <f aca="false">LOG10(C3618/C3617)</f>
        <v>-9.07093330307887E-005</v>
      </c>
      <c r="I3618" s="3" t="n">
        <f aca="false">LOG10(D3618/D3617)</f>
        <v>-0.00167070837612982</v>
      </c>
      <c r="J3618" s="3" t="n">
        <f aca="false">LOG10(E3618/E3617)</f>
        <v>-0.000472584092348297</v>
      </c>
      <c r="K3618" s="3" t="n">
        <f aca="false">LOG10(F3618/F3617)</f>
        <v>-0.000600743238071624</v>
      </c>
    </row>
    <row r="3619" customFormat="false" ht="12.75" hidden="false" customHeight="false" outlineLevel="0" collapsed="false">
      <c r="A3619" s="2" t="n">
        <v>41572</v>
      </c>
      <c r="B3619" s="0" t="n">
        <v>61.528635</v>
      </c>
      <c r="C3619" s="0" t="n">
        <v>6.083618</v>
      </c>
      <c r="D3619" s="0" t="n">
        <v>0.725847</v>
      </c>
      <c r="E3619" s="0" t="n">
        <v>97.372432</v>
      </c>
      <c r="F3619" s="0" t="n">
        <v>0.618349</v>
      </c>
      <c r="G3619" s="3" t="n">
        <f aca="false">LOG10(B3619/B3618)</f>
        <v>0.000651266642065322</v>
      </c>
      <c r="H3619" s="3" t="n">
        <f aca="false">LOG10(C3619/C3618)</f>
        <v>-7.05965321232871E-005</v>
      </c>
      <c r="I3619" s="3" t="n">
        <f aca="false">LOG10(D3619/D3618)</f>
        <v>0.000881632876764632</v>
      </c>
      <c r="J3619" s="3" t="n">
        <f aca="false">LOG10(E3619/E3618)</f>
        <v>0.000331746853253514</v>
      </c>
      <c r="K3619" s="3" t="n">
        <f aca="false">LOG10(F3619/F3618)</f>
        <v>-3.51158426890509E-005</v>
      </c>
    </row>
    <row r="3620" customFormat="false" ht="12.75" hidden="false" customHeight="false" outlineLevel="0" collapsed="false">
      <c r="A3620" s="2" t="n">
        <v>41575</v>
      </c>
      <c r="B3620" s="0" t="n">
        <v>61.524956</v>
      </c>
      <c r="C3620" s="0" t="n">
        <v>6.085897</v>
      </c>
      <c r="D3620" s="0" t="n">
        <v>0.725479</v>
      </c>
      <c r="E3620" s="0" t="n">
        <v>97.685723</v>
      </c>
      <c r="F3620" s="0" t="n">
        <v>0.619124</v>
      </c>
      <c r="G3620" s="3" t="n">
        <f aca="false">LOG10(B3620/B3619)</f>
        <v>-2.59686757032215E-005</v>
      </c>
      <c r="H3620" s="3" t="n">
        <f aca="false">LOG10(C3620/C3619)</f>
        <v>0.000162661722480757</v>
      </c>
      <c r="I3620" s="3" t="n">
        <f aca="false">LOG10(D3620/D3619)</f>
        <v>-0.000220240487341263</v>
      </c>
      <c r="J3620" s="3" t="n">
        <f aca="false">LOG10(E3620/E3619)</f>
        <v>0.00139507799126033</v>
      </c>
      <c r="K3620" s="3" t="n">
        <f aca="false">LOG10(F3620/F3619)</f>
        <v>0.000543976745318083</v>
      </c>
    </row>
    <row r="3621" customFormat="false" ht="12.75" hidden="false" customHeight="false" outlineLevel="0" collapsed="false">
      <c r="A3621" s="2" t="n">
        <v>41576</v>
      </c>
      <c r="B3621" s="0" t="n">
        <v>61.470076</v>
      </c>
      <c r="C3621" s="0" t="n">
        <v>6.090572</v>
      </c>
      <c r="D3621" s="0" t="n">
        <v>0.726322</v>
      </c>
      <c r="E3621" s="0" t="n">
        <v>97.966299</v>
      </c>
      <c r="F3621" s="0" t="n">
        <v>0.62224</v>
      </c>
      <c r="G3621" s="3" t="n">
        <f aca="false">LOG10(B3621/B3620)</f>
        <v>-0.000387561714664621</v>
      </c>
      <c r="H3621" s="3" t="n">
        <f aca="false">LOG10(C3621/C3620)</f>
        <v>0.00033348367292024</v>
      </c>
      <c r="I3621" s="3" t="n">
        <f aca="false">LOG10(D3621/D3620)</f>
        <v>0.000504353267962791</v>
      </c>
      <c r="J3621" s="3" t="n">
        <f aca="false">LOG10(E3621/E3620)</f>
        <v>0.00124560626401555</v>
      </c>
      <c r="K3621" s="3" t="n">
        <f aca="false">LOG10(F3621/F3620)</f>
        <v>0.00218028627838</v>
      </c>
    </row>
    <row r="3622" customFormat="false" ht="12.75" hidden="false" customHeight="false" outlineLevel="0" collapsed="false">
      <c r="A3622" s="2" t="n">
        <v>41577</v>
      </c>
      <c r="B3622" s="0" t="n">
        <v>61.237368</v>
      </c>
      <c r="C3622" s="0" t="n">
        <v>6.094584</v>
      </c>
      <c r="D3622" s="0" t="n">
        <v>0.727008</v>
      </c>
      <c r="E3622" s="0" t="n">
        <v>98.2261</v>
      </c>
      <c r="F3622" s="0" t="n">
        <v>0.622246</v>
      </c>
      <c r="G3622" s="3" t="n">
        <f aca="false">LOG10(B3622/B3621)</f>
        <v>-0.00164723374816387</v>
      </c>
      <c r="H3622" s="3" t="n">
        <f aca="false">LOG10(C3622/C3621)</f>
        <v>0.000285985591708239</v>
      </c>
      <c r="I3622" s="3" t="n">
        <f aca="false">LOG10(D3622/D3621)</f>
        <v>0.000409990899123856</v>
      </c>
      <c r="J3622" s="3" t="n">
        <f aca="false">LOG10(E3622/E3621)</f>
        <v>0.00115019957163563</v>
      </c>
      <c r="K3622" s="3" t="n">
        <f aca="false">LOG10(F3622/F3621)</f>
        <v>4.18769980768019E-006</v>
      </c>
    </row>
    <row r="3623" customFormat="false" ht="12.75" hidden="false" customHeight="false" outlineLevel="0" collapsed="false">
      <c r="A3623" s="2" t="n">
        <v>41578</v>
      </c>
      <c r="B3623" s="0" t="n">
        <v>61.482296</v>
      </c>
      <c r="C3623" s="0" t="n">
        <v>6.092589</v>
      </c>
      <c r="D3623" s="0" t="n">
        <v>0.733084</v>
      </c>
      <c r="E3623" s="0" t="n">
        <v>98.225937</v>
      </c>
      <c r="F3623" s="0" t="n">
        <v>0.623268</v>
      </c>
      <c r="G3623" s="3" t="n">
        <f aca="false">LOG10(B3623/B3622)</f>
        <v>0.00173356113656645</v>
      </c>
      <c r="H3623" s="3" t="n">
        <f aca="false">LOG10(C3623/C3622)</f>
        <v>-0.000142185148128428</v>
      </c>
      <c r="I3623" s="3" t="n">
        <f aca="false">LOG10(D3623/D3622)</f>
        <v>0.00361455100660308</v>
      </c>
      <c r="J3623" s="3" t="n">
        <f aca="false">LOG10(E3623/E3622)</f>
        <v>-7.20684820888353E-007</v>
      </c>
      <c r="K3623" s="3" t="n">
        <f aca="false">LOG10(F3623/F3622)</f>
        <v>0.000712716292420315</v>
      </c>
    </row>
    <row r="3624" customFormat="false" ht="12.75" hidden="false" customHeight="false" outlineLevel="0" collapsed="false">
      <c r="A3624" s="2" t="n">
        <v>41579</v>
      </c>
      <c r="B3624" s="0" t="n">
        <v>61.728619</v>
      </c>
      <c r="C3624" s="0" t="n">
        <v>6.100037</v>
      </c>
      <c r="D3624" s="0" t="n">
        <v>0.740466</v>
      </c>
      <c r="E3624" s="0" t="n">
        <v>98.407997</v>
      </c>
      <c r="F3624" s="0" t="n">
        <v>0.626694</v>
      </c>
      <c r="G3624" s="3" t="n">
        <f aca="false">LOG10(B3624/B3623)</f>
        <v>0.00173648352806144</v>
      </c>
      <c r="H3624" s="3" t="n">
        <f aca="false">LOG10(C3624/C3623)</f>
        <v>0.000530587209605297</v>
      </c>
      <c r="I3624" s="3" t="n">
        <f aca="false">LOG10(D3624/D3623)</f>
        <v>0.0043513809312299</v>
      </c>
      <c r="J3624" s="3" t="n">
        <f aca="false">LOG10(E3624/E3623)</f>
        <v>0.000804211911552788</v>
      </c>
      <c r="K3624" s="3" t="n">
        <f aca="false">LOG10(F3624/F3623)</f>
        <v>0.00238070696696383</v>
      </c>
    </row>
    <row r="3625" customFormat="false" ht="12.75" hidden="false" customHeight="false" outlineLevel="0" collapsed="false">
      <c r="A3625" s="2" t="n">
        <v>41582</v>
      </c>
      <c r="B3625" s="0" t="n">
        <v>62.215312</v>
      </c>
      <c r="C3625" s="0" t="n">
        <v>6.101807</v>
      </c>
      <c r="D3625" s="0" t="n">
        <v>0.740412</v>
      </c>
      <c r="E3625" s="0" t="n">
        <v>98.682067</v>
      </c>
      <c r="F3625" s="0" t="n">
        <v>0.626092</v>
      </c>
      <c r="G3625" s="3" t="n">
        <f aca="false">LOG10(B3625/B3624)</f>
        <v>0.00341072239609924</v>
      </c>
      <c r="H3625" s="3" t="n">
        <f aca="false">LOG10(C3625/C3624)</f>
        <v>0.000125997552232294</v>
      </c>
      <c r="I3625" s="3" t="n">
        <f aca="false">LOG10(D3625/D3624)</f>
        <v>-3.16729697290105E-005</v>
      </c>
      <c r="J3625" s="3" t="n">
        <f aca="false">LOG10(E3625/E3624)</f>
        <v>0.00120784541809266</v>
      </c>
      <c r="K3625" s="3" t="n">
        <f aca="false">LOG10(F3625/F3624)</f>
        <v>-0.000417382215684141</v>
      </c>
    </row>
    <row r="3626" customFormat="false" ht="12.75" hidden="false" customHeight="false" outlineLevel="0" collapsed="false">
      <c r="A3626" s="2" t="n">
        <v>41583</v>
      </c>
      <c r="B3626" s="0" t="n">
        <v>61.813399</v>
      </c>
      <c r="C3626" s="0" t="n">
        <v>6.097599</v>
      </c>
      <c r="D3626" s="0" t="n">
        <v>0.74107</v>
      </c>
      <c r="E3626" s="0" t="n">
        <v>98.258485</v>
      </c>
      <c r="F3626" s="0" t="n">
        <v>0.622721</v>
      </c>
      <c r="G3626" s="3" t="n">
        <f aca="false">LOG10(B3626/B3625)</f>
        <v>-0.00281465811689065</v>
      </c>
      <c r="H3626" s="3" t="n">
        <f aca="false">LOG10(C3626/C3625)</f>
        <v>-0.000299606595981497</v>
      </c>
      <c r="I3626" s="3" t="n">
        <f aca="false">LOG10(D3626/D3625)</f>
        <v>0.000385783678618122</v>
      </c>
      <c r="J3626" s="3" t="n">
        <f aca="false">LOG10(E3626/E3625)</f>
        <v>-0.00186817399495259</v>
      </c>
      <c r="K3626" s="3" t="n">
        <f aca="false">LOG10(F3626/F3625)</f>
        <v>-0.00234464287987085</v>
      </c>
    </row>
    <row r="3627" customFormat="false" ht="12.75" hidden="false" customHeight="false" outlineLevel="0" collapsed="false">
      <c r="A3627" s="2" t="n">
        <v>41584</v>
      </c>
      <c r="B3627" s="0" t="n">
        <v>62.435452</v>
      </c>
      <c r="C3627" s="0" t="n">
        <v>6.092032</v>
      </c>
      <c r="D3627" s="0" t="n">
        <v>0.739809</v>
      </c>
      <c r="E3627" s="0" t="n">
        <v>98.638751</v>
      </c>
      <c r="F3627" s="0" t="n">
        <v>0.621662</v>
      </c>
      <c r="G3627" s="3" t="n">
        <f aca="false">LOG10(B3627/B3626)</f>
        <v>0.00434863486239423</v>
      </c>
      <c r="H3627" s="3" t="n">
        <f aca="false">LOG10(C3627/C3626)</f>
        <v>-0.000396684288285182</v>
      </c>
      <c r="I3627" s="3" t="n">
        <f aca="false">LOG10(D3627/D3626)</f>
        <v>-0.000739622175807512</v>
      </c>
      <c r="J3627" s="3" t="n">
        <f aca="false">LOG10(E3627/E3626)</f>
        <v>0.00167750075255495</v>
      </c>
      <c r="K3627" s="3" t="n">
        <f aca="false">LOG10(F3627/F3626)</f>
        <v>-0.000739190373648909</v>
      </c>
    </row>
    <row r="3628" customFormat="false" ht="12.75" hidden="false" customHeight="false" outlineLevel="0" collapsed="false">
      <c r="A3628" s="2" t="n">
        <v>41585</v>
      </c>
      <c r="B3628" s="0" t="n">
        <v>62.590348</v>
      </c>
      <c r="C3628" s="0" t="n">
        <v>6.092031</v>
      </c>
      <c r="D3628" s="0" t="n">
        <v>0.748223</v>
      </c>
      <c r="E3628" s="0" t="n">
        <v>98.765432</v>
      </c>
      <c r="F3628" s="0" t="n">
        <v>0.622596</v>
      </c>
      <c r="G3628" s="3" t="n">
        <f aca="false">LOG10(B3628/B3627)</f>
        <v>0.00107610609149179</v>
      </c>
      <c r="H3628" s="3" t="n">
        <f aca="false">LOG10(C3628/C3627)</f>
        <v>-7.12889422229773E-008</v>
      </c>
      <c r="I3628" s="3" t="n">
        <f aca="false">LOG10(D3628/D3627)</f>
        <v>0.00491144372697977</v>
      </c>
      <c r="J3628" s="3" t="n">
        <f aca="false">LOG10(E3628/E3627)</f>
        <v>0.00055740325233522</v>
      </c>
      <c r="K3628" s="3" t="n">
        <f aca="false">LOG10(F3628/F3627)</f>
        <v>0.000652004845112534</v>
      </c>
    </row>
    <row r="3629" customFormat="false" ht="12.75" hidden="false" customHeight="false" outlineLevel="0" collapsed="false">
      <c r="A3629" s="2" t="n">
        <v>41586</v>
      </c>
      <c r="B3629" s="0" t="n">
        <v>62.765245</v>
      </c>
      <c r="C3629" s="0" t="n">
        <v>6.092026</v>
      </c>
      <c r="D3629" s="0" t="n">
        <v>0.744546</v>
      </c>
      <c r="E3629" s="0" t="n">
        <v>97.967389</v>
      </c>
      <c r="F3629" s="0" t="n">
        <v>0.621882</v>
      </c>
      <c r="G3629" s="3" t="n">
        <f aca="false">LOG10(B3629/B3628)</f>
        <v>0.00121186218292459</v>
      </c>
      <c r="H3629" s="3" t="n">
        <f aca="false">LOG10(C3629/C3628)</f>
        <v>-3.56444886910734E-007</v>
      </c>
      <c r="I3629" s="3" t="n">
        <f aca="false">LOG10(D3629/D3628)</f>
        <v>-0.00213951929554312</v>
      </c>
      <c r="J3629" s="3" t="n">
        <f aca="false">LOG10(E3629/E3628)</f>
        <v>-0.00352343417336893</v>
      </c>
      <c r="K3629" s="3" t="n">
        <f aca="false">LOG10(F3629/F3628)</f>
        <v>-0.000498339535295531</v>
      </c>
    </row>
    <row r="3630" customFormat="false" ht="12.75" hidden="false" customHeight="false" outlineLevel="0" collapsed="false">
      <c r="A3630" s="2" t="n">
        <v>41589</v>
      </c>
      <c r="B3630" s="0" t="n">
        <v>63.240257</v>
      </c>
      <c r="C3630" s="0" t="n">
        <v>6.09131</v>
      </c>
      <c r="D3630" s="0" t="n">
        <v>0.746603</v>
      </c>
      <c r="E3630" s="0" t="n">
        <v>99.193669</v>
      </c>
      <c r="F3630" s="0" t="n">
        <v>0.625728</v>
      </c>
      <c r="G3630" s="3" t="n">
        <f aca="false">LOG10(B3630/B3629)</f>
        <v>0.00327439777476367</v>
      </c>
      <c r="H3630" s="3" t="n">
        <f aca="false">LOG10(C3630/C3629)</f>
        <v>-5.10459285372451E-005</v>
      </c>
      <c r="I3630" s="3" t="n">
        <f aca="false">LOG10(D3630/D3629)</f>
        <v>0.00119819590924485</v>
      </c>
      <c r="J3630" s="3" t="n">
        <f aca="false">LOG10(E3630/E3629)</f>
        <v>0.00540242084505454</v>
      </c>
      <c r="K3630" s="3" t="n">
        <f aca="false">LOG10(F3630/F3629)</f>
        <v>0.00267760256550446</v>
      </c>
    </row>
    <row r="3631" customFormat="false" ht="12.75" hidden="false" customHeight="false" outlineLevel="0" collapsed="false">
      <c r="A3631" s="2" t="n">
        <v>41590</v>
      </c>
      <c r="B3631" s="0" t="n">
        <v>63.695652</v>
      </c>
      <c r="C3631" s="0" t="n">
        <v>6.091796</v>
      </c>
      <c r="D3631" s="0" t="n">
        <v>0.744491</v>
      </c>
      <c r="E3631" s="0" t="n">
        <v>99.664979</v>
      </c>
      <c r="F3631" s="0" t="n">
        <v>0.628871</v>
      </c>
      <c r="G3631" s="3" t="n">
        <f aca="false">LOG10(B3631/B3630)</f>
        <v>0.00311616130793281</v>
      </c>
      <c r="H3631" s="3" t="n">
        <f aca="false">LOG10(C3631/C3630)</f>
        <v>3.46491474861973E-005</v>
      </c>
      <c r="I3631" s="3" t="n">
        <f aca="false">LOG10(D3631/D3630)</f>
        <v>-0.00123027865334801</v>
      </c>
      <c r="J3631" s="3" t="n">
        <f aca="false">LOG10(E3631/E3630)</f>
        <v>0.00205862523542461</v>
      </c>
      <c r="K3631" s="3" t="n">
        <f aca="false">LOG10(F3631/F3630)</f>
        <v>0.00217597879826145</v>
      </c>
    </row>
    <row r="3632" customFormat="false" ht="12.75" hidden="false" customHeight="false" outlineLevel="0" collapsed="false">
      <c r="A3632" s="2" t="n">
        <v>41591</v>
      </c>
      <c r="B3632" s="0" t="n">
        <v>63.440924</v>
      </c>
      <c r="C3632" s="0" t="n">
        <v>6.092807</v>
      </c>
      <c r="D3632" s="0" t="n">
        <v>0.745434</v>
      </c>
      <c r="E3632" s="0" t="n">
        <v>99.344018</v>
      </c>
      <c r="F3632" s="0" t="n">
        <v>0.62609</v>
      </c>
      <c r="G3632" s="3" t="n">
        <f aca="false">LOG10(B3632/B3631)</f>
        <v>-0.00174028774878146</v>
      </c>
      <c r="H3632" s="3" t="n">
        <f aca="false">LOG10(C3632/C3631)</f>
        <v>7.20699266461752E-005</v>
      </c>
      <c r="I3632" s="3" t="n">
        <f aca="false">LOG10(D3632/D3631)</f>
        <v>0.000549745458489429</v>
      </c>
      <c r="J3632" s="3" t="n">
        <f aca="false">LOG10(E3632/E3631)</f>
        <v>-0.00140085839500075</v>
      </c>
      <c r="K3632" s="3" t="n">
        <f aca="false">LOG10(F3632/F3631)</f>
        <v>-0.00192480074069827</v>
      </c>
    </row>
    <row r="3633" customFormat="false" ht="12.75" hidden="false" customHeight="false" outlineLevel="0" collapsed="false">
      <c r="A3633" s="2" t="n">
        <v>41592</v>
      </c>
      <c r="B3633" s="0" t="n">
        <v>63.349955</v>
      </c>
      <c r="C3633" s="0" t="n">
        <v>6.09162</v>
      </c>
      <c r="D3633" s="0" t="n">
        <v>0.744269</v>
      </c>
      <c r="E3633" s="0" t="n">
        <v>99.925573</v>
      </c>
      <c r="F3633" s="0" t="n">
        <v>0.623065</v>
      </c>
      <c r="G3633" s="3" t="n">
        <f aca="false">LOG10(B3633/B3632)</f>
        <v>-0.000623189015091302</v>
      </c>
      <c r="H3633" s="3" t="n">
        <f aca="false">LOG10(C3633/C3632)</f>
        <v>-8.46174467867813E-005</v>
      </c>
      <c r="I3633" s="3" t="n">
        <f aca="false">LOG10(D3633/D3632)</f>
        <v>-0.000679267175484998</v>
      </c>
      <c r="J3633" s="3" t="n">
        <f aca="false">LOG10(E3633/E3632)</f>
        <v>0.00253492610905607</v>
      </c>
      <c r="K3633" s="3" t="n">
        <f aca="false">LOG10(F3633/F3632)</f>
        <v>-0.00210341130737895</v>
      </c>
    </row>
    <row r="3634" customFormat="false" ht="12.75" hidden="false" customHeight="false" outlineLevel="0" collapsed="false">
      <c r="A3634" s="2" t="n">
        <v>41593</v>
      </c>
      <c r="B3634" s="0" t="n">
        <v>63.120357</v>
      </c>
      <c r="C3634" s="0" t="n">
        <v>6.092496</v>
      </c>
      <c r="D3634" s="0" t="n">
        <v>0.742942</v>
      </c>
      <c r="E3634" s="0" t="n">
        <v>100.289747</v>
      </c>
      <c r="F3634" s="0" t="n">
        <v>0.622363</v>
      </c>
      <c r="G3634" s="3" t="n">
        <f aca="false">LOG10(B3634/B3633)</f>
        <v>-0.00157686420510517</v>
      </c>
      <c r="H3634" s="3" t="n">
        <f aca="false">LOG10(C3634/C3633)</f>
        <v>6.24488418860562E-005</v>
      </c>
      <c r="I3634" s="3" t="n">
        <f aca="false">LOG10(D3634/D3633)</f>
        <v>-0.000775019725417636</v>
      </c>
      <c r="J3634" s="3" t="n">
        <f aca="false">LOG10(E3634/E3633)</f>
        <v>0.00157988842284965</v>
      </c>
      <c r="K3634" s="3" t="n">
        <f aca="false">LOG10(F3634/F3633)</f>
        <v>-0.000489590339359297</v>
      </c>
    </row>
    <row r="3635" customFormat="false" ht="12.75" hidden="false" customHeight="false" outlineLevel="0" collapsed="false">
      <c r="A3635" s="2" t="n">
        <v>41596</v>
      </c>
      <c r="B3635" s="0" t="n">
        <v>62.303026</v>
      </c>
      <c r="C3635" s="0" t="n">
        <v>6.090701</v>
      </c>
      <c r="D3635" s="0" t="n">
        <v>0.739809</v>
      </c>
      <c r="E3635" s="0" t="n">
        <v>100.044389</v>
      </c>
      <c r="F3635" s="0" t="n">
        <v>0.620552</v>
      </c>
      <c r="G3635" s="3" t="n">
        <f aca="false">LOG10(B3635/B3634)</f>
        <v>-0.0056603060674678</v>
      </c>
      <c r="H3635" s="3" t="n">
        <f aca="false">LOG10(C3635/C3634)</f>
        <v>-0.000127972748147631</v>
      </c>
      <c r="I3635" s="3" t="n">
        <f aca="false">LOG10(D3635/D3634)</f>
        <v>-0.00183530024492029</v>
      </c>
      <c r="J3635" s="3" t="n">
        <f aca="false">LOG10(E3635/E3634)</f>
        <v>-0.00106379951911532</v>
      </c>
      <c r="K3635" s="3" t="n">
        <f aca="false">LOG10(F3635/F3634)</f>
        <v>-0.00126558592231601</v>
      </c>
    </row>
    <row r="3636" customFormat="false" ht="12.75" hidden="false" customHeight="false" outlineLevel="0" collapsed="false">
      <c r="A3636" s="2" t="n">
        <v>41597</v>
      </c>
      <c r="B3636" s="0" t="n">
        <v>62.179677</v>
      </c>
      <c r="C3636" s="0" t="n">
        <v>6.093468</v>
      </c>
      <c r="D3636" s="0" t="n">
        <v>0.740631</v>
      </c>
      <c r="E3636" s="0" t="n">
        <v>99.903718</v>
      </c>
      <c r="F3636" s="0" t="n">
        <v>0.621019</v>
      </c>
      <c r="G3636" s="3" t="n">
        <f aca="false">LOG10(B3636/B3635)</f>
        <v>-0.000860678733512467</v>
      </c>
      <c r="H3636" s="3" t="n">
        <f aca="false">LOG10(C3636/C3635)</f>
        <v>0.000197254790553946</v>
      </c>
      <c r="I3636" s="3" t="n">
        <f aca="false">LOG10(D3636/D3635)</f>
        <v>0.000482275675893865</v>
      </c>
      <c r="J3636" s="3" t="n">
        <f aca="false">LOG10(E3636/E3635)</f>
        <v>-0.000611085046615495</v>
      </c>
      <c r="K3636" s="3" t="n">
        <f aca="false">LOG10(F3636/F3635)</f>
        <v>0.000326707908953208</v>
      </c>
    </row>
    <row r="3637" customFormat="false" ht="12.75" hidden="false" customHeight="false" outlineLevel="0" collapsed="false">
      <c r="A3637" s="2" t="n">
        <v>41598</v>
      </c>
      <c r="B3637" s="0" t="n">
        <v>62.48466</v>
      </c>
      <c r="C3637" s="0" t="n">
        <v>6.094034</v>
      </c>
      <c r="D3637" s="0" t="n">
        <v>0.739262</v>
      </c>
      <c r="E3637" s="0" t="n">
        <v>99.948252</v>
      </c>
      <c r="F3637" s="0" t="n">
        <v>0.619243</v>
      </c>
      <c r="G3637" s="3" t="n">
        <f aca="false">LOG10(B3637/B3636)</f>
        <v>0.00212494930638368</v>
      </c>
      <c r="H3637" s="3" t="n">
        <f aca="false">LOG10(C3637/C3636)</f>
        <v>4.03381557490243E-005</v>
      </c>
      <c r="I3637" s="3" t="n">
        <f aca="false">LOG10(D3637/D3636)</f>
        <v>-0.000803503111806793</v>
      </c>
      <c r="J3637" s="3" t="n">
        <f aca="false">LOG10(E3637/E3636)</f>
        <v>0.000193551965259175</v>
      </c>
      <c r="K3637" s="3" t="n">
        <f aca="false">LOG10(F3637/F3636)</f>
        <v>-0.00124378159944958</v>
      </c>
    </row>
    <row r="3638" customFormat="false" ht="12.75" hidden="false" customHeight="false" outlineLevel="0" collapsed="false">
      <c r="A3638" s="2" t="n">
        <v>41599</v>
      </c>
      <c r="B3638" s="0" t="n">
        <v>62.940172</v>
      </c>
      <c r="C3638" s="0" t="n">
        <v>6.092785</v>
      </c>
      <c r="D3638" s="0" t="n">
        <v>0.74228</v>
      </c>
      <c r="E3638" s="0" t="n">
        <v>100.823931</v>
      </c>
      <c r="F3638" s="0" t="n">
        <v>0.619804</v>
      </c>
      <c r="G3638" s="3" t="n">
        <f aca="false">LOG10(B3638/B3637)</f>
        <v>0.00315451437558491</v>
      </c>
      <c r="H3638" s="3" t="n">
        <f aca="false">LOG10(C3638/C3637)</f>
        <v>-8.90197531933934E-005</v>
      </c>
      <c r="I3638" s="3" t="n">
        <f aca="false">LOG10(D3638/D3637)</f>
        <v>0.0017693761761297</v>
      </c>
      <c r="J3638" s="3" t="n">
        <f aca="false">LOG10(E3638/E3637)</f>
        <v>0.00378842291280551</v>
      </c>
      <c r="K3638" s="3" t="n">
        <f aca="false">LOG10(F3638/F3637)</f>
        <v>0.000393268731527184</v>
      </c>
    </row>
    <row r="3639" customFormat="false" ht="12.75" hidden="false" customHeight="false" outlineLevel="0" collapsed="false">
      <c r="A3639" s="2" t="n">
        <v>41600</v>
      </c>
      <c r="B3639" s="0" t="n">
        <v>62.870987</v>
      </c>
      <c r="C3639" s="0" t="n">
        <v>6.094467</v>
      </c>
      <c r="D3639" s="0" t="n">
        <v>0.739754</v>
      </c>
      <c r="E3639" s="0" t="n">
        <v>101.154017</v>
      </c>
      <c r="F3639" s="0" t="n">
        <v>0.617251</v>
      </c>
      <c r="G3639" s="3" t="n">
        <f aca="false">LOG10(B3639/B3638)</f>
        <v>-0.000477647086284403</v>
      </c>
      <c r="H3639" s="3" t="n">
        <f aca="false">LOG10(C3639/C3638)</f>
        <v>0.00011987662570677</v>
      </c>
      <c r="I3639" s="3" t="n">
        <f aca="false">LOG10(D3639/D3638)</f>
        <v>-0.00148043691789588</v>
      </c>
      <c r="J3639" s="3" t="n">
        <f aca="false">LOG10(E3639/E3638)</f>
        <v>0.0014195079947928</v>
      </c>
      <c r="K3639" s="3" t="n">
        <f aca="false">LOG10(F3639/F3638)</f>
        <v>-0.00179257249907521</v>
      </c>
    </row>
    <row r="3640" customFormat="false" ht="12.75" hidden="false" customHeight="false" outlineLevel="0" collapsed="false">
      <c r="A3640" s="2" t="n">
        <v>41603</v>
      </c>
      <c r="B3640" s="0" t="n">
        <v>62.49519</v>
      </c>
      <c r="C3640" s="0" t="n">
        <v>6.093237</v>
      </c>
      <c r="D3640" s="0" t="n">
        <v>0.739973</v>
      </c>
      <c r="E3640" s="0" t="n">
        <v>101.798135</v>
      </c>
      <c r="F3640" s="0" t="n">
        <v>0.61773</v>
      </c>
      <c r="G3640" s="3" t="n">
        <f aca="false">LOG10(B3640/B3639)</f>
        <v>-0.00260368555792122</v>
      </c>
      <c r="H3640" s="3" t="n">
        <f aca="false">LOG10(C3640/C3639)</f>
        <v>-8.76592038261616E-005</v>
      </c>
      <c r="I3640" s="3" t="n">
        <f aca="false">LOG10(D3640/D3639)</f>
        <v>0.000128551404726962</v>
      </c>
      <c r="J3640" s="3" t="n">
        <f aca="false">LOG10(E3640/E3639)</f>
        <v>0.0027566875204203</v>
      </c>
      <c r="K3640" s="3" t="n">
        <f aca="false">LOG10(F3640/F3639)</f>
        <v>0.000336891121828105</v>
      </c>
    </row>
    <row r="3641" customFormat="false" ht="12.75" hidden="false" customHeight="false" outlineLevel="0" collapsed="false">
      <c r="A3641" s="2" t="n">
        <v>41604</v>
      </c>
      <c r="B3641" s="0" t="n">
        <v>62.483945</v>
      </c>
      <c r="C3641" s="0" t="n">
        <v>6.092124</v>
      </c>
      <c r="D3641" s="0" t="n">
        <v>0.738171</v>
      </c>
      <c r="E3641" s="0" t="n">
        <v>101.380379</v>
      </c>
      <c r="F3641" s="0" t="n">
        <v>0.618809</v>
      </c>
      <c r="G3641" s="3" t="n">
        <f aca="false">LOG10(B3641/B3640)</f>
        <v>-7.81513084113153E-005</v>
      </c>
      <c r="H3641" s="3" t="n">
        <f aca="false">LOG10(C3641/C3640)</f>
        <v>-7.93361410798595E-005</v>
      </c>
      <c r="I3641" s="3" t="n">
        <f aca="false">LOG10(D3641/D3640)</f>
        <v>-0.00105889418634221</v>
      </c>
      <c r="J3641" s="3" t="n">
        <f aca="false">LOG10(E3641/E3640)</f>
        <v>-0.00178591109540409</v>
      </c>
      <c r="K3641" s="3" t="n">
        <f aca="false">LOG10(F3641/F3640)</f>
        <v>0.000757928160631002</v>
      </c>
    </row>
    <row r="3642" customFormat="false" ht="12.75" hidden="false" customHeight="false" outlineLevel="0" collapsed="false">
      <c r="A3642" s="2" t="n">
        <v>41605</v>
      </c>
      <c r="B3642" s="0" t="n">
        <v>62.155046</v>
      </c>
      <c r="C3642" s="0" t="n">
        <v>6.092895</v>
      </c>
      <c r="D3642" s="0" t="n">
        <v>0.73551</v>
      </c>
      <c r="E3642" s="0" t="n">
        <v>101.816711</v>
      </c>
      <c r="F3642" s="0" t="n">
        <v>0.613452</v>
      </c>
      <c r="G3642" s="3" t="n">
        <f aca="false">LOG10(B3642/B3641)</f>
        <v>-0.00229204924083789</v>
      </c>
      <c r="H3642" s="3" t="n">
        <f aca="false">LOG10(C3642/C3641)</f>
        <v>5.49594622698946E-005</v>
      </c>
      <c r="I3642" s="3" t="n">
        <f aca="false">LOG10(D3642/D3641)</f>
        <v>-0.00156839760076994</v>
      </c>
      <c r="J3642" s="3" t="n">
        <f aca="false">LOG10(E3642/E3641)</f>
        <v>0.00186515339503696</v>
      </c>
      <c r="K3642" s="3" t="n">
        <f aca="false">LOG10(F3642/F3641)</f>
        <v>-0.00377603477828579</v>
      </c>
    </row>
    <row r="3643" customFormat="false" ht="12.75" hidden="false" customHeight="false" outlineLevel="0" collapsed="false">
      <c r="A3643" s="2" t="n">
        <v>41606</v>
      </c>
      <c r="B3643" s="0" t="n">
        <v>62.410241</v>
      </c>
      <c r="C3643" s="0" t="n">
        <v>6.092481</v>
      </c>
      <c r="D3643" s="0" t="n">
        <v>0.735727</v>
      </c>
      <c r="E3643" s="0" t="n">
        <v>102.310182</v>
      </c>
      <c r="F3643" s="0" t="n">
        <v>0.612235</v>
      </c>
      <c r="G3643" s="3" t="n">
        <f aca="false">LOG10(B3643/B3642)</f>
        <v>0.00177946742682147</v>
      </c>
      <c r="H3643" s="3" t="n">
        <f aca="false">LOG10(C3643/C3642)</f>
        <v>-2.95104419555221E-005</v>
      </c>
      <c r="I3643" s="3" t="n">
        <f aca="false">LOG10(D3643/D3642)</f>
        <v>0.000128112470331295</v>
      </c>
      <c r="J3643" s="3" t="n">
        <f aca="false">LOG10(E3643/E3642)</f>
        <v>0.00209979338461907</v>
      </c>
      <c r="K3643" s="3" t="n">
        <f aca="false">LOG10(F3643/F3642)</f>
        <v>-0.000862433163061541</v>
      </c>
    </row>
    <row r="3644" customFormat="false" ht="12.75" hidden="false" customHeight="false" outlineLevel="0" collapsed="false">
      <c r="A3644" s="2" t="n">
        <v>41607</v>
      </c>
      <c r="B3644" s="0" t="n">
        <v>62.430387</v>
      </c>
      <c r="C3644" s="0" t="n">
        <v>6.094776</v>
      </c>
      <c r="D3644" s="0" t="n">
        <v>0.7347</v>
      </c>
      <c r="E3644" s="0" t="n">
        <v>102.27757</v>
      </c>
      <c r="F3644" s="0" t="n">
        <v>0.611821</v>
      </c>
      <c r="G3644" s="3" t="n">
        <f aca="false">LOG10(B3644/B3643)</f>
        <v>0.000140167457478228</v>
      </c>
      <c r="H3644" s="3" t="n">
        <f aca="false">LOG10(C3644/C3643)</f>
        <v>0.00016356524651106</v>
      </c>
      <c r="I3644" s="3" t="n">
        <f aca="false">LOG10(D3644/D3643)</f>
        <v>-0.000606654400986374</v>
      </c>
      <c r="J3644" s="3" t="n">
        <f aca="false">LOG10(E3644/E3643)</f>
        <v>-0.000138456106246158</v>
      </c>
      <c r="K3644" s="3" t="n">
        <f aca="false">LOG10(F3644/F3643)</f>
        <v>-0.000293774014201672</v>
      </c>
    </row>
    <row r="3645" customFormat="false" ht="12.75" hidden="false" customHeight="false" outlineLevel="0" collapsed="false">
      <c r="A3645" s="2" t="n">
        <v>41610</v>
      </c>
      <c r="B3645" s="0" t="n">
        <v>62.31974</v>
      </c>
      <c r="C3645" s="0" t="n">
        <v>6.093307</v>
      </c>
      <c r="D3645" s="0" t="n">
        <v>0.738771</v>
      </c>
      <c r="E3645" s="0" t="n">
        <v>102.807329</v>
      </c>
      <c r="F3645" s="0" t="n">
        <v>0.610262</v>
      </c>
      <c r="G3645" s="3" t="n">
        <f aca="false">LOG10(B3645/B3644)</f>
        <v>-0.00077039431214381</v>
      </c>
      <c r="H3645" s="3" t="n">
        <f aca="false">LOG10(C3645/C3644)</f>
        <v>-0.000104688915722866</v>
      </c>
      <c r="I3645" s="3" t="n">
        <f aca="false">LOG10(D3645/D3644)</f>
        <v>0.00239979929636725</v>
      </c>
      <c r="J3645" s="3" t="n">
        <f aca="false">LOG10(E3645/E3644)</f>
        <v>0.00224367491980641</v>
      </c>
      <c r="K3645" s="3" t="n">
        <f aca="false">LOG10(F3645/F3644)</f>
        <v>-0.00110805152280134</v>
      </c>
    </row>
    <row r="3646" customFormat="false" ht="12.75" hidden="false" customHeight="false" outlineLevel="0" collapsed="false">
      <c r="A3646" s="2" t="n">
        <v>41611</v>
      </c>
      <c r="B3646" s="0" t="n">
        <v>62.35749</v>
      </c>
      <c r="C3646" s="0" t="n">
        <v>6.091987</v>
      </c>
      <c r="D3646" s="0" t="n">
        <v>0.736485</v>
      </c>
      <c r="E3646" s="0" t="n">
        <v>102.599794</v>
      </c>
      <c r="F3646" s="0" t="n">
        <v>0.609147</v>
      </c>
      <c r="G3646" s="3" t="n">
        <f aca="false">LOG10(B3646/B3645)</f>
        <v>0.000262992965000051</v>
      </c>
      <c r="H3646" s="3" t="n">
        <f aca="false">LOG10(C3646/C3645)</f>
        <v>-9.40918977178519E-005</v>
      </c>
      <c r="I3646" s="3" t="n">
        <f aca="false">LOG10(D3646/D3645)</f>
        <v>-0.0013459331536321</v>
      </c>
      <c r="J3646" s="3" t="n">
        <f aca="false">LOG10(E3646/E3645)</f>
        <v>-0.000877587248727153</v>
      </c>
      <c r="K3646" s="3" t="n">
        <f aca="false">LOG10(F3646/F3645)</f>
        <v>-0.000794218317688582</v>
      </c>
    </row>
    <row r="3647" customFormat="false" ht="12.75" hidden="false" customHeight="false" outlineLevel="0" collapsed="false">
      <c r="A3647" s="2" t="n">
        <v>41612</v>
      </c>
      <c r="B3647" s="0" t="n">
        <v>61.954091</v>
      </c>
      <c r="C3647" s="0" t="n">
        <v>6.091009</v>
      </c>
      <c r="D3647" s="0" t="n">
        <v>0.735727</v>
      </c>
      <c r="E3647" s="0" t="n">
        <v>102.494114</v>
      </c>
      <c r="F3647" s="0" t="n">
        <v>0.610653</v>
      </c>
      <c r="G3647" s="3" t="n">
        <f aca="false">LOG10(B3647/B3646)</f>
        <v>-0.00281863641756079</v>
      </c>
      <c r="H3647" s="3" t="n">
        <f aca="false">LOG10(C3647/C3646)</f>
        <v>-6.97266918931372E-005</v>
      </c>
      <c r="I3647" s="3" t="n">
        <f aca="false">LOG10(D3647/D3646)</f>
        <v>-0.000447211741748783</v>
      </c>
      <c r="J3647" s="3" t="n">
        <f aca="false">LOG10(E3647/E3646)</f>
        <v>-0.000447563219766667</v>
      </c>
      <c r="K3647" s="3" t="n">
        <f aca="false">LOG10(F3647/F3646)</f>
        <v>0.00107238534525307</v>
      </c>
    </row>
    <row r="3648" customFormat="false" ht="12.75" hidden="false" customHeight="false" outlineLevel="0" collapsed="false">
      <c r="A3648" s="2" t="n">
        <v>41613</v>
      </c>
      <c r="B3648" s="0" t="n">
        <v>61.692659</v>
      </c>
      <c r="C3648" s="0" t="n">
        <v>6.091732</v>
      </c>
      <c r="D3648" s="0" t="n">
        <v>0.735619</v>
      </c>
      <c r="E3648" s="0" t="n">
        <v>102.052376</v>
      </c>
      <c r="F3648" s="0" t="n">
        <v>0.61152</v>
      </c>
      <c r="G3648" s="3" t="n">
        <f aca="false">LOG10(B3648/B3647)</f>
        <v>-0.0018365002587301</v>
      </c>
      <c r="H3648" s="3" t="n">
        <f aca="false">LOG10(C3648/C3647)</f>
        <v>5.1547498347828E-005</v>
      </c>
      <c r="I3648" s="3" t="n">
        <f aca="false">LOG10(D3648/D3647)</f>
        <v>-6.37563212592745E-005</v>
      </c>
      <c r="J3648" s="3" t="n">
        <f aca="false">LOG10(E3648/E3647)</f>
        <v>-0.00187580509538818</v>
      </c>
      <c r="K3648" s="3" t="n">
        <f aca="false">LOG10(F3648/F3647)</f>
        <v>0.000616170344087133</v>
      </c>
    </row>
    <row r="3649" customFormat="false" ht="12.75" hidden="false" customHeight="false" outlineLevel="0" collapsed="false">
      <c r="A3649" s="2" t="n">
        <v>41614</v>
      </c>
      <c r="B3649" s="0" t="n">
        <v>61.602372</v>
      </c>
      <c r="C3649" s="0" t="n">
        <v>6.08323</v>
      </c>
      <c r="D3649" s="0" t="n">
        <v>0.732011</v>
      </c>
      <c r="E3649" s="0" t="n">
        <v>102.210673</v>
      </c>
      <c r="F3649" s="0" t="n">
        <v>0.611815</v>
      </c>
      <c r="G3649" s="3" t="n">
        <f aca="false">LOG10(B3649/B3648)</f>
        <v>-0.000636054066063086</v>
      </c>
      <c r="H3649" s="3" t="n">
        <f aca="false">LOG10(C3649/C3648)</f>
        <v>-0.000606551755206304</v>
      </c>
      <c r="I3649" s="3" t="n">
        <f aca="false">LOG10(D3649/D3648)</f>
        <v>-0.00213533063154961</v>
      </c>
      <c r="J3649" s="3" t="n">
        <f aca="false">LOG10(E3649/E3648)</f>
        <v>0.000673127398235218</v>
      </c>
      <c r="K3649" s="3" t="n">
        <f aca="false">LOG10(F3649/F3648)</f>
        <v>0.000209455095529613</v>
      </c>
    </row>
    <row r="3650" customFormat="false" ht="12.75" hidden="false" customHeight="false" outlineLevel="0" collapsed="false">
      <c r="A3650" s="2" t="n">
        <v>41617</v>
      </c>
      <c r="B3650" s="0" t="n">
        <v>61.134674</v>
      </c>
      <c r="C3650" s="0" t="n">
        <v>6.07273</v>
      </c>
      <c r="D3650" s="0" t="n">
        <v>0.728757</v>
      </c>
      <c r="E3650" s="0" t="n">
        <v>102.99519</v>
      </c>
      <c r="F3650" s="0" t="n">
        <v>0.610443</v>
      </c>
      <c r="G3650" s="3" t="n">
        <f aca="false">LOG10(B3650/B3649)</f>
        <v>-0.00330983432222527</v>
      </c>
      <c r="H3650" s="3" t="n">
        <f aca="false">LOG10(C3650/C3649)</f>
        <v>-0.000750264593514222</v>
      </c>
      <c r="I3650" s="3" t="n">
        <f aca="false">LOG10(D3650/D3649)</f>
        <v>-0.00193486793471474</v>
      </c>
      <c r="J3650" s="3" t="n">
        <f aca="false">LOG10(E3650/E3649)</f>
        <v>0.00332069521821619</v>
      </c>
      <c r="K3650" s="3" t="n">
        <f aca="false">LOG10(F3650/F3649)</f>
        <v>-0.000975002461732604</v>
      </c>
    </row>
    <row r="3651" customFormat="false" ht="12.75" hidden="false" customHeight="false" outlineLevel="0" collapsed="false">
      <c r="A3651" s="2" t="n">
        <v>41618</v>
      </c>
      <c r="B3651" s="0" t="n">
        <v>61.029018</v>
      </c>
      <c r="C3651" s="0" t="n">
        <v>6.071709</v>
      </c>
      <c r="D3651" s="0" t="n">
        <v>0.727273</v>
      </c>
      <c r="E3651" s="0" t="n">
        <v>102.8</v>
      </c>
      <c r="F3651" s="0" t="n">
        <v>0.608327</v>
      </c>
      <c r="G3651" s="3" t="n">
        <f aca="false">LOG10(B3651/B3650)</f>
        <v>-0.000751218769991008</v>
      </c>
      <c r="H3651" s="3" t="n">
        <f aca="false">LOG10(C3651/C3650)</f>
        <v>-7.30234911744657E-005</v>
      </c>
      <c r="I3651" s="3" t="n">
        <f aca="false">LOG10(D3651/D3650)</f>
        <v>-0.000885274663720633</v>
      </c>
      <c r="J3651" s="3" t="n">
        <f aca="false">LOG10(E3651/E3650)</f>
        <v>-0.000823828441686196</v>
      </c>
      <c r="K3651" s="3" t="n">
        <f aca="false">LOG10(F3651/F3650)</f>
        <v>-0.00150802538142447</v>
      </c>
    </row>
    <row r="3652" customFormat="false" ht="12.75" hidden="false" customHeight="false" outlineLevel="0" collapsed="false">
      <c r="A3652" s="2" t="n">
        <v>41619</v>
      </c>
      <c r="B3652" s="0" t="n">
        <v>61.305295</v>
      </c>
      <c r="C3652" s="0" t="n">
        <v>6.06995</v>
      </c>
      <c r="D3652" s="0" t="n">
        <v>0.726375</v>
      </c>
      <c r="E3652" s="0" t="n">
        <v>102.57863</v>
      </c>
      <c r="F3652" s="0" t="n">
        <v>0.610336</v>
      </c>
      <c r="G3652" s="3" t="n">
        <f aca="false">LOG10(B3652/B3651)</f>
        <v>0.00196160468181251</v>
      </c>
      <c r="H3652" s="3" t="n">
        <f aca="false">LOG10(C3652/C3651)</f>
        <v>-0.000125835192540349</v>
      </c>
      <c r="I3652" s="3" t="n">
        <f aca="false">LOG10(D3652/D3651)</f>
        <v>-0.00053657624728905</v>
      </c>
      <c r="J3652" s="3" t="n">
        <f aca="false">LOG10(E3652/E3651)</f>
        <v>-0.000936220157767149</v>
      </c>
      <c r="K3652" s="3" t="n">
        <f aca="false">LOG10(F3652/F3651)</f>
        <v>0.00143189446881435</v>
      </c>
    </row>
    <row r="3653" customFormat="false" ht="12.75" hidden="false" customHeight="false" outlineLevel="0" collapsed="false">
      <c r="A3653" s="2" t="n">
        <v>41620</v>
      </c>
      <c r="B3653" s="0" t="n">
        <v>62.007985</v>
      </c>
      <c r="C3653" s="0" t="n">
        <v>6.07441</v>
      </c>
      <c r="D3653" s="0" t="n">
        <v>0.725953</v>
      </c>
      <c r="E3653" s="0" t="n">
        <v>102.729583</v>
      </c>
      <c r="F3653" s="0" t="n">
        <v>0.609583</v>
      </c>
      <c r="G3653" s="3" t="n">
        <f aca="false">LOG10(B3653/B3652)</f>
        <v>0.0049496322334704</v>
      </c>
      <c r="H3653" s="3" t="n">
        <f aca="false">LOG10(C3653/C3652)</f>
        <v>0.000318988151927023</v>
      </c>
      <c r="I3653" s="3" t="n">
        <f aca="false">LOG10(D3653/D3652)</f>
        <v>-0.00025238413983764</v>
      </c>
      <c r="J3653" s="3" t="n">
        <f aca="false">LOG10(E3653/E3652)</f>
        <v>0.000638630727745571</v>
      </c>
      <c r="K3653" s="3" t="n">
        <f aca="false">LOG10(F3653/F3652)</f>
        <v>-0.000536140164069035</v>
      </c>
    </row>
    <row r="3654" customFormat="false" ht="12.75" hidden="false" customHeight="false" outlineLevel="0" collapsed="false">
      <c r="A3654" s="2" t="n">
        <v>41621</v>
      </c>
      <c r="B3654" s="0" t="n">
        <v>62.165805</v>
      </c>
      <c r="C3654" s="0" t="n">
        <v>6.073213</v>
      </c>
      <c r="D3654" s="0" t="n">
        <v>0.728491</v>
      </c>
      <c r="E3654" s="0" t="n">
        <v>103.394769</v>
      </c>
      <c r="F3654" s="0" t="n">
        <v>0.614628</v>
      </c>
      <c r="G3654" s="3" t="n">
        <f aca="false">LOG10(B3654/B3653)</f>
        <v>0.00110394298248217</v>
      </c>
      <c r="H3654" s="3" t="n">
        <f aca="false">LOG10(C3654/C3653)</f>
        <v>-8.55888426107668E-005</v>
      </c>
      <c r="I3654" s="3" t="n">
        <f aca="false">LOG10(D3654/D3653)</f>
        <v>0.00151568642567264</v>
      </c>
      <c r="J3654" s="3" t="n">
        <f aca="false">LOG10(E3654/E3653)</f>
        <v>0.00280304204027691</v>
      </c>
      <c r="K3654" s="3" t="n">
        <f aca="false">LOG10(F3654/F3653)</f>
        <v>0.003579494163238</v>
      </c>
    </row>
    <row r="3655" customFormat="false" ht="12.75" hidden="false" customHeight="false" outlineLevel="0" collapsed="false">
      <c r="A3655" s="2" t="n">
        <v>41624</v>
      </c>
      <c r="B3655" s="0" t="n">
        <v>61.750145</v>
      </c>
      <c r="C3655" s="0" t="n">
        <v>6.072227</v>
      </c>
      <c r="D3655" s="0" t="n">
        <v>0.7259</v>
      </c>
      <c r="E3655" s="0" t="n">
        <v>102.983449</v>
      </c>
      <c r="F3655" s="0" t="n">
        <v>0.612551</v>
      </c>
      <c r="G3655" s="3" t="n">
        <f aca="false">LOG10(B3655/B3654)</f>
        <v>-0.00291358007434095</v>
      </c>
      <c r="H3655" s="3" t="n">
        <f aca="false">LOG10(C3655/C3654)</f>
        <v>-7.05144251830324E-005</v>
      </c>
      <c r="I3655" s="3" t="n">
        <f aca="false">LOG10(D3655/D3654)</f>
        <v>-0.00154739432936682</v>
      </c>
      <c r="J3655" s="3" t="n">
        <f aca="false">LOG10(E3655/E3654)</f>
        <v>-0.00173113465705763</v>
      </c>
      <c r="K3655" s="3" t="n">
        <f aca="false">LOG10(F3655/F3654)</f>
        <v>-0.00147008790114404</v>
      </c>
    </row>
    <row r="3656" customFormat="false" ht="12.75" hidden="false" customHeight="false" outlineLevel="0" collapsed="false">
      <c r="A3656" s="2" t="n">
        <v>41625</v>
      </c>
      <c r="B3656" s="0" t="n">
        <v>61.883773</v>
      </c>
      <c r="C3656" s="0" t="n">
        <v>6.071496</v>
      </c>
      <c r="D3656" s="0" t="n">
        <v>0.727326</v>
      </c>
      <c r="E3656" s="0" t="n">
        <v>102.996582</v>
      </c>
      <c r="F3656" s="0" t="n">
        <v>0.615027</v>
      </c>
      <c r="G3656" s="3" t="n">
        <f aca="false">LOG10(B3656/B3655)</f>
        <v>0.000938802661358835</v>
      </c>
      <c r="H3656" s="3" t="n">
        <f aca="false">LOG10(C3656/C3655)</f>
        <v>-5.22853274329132E-005</v>
      </c>
      <c r="I3656" s="3" t="n">
        <f aca="false">LOG10(D3656/D3655)</f>
        <v>0.000852316336159942</v>
      </c>
      <c r="J3656" s="3" t="n">
        <f aca="false">LOG10(E3656/E3655)</f>
        <v>5.53800231107429E-005</v>
      </c>
      <c r="K3656" s="3" t="n">
        <f aca="false">LOG10(F3656/F3655)</f>
        <v>0.00175192874977394</v>
      </c>
    </row>
    <row r="3657" customFormat="false" ht="12.75" hidden="false" customHeight="false" outlineLevel="0" collapsed="false">
      <c r="A3657" s="2" t="n">
        <v>41626</v>
      </c>
      <c r="B3657" s="0" t="n">
        <v>62.101971</v>
      </c>
      <c r="C3657" s="0" t="n">
        <v>6.071933</v>
      </c>
      <c r="D3657" s="0" t="n">
        <v>0.727326</v>
      </c>
      <c r="E3657" s="0" t="n">
        <v>102.996582</v>
      </c>
      <c r="F3657" s="0" t="n">
        <v>0.611026</v>
      </c>
      <c r="G3657" s="3" t="n">
        <f aca="false">LOG10(B3657/B3656)</f>
        <v>0.00152859969437231</v>
      </c>
      <c r="H3657" s="3" t="n">
        <f aca="false">LOG10(C3657/C3656)</f>
        <v>3.12575119718678E-005</v>
      </c>
      <c r="I3657" s="3" t="n">
        <f aca="false">LOG10(D3657/D3656)</f>
        <v>0</v>
      </c>
      <c r="J3657" s="3" t="n">
        <f aca="false">LOG10(E3657/E3656)</f>
        <v>0</v>
      </c>
      <c r="K3657" s="3" t="n">
        <f aca="false">LOG10(F3657/F3656)</f>
        <v>-0.00283449147829256</v>
      </c>
    </row>
    <row r="3658" customFormat="false" ht="12.75" hidden="false" customHeight="false" outlineLevel="0" collapsed="false">
      <c r="A3658" s="2" t="n">
        <v>41627</v>
      </c>
      <c r="B3658" s="0" t="n">
        <v>62.375796</v>
      </c>
      <c r="C3658" s="0" t="n">
        <v>6.073827</v>
      </c>
      <c r="D3658" s="0" t="n">
        <v>0.731689</v>
      </c>
      <c r="E3658" s="0" t="n">
        <v>104.302334</v>
      </c>
      <c r="F3658" s="0" t="n">
        <v>0.610888</v>
      </c>
      <c r="G3658" s="3" t="n">
        <f aca="false">LOG10(B3658/B3657)</f>
        <v>0.00191071676807753</v>
      </c>
      <c r="H3658" s="3" t="n">
        <f aca="false">LOG10(C3658/C3657)</f>
        <v>0.000135447062249199</v>
      </c>
      <c r="I3658" s="3" t="n">
        <f aca="false">LOG10(D3658/D3657)</f>
        <v>0.00259741328585745</v>
      </c>
      <c r="J3658" s="3" t="n">
        <f aca="false">LOG10(E3658/E3657)</f>
        <v>0.00547121421838065</v>
      </c>
      <c r="K3658" s="3" t="n">
        <f aca="false">LOG10(F3658/F3657)</f>
        <v>-9.80963288045552E-005</v>
      </c>
    </row>
    <row r="3659" customFormat="false" ht="12.75" hidden="false" customHeight="false" outlineLevel="0" collapsed="false">
      <c r="A3659" s="2" t="n">
        <v>41628</v>
      </c>
      <c r="B3659" s="0" t="n">
        <v>62.040278</v>
      </c>
      <c r="C3659" s="0" t="n">
        <v>6.070231</v>
      </c>
      <c r="D3659" s="0" t="n">
        <v>0.732332</v>
      </c>
      <c r="E3659" s="0" t="n">
        <v>104.474551</v>
      </c>
      <c r="F3659" s="0" t="n">
        <v>0.611351</v>
      </c>
      <c r="G3659" s="3" t="n">
        <f aca="false">LOG10(B3659/B3658)</f>
        <v>-0.00234236565302206</v>
      </c>
      <c r="H3659" s="3" t="n">
        <f aca="false">LOG10(C3659/C3658)</f>
        <v>-0.00025719952960849</v>
      </c>
      <c r="I3659" s="3" t="n">
        <f aca="false">LOG10(D3659/D3658)</f>
        <v>0.000381485470248651</v>
      </c>
      <c r="J3659" s="3" t="n">
        <f aca="false">LOG10(E3659/E3658)</f>
        <v>0.000716486499488309</v>
      </c>
      <c r="K3659" s="3" t="n">
        <f aca="false">LOG10(F3659/F3658)</f>
        <v>0.000329032791032539</v>
      </c>
    </row>
    <row r="3660" customFormat="false" ht="12.75" hidden="false" customHeight="false" outlineLevel="0" collapsed="false">
      <c r="A3660" s="2" t="n">
        <v>41631</v>
      </c>
      <c r="B3660" s="0" t="n">
        <v>61.817983</v>
      </c>
      <c r="C3660" s="0" t="n">
        <v>6.06853</v>
      </c>
      <c r="D3660" s="0" t="n">
        <v>0.72982</v>
      </c>
      <c r="E3660" s="0" t="n">
        <v>103.911838</v>
      </c>
      <c r="F3660" s="0" t="n">
        <v>0.611371</v>
      </c>
      <c r="G3660" s="3" t="n">
        <f aca="false">LOG10(B3660/B3659)</f>
        <v>-0.00155890442402922</v>
      </c>
      <c r="H3660" s="3" t="n">
        <f aca="false">LOG10(C3660/C3659)</f>
        <v>-0.000121715044649544</v>
      </c>
      <c r="I3660" s="3" t="n">
        <f aca="false">LOG10(D3660/D3659)</f>
        <v>-0.00149225089030673</v>
      </c>
      <c r="J3660" s="3" t="n">
        <f aca="false">LOG10(E3660/E3659)</f>
        <v>-0.00234548663152971</v>
      </c>
      <c r="K3660" s="3" t="n">
        <f aca="false">LOG10(F3660/F3659)</f>
        <v>1.42074643930864E-005</v>
      </c>
    </row>
    <row r="3661" customFormat="false" ht="12.75" hidden="false" customHeight="false" outlineLevel="0" collapsed="false">
      <c r="A3661" s="2" t="n">
        <v>41632</v>
      </c>
      <c r="B3661" s="0" t="n">
        <v>61.794797</v>
      </c>
      <c r="C3661" s="0" t="n">
        <v>6.071397</v>
      </c>
      <c r="D3661" s="0" t="n">
        <v>0.73078</v>
      </c>
      <c r="E3661" s="0" t="n">
        <v>104.253142</v>
      </c>
      <c r="F3661" s="0" t="n">
        <v>0.610954</v>
      </c>
      <c r="G3661" s="3" t="n">
        <f aca="false">LOG10(B3661/B3660)</f>
        <v>-0.000162920888527821</v>
      </c>
      <c r="H3661" s="3" t="n">
        <f aca="false">LOG10(C3661/C3660)</f>
        <v>0.000205128466219772</v>
      </c>
      <c r="I3661" s="3" t="n">
        <f aca="false">LOG10(D3661/D3660)</f>
        <v>0.000570892458802523</v>
      </c>
      <c r="J3661" s="3" t="n">
        <f aca="false">LOG10(E3661/E3660)</f>
        <v>0.00142412596657019</v>
      </c>
      <c r="K3661" s="3" t="n">
        <f aca="false">LOG10(F3661/F3660)</f>
        <v>-0.00029632185544676</v>
      </c>
    </row>
    <row r="3662" customFormat="false" ht="12.75" hidden="false" customHeight="false" outlineLevel="0" collapsed="false">
      <c r="A3662" s="2" t="n">
        <v>41635</v>
      </c>
      <c r="B3662" s="0" t="n">
        <v>61.982771</v>
      </c>
      <c r="C3662" s="0" t="n">
        <v>6.069278</v>
      </c>
      <c r="D3662" s="0" t="n">
        <v>0.723903</v>
      </c>
      <c r="E3662" s="0" t="n">
        <v>104.980455</v>
      </c>
      <c r="F3662" s="0" t="n">
        <v>0.605654</v>
      </c>
      <c r="G3662" s="3" t="n">
        <f aca="false">LOG10(B3662/B3661)</f>
        <v>0.00131907800450336</v>
      </c>
      <c r="H3662" s="3" t="n">
        <f aca="false">LOG10(C3662/C3661)</f>
        <v>-0.000151601128684874</v>
      </c>
      <c r="I3662" s="3" t="n">
        <f aca="false">LOG10(D3662/D3661)</f>
        <v>-0.00410627662797772</v>
      </c>
      <c r="J3662" s="3" t="n">
        <f aca="false">LOG10(E3662/E3661)</f>
        <v>0.00301929804085643</v>
      </c>
      <c r="K3662" s="3" t="n">
        <f aca="false">LOG10(F3662/F3661)</f>
        <v>-0.00378392270179097</v>
      </c>
    </row>
    <row r="3663" customFormat="false" ht="12.75" hidden="false" customHeight="false" outlineLevel="0" collapsed="false">
      <c r="A3663" s="2" t="n">
        <v>41638</v>
      </c>
      <c r="B3663" s="0" t="n">
        <v>61.890735</v>
      </c>
      <c r="C3663" s="0" t="n">
        <v>6.062178</v>
      </c>
      <c r="D3663" s="0" t="n">
        <v>0.725531</v>
      </c>
      <c r="E3663" s="0" t="n">
        <v>105.216571</v>
      </c>
      <c r="F3663" s="0" t="n">
        <v>0.606835</v>
      </c>
      <c r="G3663" s="3" t="n">
        <f aca="false">LOG10(B3663/B3662)</f>
        <v>-0.000645347590168212</v>
      </c>
      <c r="H3663" s="3" t="n">
        <f aca="false">LOG10(C3663/C3662)</f>
        <v>-0.000508346429904098</v>
      </c>
      <c r="I3663" s="3" t="n">
        <f aca="false">LOG10(D3663/D3662)</f>
        <v>0.00097559697628496</v>
      </c>
      <c r="J3663" s="3" t="n">
        <f aca="false">LOG10(E3663/E3662)</f>
        <v>0.000975693338494418</v>
      </c>
      <c r="K3663" s="3" t="n">
        <f aca="false">LOG10(F3663/F3662)</f>
        <v>0.000846031502686067</v>
      </c>
    </row>
    <row r="3664" customFormat="false" ht="12.75" hidden="false" customHeight="false" outlineLevel="0" collapsed="false">
      <c r="A3664" s="2" t="n">
        <v>41639</v>
      </c>
      <c r="B3664" s="0" t="n">
        <v>61.89979</v>
      </c>
      <c r="C3664" s="0" t="n">
        <v>6.054021</v>
      </c>
      <c r="D3664" s="0" t="n">
        <v>0.725111</v>
      </c>
      <c r="E3664" s="0" t="n">
        <v>104.938003</v>
      </c>
      <c r="F3664" s="0" t="n">
        <v>0.604525</v>
      </c>
      <c r="G3664" s="3" t="n">
        <f aca="false">LOG10(B3664/B3663)</f>
        <v>6.35353398921212E-005</v>
      </c>
      <c r="H3664" s="3" t="n">
        <f aca="false">LOG10(C3664/C3663)</f>
        <v>-0.000584761049912118</v>
      </c>
      <c r="I3664" s="3" t="n">
        <f aca="false">LOG10(D3664/D3663)</f>
        <v>-0.000251479948183106</v>
      </c>
      <c r="J3664" s="3" t="n">
        <f aca="false">LOG10(E3664/E3663)</f>
        <v>-0.00115134887419862</v>
      </c>
      <c r="K3664" s="3" t="n">
        <f aca="false">LOG10(F3664/F3663)</f>
        <v>-0.00165635561559283</v>
      </c>
    </row>
    <row r="3665" customFormat="false" ht="12.75" hidden="false" customHeight="false" outlineLevel="0" collapsed="false">
      <c r="A3665" s="2" t="n">
        <v>41641</v>
      </c>
      <c r="B3665" s="0" t="n">
        <v>62.267536</v>
      </c>
      <c r="C3665" s="0" t="n">
        <v>6.050813</v>
      </c>
      <c r="D3665" s="0" t="n">
        <v>0.732172</v>
      </c>
      <c r="E3665" s="0" t="n">
        <v>105.300923</v>
      </c>
      <c r="F3665" s="0" t="n">
        <v>0.606385</v>
      </c>
      <c r="G3665" s="3" t="n">
        <f aca="false">LOG10(B3665/B3664)</f>
        <v>0.00257250487165986</v>
      </c>
      <c r="H3665" s="3" t="n">
        <f aca="false">LOG10(C3665/C3664)</f>
        <v>-0.000230191794544734</v>
      </c>
      <c r="I3665" s="3" t="n">
        <f aca="false">LOG10(D3665/D3664)</f>
        <v>0.00420862294419563</v>
      </c>
      <c r="J3665" s="3" t="n">
        <f aca="false">LOG10(E3665/E3664)</f>
        <v>0.00149938275396755</v>
      </c>
      <c r="K3665" s="3" t="n">
        <f aca="false">LOG10(F3665/F3664)</f>
        <v>0.00133418399656446</v>
      </c>
    </row>
    <row r="3666" customFormat="false" ht="12.75" hidden="false" customHeight="false" outlineLevel="0" collapsed="false">
      <c r="A3666" s="2" t="n">
        <v>41642</v>
      </c>
      <c r="B3666" s="0" t="n">
        <v>62.198914</v>
      </c>
      <c r="C3666" s="0" t="n">
        <v>6.05611</v>
      </c>
      <c r="D3666" s="0" t="n">
        <v>0.73346</v>
      </c>
      <c r="E3666" s="0" t="n">
        <v>104.488778</v>
      </c>
      <c r="F3666" s="0" t="n">
        <v>0.609102</v>
      </c>
      <c r="G3666" s="3" t="n">
        <f aca="false">LOG10(B3666/B3665)</f>
        <v>-0.000478878588676032</v>
      </c>
      <c r="H3666" s="3" t="n">
        <f aca="false">LOG10(C3666/C3665)</f>
        <v>0.00038002356460481</v>
      </c>
      <c r="I3666" s="3" t="n">
        <f aca="false">LOG10(D3666/D3665)</f>
        <v>0.000763317717804849</v>
      </c>
      <c r="J3666" s="3" t="n">
        <f aca="false">LOG10(E3666/E3665)</f>
        <v>-0.00336252782951211</v>
      </c>
      <c r="K3666" s="3" t="n">
        <f aca="false">LOG10(F3666/F3665)</f>
        <v>0.00194157580072564</v>
      </c>
    </row>
    <row r="3667" customFormat="false" ht="12.75" hidden="false" customHeight="false" outlineLevel="0" collapsed="false">
      <c r="A3667" s="2" t="n">
        <v>41645</v>
      </c>
      <c r="B3667" s="0" t="n">
        <v>62.245258</v>
      </c>
      <c r="C3667" s="0" t="n">
        <v>6.052566</v>
      </c>
      <c r="D3667" s="0" t="n">
        <v>0.735186</v>
      </c>
      <c r="E3667" s="0" t="n">
        <v>104.602264</v>
      </c>
      <c r="F3667" s="0" t="n">
        <v>0.610425</v>
      </c>
      <c r="G3667" s="3" t="n">
        <f aca="false">LOG10(B3667/B3666)</f>
        <v>0.000323469457449205</v>
      </c>
      <c r="H3667" s="3" t="n">
        <f aca="false">LOG10(C3667/C3666)</f>
        <v>-0.000254220971444707</v>
      </c>
      <c r="I3667" s="3" t="n">
        <f aca="false">LOG10(D3667/D3666)</f>
        <v>0.00102079414763018</v>
      </c>
      <c r="J3667" s="3" t="n">
        <f aca="false">LOG10(E3667/E3666)</f>
        <v>0.000471434337325478</v>
      </c>
      <c r="K3667" s="3" t="n">
        <f aca="false">LOG10(F3667/F3666)</f>
        <v>0.000942286353579969</v>
      </c>
    </row>
    <row r="3668" customFormat="false" ht="12.75" hidden="false" customHeight="false" outlineLevel="0" collapsed="false">
      <c r="A3668" s="2" t="n">
        <v>41646</v>
      </c>
      <c r="B3668" s="0" t="n">
        <v>62.187523</v>
      </c>
      <c r="C3668" s="0" t="n">
        <v>6.051902</v>
      </c>
      <c r="D3668" s="0" t="n">
        <v>0.733084</v>
      </c>
      <c r="E3668" s="0" t="n">
        <v>104.413166</v>
      </c>
      <c r="F3668" s="0" t="n">
        <v>0.609303</v>
      </c>
      <c r="G3668" s="3" t="n">
        <f aca="false">LOG10(B3668/B3667)</f>
        <v>-0.000403012670945841</v>
      </c>
      <c r="H3668" s="3" t="n">
        <f aca="false">LOG10(C3668/C3667)</f>
        <v>-4.76471227438851E-005</v>
      </c>
      <c r="I3668" s="3" t="n">
        <f aca="false">LOG10(D3668/D3667)</f>
        <v>-0.00124348740303009</v>
      </c>
      <c r="J3668" s="3" t="n">
        <f aca="false">LOG10(E3668/E3667)</f>
        <v>-0.000785819882724426</v>
      </c>
      <c r="K3668" s="3" t="n">
        <f aca="false">LOG10(F3668/F3667)</f>
        <v>-0.00079899542543303</v>
      </c>
    </row>
    <row r="3669" customFormat="false" ht="12.75" hidden="false" customHeight="false" outlineLevel="0" collapsed="false">
      <c r="A3669" s="2" t="n">
        <v>41647</v>
      </c>
      <c r="B3669" s="0" t="n">
        <v>62.027365</v>
      </c>
      <c r="C3669" s="0" t="n">
        <v>6.05039</v>
      </c>
      <c r="D3669" s="0" t="n">
        <v>0.735619</v>
      </c>
      <c r="E3669" s="0" t="n">
        <v>104.700603</v>
      </c>
      <c r="F3669" s="0" t="n">
        <v>0.608872</v>
      </c>
      <c r="G3669" s="3" t="n">
        <f aca="false">LOG10(B3669/B3668)</f>
        <v>-0.00111992652888967</v>
      </c>
      <c r="H3669" s="3" t="n">
        <f aca="false">LOG10(C3669/C3668)</f>
        <v>-0.000108517173450138</v>
      </c>
      <c r="I3669" s="3" t="n">
        <f aca="false">LOG10(D3669/D3668)</f>
        <v>0.0014991970533193</v>
      </c>
      <c r="J3669" s="3" t="n">
        <f aca="false">LOG10(E3669/E3668)</f>
        <v>0.00119391833651669</v>
      </c>
      <c r="K3669" s="3" t="n">
        <f aca="false">LOG10(F3669/F3668)</f>
        <v>-0.000307313693862983</v>
      </c>
    </row>
    <row r="3670" customFormat="false" ht="12.75" hidden="false" customHeight="false" outlineLevel="0" collapsed="false">
      <c r="A3670" s="2" t="n">
        <v>41648</v>
      </c>
      <c r="B3670" s="0" t="n">
        <v>62.107699</v>
      </c>
      <c r="C3670" s="0" t="n">
        <v>6.053776</v>
      </c>
      <c r="D3670" s="0" t="n">
        <v>0.734646</v>
      </c>
      <c r="E3670" s="0" t="n">
        <v>104.995592</v>
      </c>
      <c r="F3670" s="0" t="n">
        <v>0.606634</v>
      </c>
      <c r="G3670" s="3" t="n">
        <f aca="false">LOG10(B3670/B3669)</f>
        <v>0.000562107379744013</v>
      </c>
      <c r="H3670" s="3" t="n">
        <f aca="false">LOG10(C3670/C3669)</f>
        <v>0.000242977691165573</v>
      </c>
      <c r="I3670" s="3" t="n">
        <f aca="false">LOG10(D3670/D3669)</f>
        <v>-0.000574819631265444</v>
      </c>
      <c r="J3670" s="3" t="n">
        <f aca="false">LOG10(E3670/E3669)</f>
        <v>0.00122188368206274</v>
      </c>
      <c r="K3670" s="3" t="n">
        <f aca="false">LOG10(F3670/F3669)</f>
        <v>-0.00159925520535842</v>
      </c>
    </row>
    <row r="3671" customFormat="false" ht="12.75" hidden="false" customHeight="false" outlineLevel="0" collapsed="false">
      <c r="A3671" s="2" t="n">
        <v>41649</v>
      </c>
      <c r="B3671" s="0" t="n">
        <v>61.904762</v>
      </c>
      <c r="C3671" s="0" t="n">
        <v>6.052109</v>
      </c>
      <c r="D3671" s="0" t="n">
        <v>0.735998</v>
      </c>
      <c r="E3671" s="0" t="n">
        <v>105.004784</v>
      </c>
      <c r="F3671" s="0" t="n">
        <v>0.609406</v>
      </c>
      <c r="G3671" s="3" t="n">
        <f aca="false">LOG10(B3671/B3670)</f>
        <v>-0.00142138132304926</v>
      </c>
      <c r="H3671" s="3" t="n">
        <f aca="false">LOG10(C3671/C3670)</f>
        <v>-0.000119606109905835</v>
      </c>
      <c r="I3671" s="3" t="n">
        <f aca="false">LOG10(D3671/D3670)</f>
        <v>0.000798515895008514</v>
      </c>
      <c r="J3671" s="3" t="n">
        <f aca="false">LOG10(E3671/E3670)</f>
        <v>3.80193117388129E-005</v>
      </c>
      <c r="K3671" s="3" t="n">
        <f aca="false">LOG10(F3671/F3670)</f>
        <v>0.00197997827216034</v>
      </c>
    </row>
    <row r="3672" customFormat="false" ht="12.75" hidden="false" customHeight="false" outlineLevel="0" collapsed="false">
      <c r="A3672" s="2" t="n">
        <v>41652</v>
      </c>
      <c r="B3672" s="0" t="n">
        <v>61.466969</v>
      </c>
      <c r="C3672" s="0" t="n">
        <v>6.044456</v>
      </c>
      <c r="D3672" s="0" t="n">
        <v>0.732386</v>
      </c>
      <c r="E3672" s="0" t="n">
        <v>103.537425</v>
      </c>
      <c r="F3672" s="0" t="n">
        <v>0.609126</v>
      </c>
      <c r="G3672" s="3" t="n">
        <f aca="false">LOG10(B3672/B3671)</f>
        <v>-0.00308226010360092</v>
      </c>
      <c r="H3672" s="3" t="n">
        <f aca="false">LOG10(C3672/C3671)</f>
        <v>-0.00054952064713322</v>
      </c>
      <c r="I3672" s="3" t="n">
        <f aca="false">LOG10(D3672/D3671)</f>
        <v>-0.00213660027973199</v>
      </c>
      <c r="J3672" s="3" t="n">
        <f aca="false">LOG10(E3672/E3671)</f>
        <v>-0.00611172612829726</v>
      </c>
      <c r="K3672" s="3" t="n">
        <f aca="false">LOG10(F3672/F3671)</f>
        <v>-0.000199588450813242</v>
      </c>
    </row>
    <row r="3673" customFormat="false" ht="12.75" hidden="false" customHeight="false" outlineLevel="0" collapsed="false">
      <c r="A3673" s="2" t="n">
        <v>41653</v>
      </c>
      <c r="B3673" s="0" t="n">
        <v>61.48533</v>
      </c>
      <c r="C3673" s="0" t="n">
        <v>6.042804</v>
      </c>
      <c r="D3673" s="0" t="n">
        <v>0.731689</v>
      </c>
      <c r="E3673" s="0" t="n">
        <v>103.621863</v>
      </c>
      <c r="F3673" s="0" t="n">
        <v>0.608363</v>
      </c>
      <c r="G3673" s="3" t="n">
        <f aca="false">LOG10(B3673/B3672)</f>
        <v>0.000129710157619738</v>
      </c>
      <c r="H3673" s="3" t="n">
        <f aca="false">LOG10(C3673/C3672)</f>
        <v>-0.000118712510291223</v>
      </c>
      <c r="I3673" s="3" t="n">
        <f aca="false">LOG10(D3673/D3672)</f>
        <v>-0.000413507882799587</v>
      </c>
      <c r="J3673" s="3" t="n">
        <f aca="false">LOG10(E3673/E3672)</f>
        <v>0.0003540363538395</v>
      </c>
      <c r="K3673" s="3" t="n">
        <f aca="false">LOG10(F3673/F3672)</f>
        <v>-0.000544344520687848</v>
      </c>
    </row>
    <row r="3674" customFormat="false" ht="12.75" hidden="false" customHeight="false" outlineLevel="0" collapsed="false">
      <c r="A3674" s="2" t="n">
        <v>41654</v>
      </c>
      <c r="B3674" s="0" t="n">
        <v>61.54329</v>
      </c>
      <c r="C3674" s="0" t="n">
        <v>6.046083</v>
      </c>
      <c r="D3674" s="0" t="n">
        <v>0.73497</v>
      </c>
      <c r="E3674" s="0" t="n">
        <v>104.262825</v>
      </c>
      <c r="F3674" s="0" t="n">
        <v>0.610172</v>
      </c>
      <c r="G3674" s="3" t="n">
        <f aca="false">LOG10(B3674/B3673)</f>
        <v>0.000409200884043924</v>
      </c>
      <c r="H3674" s="3" t="n">
        <f aca="false">LOG10(C3674/C3673)</f>
        <v>0.000235596815667796</v>
      </c>
      <c r="I3674" s="3" t="n">
        <f aca="false">LOG10(D3674/D3673)</f>
        <v>0.00194308639172468</v>
      </c>
      <c r="J3674" s="3" t="n">
        <f aca="false">LOG10(E3674/E3673)</f>
        <v>0.00267809182568337</v>
      </c>
      <c r="K3674" s="3" t="n">
        <f aca="false">LOG10(F3674/F3673)</f>
        <v>0.00128948170537971</v>
      </c>
    </row>
    <row r="3675" customFormat="false" ht="12.75" hidden="false" customHeight="false" outlineLevel="0" collapsed="false">
      <c r="A3675" s="2" t="n">
        <v>41655</v>
      </c>
      <c r="B3675" s="0" t="n">
        <v>61.565051</v>
      </c>
      <c r="C3675" s="0" t="n">
        <v>6.057219</v>
      </c>
      <c r="D3675" s="0" t="n">
        <v>0.735456</v>
      </c>
      <c r="E3675" s="0" t="n">
        <v>104.589248</v>
      </c>
      <c r="F3675" s="0" t="n">
        <v>0.61201</v>
      </c>
      <c r="G3675" s="3" t="n">
        <f aca="false">LOG10(B3675/B3674)</f>
        <v>0.00015353439486484</v>
      </c>
      <c r="H3675" s="3" t="n">
        <f aca="false">LOG10(C3675/C3674)</f>
        <v>0.000799171121268138</v>
      </c>
      <c r="I3675" s="3" t="n">
        <f aca="false">LOG10(D3675/D3674)</f>
        <v>0.000287082962203769</v>
      </c>
      <c r="J3675" s="3" t="n">
        <f aca="false">LOG10(E3675/E3674)</f>
        <v>0.00135755246344981</v>
      </c>
      <c r="K3675" s="3" t="n">
        <f aca="false">LOG10(F3675/F3674)</f>
        <v>0.00130624384830613</v>
      </c>
    </row>
    <row r="3676" customFormat="false" ht="12.75" hidden="false" customHeight="false" outlineLevel="0" collapsed="false">
      <c r="A3676" s="2" t="n">
        <v>41656</v>
      </c>
      <c r="B3676" s="0" t="n">
        <v>61.550353</v>
      </c>
      <c r="C3676" s="0" t="n">
        <v>6.049764</v>
      </c>
      <c r="D3676" s="0" t="n">
        <v>0.73616</v>
      </c>
      <c r="E3676" s="0" t="n">
        <v>104.387515</v>
      </c>
      <c r="F3676" s="0" t="n">
        <v>0.608216</v>
      </c>
      <c r="G3676" s="3" t="n">
        <f aca="false">LOG10(B3676/B3675)</f>
        <v>-0.000103695559092499</v>
      </c>
      <c r="H3676" s="3" t="n">
        <f aca="false">LOG10(C3676/C3675)</f>
        <v>-0.000534842705534055</v>
      </c>
      <c r="I3676" s="3" t="n">
        <f aca="false">LOG10(D3676/D3675)</f>
        <v>0.000415520541477331</v>
      </c>
      <c r="J3676" s="3" t="n">
        <f aca="false">LOG10(E3676/E3675)</f>
        <v>-0.000838481318922062</v>
      </c>
      <c r="K3676" s="3" t="n">
        <f aca="false">LOG10(F3676/F3675)</f>
        <v>-0.00270067770089612</v>
      </c>
    </row>
    <row r="3677" customFormat="false" ht="12.75" hidden="false" customHeight="false" outlineLevel="0" collapsed="false">
      <c r="A3677" s="2" t="n">
        <v>41659</v>
      </c>
      <c r="B3677" s="0" t="n">
        <v>61.578947</v>
      </c>
      <c r="C3677" s="0" t="n">
        <v>6.052705</v>
      </c>
      <c r="D3677" s="0" t="n">
        <v>0.737137</v>
      </c>
      <c r="E3677" s="0" t="n">
        <v>103.973168</v>
      </c>
      <c r="F3677" s="0" t="n">
        <v>0.609023</v>
      </c>
      <c r="G3677" s="3" t="n">
        <f aca="false">LOG10(B3677/B3676)</f>
        <v>0.000201710180091629</v>
      </c>
      <c r="H3677" s="3" t="n">
        <f aca="false">LOG10(C3677/C3676)</f>
        <v>0.000211074301684984</v>
      </c>
      <c r="I3677" s="3" t="n">
        <f aca="false">LOG10(D3677/D3676)</f>
        <v>0.000575994889035958</v>
      </c>
      <c r="J3677" s="3" t="n">
        <f aca="false">LOG10(E3677/E3676)</f>
        <v>-0.00172728223298127</v>
      </c>
      <c r="K3677" s="3" t="n">
        <f aca="false">LOG10(F3677/F3676)</f>
        <v>0.00057585354765158</v>
      </c>
    </row>
    <row r="3678" customFormat="false" ht="12.75" hidden="false" customHeight="false" outlineLevel="0" collapsed="false">
      <c r="A3678" s="2" t="n">
        <v>41660</v>
      </c>
      <c r="B3678" s="0" t="n">
        <v>62.043472</v>
      </c>
      <c r="C3678" s="0" t="n">
        <v>6.050717</v>
      </c>
      <c r="D3678" s="0" t="n">
        <v>0.739317</v>
      </c>
      <c r="E3678" s="0" t="n">
        <v>104.672483</v>
      </c>
      <c r="F3678" s="0" t="n">
        <v>0.609123</v>
      </c>
      <c r="G3678" s="3" t="n">
        <f aca="false">LOG10(B3678/B3677)</f>
        <v>0.00326383507697087</v>
      </c>
      <c r="H3678" s="3" t="n">
        <f aca="false">LOG10(C3678/C3677)</f>
        <v>-0.00014266666696209</v>
      </c>
      <c r="I3678" s="3" t="n">
        <f aca="false">LOG10(D3678/D3677)</f>
        <v>0.0012824817550113</v>
      </c>
      <c r="J3678" s="3" t="n">
        <f aca="false">LOG10(E3678/E3677)</f>
        <v>0.00291124958926739</v>
      </c>
      <c r="K3678" s="3" t="n">
        <f aca="false">LOG10(F3678/F3677)</f>
        <v>7.13041758342314E-005</v>
      </c>
    </row>
    <row r="3679" customFormat="false" ht="12.75" hidden="false" customHeight="false" outlineLevel="0" collapsed="false">
      <c r="A3679" s="2" t="n">
        <v>41661</v>
      </c>
      <c r="B3679" s="0" t="n">
        <v>61.884859</v>
      </c>
      <c r="C3679" s="0" t="n">
        <v>6.05241</v>
      </c>
      <c r="D3679" s="0" t="n">
        <v>0.737137</v>
      </c>
      <c r="E3679" s="0" t="n">
        <v>104.356479</v>
      </c>
      <c r="F3679" s="0" t="n">
        <v>0.603715</v>
      </c>
      <c r="G3679" s="3" t="n">
        <f aca="false">LOG10(B3679/B3678)</f>
        <v>-0.00111168750059546</v>
      </c>
      <c r="H3679" s="3" t="n">
        <f aca="false">LOG10(C3679/C3678)</f>
        <v>0.000121499272486822</v>
      </c>
      <c r="I3679" s="3" t="n">
        <f aca="false">LOG10(D3679/D3678)</f>
        <v>-0.00128248175501127</v>
      </c>
      <c r="J3679" s="3" t="n">
        <f aca="false">LOG10(E3679/E3678)</f>
        <v>-0.0013131089270818</v>
      </c>
      <c r="K3679" s="3" t="n">
        <f aca="false">LOG10(F3679/F3678)</f>
        <v>-0.00387303188715647</v>
      </c>
    </row>
    <row r="3680" customFormat="false" ht="12.75" hidden="false" customHeight="false" outlineLevel="0" collapsed="false">
      <c r="A3680" s="2" t="n">
        <v>41662</v>
      </c>
      <c r="B3680" s="0" t="n">
        <v>61.878437</v>
      </c>
      <c r="C3680" s="0" t="n">
        <v>6.050883</v>
      </c>
      <c r="D3680" s="0" t="n">
        <v>0.733192</v>
      </c>
      <c r="E3680" s="0" t="n">
        <v>104.105873</v>
      </c>
      <c r="F3680" s="0" t="n">
        <v>0.6025</v>
      </c>
      <c r="G3680" s="3" t="n">
        <f aca="false">LOG10(B3680/B3679)</f>
        <v>-4.50705379611851E-005</v>
      </c>
      <c r="H3680" s="3" t="n">
        <f aca="false">LOG10(C3680/C3679)</f>
        <v>-0.000109584668798003</v>
      </c>
      <c r="I3680" s="3" t="n">
        <f aca="false">LOG10(D3680/D3679)</f>
        <v>-0.00233049316498142</v>
      </c>
      <c r="J3680" s="3" t="n">
        <f aca="false">LOG10(E3680/E3679)</f>
        <v>-0.0010441871572299</v>
      </c>
      <c r="K3680" s="3" t="n">
        <f aca="false">LOG10(F3680/F3679)</f>
        <v>-0.000874915291176429</v>
      </c>
    </row>
    <row r="3681" customFormat="false" ht="12.75" hidden="false" customHeight="false" outlineLevel="0" collapsed="false">
      <c r="A3681" s="2" t="n">
        <v>41663</v>
      </c>
      <c r="B3681" s="0" t="n">
        <v>62.606123</v>
      </c>
      <c r="C3681" s="0" t="n">
        <v>6.050267</v>
      </c>
      <c r="D3681" s="0" t="n">
        <v>0.73062</v>
      </c>
      <c r="E3681" s="0" t="n">
        <v>102.418353</v>
      </c>
      <c r="F3681" s="0" t="n">
        <v>0.605757</v>
      </c>
      <c r="G3681" s="3" t="n">
        <f aca="false">LOG10(B3681/B3680)</f>
        <v>0.00507747489510451</v>
      </c>
      <c r="H3681" s="3" t="n">
        <f aca="false">LOG10(C3681/C3680)</f>
        <v>-4.42148723193079E-005</v>
      </c>
      <c r="I3681" s="3" t="n">
        <f aca="false">LOG10(D3681/D3680)</f>
        <v>-0.00152616122418405</v>
      </c>
      <c r="J3681" s="3" t="n">
        <f aca="false">LOG10(E3681/E3680)</f>
        <v>-0.0070974427501391</v>
      </c>
      <c r="K3681" s="3" t="n">
        <f aca="false">LOG10(F3681/F3680)</f>
        <v>0.00234139020697639</v>
      </c>
    </row>
    <row r="3682" customFormat="false" ht="12.75" hidden="false" customHeight="false" outlineLevel="0" collapsed="false">
      <c r="A3682" s="2" t="n">
        <v>41666</v>
      </c>
      <c r="B3682" s="0" t="n">
        <v>63.101479</v>
      </c>
      <c r="C3682" s="0" t="n">
        <v>6.047225</v>
      </c>
      <c r="D3682" s="0" t="n">
        <v>0.732172</v>
      </c>
      <c r="E3682" s="0" t="n">
        <v>102.789574</v>
      </c>
      <c r="F3682" s="0" t="n">
        <v>0.604078</v>
      </c>
      <c r="G3682" s="3" t="n">
        <f aca="false">LOG10(B3682/B3681)</f>
        <v>0.00342272841849709</v>
      </c>
      <c r="H3682" s="3" t="n">
        <f aca="false">LOG10(C3682/C3681)</f>
        <v>-0.000218412848182888</v>
      </c>
      <c r="I3682" s="3" t="n">
        <f aca="false">LOG10(D3682/D3681)</f>
        <v>0.000921559987787869</v>
      </c>
      <c r="J3682" s="3" t="n">
        <f aca="false">LOG10(E3682/E3681)</f>
        <v>0.00157127855717888</v>
      </c>
      <c r="K3682" s="3" t="n">
        <f aca="false">LOG10(F3682/F3681)</f>
        <v>-0.00120542206704583</v>
      </c>
    </row>
    <row r="3683" customFormat="false" ht="12.75" hidden="false" customHeight="false" outlineLevel="0" collapsed="false">
      <c r="A3683" s="2" t="n">
        <v>41667</v>
      </c>
      <c r="B3683" s="0" t="n">
        <v>62.515203</v>
      </c>
      <c r="C3683" s="0" t="n">
        <v>6.050919</v>
      </c>
      <c r="D3683" s="0" t="n">
        <v>0.732654</v>
      </c>
      <c r="E3683" s="0" t="n">
        <v>103.018536</v>
      </c>
      <c r="F3683" s="0" t="n">
        <v>0.602865</v>
      </c>
      <c r="G3683" s="3" t="n">
        <f aca="false">LOG10(B3683/B3682)</f>
        <v>-0.00405389278522614</v>
      </c>
      <c r="H3683" s="3" t="n">
        <f aca="false">LOG10(C3683/C3682)</f>
        <v>0.000265211567329133</v>
      </c>
      <c r="I3683" s="3" t="n">
        <f aca="false">LOG10(D3683/D3682)</f>
        <v>0.000285808618678731</v>
      </c>
      <c r="J3683" s="3" t="n">
        <f aca="false">LOG10(E3683/E3682)</f>
        <v>0.000966307636648993</v>
      </c>
      <c r="K3683" s="3" t="n">
        <f aca="false">LOG10(F3683/F3682)</f>
        <v>-0.000872948240166113</v>
      </c>
    </row>
    <row r="3684" customFormat="false" ht="12.75" hidden="false" customHeight="false" outlineLevel="0" collapsed="false">
      <c r="A3684" s="2" t="n">
        <v>41668</v>
      </c>
      <c r="B3684" s="0" t="n">
        <v>62.544827</v>
      </c>
      <c r="C3684" s="0" t="n">
        <v>6.055409</v>
      </c>
      <c r="D3684" s="0" t="n">
        <v>0.734862</v>
      </c>
      <c r="E3684" s="0" t="n">
        <v>102.682246</v>
      </c>
      <c r="F3684" s="0" t="n">
        <v>0.60413</v>
      </c>
      <c r="G3684" s="3" t="n">
        <f aca="false">LOG10(B3684/B3683)</f>
        <v>0.000205749830262117</v>
      </c>
      <c r="H3684" s="3" t="n">
        <f aca="false">LOG10(C3684/C3683)</f>
        <v>0.000322142653520313</v>
      </c>
      <c r="I3684" s="3" t="n">
        <f aca="false">LOG10(D3684/D3683)</f>
        <v>0.00130686539654313</v>
      </c>
      <c r="J3684" s="3" t="n">
        <f aca="false">LOG10(E3684/E3683)</f>
        <v>-0.00142001425581501</v>
      </c>
      <c r="K3684" s="3" t="n">
        <f aca="false">LOG10(F3684/F3683)</f>
        <v>0.000910331394511819</v>
      </c>
    </row>
    <row r="3685" customFormat="false" ht="12.75" hidden="false" customHeight="false" outlineLevel="0" collapsed="false">
      <c r="A3685" s="2" t="n">
        <v>41669</v>
      </c>
      <c r="B3685" s="0" t="n">
        <v>62.681597</v>
      </c>
      <c r="C3685" s="0" t="n">
        <v>6.063209</v>
      </c>
      <c r="D3685" s="0" t="n">
        <v>0.736703</v>
      </c>
      <c r="E3685" s="0" t="n">
        <v>102.607927</v>
      </c>
      <c r="F3685" s="0" t="n">
        <v>0.606896</v>
      </c>
      <c r="G3685" s="3" t="n">
        <f aca="false">LOG10(B3685/B3684)</f>
        <v>0.0009486572883045</v>
      </c>
      <c r="H3685" s="3" t="n">
        <f aca="false">LOG10(C3685/C3684)</f>
        <v>0.000559056721917349</v>
      </c>
      <c r="I3685" s="3" t="n">
        <f aca="false">LOG10(D3685/D3684)</f>
        <v>0.00108664796771954</v>
      </c>
      <c r="J3685" s="3" t="n">
        <f aca="false">LOG10(E3685/E3684)</f>
        <v>-0.000314445962404571</v>
      </c>
      <c r="K3685" s="3" t="n">
        <f aca="false">LOG10(F3685/F3684)</f>
        <v>0.00198387256066659</v>
      </c>
    </row>
    <row r="3686" customFormat="false" ht="12.75" hidden="false" customHeight="false" outlineLevel="0" collapsed="false">
      <c r="A3686" s="2" t="n">
        <v>41670</v>
      </c>
      <c r="B3686" s="0" t="n">
        <v>62.657591</v>
      </c>
      <c r="C3686" s="0" t="n">
        <v>6.061187</v>
      </c>
      <c r="D3686" s="0" t="n">
        <v>0.739864</v>
      </c>
      <c r="E3686" s="0" t="n">
        <v>102.197396</v>
      </c>
      <c r="F3686" s="0" t="n">
        <v>0.607687</v>
      </c>
      <c r="G3686" s="3" t="n">
        <f aca="false">LOG10(B3686/B3685)</f>
        <v>-0.00016635935857591</v>
      </c>
      <c r="H3686" s="3" t="n">
        <f aca="false">LOG10(C3686/C3685)</f>
        <v>-0.000144855620114872</v>
      </c>
      <c r="I3686" s="3" t="n">
        <f aca="false">LOG10(D3686/D3685)</f>
        <v>0.00185945772112674</v>
      </c>
      <c r="J3686" s="3" t="n">
        <f aca="false">LOG10(E3686/E3685)</f>
        <v>-0.00174108352390891</v>
      </c>
      <c r="K3686" s="3" t="n">
        <f aca="false">LOG10(F3686/F3685)</f>
        <v>0.000565670660221907</v>
      </c>
    </row>
    <row r="3687" customFormat="false" ht="12.75" hidden="false" customHeight="false" outlineLevel="0" collapsed="false">
      <c r="A3687" s="2" t="n">
        <v>41673</v>
      </c>
      <c r="B3687" s="0" t="n">
        <v>62.506297</v>
      </c>
      <c r="C3687" s="0" t="n">
        <v>6.060009</v>
      </c>
      <c r="D3687" s="0" t="n">
        <v>0.74085</v>
      </c>
      <c r="E3687" s="0" t="n">
        <v>102.104015</v>
      </c>
      <c r="F3687" s="0" t="n">
        <v>0.611868</v>
      </c>
      <c r="G3687" s="3" t="n">
        <f aca="false">LOG10(B3687/B3686)</f>
        <v>-0.00104992234416012</v>
      </c>
      <c r="H3687" s="3" t="n">
        <f aca="false">LOG10(C3687/C3686)</f>
        <v>-8.44139309838442E-005</v>
      </c>
      <c r="I3687" s="3" t="n">
        <f aca="false">LOG10(D3687/D3686)</f>
        <v>0.000578389104781943</v>
      </c>
      <c r="J3687" s="3" t="n">
        <f aca="false">LOG10(E3687/E3686)</f>
        <v>-0.000397010041588073</v>
      </c>
      <c r="K3687" s="3" t="n">
        <f aca="false">LOG10(F3687/F3686)</f>
        <v>0.00297779492138251</v>
      </c>
    </row>
    <row r="3688" customFormat="false" ht="12.75" hidden="false" customHeight="false" outlineLevel="0" collapsed="false">
      <c r="A3688" s="2" t="n">
        <v>41674</v>
      </c>
      <c r="B3688" s="0" t="n">
        <v>62.527554</v>
      </c>
      <c r="C3688" s="0" t="n">
        <v>6.062801</v>
      </c>
      <c r="D3688" s="0" t="n">
        <v>0.7397</v>
      </c>
      <c r="E3688" s="0" t="n">
        <v>101.375841</v>
      </c>
      <c r="F3688" s="0" t="n">
        <v>0.613248</v>
      </c>
      <c r="G3688" s="3" t="n">
        <f aca="false">LOG10(B3688/B3687)</f>
        <v>0.000147668776366195</v>
      </c>
      <c r="H3688" s="3" t="n">
        <f aca="false">LOG10(C3688/C3687)</f>
        <v>0.000200044414605695</v>
      </c>
      <c r="I3688" s="3" t="n">
        <f aca="false">LOG10(D3688/D3687)</f>
        <v>-0.00067466651532149</v>
      </c>
      <c r="J3688" s="3" t="n">
        <f aca="false">LOG10(E3688/E3687)</f>
        <v>-0.00310834994940009</v>
      </c>
      <c r="K3688" s="3" t="n">
        <f aca="false">LOG10(F3688/F3687)</f>
        <v>0.000978399822560469</v>
      </c>
    </row>
    <row r="3689" customFormat="false" ht="12.75" hidden="false" customHeight="false" outlineLevel="0" collapsed="false">
      <c r="A3689" s="2" t="n">
        <v>41675</v>
      </c>
      <c r="B3689" s="0" t="n">
        <v>62.580004</v>
      </c>
      <c r="C3689" s="0" t="n">
        <v>6.060179</v>
      </c>
      <c r="D3689" s="0" t="n">
        <v>0.738389</v>
      </c>
      <c r="E3689" s="0" t="n">
        <v>100.996825</v>
      </c>
      <c r="F3689" s="0" t="n">
        <v>0.614487</v>
      </c>
      <c r="G3689" s="3" t="n">
        <f aca="false">LOG10(B3689/B3688)</f>
        <v>0.000364146615512514</v>
      </c>
      <c r="H3689" s="3" t="n">
        <f aca="false">LOG10(C3689/C3688)</f>
        <v>-0.000187861425046738</v>
      </c>
      <c r="I3689" s="3" t="n">
        <f aca="false">LOG10(D3689/D3688)</f>
        <v>-0.000770400449605887</v>
      </c>
      <c r="J3689" s="3" t="n">
        <f aca="false">LOG10(E3689/E3688)</f>
        <v>-0.0016267488397833</v>
      </c>
      <c r="K3689" s="3" t="n">
        <f aca="false">LOG10(F3689/F3688)</f>
        <v>0.000876558941055609</v>
      </c>
    </row>
    <row r="3690" customFormat="false" ht="12.75" hidden="false" customHeight="false" outlineLevel="0" collapsed="false">
      <c r="A3690" s="2" t="n">
        <v>41676</v>
      </c>
      <c r="B3690" s="0" t="n">
        <v>62.420007</v>
      </c>
      <c r="C3690" s="0" t="n">
        <v>6.059281</v>
      </c>
      <c r="D3690" s="0" t="n">
        <v>0.741015</v>
      </c>
      <c r="E3690" s="0" t="n">
        <v>101.46721</v>
      </c>
      <c r="F3690" s="0" t="n">
        <v>0.614116</v>
      </c>
      <c r="G3690" s="3" t="n">
        <f aca="false">LOG10(B3690/B3689)</f>
        <v>-0.0011117735368552</v>
      </c>
      <c r="H3690" s="3" t="n">
        <f aca="false">LOG10(C3690/C3689)</f>
        <v>-6.4358716553819E-005</v>
      </c>
      <c r="I3690" s="3" t="n">
        <f aca="false">LOG10(D3690/D3689)</f>
        <v>0.00154178102431894</v>
      </c>
      <c r="J3690" s="3" t="n">
        <f aca="false">LOG10(E3690/E3689)</f>
        <v>0.00201799768962188</v>
      </c>
      <c r="K3690" s="3" t="n">
        <f aca="false">LOG10(F3690/F3689)</f>
        <v>-0.000262286935134382</v>
      </c>
    </row>
    <row r="3691" customFormat="false" ht="12.75" hidden="false" customHeight="false" outlineLevel="0" collapsed="false">
      <c r="A3691" s="2" t="n">
        <v>41677</v>
      </c>
      <c r="B3691" s="0" t="n">
        <v>62.418594</v>
      </c>
      <c r="C3691" s="0" t="n">
        <v>6.063798</v>
      </c>
      <c r="D3691" s="0" t="n">
        <v>0.736703</v>
      </c>
      <c r="E3691" s="0" t="n">
        <v>102.246943</v>
      </c>
      <c r="F3691" s="0" t="n">
        <v>0.612494</v>
      </c>
      <c r="G3691" s="3" t="n">
        <f aca="false">LOG10(B3691/B3690)</f>
        <v>-9.83122364460094E-006</v>
      </c>
      <c r="H3691" s="3" t="n">
        <f aca="false">LOG10(C3691/C3690)</f>
        <v>0.000323632018819005</v>
      </c>
      <c r="I3691" s="3" t="n">
        <f aca="false">LOG10(D3691/D3690)</f>
        <v>-0.00253456088530024</v>
      </c>
      <c r="J3691" s="3" t="n">
        <f aca="false">LOG10(E3691/E3690)</f>
        <v>0.00332461331715886</v>
      </c>
      <c r="K3691" s="3" t="n">
        <f aca="false">LOG10(F3691/F3690)</f>
        <v>-0.00114857380949454</v>
      </c>
    </row>
    <row r="3692" customFormat="false" ht="12.75" hidden="false" customHeight="false" outlineLevel="0" collapsed="false">
      <c r="A3692" s="2" t="n">
        <v>41680</v>
      </c>
      <c r="B3692" s="0" t="n">
        <v>62.354524</v>
      </c>
      <c r="C3692" s="0" t="n">
        <v>6.060419</v>
      </c>
      <c r="D3692" s="0" t="n">
        <v>0.733245</v>
      </c>
      <c r="E3692" s="0" t="n">
        <v>102.111747</v>
      </c>
      <c r="F3692" s="0" t="n">
        <v>0.609767</v>
      </c>
      <c r="G3692" s="3" t="n">
        <f aca="false">LOG10(B3692/B3691)</f>
        <v>-0.000446013537966428</v>
      </c>
      <c r="H3692" s="3" t="n">
        <f aca="false">LOG10(C3692/C3691)</f>
        <v>-0.000242074369395713</v>
      </c>
      <c r="I3692" s="3" t="n">
        <f aca="false">LOG10(D3692/D3691)</f>
        <v>-0.00204332818409502</v>
      </c>
      <c r="J3692" s="3" t="n">
        <f aca="false">LOG10(E3692/E3691)</f>
        <v>-0.000574625775309172</v>
      </c>
      <c r="K3692" s="3" t="n">
        <f aca="false">LOG10(F3692/F3691)</f>
        <v>-0.00193792163422177</v>
      </c>
    </row>
    <row r="3693" customFormat="false" ht="12.75" hidden="false" customHeight="false" outlineLevel="0" collapsed="false">
      <c r="A3693" s="2" t="n">
        <v>41681</v>
      </c>
      <c r="B3693" s="0" t="n">
        <v>62.218777</v>
      </c>
      <c r="C3693" s="0" t="n">
        <v>6.060178</v>
      </c>
      <c r="D3693" s="0" t="n">
        <v>0.731208</v>
      </c>
      <c r="E3693" s="0" t="n">
        <v>102.369114</v>
      </c>
      <c r="F3693" s="0" t="n">
        <v>0.607451</v>
      </c>
      <c r="G3693" s="3" t="n">
        <f aca="false">LOG10(B3693/B3692)</f>
        <v>-0.000946498100258596</v>
      </c>
      <c r="H3693" s="3" t="n">
        <f aca="false">LOG10(C3693/C3692)</f>
        <v>-1.7270596514731E-005</v>
      </c>
      <c r="I3693" s="3" t="n">
        <f aca="false">LOG10(D3693/D3692)</f>
        <v>-0.00120817592667912</v>
      </c>
      <c r="J3693" s="3" t="n">
        <f aca="false">LOG10(E3693/E3692)</f>
        <v>0.00109323803117568</v>
      </c>
      <c r="K3693" s="3" t="n">
        <f aca="false">LOG10(F3693/F3692)</f>
        <v>-0.00165266572442437</v>
      </c>
    </row>
    <row r="3694" customFormat="false" ht="12.75" hidden="false" customHeight="false" outlineLevel="0" collapsed="false">
      <c r="A3694" s="2" t="n">
        <v>41682</v>
      </c>
      <c r="B3694" s="0" t="n">
        <v>62.104988</v>
      </c>
      <c r="C3694" s="0" t="n">
        <v>6.062698</v>
      </c>
      <c r="D3694" s="0" t="n">
        <v>0.736757</v>
      </c>
      <c r="E3694" s="0" t="n">
        <v>102.328151</v>
      </c>
      <c r="F3694" s="0" t="n">
        <v>0.605319</v>
      </c>
      <c r="G3694" s="3" t="n">
        <f aca="false">LOG10(B3694/B3693)</f>
        <v>-0.000794987967112364</v>
      </c>
      <c r="H3694" s="3" t="n">
        <f aca="false">LOG10(C3694/C3693)</f>
        <v>0.000180554863410289</v>
      </c>
      <c r="I3694" s="3" t="n">
        <f aca="false">LOG10(D3694/D3693)</f>
        <v>0.00328333653518104</v>
      </c>
      <c r="J3694" s="3" t="n">
        <f aca="false">LOG10(E3694/E3693)</f>
        <v>-0.000173817711728306</v>
      </c>
      <c r="K3694" s="3" t="n">
        <f aca="false">LOG10(F3694/F3693)</f>
        <v>-0.00152694540472211</v>
      </c>
    </row>
    <row r="3695" customFormat="false" ht="12.75" hidden="false" customHeight="false" outlineLevel="0" collapsed="false">
      <c r="A3695" s="2" t="n">
        <v>41683</v>
      </c>
      <c r="B3695" s="0" t="n">
        <v>62.33638</v>
      </c>
      <c r="C3695" s="0" t="n">
        <v>6.063912</v>
      </c>
      <c r="D3695" s="0" t="n">
        <v>0.731261</v>
      </c>
      <c r="E3695" s="0" t="n">
        <v>101.952468</v>
      </c>
      <c r="F3695" s="0" t="n">
        <v>0.600731</v>
      </c>
      <c r="G3695" s="3" t="n">
        <f aca="false">LOG10(B3695/B3694)</f>
        <v>0.00161509610815999</v>
      </c>
      <c r="H3695" s="3" t="n">
        <f aca="false">LOG10(C3695/C3694)</f>
        <v>8.69548048122347E-005</v>
      </c>
      <c r="I3695" s="3" t="n">
        <f aca="false">LOG10(D3695/D3694)</f>
        <v>-0.00325185879780541</v>
      </c>
      <c r="J3695" s="3" t="n">
        <f aca="false">LOG10(E3695/E3694)</f>
        <v>-0.00159738342856735</v>
      </c>
      <c r="K3695" s="3" t="n">
        <f aca="false">LOG10(F3695/F3694)</f>
        <v>-0.00330426216957812</v>
      </c>
    </row>
    <row r="3696" customFormat="false" ht="12.75" hidden="false" customHeight="false" outlineLevel="0" collapsed="false">
      <c r="A3696" s="2" t="n">
        <v>41684</v>
      </c>
      <c r="B3696" s="0" t="n">
        <v>61.944992</v>
      </c>
      <c r="C3696" s="0" t="n">
        <v>6.067119</v>
      </c>
      <c r="D3696" s="0" t="n">
        <v>0.729554</v>
      </c>
      <c r="E3696" s="0" t="n">
        <v>101.758226</v>
      </c>
      <c r="F3696" s="0" t="n">
        <v>0.59849</v>
      </c>
      <c r="G3696" s="3" t="n">
        <f aca="false">LOG10(B3696/B3695)</f>
        <v>-0.00273537711838598</v>
      </c>
      <c r="H3696" s="3" t="n">
        <f aca="false">LOG10(C3696/C3695)</f>
        <v>0.00022962309401569</v>
      </c>
      <c r="I3696" s="3" t="n">
        <f aca="false">LOG10(D3696/D3695)</f>
        <v>-0.00101496906594053</v>
      </c>
      <c r="J3696" s="3" t="n">
        <f aca="false">LOG10(E3696/E3695)</f>
        <v>-0.000828216257708954</v>
      </c>
      <c r="K3696" s="3" t="n">
        <f aca="false">LOG10(F3696/F3695)</f>
        <v>-0.00162314547000749</v>
      </c>
    </row>
    <row r="3697" customFormat="false" ht="12.75" hidden="false" customHeight="false" outlineLevel="0" collapsed="false">
      <c r="A3697" s="2" t="n">
        <v>41687</v>
      </c>
      <c r="B3697" s="0" t="n">
        <v>61.857508</v>
      </c>
      <c r="C3697" s="0" t="n">
        <v>6.064019</v>
      </c>
      <c r="D3697" s="0" t="n">
        <v>0.72998</v>
      </c>
      <c r="E3697" s="0" t="n">
        <v>101.905249</v>
      </c>
      <c r="F3697" s="0" t="n">
        <v>0.597744</v>
      </c>
      <c r="G3697" s="3" t="n">
        <f aca="false">LOG10(B3697/B3696)</f>
        <v>-0.000613781220553682</v>
      </c>
      <c r="H3697" s="3" t="n">
        <f aca="false">LOG10(C3697/C3696)</f>
        <v>-0.000221959872718496</v>
      </c>
      <c r="I3697" s="3" t="n">
        <f aca="false">LOG10(D3697/D3696)</f>
        <v>0.000253518526522045</v>
      </c>
      <c r="J3697" s="3" t="n">
        <f aca="false">LOG10(E3697/E3696)</f>
        <v>0.000627027391184661</v>
      </c>
      <c r="K3697" s="3" t="n">
        <f aca="false">LOG10(F3697/F3696)</f>
        <v>-0.000541672825717361</v>
      </c>
    </row>
    <row r="3698" customFormat="false" ht="12.75" hidden="false" customHeight="false" outlineLevel="0" collapsed="false">
      <c r="A3698" s="2" t="n">
        <v>41688</v>
      </c>
      <c r="B3698" s="0" t="n">
        <v>62.109096</v>
      </c>
      <c r="C3698" s="0" t="n">
        <v>6.06824</v>
      </c>
      <c r="D3698" s="0" t="n">
        <v>0.728279</v>
      </c>
      <c r="E3698" s="0" t="n">
        <v>102.519846</v>
      </c>
      <c r="F3698" s="0" t="n">
        <v>0.599592</v>
      </c>
      <c r="G3698" s="3" t="n">
        <f aca="false">LOG10(B3698/B3697)</f>
        <v>0.00176278814775879</v>
      </c>
      <c r="H3698" s="3" t="n">
        <f aca="false">LOG10(C3698/C3697)</f>
        <v>0.000302195507378904</v>
      </c>
      <c r="I3698" s="3" t="n">
        <f aca="false">LOG10(D3698/D3697)</f>
        <v>-0.00101317426981819</v>
      </c>
      <c r="J3698" s="3" t="n">
        <f aca="false">LOG10(E3698/E3697)</f>
        <v>0.00261139064068561</v>
      </c>
      <c r="K3698" s="3" t="n">
        <f aca="false">LOG10(F3698/F3697)</f>
        <v>0.00134060420775412</v>
      </c>
    </row>
    <row r="3699" customFormat="false" ht="12.75" hidden="false" customHeight="false" outlineLevel="0" collapsed="false">
      <c r="A3699" s="2" t="n">
        <v>41689</v>
      </c>
      <c r="B3699" s="0" t="n">
        <v>62.226264</v>
      </c>
      <c r="C3699" s="0" t="n">
        <v>6.076173</v>
      </c>
      <c r="D3699" s="0" t="n">
        <v>0.727537</v>
      </c>
      <c r="E3699" s="0" t="n">
        <v>101.913423</v>
      </c>
      <c r="F3699" s="0" t="n">
        <v>0.600291</v>
      </c>
      <c r="G3699" s="3" t="n">
        <f aca="false">LOG10(B3699/B3698)</f>
        <v>0.000818519058750108</v>
      </c>
      <c r="H3699" s="3" t="n">
        <f aca="false">LOG10(C3699/C3698)</f>
        <v>0.000567381661833834</v>
      </c>
      <c r="I3699" s="3" t="n">
        <f aca="false">LOG10(D3699/D3698)</f>
        <v>-0.000442702283085106</v>
      </c>
      <c r="J3699" s="3" t="n">
        <f aca="false">LOG10(E3699/E3698)</f>
        <v>-0.00257655651030743</v>
      </c>
      <c r="K3699" s="3" t="n">
        <f aca="false">LOG10(F3699/F3698)</f>
        <v>0.000506002463892999</v>
      </c>
    </row>
    <row r="3700" customFormat="false" ht="12.75" hidden="false" customHeight="false" outlineLevel="0" collapsed="false">
      <c r="A3700" s="2" t="n">
        <v>41690</v>
      </c>
      <c r="B3700" s="0" t="n">
        <v>62.365387</v>
      </c>
      <c r="C3700" s="0" t="n">
        <v>6.084489</v>
      </c>
      <c r="D3700" s="0" t="n">
        <v>0.729607</v>
      </c>
      <c r="E3700" s="0" t="n">
        <v>102.079381</v>
      </c>
      <c r="F3700" s="0" t="n">
        <v>0.599737</v>
      </c>
      <c r="G3700" s="3" t="n">
        <f aca="false">LOG10(B3700/B3699)</f>
        <v>0.000969894464563808</v>
      </c>
      <c r="H3700" s="3" t="n">
        <f aca="false">LOG10(C3700/C3699)</f>
        <v>0.000593979747893047</v>
      </c>
      <c r="I3700" s="3" t="n">
        <f aca="false">LOG10(D3700/D3699)</f>
        <v>0.00123390712555674</v>
      </c>
      <c r="J3700" s="3" t="n">
        <f aca="false">LOG10(E3700/E3699)</f>
        <v>0.000706639235458837</v>
      </c>
      <c r="K3700" s="3" t="n">
        <f aca="false">LOG10(F3700/F3699)</f>
        <v>-0.000400989243696117</v>
      </c>
    </row>
    <row r="3701" customFormat="false" ht="12.75" hidden="false" customHeight="false" outlineLevel="0" collapsed="false">
      <c r="A3701" s="2" t="n">
        <v>41691</v>
      </c>
      <c r="B3701" s="0" t="n">
        <v>62.12738</v>
      </c>
      <c r="C3701" s="0" t="n">
        <v>6.091413</v>
      </c>
      <c r="D3701" s="0" t="n">
        <v>0.729554</v>
      </c>
      <c r="E3701" s="0" t="n">
        <v>102.502371</v>
      </c>
      <c r="F3701" s="0" t="n">
        <v>0.59957</v>
      </c>
      <c r="G3701" s="3" t="n">
        <f aca="false">LOG10(B3701/B3700)</f>
        <v>-0.00166058246080941</v>
      </c>
      <c r="H3701" s="3" t="n">
        <f aca="false">LOG10(C3701/C3700)</f>
        <v>0.000493935532141763</v>
      </c>
      <c r="I3701" s="3" t="n">
        <f aca="false">LOG10(D3701/D3700)</f>
        <v>-3.15490991754433E-005</v>
      </c>
      <c r="J3701" s="3" t="n">
        <f aca="false">LOG10(E3701/E3700)</f>
        <v>0.00179588338524687</v>
      </c>
      <c r="K3701" s="3" t="n">
        <f aca="false">LOG10(F3701/F3700)</f>
        <v>-0.000120948479324443</v>
      </c>
    </row>
    <row r="3702" customFormat="false" ht="12.75" hidden="false" customHeight="false" outlineLevel="0" collapsed="false">
      <c r="A3702" s="2" t="n">
        <v>41694</v>
      </c>
      <c r="B3702" s="0" t="n">
        <v>62.063779</v>
      </c>
      <c r="C3702" s="0" t="n">
        <v>6.097634</v>
      </c>
      <c r="D3702" s="0" t="n">
        <v>0.728067</v>
      </c>
      <c r="E3702" s="0" t="n">
        <v>102.431744</v>
      </c>
      <c r="F3702" s="0" t="n">
        <v>0.6004</v>
      </c>
      <c r="G3702" s="3" t="n">
        <f aca="false">LOG10(B3702/B3701)</f>
        <v>-0.000444823383253689</v>
      </c>
      <c r="H3702" s="3" t="n">
        <f aca="false">LOG10(C3702/C3701)</f>
        <v>0.000443307209580433</v>
      </c>
      <c r="I3702" s="3" t="n">
        <f aca="false">LOG10(D3702/D3701)</f>
        <v>-0.000886096068347778</v>
      </c>
      <c r="J3702" s="3" t="n">
        <f aca="false">LOG10(E3702/E3701)</f>
        <v>-0.000299344182765646</v>
      </c>
      <c r="K3702" s="3" t="n">
        <f aca="false">LOG10(F3702/F3701)</f>
        <v>0.000600789148837</v>
      </c>
    </row>
    <row r="3703" customFormat="false" ht="12.75" hidden="false" customHeight="false" outlineLevel="0" collapsed="false">
      <c r="A3703" s="2" t="n">
        <v>41695</v>
      </c>
      <c r="B3703" s="0" t="n">
        <v>61.903519</v>
      </c>
      <c r="C3703" s="0" t="n">
        <v>6.12331</v>
      </c>
      <c r="D3703" s="0" t="n">
        <v>0.727061</v>
      </c>
      <c r="E3703" s="0" t="n">
        <v>102.26116</v>
      </c>
      <c r="F3703" s="0" t="n">
        <v>0.599062</v>
      </c>
      <c r="G3703" s="3" t="n">
        <f aca="false">LOG10(B3703/B3702)</f>
        <v>-0.00112287794547861</v>
      </c>
      <c r="H3703" s="3" t="n">
        <f aca="false">LOG10(C3703/C3702)</f>
        <v>0.00182489364563583</v>
      </c>
      <c r="I3703" s="3" t="n">
        <f aca="false">LOG10(D3703/D3702)</f>
        <v>-0.000600497438578572</v>
      </c>
      <c r="J3703" s="3" t="n">
        <f aca="false">LOG10(E3703/E3702)</f>
        <v>-0.00072385222549103</v>
      </c>
      <c r="K3703" s="3" t="n">
        <f aca="false">LOG10(F3703/F3702)</f>
        <v>-0.000968911491668284</v>
      </c>
    </row>
    <row r="3704" customFormat="false" ht="12.75" hidden="false" customHeight="false" outlineLevel="0" collapsed="false">
      <c r="A3704" s="2" t="n">
        <v>41696</v>
      </c>
      <c r="B3704" s="0" t="n">
        <v>62.134999</v>
      </c>
      <c r="C3704" s="0" t="n">
        <v>6.125091</v>
      </c>
      <c r="D3704" s="0" t="n">
        <v>0.728544</v>
      </c>
      <c r="E3704" s="0" t="n">
        <v>102.360484</v>
      </c>
      <c r="F3704" s="0" t="n">
        <v>0.599301</v>
      </c>
      <c r="G3704" s="3" t="n">
        <f aca="false">LOG10(B3704/B3703)</f>
        <v>0.00162095782821986</v>
      </c>
      <c r="H3704" s="3" t="n">
        <f aca="false">LOG10(C3704/C3703)</f>
        <v>0.00012629868628911</v>
      </c>
      <c r="I3704" s="3" t="n">
        <f aca="false">LOG10(D3704/D3703)</f>
        <v>0.000884936420946504</v>
      </c>
      <c r="J3704" s="3" t="n">
        <f aca="false">LOG10(E3704/E3703)</f>
        <v>0.000421615892289452</v>
      </c>
      <c r="K3704" s="3" t="n">
        <f aca="false">LOG10(F3704/F3703)</f>
        <v>0.000173230285900091</v>
      </c>
    </row>
    <row r="3705" customFormat="false" ht="12.75" hidden="false" customHeight="false" outlineLevel="0" collapsed="false">
      <c r="A3705" s="2" t="n">
        <v>41697</v>
      </c>
      <c r="B3705" s="0" t="n">
        <v>61.984988</v>
      </c>
      <c r="C3705" s="0" t="n">
        <v>6.128295</v>
      </c>
      <c r="D3705" s="0" t="n">
        <v>0.732279</v>
      </c>
      <c r="E3705" s="0" t="n">
        <v>101.896602</v>
      </c>
      <c r="F3705" s="0" t="n">
        <v>0.600725</v>
      </c>
      <c r="G3705" s="3" t="n">
        <f aca="false">LOG10(B3705/B3704)</f>
        <v>-0.00104977421961811</v>
      </c>
      <c r="H3705" s="3" t="n">
        <f aca="false">LOG10(C3705/C3704)</f>
        <v>0.000227117557829314</v>
      </c>
      <c r="I3705" s="3" t="n">
        <f aca="false">LOG10(D3705/D3704)</f>
        <v>0.00222079392851526</v>
      </c>
      <c r="J3705" s="3" t="n">
        <f aca="false">LOG10(E3705/E3704)</f>
        <v>-0.00197262913285863</v>
      </c>
      <c r="K3705" s="3" t="n">
        <f aca="false">LOG10(F3705/F3704)</f>
        <v>0.00103070372226416</v>
      </c>
    </row>
    <row r="3706" customFormat="false" ht="12.75" hidden="false" customHeight="false" outlineLevel="0" collapsed="false">
      <c r="A3706" s="2" t="n">
        <v>41698</v>
      </c>
      <c r="B3706" s="0" t="n">
        <v>61.757475</v>
      </c>
      <c r="C3706" s="0" t="n">
        <v>6.145081</v>
      </c>
      <c r="D3706" s="0" t="n">
        <v>0.723956</v>
      </c>
      <c r="E3706" s="0" t="n">
        <v>101.809889</v>
      </c>
      <c r="F3706" s="0" t="n">
        <v>0.598168</v>
      </c>
      <c r="G3706" s="3" t="n">
        <f aca="false">LOG10(B3706/B3705)</f>
        <v>-0.00159699022314887</v>
      </c>
      <c r="H3706" s="3" t="n">
        <f aca="false">LOG10(C3706/C3705)</f>
        <v>0.00118794889339021</v>
      </c>
      <c r="I3706" s="3" t="n">
        <f aca="false">LOG10(D3706/D3705)</f>
        <v>-0.00496440798671568</v>
      </c>
      <c r="J3706" s="3" t="n">
        <f aca="false">LOG10(E3706/E3705)</f>
        <v>-0.00036973765046972</v>
      </c>
      <c r="K3706" s="3" t="n">
        <f aca="false">LOG10(F3706/F3705)</f>
        <v>-0.00185253008241146</v>
      </c>
    </row>
    <row r="3707" customFormat="false" ht="12.75" hidden="false" customHeight="false" outlineLevel="0" collapsed="false">
      <c r="A3707" s="2" t="n">
        <v>41701</v>
      </c>
      <c r="B3707" s="0" t="n">
        <v>62.020991</v>
      </c>
      <c r="C3707" s="0" t="n">
        <v>6.143884</v>
      </c>
      <c r="D3707" s="0" t="n">
        <v>0.726322</v>
      </c>
      <c r="E3707" s="0" t="n">
        <v>101.329169</v>
      </c>
      <c r="F3707" s="0" t="n">
        <v>0.597799</v>
      </c>
      <c r="G3707" s="3" t="n">
        <f aca="false">LOG10(B3707/B3706)</f>
        <v>0.00184917007443324</v>
      </c>
      <c r="H3707" s="3" t="n">
        <f aca="false">LOG10(C3707/C3706)</f>
        <v>-8.46044392644118E-005</v>
      </c>
      <c r="I3707" s="3" t="n">
        <f aca="false">LOG10(D3707/D3706)</f>
        <v>0.001417027157256</v>
      </c>
      <c r="J3707" s="3" t="n">
        <f aca="false">LOG10(E3707/E3706)</f>
        <v>-0.00205548292994351</v>
      </c>
      <c r="K3707" s="3" t="n">
        <f aca="false">LOG10(F3707/F3706)</f>
        <v>-0.000267991790588647</v>
      </c>
    </row>
    <row r="3708" customFormat="false" ht="12.75" hidden="false" customHeight="false" outlineLevel="0" collapsed="false">
      <c r="A3708" s="2" t="n">
        <v>41702</v>
      </c>
      <c r="B3708" s="0" t="n">
        <v>61.864977</v>
      </c>
      <c r="C3708" s="0" t="n">
        <v>6.142069</v>
      </c>
      <c r="D3708" s="0" t="n">
        <v>0.726322</v>
      </c>
      <c r="E3708" s="0" t="n">
        <v>101.830331</v>
      </c>
      <c r="F3708" s="0" t="n">
        <v>0.598925</v>
      </c>
      <c r="G3708" s="3" t="n">
        <f aca="false">LOG10(B3708/B3707)</f>
        <v>-0.0010938455131313</v>
      </c>
      <c r="H3708" s="3" t="n">
        <f aca="false">LOG10(C3708/C3707)</f>
        <v>-0.000128316377311319</v>
      </c>
      <c r="I3708" s="3" t="n">
        <f aca="false">LOG10(D3708/D3707)</f>
        <v>0</v>
      </c>
      <c r="J3708" s="3" t="n">
        <f aca="false">LOG10(E3708/E3707)</f>
        <v>0.00214267442707393</v>
      </c>
      <c r="K3708" s="3" t="n">
        <f aca="false">LOG10(F3708/F3707)</f>
        <v>0.000817257330731418</v>
      </c>
    </row>
    <row r="3709" customFormat="false" ht="12.75" hidden="false" customHeight="false" outlineLevel="0" collapsed="false">
      <c r="A3709" s="2" t="n">
        <v>41703</v>
      </c>
      <c r="B3709" s="0" t="n">
        <v>61.755025</v>
      </c>
      <c r="C3709" s="0" t="n">
        <v>6.128605</v>
      </c>
      <c r="D3709" s="0" t="n">
        <v>0.728226</v>
      </c>
      <c r="E3709" s="0" t="n">
        <v>102.468686</v>
      </c>
      <c r="F3709" s="0" t="n">
        <v>0.598383</v>
      </c>
      <c r="G3709" s="3" t="n">
        <f aca="false">LOG10(B3709/B3708)</f>
        <v>-0.000772553934536259</v>
      </c>
      <c r="H3709" s="3" t="n">
        <f aca="false">LOG10(C3709/C3708)</f>
        <v>-0.000953059832083915</v>
      </c>
      <c r="I3709" s="3" t="n">
        <f aca="false">LOG10(D3709/D3708)</f>
        <v>0.00113698161330287</v>
      </c>
      <c r="J3709" s="3" t="n">
        <f aca="false">LOG10(E3709/E3708)</f>
        <v>0.00271401165117409</v>
      </c>
      <c r="K3709" s="3" t="n">
        <f aca="false">LOG10(F3709/F3708)</f>
        <v>-0.000393194775730587</v>
      </c>
    </row>
    <row r="3710" customFormat="false" ht="12.75" hidden="false" customHeight="false" outlineLevel="0" collapsed="false">
      <c r="A3710" s="2" t="n">
        <v>41704</v>
      </c>
      <c r="B3710" s="0" t="n">
        <v>61.110004</v>
      </c>
      <c r="C3710" s="0" t="n">
        <v>6.120626</v>
      </c>
      <c r="D3710" s="0" t="n">
        <v>0.727537</v>
      </c>
      <c r="E3710" s="0" t="n">
        <v>102.742816</v>
      </c>
      <c r="F3710" s="0" t="n">
        <v>0.599054</v>
      </c>
      <c r="G3710" s="3" t="n">
        <f aca="false">LOG10(B3710/B3709)</f>
        <v>-0.00455998971973086</v>
      </c>
      <c r="H3710" s="3" t="n">
        <f aca="false">LOG10(C3710/C3709)</f>
        <v>-0.000565788360300045</v>
      </c>
      <c r="I3710" s="3" t="n">
        <f aca="false">LOG10(D3710/D3709)</f>
        <v>-0.000411095652759756</v>
      </c>
      <c r="J3710" s="3" t="n">
        <f aca="false">LOG10(E3710/E3709)</f>
        <v>0.00116029770241519</v>
      </c>
      <c r="K3710" s="3" t="n">
        <f aca="false">LOG10(F3710/F3709)</f>
        <v>0.000486725611216101</v>
      </c>
    </row>
    <row r="3711" customFormat="false" ht="12.75" hidden="false" customHeight="false" outlineLevel="0" collapsed="false">
      <c r="A3711" s="2" t="n">
        <v>41705</v>
      </c>
      <c r="B3711" s="0" t="n">
        <v>61.061034</v>
      </c>
      <c r="C3711" s="0" t="n">
        <v>6.125594</v>
      </c>
      <c r="D3711" s="0" t="n">
        <v>0.719735</v>
      </c>
      <c r="E3711" s="0" t="n">
        <v>102.936519</v>
      </c>
      <c r="F3711" s="0" t="n">
        <v>0.596301</v>
      </c>
      <c r="G3711" s="3" t="n">
        <f aca="false">LOG10(B3711/B3710)</f>
        <v>-0.000348157832919215</v>
      </c>
      <c r="H3711" s="3" t="n">
        <f aca="false">LOG10(C3711/C3710)</f>
        <v>0.000352365889957141</v>
      </c>
      <c r="I3711" s="3" t="n">
        <f aca="false">LOG10(D3711/D3710)</f>
        <v>-0.00468246241419089</v>
      </c>
      <c r="J3711" s="3" t="n">
        <f aca="false">LOG10(E3711/E3710)</f>
        <v>0.000818012844109762</v>
      </c>
      <c r="K3711" s="3" t="n">
        <f aca="false">LOG10(F3711/F3710)</f>
        <v>-0.00200043472040218</v>
      </c>
    </row>
    <row r="3712" customFormat="false" ht="12.75" hidden="false" customHeight="false" outlineLevel="0" collapsed="false">
      <c r="A3712" s="2" t="n">
        <v>41708</v>
      </c>
      <c r="B3712" s="0" t="n">
        <v>60.842519</v>
      </c>
      <c r="C3712" s="0" t="n">
        <v>6.140192</v>
      </c>
      <c r="D3712" s="0" t="n">
        <v>0.720409</v>
      </c>
      <c r="E3712" s="0" t="n">
        <v>103.299474</v>
      </c>
      <c r="F3712" s="0" t="n">
        <v>0.600677</v>
      </c>
      <c r="G3712" s="3" t="n">
        <f aca="false">LOG10(B3712/B3711)</f>
        <v>-0.00155696791471684</v>
      </c>
      <c r="H3712" s="3" t="n">
        <f aca="false">LOG10(C3712/C3711)</f>
        <v>0.0010337427768821</v>
      </c>
      <c r="I3712" s="3" t="n">
        <f aca="false">LOG10(D3712/D3711)</f>
        <v>0.000406507268959287</v>
      </c>
      <c r="J3712" s="3" t="n">
        <f aca="false">LOG10(E3712/E3711)</f>
        <v>0.00152863245766038</v>
      </c>
      <c r="K3712" s="3" t="n">
        <f aca="false">LOG10(F3712/F3711)</f>
        <v>0.00317546541330259</v>
      </c>
    </row>
    <row r="3713" customFormat="false" ht="12.75" hidden="false" customHeight="false" outlineLevel="0" collapsed="false">
      <c r="A3713" s="2" t="n">
        <v>41709</v>
      </c>
      <c r="B3713" s="0" t="n">
        <v>60.953791</v>
      </c>
      <c r="C3713" s="0" t="n">
        <v>6.140072</v>
      </c>
      <c r="D3713" s="0" t="n">
        <v>0.722022</v>
      </c>
      <c r="E3713" s="0" t="n">
        <v>103.285199</v>
      </c>
      <c r="F3713" s="0" t="n">
        <v>0.601877</v>
      </c>
      <c r="G3713" s="3" t="n">
        <f aca="false">LOG10(B3713/B3712)</f>
        <v>0.000793535190599567</v>
      </c>
      <c r="H3713" s="3" t="n">
        <f aca="false">LOG10(C3713/C3712)</f>
        <v>-8.48765756664913E-006</v>
      </c>
      <c r="I3713" s="3" t="n">
        <f aca="false">LOG10(D3713/D3712)</f>
        <v>0.000971300937522337</v>
      </c>
      <c r="J3713" s="3" t="n">
        <f aca="false">LOG10(E3713/E3712)</f>
        <v>-6.00194936923965E-005</v>
      </c>
      <c r="K3713" s="3" t="n">
        <f aca="false">LOG10(F3713/F3712)</f>
        <v>0.000866744530831364</v>
      </c>
    </row>
    <row r="3714" customFormat="false" ht="12.75" hidden="false" customHeight="false" outlineLevel="0" collapsed="false">
      <c r="A3714" s="2" t="n">
        <v>41710</v>
      </c>
      <c r="B3714" s="0" t="n">
        <v>61.21999</v>
      </c>
      <c r="C3714" s="0" t="n">
        <v>6.145604</v>
      </c>
      <c r="D3714" s="0" t="n">
        <v>0.720098</v>
      </c>
      <c r="E3714" s="0" t="n">
        <v>102.743573</v>
      </c>
      <c r="F3714" s="0" t="n">
        <v>0.60193</v>
      </c>
      <c r="G3714" s="3" t="n">
        <f aca="false">LOG10(B3714/B3713)</f>
        <v>0.00189253273148847</v>
      </c>
      <c r="H3714" s="3" t="n">
        <f aca="false">LOG10(C3714/C3713)</f>
        <v>0.000391108675869477</v>
      </c>
      <c r="I3714" s="3" t="n">
        <f aca="false">LOG10(D3714/D3713)</f>
        <v>-0.00115882600469719</v>
      </c>
      <c r="J3714" s="3" t="n">
        <f aca="false">LOG10(E3714/E3713)</f>
        <v>-0.00228342597645483</v>
      </c>
      <c r="K3714" s="3" t="n">
        <f aca="false">LOG10(F3714/F3713)</f>
        <v>3.82413585495378E-005</v>
      </c>
    </row>
    <row r="3715" customFormat="false" ht="12.75" hidden="false" customHeight="false" outlineLevel="0" collapsed="false">
      <c r="A3715" s="2" t="n">
        <v>41711</v>
      </c>
      <c r="B3715" s="0" t="n">
        <v>61.180032</v>
      </c>
      <c r="C3715" s="0" t="n">
        <v>6.137283</v>
      </c>
      <c r="D3715" s="0" t="n">
        <v>0.717257</v>
      </c>
      <c r="E3715" s="0" t="n">
        <v>102.782958</v>
      </c>
      <c r="F3715" s="0" t="n">
        <v>0.599233</v>
      </c>
      <c r="G3715" s="3" t="n">
        <f aca="false">LOG10(B3715/B3714)</f>
        <v>-0.000283554516425832</v>
      </c>
      <c r="H3715" s="3" t="n">
        <f aca="false">LOG10(C3715/C3714)</f>
        <v>-0.000588422727774557</v>
      </c>
      <c r="I3715" s="3" t="n">
        <f aca="false">LOG10(D3715/D3714)</f>
        <v>-0.0017168093196771</v>
      </c>
      <c r="J3715" s="3" t="n">
        <f aca="false">LOG10(E3715/E3714)</f>
        <v>0.000166447497516836</v>
      </c>
      <c r="K3715" s="3" t="n">
        <f aca="false">LOG10(F3715/F3714)</f>
        <v>-0.00195026684313044</v>
      </c>
    </row>
    <row r="3716" customFormat="false" ht="12.75" hidden="false" customHeight="false" outlineLevel="0" collapsed="false">
      <c r="A3716" s="2" t="n">
        <v>41712</v>
      </c>
      <c r="B3716" s="0" t="n">
        <v>61.190003</v>
      </c>
      <c r="C3716" s="0" t="n">
        <v>6.149885</v>
      </c>
      <c r="D3716" s="0" t="n">
        <v>0.720254</v>
      </c>
      <c r="E3716" s="0" t="n">
        <v>101.289254</v>
      </c>
      <c r="F3716" s="0" t="n">
        <v>0.6026</v>
      </c>
      <c r="G3716" s="3" t="n">
        <f aca="false">LOG10(B3716/B3715)</f>
        <v>7.07746841559927E-005</v>
      </c>
      <c r="H3716" s="3" t="n">
        <f aca="false">LOG10(C3716/C3715)</f>
        <v>0.000890844982335896</v>
      </c>
      <c r="I3716" s="3" t="n">
        <f aca="false">LOG10(D3716/D3715)</f>
        <v>0.00181088346188928</v>
      </c>
      <c r="J3716" s="3" t="n">
        <f aca="false">LOG10(E3716/E3715)</f>
        <v>-0.00635773958269242</v>
      </c>
      <c r="K3716" s="3" t="n">
        <f aca="false">LOG10(F3716/F3715)</f>
        <v>0.0024334052172419</v>
      </c>
    </row>
    <row r="3717" customFormat="false" ht="12.75" hidden="false" customHeight="false" outlineLevel="0" collapsed="false">
      <c r="A3717" s="2" t="n">
        <v>41715</v>
      </c>
      <c r="B3717" s="0" t="n">
        <v>61.294477</v>
      </c>
      <c r="C3717" s="0" t="n">
        <v>6.17683</v>
      </c>
      <c r="D3717" s="0" t="n">
        <v>0.719114</v>
      </c>
      <c r="E3717" s="0" t="n">
        <v>101.718683</v>
      </c>
      <c r="F3717" s="0" t="n">
        <v>0.601719</v>
      </c>
      <c r="G3717" s="3" t="n">
        <f aca="false">LOG10(B3717/B3716)</f>
        <v>0.000740869254712685</v>
      </c>
      <c r="H3717" s="3" t="n">
        <f aca="false">LOG10(C3717/C3716)</f>
        <v>0.00189865401335087</v>
      </c>
      <c r="I3717" s="3" t="n">
        <f aca="false">LOG10(D3717/D3716)</f>
        <v>-0.000687935000489131</v>
      </c>
      <c r="J3717" s="3" t="n">
        <f aca="false">LOG10(E3717/E3716)</f>
        <v>0.00183735597727411</v>
      </c>
      <c r="K3717" s="3" t="n">
        <f aca="false">LOG10(F3717/F3716)</f>
        <v>-0.000635402259380775</v>
      </c>
    </row>
    <row r="3718" customFormat="false" ht="12.75" hidden="false" customHeight="false" outlineLevel="0" collapsed="false">
      <c r="A3718" s="2" t="n">
        <v>41716</v>
      </c>
      <c r="B3718" s="0" t="n">
        <v>61.146022</v>
      </c>
      <c r="C3718" s="0" t="n">
        <v>6.192131</v>
      </c>
      <c r="D3718" s="0" t="n">
        <v>0.719321</v>
      </c>
      <c r="E3718" s="0" t="n">
        <v>101.496188</v>
      </c>
      <c r="F3718" s="0" t="n">
        <v>0.603007</v>
      </c>
      <c r="G3718" s="3" t="n">
        <f aca="false">LOG10(B3718/B3717)</f>
        <v>-0.00105313551367422</v>
      </c>
      <c r="H3718" s="3" t="n">
        <f aca="false">LOG10(C3718/C3717)</f>
        <v>0.00107448689623387</v>
      </c>
      <c r="I3718" s="3" t="n">
        <f aca="false">LOG10(D3718/D3717)</f>
        <v>0.000124995510224039</v>
      </c>
      <c r="J3718" s="3" t="n">
        <f aca="false">LOG10(E3718/E3717)</f>
        <v>-0.000950997226598152</v>
      </c>
      <c r="K3718" s="3" t="n">
        <f aca="false">LOG10(F3718/F3717)</f>
        <v>0.000928628594080916</v>
      </c>
    </row>
    <row r="3719" customFormat="false" ht="12.75" hidden="false" customHeight="false" outlineLevel="0" collapsed="false">
      <c r="A3719" s="2" t="n">
        <v>41717</v>
      </c>
      <c r="B3719" s="0" t="n">
        <v>60.945015</v>
      </c>
      <c r="C3719" s="0" t="n">
        <v>6.196507</v>
      </c>
      <c r="D3719" s="0" t="n">
        <v>0.718752</v>
      </c>
      <c r="E3719" s="0" t="n">
        <v>101.56688</v>
      </c>
      <c r="F3719" s="0" t="n">
        <v>0.601452</v>
      </c>
      <c r="G3719" s="3" t="n">
        <f aca="false">LOG10(B3719/B3718)</f>
        <v>-0.00143001995792994</v>
      </c>
      <c r="H3719" s="3" t="n">
        <f aca="false">LOG10(C3719/C3718)</f>
        <v>0.000306808986080483</v>
      </c>
      <c r="I3719" s="3" t="n">
        <f aca="false">LOG10(D3719/D3718)</f>
        <v>-0.000343673197533739</v>
      </c>
      <c r="J3719" s="3" t="n">
        <f aca="false">LOG10(E3719/E3718)</f>
        <v>0.000302380408779819</v>
      </c>
      <c r="K3719" s="3" t="n">
        <f aca="false">LOG10(F3719/F3718)</f>
        <v>-0.00112138029532976</v>
      </c>
    </row>
    <row r="3720" customFormat="false" ht="12.75" hidden="false" customHeight="false" outlineLevel="0" collapsed="false">
      <c r="A3720" s="2" t="n">
        <v>41718</v>
      </c>
      <c r="B3720" s="0" t="n">
        <v>61.33251</v>
      </c>
      <c r="C3720" s="0" t="n">
        <v>6.2286</v>
      </c>
      <c r="D3720" s="0" t="n">
        <v>0.726639</v>
      </c>
      <c r="E3720" s="0" t="n">
        <v>102.347043</v>
      </c>
      <c r="F3720" s="0" t="n">
        <v>0.606416</v>
      </c>
      <c r="G3720" s="3" t="n">
        <f aca="false">LOG10(B3720/B3719)</f>
        <v>0.00275255004720204</v>
      </c>
      <c r="H3720" s="3" t="n">
        <f aca="false">LOG10(C3720/C3719)</f>
        <v>0.00224349678485571</v>
      </c>
      <c r="I3720" s="3" t="n">
        <f aca="false">LOG10(D3720/D3719)</f>
        <v>0.0047396373374174</v>
      </c>
      <c r="J3720" s="3" t="n">
        <f aca="false">LOG10(E3720/E3719)</f>
        <v>0.00332318788354054</v>
      </c>
      <c r="K3720" s="3" t="n">
        <f aca="false">LOG10(F3720/F3719)</f>
        <v>0.00356967805342354</v>
      </c>
    </row>
    <row r="3721" customFormat="false" ht="12.75" hidden="false" customHeight="false" outlineLevel="0" collapsed="false">
      <c r="A3721" s="2" t="n">
        <v>41719</v>
      </c>
      <c r="B3721" s="0" t="n">
        <v>60.925036</v>
      </c>
      <c r="C3721" s="0" t="n">
        <v>6.225835</v>
      </c>
      <c r="D3721" s="0" t="n">
        <v>0.725689</v>
      </c>
      <c r="E3721" s="0" t="n">
        <v>102.373004</v>
      </c>
      <c r="F3721" s="0" t="n">
        <v>0.606459</v>
      </c>
      <c r="G3721" s="3" t="n">
        <f aca="false">LOG10(B3721/B3720)</f>
        <v>-0.0028949438422399</v>
      </c>
      <c r="H3721" s="3" t="n">
        <f aca="false">LOG10(C3721/C3720)</f>
        <v>-0.000192834803375868</v>
      </c>
      <c r="I3721" s="3" t="n">
        <f aca="false">LOG10(D3721/D3720)</f>
        <v>-0.000568163413020206</v>
      </c>
      <c r="J3721" s="3" t="n">
        <f aca="false">LOG10(E3721/E3720)</f>
        <v>0.000110147679920404</v>
      </c>
      <c r="K3721" s="3" t="n">
        <f aca="false">LOG10(F3721/F3720)</f>
        <v>3.07940434581637E-005</v>
      </c>
    </row>
    <row r="3722" customFormat="false" ht="12.75" hidden="false" customHeight="false" outlineLevel="0" collapsed="false">
      <c r="A3722" s="2" t="n">
        <v>41722</v>
      </c>
      <c r="B3722" s="0" t="n">
        <v>60.787498</v>
      </c>
      <c r="C3722" s="0" t="n">
        <v>6.194279</v>
      </c>
      <c r="D3722" s="0" t="n">
        <v>0.726006</v>
      </c>
      <c r="E3722" s="0" t="n">
        <v>102.403078</v>
      </c>
      <c r="F3722" s="0" t="n">
        <v>0.606505</v>
      </c>
      <c r="G3722" s="3" t="n">
        <f aca="false">LOG10(B3722/B3721)</f>
        <v>-0.00098152618985002</v>
      </c>
      <c r="H3722" s="3" t="n">
        <f aca="false">LOG10(C3722/C3721)</f>
        <v>-0.00220684385987061</v>
      </c>
      <c r="I3722" s="3" t="n">
        <f aca="false">LOG10(D3722/D3721)</f>
        <v>0.000189669803852127</v>
      </c>
      <c r="J3722" s="3" t="n">
        <f aca="false">LOG10(E3722/E3721)</f>
        <v>0.000127563455801083</v>
      </c>
      <c r="K3722" s="3" t="n">
        <f aca="false">LOG10(F3722/F3721)</f>
        <v>3.2940047976895E-005</v>
      </c>
    </row>
    <row r="3723" customFormat="false" ht="12.75" hidden="false" customHeight="false" outlineLevel="0" collapsed="false">
      <c r="A3723" s="2" t="n">
        <v>41723</v>
      </c>
      <c r="B3723" s="0" t="n">
        <v>60.448909</v>
      </c>
      <c r="C3723" s="0" t="n">
        <v>6.202408</v>
      </c>
      <c r="D3723" s="0" t="n">
        <v>0.725216</v>
      </c>
      <c r="E3723" s="0" t="n">
        <v>102.414968</v>
      </c>
      <c r="F3723" s="0" t="n">
        <v>0.60541</v>
      </c>
      <c r="G3723" s="3" t="n">
        <f aca="false">LOG10(B3723/B3722)</f>
        <v>-0.00242580129654898</v>
      </c>
      <c r="H3723" s="3" t="n">
        <f aca="false">LOG10(C3723/C3722)</f>
        <v>0.000569568361192996</v>
      </c>
      <c r="I3723" s="3" t="n">
        <f aca="false">LOG10(D3723/D3722)</f>
        <v>-0.000472832791390981</v>
      </c>
      <c r="J3723" s="3" t="n">
        <f aca="false">LOG10(E3723/E3722)</f>
        <v>5.04229143523315E-005</v>
      </c>
      <c r="K3723" s="3" t="n">
        <f aca="false">LOG10(F3723/F3722)</f>
        <v>-0.000784795281999326</v>
      </c>
    </row>
    <row r="3724" customFormat="false" ht="12.75" hidden="false" customHeight="false" outlineLevel="0" collapsed="false">
      <c r="A3724" s="2" t="n">
        <v>41724</v>
      </c>
      <c r="B3724" s="0" t="n">
        <v>60.10079</v>
      </c>
      <c r="C3724" s="0" t="n">
        <v>6.209194</v>
      </c>
      <c r="D3724" s="0" t="n">
        <v>0.725111</v>
      </c>
      <c r="E3724" s="0" t="n">
        <v>102.421869</v>
      </c>
      <c r="F3724" s="0" t="n">
        <v>0.604452</v>
      </c>
      <c r="G3724" s="3" t="n">
        <f aca="false">LOG10(B3724/B3723)</f>
        <v>-0.00250828632933928</v>
      </c>
      <c r="H3724" s="3" t="n">
        <f aca="false">LOG10(C3724/C3723)</f>
        <v>0.00047489802651722</v>
      </c>
      <c r="I3724" s="3" t="n">
        <f aca="false">LOG10(D3724/D3723)</f>
        <v>-6.28836402818587E-005</v>
      </c>
      <c r="J3724" s="3" t="n">
        <f aca="false">LOG10(E3724/E3723)</f>
        <v>2.92629613368795E-005</v>
      </c>
      <c r="K3724" s="3" t="n">
        <f aca="false">LOG10(F3724/F3723)</f>
        <v>-0.00068777133361826</v>
      </c>
    </row>
    <row r="3725" customFormat="false" ht="12.75" hidden="false" customHeight="false" outlineLevel="0" collapsed="false">
      <c r="A3725" s="2" t="n">
        <v>41725</v>
      </c>
      <c r="B3725" s="0" t="n">
        <v>60.341474</v>
      </c>
      <c r="C3725" s="0" t="n">
        <v>6.210568</v>
      </c>
      <c r="D3725" s="0" t="n">
        <v>0.72685</v>
      </c>
      <c r="E3725" s="0" t="n">
        <v>102.304114</v>
      </c>
      <c r="F3725" s="0" t="n">
        <v>0.601614</v>
      </c>
      <c r="G3725" s="3" t="n">
        <f aca="false">LOG10(B3725/B3724)</f>
        <v>0.00173573409780968</v>
      </c>
      <c r="H3725" s="3" t="n">
        <f aca="false">LOG10(C3725/C3724)</f>
        <v>9.60921184430897E-005</v>
      </c>
      <c r="I3725" s="3" t="n">
        <f aca="false">LOG10(D3725/D3724)</f>
        <v>0.00104030130995307</v>
      </c>
      <c r="J3725" s="3" t="n">
        <f aca="false">LOG10(E3725/E3724)</f>
        <v>-0.000499598063780774</v>
      </c>
      <c r="K3725" s="3" t="n">
        <f aca="false">LOG10(F3725/F3724)</f>
        <v>-0.0020438848529464</v>
      </c>
    </row>
    <row r="3726" customFormat="false" ht="12.75" hidden="false" customHeight="false" outlineLevel="0" collapsed="false">
      <c r="A3726" s="2" t="n">
        <v>41726</v>
      </c>
      <c r="B3726" s="0" t="n">
        <v>60.304964</v>
      </c>
      <c r="C3726" s="0" t="n">
        <v>6.212225</v>
      </c>
      <c r="D3726" s="0" t="n">
        <v>0.726797</v>
      </c>
      <c r="E3726" s="0" t="n">
        <v>102.405698</v>
      </c>
      <c r="F3726" s="0" t="n">
        <v>0.601206</v>
      </c>
      <c r="G3726" s="3" t="n">
        <f aca="false">LOG10(B3726/B3725)</f>
        <v>-0.000262852219778182</v>
      </c>
      <c r="H3726" s="3" t="n">
        <f aca="false">LOG10(C3726/C3725)</f>
        <v>0.00011585574367722</v>
      </c>
      <c r="I3726" s="3" t="n">
        <f aca="false">LOG10(D3726/D3725)</f>
        <v>-3.16687717872003E-005</v>
      </c>
      <c r="J3726" s="3" t="n">
        <f aca="false">LOG10(E3726/E3725)</f>
        <v>0.000431023543423859</v>
      </c>
      <c r="K3726" s="3" t="n">
        <f aca="false">LOG10(F3726/F3725)</f>
        <v>-0.000294627883494355</v>
      </c>
    </row>
    <row r="3727" customFormat="false" ht="12.75" hidden="false" customHeight="false" outlineLevel="0" collapsed="false">
      <c r="A3727" s="2" t="n">
        <v>41729</v>
      </c>
      <c r="B3727" s="0" t="n">
        <v>59.8915</v>
      </c>
      <c r="C3727" s="0" t="n">
        <v>6.219466</v>
      </c>
      <c r="D3727" s="0" t="n">
        <v>0.725268</v>
      </c>
      <c r="E3727" s="0" t="n">
        <v>103.292718</v>
      </c>
      <c r="F3727" s="0" t="n">
        <v>0.600667</v>
      </c>
      <c r="G3727" s="3" t="n">
        <f aca="false">LOG10(B3727/B3726)</f>
        <v>-0.00298787228767027</v>
      </c>
      <c r="H3727" s="3" t="n">
        <f aca="false">LOG10(C3727/C3726)</f>
        <v>0.000505920988398285</v>
      </c>
      <c r="I3727" s="3" t="n">
        <f aca="false">LOG10(D3727/D3726)</f>
        <v>-0.000914609894532516</v>
      </c>
      <c r="J3727" s="3" t="n">
        <f aca="false">LOG10(E3727/E3726)</f>
        <v>0.00374558333189527</v>
      </c>
      <c r="K3727" s="3" t="n">
        <f aca="false">LOG10(F3727/F3726)</f>
        <v>-0.000389533239267554</v>
      </c>
    </row>
    <row r="3728" customFormat="false" ht="12.75" hidden="false" customHeight="false" outlineLevel="0" collapsed="false">
      <c r="A3728" s="2" t="n">
        <v>41730</v>
      </c>
      <c r="B3728" s="0" t="n">
        <v>59.967368</v>
      </c>
      <c r="C3728" s="0" t="n">
        <v>6.206817</v>
      </c>
      <c r="D3728" s="0" t="n">
        <v>0.725163</v>
      </c>
      <c r="E3728" s="0" t="n">
        <v>103.357505</v>
      </c>
      <c r="F3728" s="0" t="n">
        <v>0.601305</v>
      </c>
      <c r="G3728" s="3" t="n">
        <f aca="false">LOG10(B3728/B3727)</f>
        <v>0.000549797586166111</v>
      </c>
      <c r="H3728" s="3" t="n">
        <f aca="false">LOG10(C3728/C3727)</f>
        <v>-0.000884157040194977</v>
      </c>
      <c r="I3728" s="3" t="n">
        <f aca="false">LOG10(D3728/D3727)</f>
        <v>-6.28791313471876E-005</v>
      </c>
      <c r="J3728" s="3" t="n">
        <f aca="false">LOG10(E3728/E3727)</f>
        <v>0.000272311707313351</v>
      </c>
      <c r="K3728" s="3" t="n">
        <f aca="false">LOG10(F3728/F3727)</f>
        <v>0.00046104219645054</v>
      </c>
    </row>
    <row r="3729" customFormat="false" ht="12.75" hidden="false" customHeight="false" outlineLevel="0" collapsed="false">
      <c r="A3729" s="2" t="n">
        <v>41731</v>
      </c>
      <c r="B3729" s="0" t="n">
        <v>59.862486</v>
      </c>
      <c r="C3729" s="0" t="n">
        <v>6.202827</v>
      </c>
      <c r="D3729" s="0" t="n">
        <v>0.7249</v>
      </c>
      <c r="E3729" s="0" t="n">
        <v>103.682494</v>
      </c>
      <c r="F3729" s="0" t="n">
        <v>0.600217</v>
      </c>
      <c r="G3729" s="3" t="n">
        <f aca="false">LOG10(B3729/B3728)</f>
        <v>-0.000760239355419528</v>
      </c>
      <c r="H3729" s="3" t="n">
        <f aca="false">LOG10(C3729/C3728)</f>
        <v>-0.000279272321189244</v>
      </c>
      <c r="I3729" s="3" t="n">
        <f aca="false">LOG10(D3729/D3728)</f>
        <v>-0.000157537224235084</v>
      </c>
      <c r="J3729" s="3" t="n">
        <f aca="false">LOG10(E3729/E3728)</f>
        <v>0.00136341814124528</v>
      </c>
      <c r="K3729" s="3" t="n">
        <f aca="false">LOG10(F3729/F3728)</f>
        <v>-0.000786523302042549</v>
      </c>
    </row>
    <row r="3730" customFormat="false" ht="12.75" hidden="false" customHeight="false" outlineLevel="0" collapsed="false">
      <c r="A3730" s="2" t="n">
        <v>41732</v>
      </c>
      <c r="B3730" s="0" t="n">
        <v>60.175005</v>
      </c>
      <c r="C3730" s="0" t="n">
        <v>6.211386</v>
      </c>
      <c r="D3730" s="0" t="n">
        <v>0.726164</v>
      </c>
      <c r="E3730" s="0" t="n">
        <v>103.928545</v>
      </c>
      <c r="F3730" s="0" t="n">
        <v>0.602498</v>
      </c>
      <c r="G3730" s="3" t="n">
        <f aca="false">LOG10(B3730/B3729)</f>
        <v>0.00226138655050938</v>
      </c>
      <c r="H3730" s="3" t="n">
        <f aca="false">LOG10(C3730/C3729)</f>
        <v>0.00059885021460174</v>
      </c>
      <c r="I3730" s="3" t="n">
        <f aca="false">LOG10(D3730/D3729)</f>
        <v>0.000756614958363082</v>
      </c>
      <c r="J3730" s="3" t="n">
        <f aca="false">LOG10(E3730/E3729)</f>
        <v>0.00102941194372264</v>
      </c>
      <c r="K3730" s="3" t="n">
        <f aca="false">LOG10(F3730/F3729)</f>
        <v>0.00164731777842998</v>
      </c>
    </row>
    <row r="3731" customFormat="false" ht="12.75" hidden="false" customHeight="false" outlineLevel="0" collapsed="false">
      <c r="A3731" s="2" t="n">
        <v>41733</v>
      </c>
      <c r="B3731" s="0" t="n">
        <v>60.19708</v>
      </c>
      <c r="C3731" s="0" t="n">
        <v>6.212336</v>
      </c>
      <c r="D3731" s="0" t="n">
        <v>0.729927</v>
      </c>
      <c r="E3731" s="0" t="n">
        <v>103.890511</v>
      </c>
      <c r="F3731" s="0" t="n">
        <v>0.603431</v>
      </c>
      <c r="G3731" s="3" t="n">
        <f aca="false">LOG10(B3731/B3730)</f>
        <v>0.000159290267265741</v>
      </c>
      <c r="H3731" s="3" t="n">
        <f aca="false">LOG10(C3731/C3730)</f>
        <v>6.64180603223814E-005</v>
      </c>
      <c r="I3731" s="3" t="n">
        <f aca="false">LOG10(D3731/D3730)</f>
        <v>0.00224471379005038</v>
      </c>
      <c r="J3731" s="3" t="n">
        <f aca="false">LOG10(E3731/E3730)</f>
        <v>-0.00015896479203645</v>
      </c>
      <c r="K3731" s="3" t="n">
        <f aca="false">LOG10(F3731/F3730)</f>
        <v>0.000672007775686454</v>
      </c>
    </row>
    <row r="3732" customFormat="false" ht="12.75" hidden="false" customHeight="false" outlineLevel="0" collapsed="false">
      <c r="A3732" s="2" t="n">
        <v>41736</v>
      </c>
      <c r="B3732" s="0" t="n">
        <v>60.191649</v>
      </c>
      <c r="C3732" s="0" t="n">
        <v>6.213364</v>
      </c>
      <c r="D3732" s="0" t="n">
        <v>0.728704</v>
      </c>
      <c r="E3732" s="0" t="n">
        <v>103.22087</v>
      </c>
      <c r="F3732" s="0" t="n">
        <v>0.602711</v>
      </c>
      <c r="G3732" s="3" t="n">
        <f aca="false">LOG10(B3732/B3731)</f>
        <v>-3.9183956046525E-005</v>
      </c>
      <c r="H3732" s="3" t="n">
        <f aca="false">LOG10(C3732/C3731)</f>
        <v>7.1859891742985E-005</v>
      </c>
      <c r="I3732" s="3" t="n">
        <f aca="false">LOG10(D3732/D3731)</f>
        <v>-0.000728275041232419</v>
      </c>
      <c r="J3732" s="3" t="n">
        <f aca="false">LOG10(E3732/E3731)</f>
        <v>-0.00280836719990114</v>
      </c>
      <c r="K3732" s="3" t="n">
        <f aca="false">LOG10(F3732/F3731)</f>
        <v>-0.000518499586470288</v>
      </c>
    </row>
    <row r="3733" customFormat="false" ht="12.75" hidden="false" customHeight="false" outlineLevel="0" collapsed="false">
      <c r="A3733" s="2" t="n">
        <v>41737</v>
      </c>
      <c r="B3733" s="0" t="n">
        <v>60.125018</v>
      </c>
      <c r="C3733" s="0" t="n">
        <v>6.196675</v>
      </c>
      <c r="D3733" s="0" t="n">
        <v>0.726006</v>
      </c>
      <c r="E3733" s="0" t="n">
        <v>102.294177</v>
      </c>
      <c r="F3733" s="0" t="n">
        <v>0.598374</v>
      </c>
      <c r="G3733" s="3" t="n">
        <f aca="false">LOG10(B3733/B3732)</f>
        <v>-0.000481021944897863</v>
      </c>
      <c r="H3733" s="3" t="n">
        <f aca="false">LOG10(C3733/C3732)</f>
        <v>-0.00116807771156021</v>
      </c>
      <c r="I3733" s="3" t="n">
        <f aca="false">LOG10(D3733/D3732)</f>
        <v>-0.00161094356355936</v>
      </c>
      <c r="J3733" s="3" t="n">
        <f aca="false">LOG10(E3733/E3732)</f>
        <v>-0.00391660260252436</v>
      </c>
      <c r="K3733" s="3" t="n">
        <f aca="false">LOG10(F3733/F3732)</f>
        <v>-0.00313640309271447</v>
      </c>
    </row>
    <row r="3734" customFormat="false" ht="12.75" hidden="false" customHeight="false" outlineLevel="0" collapsed="false">
      <c r="A3734" s="2" t="n">
        <v>41738</v>
      </c>
      <c r="B3734" s="0" t="n">
        <v>60.134986</v>
      </c>
      <c r="C3734" s="0" t="n">
        <v>6.200015</v>
      </c>
      <c r="D3734" s="0" t="n">
        <v>0.724953</v>
      </c>
      <c r="E3734" s="0" t="n">
        <v>102.022619</v>
      </c>
      <c r="F3734" s="0" t="n">
        <v>0.59718</v>
      </c>
      <c r="G3734" s="3" t="n">
        <f aca="false">LOG10(B3734/B3733)</f>
        <v>7.19947989612126E-005</v>
      </c>
      <c r="H3734" s="3" t="n">
        <f aca="false">LOG10(C3734/C3733)</f>
        <v>0.000234021114451586</v>
      </c>
      <c r="I3734" s="3" t="n">
        <f aca="false">LOG10(D3734/D3733)</f>
        <v>-0.000630358500453603</v>
      </c>
      <c r="J3734" s="3" t="n">
        <f aca="false">LOG10(E3734/E3733)</f>
        <v>-0.00115444459457981</v>
      </c>
      <c r="K3734" s="3" t="n">
        <f aca="false">LOG10(F3734/F3733)</f>
        <v>-0.000867460246534575</v>
      </c>
    </row>
    <row r="3735" customFormat="false" ht="12.75" hidden="false" customHeight="false" outlineLevel="0" collapsed="false">
      <c r="A3735" s="2" t="n">
        <v>41739</v>
      </c>
      <c r="B3735" s="0" t="n">
        <v>60.155982</v>
      </c>
      <c r="C3735" s="0" t="n">
        <v>6.213529</v>
      </c>
      <c r="D3735" s="0" t="n">
        <v>0.721137</v>
      </c>
      <c r="E3735" s="0" t="n">
        <v>101.680248</v>
      </c>
      <c r="F3735" s="0" t="n">
        <v>0.596524</v>
      </c>
      <c r="G3735" s="3" t="n">
        <f aca="false">LOG10(B3735/B3734)</f>
        <v>0.000151606511881138</v>
      </c>
      <c r="H3735" s="3" t="n">
        <f aca="false">LOG10(C3735/C3734)</f>
        <v>0.000945589421849005</v>
      </c>
      <c r="I3735" s="3" t="n">
        <f aca="false">LOG10(D3735/D3734)</f>
        <v>-0.00229207254007738</v>
      </c>
      <c r="J3735" s="3" t="n">
        <f aca="false">LOG10(E3735/E3734)</f>
        <v>-0.00145987121599164</v>
      </c>
      <c r="K3735" s="3" t="n">
        <f aca="false">LOG10(F3735/F3734)</f>
        <v>-0.000477333088954513</v>
      </c>
    </row>
    <row r="3736" customFormat="false" ht="12.75" hidden="false" customHeight="false" outlineLevel="0" collapsed="false">
      <c r="A3736" s="2" t="n">
        <v>41740</v>
      </c>
      <c r="B3736" s="0" t="n">
        <v>60.176326</v>
      </c>
      <c r="C3736" s="0" t="n">
        <v>6.210424</v>
      </c>
      <c r="D3736" s="0" t="n">
        <v>0.720877</v>
      </c>
      <c r="E3736" s="0" t="n">
        <v>101.420127</v>
      </c>
      <c r="F3736" s="0" t="n">
        <v>0.597679</v>
      </c>
      <c r="G3736" s="3" t="n">
        <f aca="false">LOG10(B3736/B3735)</f>
        <v>0.000146848127005416</v>
      </c>
      <c r="H3736" s="3" t="n">
        <f aca="false">LOG10(C3736/C3735)</f>
        <v>-0.000217078154494861</v>
      </c>
      <c r="I3736" s="3" t="n">
        <f aca="false">LOG10(D3736/D3735)</f>
        <v>-0.000156609528781913</v>
      </c>
      <c r="J3736" s="3" t="n">
        <f aca="false">LOG10(E3736/E3735)</f>
        <v>-0.00111244675639653</v>
      </c>
      <c r="K3736" s="3" t="n">
        <f aca="false">LOG10(F3736/F3735)</f>
        <v>0.000840075402597494</v>
      </c>
    </row>
    <row r="3737" customFormat="false" ht="12.75" hidden="false" customHeight="false" outlineLevel="0" collapsed="false">
      <c r="A3737" s="2" t="n">
        <v>41743</v>
      </c>
      <c r="B3737" s="0" t="n">
        <v>60.176322</v>
      </c>
      <c r="C3737" s="0" t="n">
        <v>6.219498</v>
      </c>
      <c r="D3737" s="0" t="n">
        <v>0.723223</v>
      </c>
      <c r="E3737" s="0" t="n">
        <v>101.880379</v>
      </c>
      <c r="F3737" s="0" t="n">
        <v>0.598394</v>
      </c>
      <c r="G3737" s="3" t="n">
        <f aca="false">LOG10(B3737/B3736)</f>
        <v>-2.8868129743775E-008</v>
      </c>
      <c r="H3737" s="3" t="n">
        <f aca="false">LOG10(C3737/C3736)</f>
        <v>0.000634081023007195</v>
      </c>
      <c r="I3737" s="3" t="n">
        <f aca="false">LOG10(D3737/D3736)</f>
        <v>0.00141105983082148</v>
      </c>
      <c r="J3737" s="3" t="n">
        <f aca="false">LOG10(E3737/E3736)</f>
        <v>0.00196640184822973</v>
      </c>
      <c r="K3737" s="3" t="n">
        <f aca="false">LOG10(F3737/F3736)</f>
        <v>0.000519233510913225</v>
      </c>
    </row>
    <row r="3738" customFormat="false" ht="12.75" hidden="false" customHeight="false" outlineLevel="0" collapsed="false">
      <c r="A3738" s="2" t="n">
        <v>41744</v>
      </c>
      <c r="B3738" s="0" t="n">
        <v>60.232486</v>
      </c>
      <c r="C3738" s="0" t="n">
        <v>6.220966</v>
      </c>
      <c r="D3738" s="0" t="n">
        <v>0.72448</v>
      </c>
      <c r="E3738" s="0" t="n">
        <v>101.876404</v>
      </c>
      <c r="F3738" s="0" t="n">
        <v>0.597769</v>
      </c>
      <c r="G3738" s="3" t="n">
        <f aca="false">LOG10(B3738/B3737)</f>
        <v>0.000405148385001651</v>
      </c>
      <c r="H3738" s="3" t="n">
        <f aca="false">LOG10(C3738/C3737)</f>
        <v>0.000102495261011646</v>
      </c>
      <c r="I3738" s="3" t="n">
        <f aca="false">LOG10(D3738/D3737)</f>
        <v>0.000754171678774664</v>
      </c>
      <c r="J3738" s="3" t="n">
        <f aca="false">LOG10(E3738/E3737)</f>
        <v>-1.69449138366875E-005</v>
      </c>
      <c r="K3738" s="3" t="n">
        <f aca="false">LOG10(F3738/F3737)</f>
        <v>-0.000453841283990516</v>
      </c>
    </row>
    <row r="3739" customFormat="false" ht="12.75" hidden="false" customHeight="false" outlineLevel="0" collapsed="false">
      <c r="A3739" s="2" t="n">
        <v>41745</v>
      </c>
      <c r="B3739" s="0" t="n">
        <v>60.349494</v>
      </c>
      <c r="C3739" s="0" t="n">
        <v>6.222832</v>
      </c>
      <c r="D3739" s="0" t="n">
        <v>0.722543</v>
      </c>
      <c r="E3739" s="0" t="n">
        <v>102.276012</v>
      </c>
      <c r="F3739" s="0" t="n">
        <v>0.595303</v>
      </c>
      <c r="G3739" s="3" t="n">
        <f aca="false">LOG10(B3739/B3738)</f>
        <v>0.000842844754879068</v>
      </c>
      <c r="H3739" s="3" t="n">
        <f aca="false">LOG10(C3739/C3738)</f>
        <v>0.000130248579944126</v>
      </c>
      <c r="I3739" s="3" t="n">
        <f aca="false">LOG10(D3739/D3738)</f>
        <v>-0.00116270289263767</v>
      </c>
      <c r="J3739" s="3" t="n">
        <f aca="false">LOG10(E3739/E3738)</f>
        <v>0.00170017846831833</v>
      </c>
      <c r="K3739" s="3" t="n">
        <f aca="false">LOG10(F3739/F3738)</f>
        <v>-0.001795317830801</v>
      </c>
    </row>
    <row r="3740" customFormat="false" ht="12.75" hidden="false" customHeight="false" outlineLevel="0" collapsed="false">
      <c r="A3740" s="2" t="n">
        <v>41746</v>
      </c>
      <c r="B3740" s="0" t="n">
        <v>60.326236</v>
      </c>
      <c r="C3740" s="0" t="n">
        <v>6.2179</v>
      </c>
      <c r="D3740" s="0" t="n">
        <v>0.721761</v>
      </c>
      <c r="E3740" s="0" t="n">
        <v>102.179719</v>
      </c>
      <c r="F3740" s="0" t="n">
        <v>0.594948</v>
      </c>
      <c r="G3740" s="3" t="n">
        <f aca="false">LOG10(B3740/B3739)</f>
        <v>-0.000167404351896945</v>
      </c>
      <c r="H3740" s="3" t="n">
        <f aca="false">LOG10(C3740/C3739)</f>
        <v>-0.000344343161955284</v>
      </c>
      <c r="I3740" s="3" t="n">
        <f aca="false">LOG10(D3740/D3739)</f>
        <v>-0.00047028647436442</v>
      </c>
      <c r="J3740" s="3" t="n">
        <f aca="false">LOG10(E3740/E3739)</f>
        <v>-0.000409081432282982</v>
      </c>
      <c r="K3740" s="3" t="n">
        <f aca="false">LOG10(F3740/F3739)</f>
        <v>-0.000259062240900932</v>
      </c>
    </row>
    <row r="3741" customFormat="false" ht="12.75" hidden="false" customHeight="false" outlineLevel="0" collapsed="false">
      <c r="A3741" s="2" t="n">
        <v>41751</v>
      </c>
      <c r="B3741" s="0" t="n">
        <v>60.769993</v>
      </c>
      <c r="C3741" s="0" t="n">
        <v>6.236882</v>
      </c>
      <c r="D3741" s="0" t="n">
        <v>0.723746</v>
      </c>
      <c r="E3741" s="0" t="n">
        <v>102.547586</v>
      </c>
      <c r="F3741" s="0" t="n">
        <v>0.593834</v>
      </c>
      <c r="G3741" s="3" t="n">
        <f aca="false">LOG10(B3741/B3740)</f>
        <v>0.0031829575645751</v>
      </c>
      <c r="H3741" s="3" t="n">
        <f aca="false">LOG10(C3741/C3740)</f>
        <v>0.00132379422431905</v>
      </c>
      <c r="I3741" s="3" t="n">
        <f aca="false">LOG10(D3741/D3740)</f>
        <v>0.00119276501388084</v>
      </c>
      <c r="J3741" s="3" t="n">
        <f aca="false">LOG10(E3741/E3740)</f>
        <v>0.00156073739277166</v>
      </c>
      <c r="K3741" s="3" t="n">
        <f aca="false">LOG10(F3741/F3740)</f>
        <v>-0.000813949394349729</v>
      </c>
    </row>
    <row r="3742" customFormat="false" ht="12.75" hidden="false" customHeight="false" outlineLevel="0" collapsed="false">
      <c r="A3742" s="2" t="n">
        <v>41752</v>
      </c>
      <c r="B3742" s="0" t="n">
        <v>61.13503</v>
      </c>
      <c r="C3742" s="0" t="n">
        <v>6.236085</v>
      </c>
      <c r="D3742" s="0" t="n">
        <v>0.722857</v>
      </c>
      <c r="E3742" s="0" t="n">
        <v>102.255313</v>
      </c>
      <c r="F3742" s="0" t="n">
        <v>0.595562</v>
      </c>
      <c r="G3742" s="3" t="n">
        <f aca="false">LOG10(B3742/B3741)</f>
        <v>0.0026009433365474</v>
      </c>
      <c r="H3742" s="3" t="n">
        <f aca="false">LOG10(C3742/C3741)</f>
        <v>-5.55012616561405E-005</v>
      </c>
      <c r="I3742" s="3" t="n">
        <f aca="false">LOG10(D3742/D3741)</f>
        <v>-0.000533785486433718</v>
      </c>
      <c r="J3742" s="3" t="n">
        <f aca="false">LOG10(E3742/E3741)</f>
        <v>-0.00123955898963696</v>
      </c>
      <c r="K3742" s="3" t="n">
        <f aca="false">LOG10(F3742/F3741)</f>
        <v>0.00126192015567311</v>
      </c>
    </row>
    <row r="3743" customFormat="false" ht="12.75" hidden="false" customHeight="false" outlineLevel="0" collapsed="false">
      <c r="A3743" s="2" t="n">
        <v>41753</v>
      </c>
      <c r="B3743" s="0" t="n">
        <v>61.085022</v>
      </c>
      <c r="C3743" s="0" t="n">
        <v>6.250434</v>
      </c>
      <c r="D3743" s="0" t="n">
        <v>0.723589</v>
      </c>
      <c r="E3743" s="0" t="n">
        <v>102.48191</v>
      </c>
      <c r="F3743" s="0" t="n">
        <v>0.595514</v>
      </c>
      <c r="G3743" s="3" t="n">
        <f aca="false">LOG10(B3743/B3742)</f>
        <v>-0.000355395032281595</v>
      </c>
      <c r="H3743" s="3" t="n">
        <f aca="false">LOG10(C3743/C3742)</f>
        <v>0.000998147564418001</v>
      </c>
      <c r="I3743" s="3" t="n">
        <f aca="false">LOG10(D3743/D3742)</f>
        <v>0.00043956509664665</v>
      </c>
      <c r="J3743" s="3" t="n">
        <f aca="false">LOG10(E3743/E3742)</f>
        <v>0.00096132853084454</v>
      </c>
      <c r="K3743" s="3" t="n">
        <f aca="false">LOG10(F3743/F3742)</f>
        <v>-3.50038706894498E-005</v>
      </c>
    </row>
    <row r="3744" customFormat="false" ht="12.75" hidden="false" customHeight="false" outlineLevel="0" collapsed="false">
      <c r="A3744" s="2" t="n">
        <v>41754</v>
      </c>
      <c r="B3744" s="0" t="n">
        <v>60.695033</v>
      </c>
      <c r="C3744" s="0" t="n">
        <v>6.255513</v>
      </c>
      <c r="D3744" s="0" t="n">
        <v>0.723014</v>
      </c>
      <c r="E3744" s="0" t="n">
        <v>101.981057</v>
      </c>
      <c r="F3744" s="0" t="n">
        <v>0.594932</v>
      </c>
      <c r="G3744" s="3" t="n">
        <f aca="false">LOG10(B3744/B3743)</f>
        <v>-0.00278158274262852</v>
      </c>
      <c r="H3744" s="3" t="n">
        <f aca="false">LOG10(C3744/C3743)</f>
        <v>0.000352757259383812</v>
      </c>
      <c r="I3744" s="3" t="n">
        <f aca="false">LOG10(D3744/D3743)</f>
        <v>-0.000345249305090123</v>
      </c>
      <c r="J3744" s="3" t="n">
        <f aca="false">LOG10(E3744/E3743)</f>
        <v>-0.00212770197374378</v>
      </c>
      <c r="K3744" s="3" t="n">
        <f aca="false">LOG10(F3744/F3743)</f>
        <v>-0.000424646575494416</v>
      </c>
    </row>
    <row r="3745" customFormat="false" ht="12.75" hidden="false" customHeight="false" outlineLevel="0" collapsed="false">
      <c r="A3745" s="2" t="n">
        <v>41757</v>
      </c>
      <c r="B3745" s="0" t="n">
        <v>60.629969</v>
      </c>
      <c r="C3745" s="0" t="n">
        <v>6.254166</v>
      </c>
      <c r="D3745" s="0" t="n">
        <v>0.721449</v>
      </c>
      <c r="E3745" s="0" t="n">
        <v>102.337494</v>
      </c>
      <c r="F3745" s="0" t="n">
        <v>0.593608</v>
      </c>
      <c r="G3745" s="3" t="n">
        <f aca="false">LOG10(B3745/B3744)</f>
        <v>-0.000465805702264088</v>
      </c>
      <c r="H3745" s="3" t="n">
        <f aca="false">LOG10(C3745/C3744)</f>
        <v>-9.35267274858906E-005</v>
      </c>
      <c r="I3745" s="3" t="n">
        <f aca="false">LOG10(D3745/D3744)</f>
        <v>-0.00094107101410652</v>
      </c>
      <c r="J3745" s="3" t="n">
        <f aca="false">LOG10(E3745/E3744)</f>
        <v>0.00151526896136999</v>
      </c>
      <c r="K3745" s="3" t="n">
        <f aca="false">LOG10(F3745/F3744)</f>
        <v>-0.000967583980157214</v>
      </c>
    </row>
    <row r="3746" customFormat="false" ht="12.75" hidden="false" customHeight="false" outlineLevel="0" collapsed="false">
      <c r="A3746" s="2" t="n">
        <v>41758</v>
      </c>
      <c r="B3746" s="0" t="n">
        <v>60.424996</v>
      </c>
      <c r="C3746" s="0" t="n">
        <v>6.257775</v>
      </c>
      <c r="D3746" s="0" t="n">
        <v>0.723275</v>
      </c>
      <c r="E3746" s="0" t="n">
        <v>102.726747</v>
      </c>
      <c r="F3746" s="0" t="n">
        <v>0.594677</v>
      </c>
      <c r="G3746" s="3" t="n">
        <f aca="false">LOG10(B3746/B3745)</f>
        <v>-0.00147071585063085</v>
      </c>
      <c r="H3746" s="3" t="n">
        <f aca="false">LOG10(C3746/C3745)</f>
        <v>0.000250539677042435</v>
      </c>
      <c r="I3746" s="3" t="n">
        <f aca="false">LOG10(D3746/D3745)</f>
        <v>0.00109781819396777</v>
      </c>
      <c r="J3746" s="3" t="n">
        <f aca="false">LOG10(E3746/E3745)</f>
        <v>0.0016487577958904</v>
      </c>
      <c r="K3746" s="3" t="n">
        <f aca="false">LOG10(F3746/F3745)</f>
        <v>0.000781396594921353</v>
      </c>
    </row>
    <row r="3747" customFormat="false" ht="12.75" hidden="false" customHeight="false" outlineLevel="0" collapsed="false">
      <c r="A3747" s="2" t="n">
        <v>41759</v>
      </c>
      <c r="B3747" s="0" t="n">
        <v>60.24</v>
      </c>
      <c r="C3747" s="0" t="n">
        <v>6.261083</v>
      </c>
      <c r="D3747" s="0" t="n">
        <v>0.722022</v>
      </c>
      <c r="E3747" s="0" t="n">
        <v>102.577617</v>
      </c>
      <c r="F3747" s="0" t="n">
        <v>0.594224</v>
      </c>
      <c r="G3747" s="3" t="n">
        <f aca="false">LOG10(B3747/B3746)</f>
        <v>-0.00133166713771843</v>
      </c>
      <c r="H3747" s="3" t="n">
        <f aca="false">LOG10(C3747/C3746)</f>
        <v>0.000229517130008692</v>
      </c>
      <c r="I3747" s="3" t="n">
        <f aca="false">LOG10(D3747/D3746)</f>
        <v>-0.000753023250111456</v>
      </c>
      <c r="J3747" s="3" t="n">
        <f aca="false">LOG10(E3747/E3746)</f>
        <v>-0.000630930061255113</v>
      </c>
      <c r="K3747" s="3" t="n">
        <f aca="false">LOG10(F3747/F3746)</f>
        <v>-0.000330953392793549</v>
      </c>
    </row>
    <row r="3748" customFormat="false" ht="12.75" hidden="false" customHeight="false" outlineLevel="0" collapsed="false">
      <c r="A3748" s="2" t="n">
        <v>41761</v>
      </c>
      <c r="B3748" s="0" t="n">
        <v>60.234021</v>
      </c>
      <c r="C3748" s="0" t="n">
        <v>6.259703</v>
      </c>
      <c r="D3748" s="0" t="n">
        <v>0.721397</v>
      </c>
      <c r="E3748" s="0" t="n">
        <v>102.481604</v>
      </c>
      <c r="F3748" s="0" t="n">
        <v>0.592555</v>
      </c>
      <c r="G3748" s="3" t="n">
        <f aca="false">LOG10(B3748/B3747)</f>
        <v>-4.3107164314441E-005</v>
      </c>
      <c r="H3748" s="3" t="n">
        <f aca="false">LOG10(C3748/C3747)</f>
        <v>-9.57330294525391E-005</v>
      </c>
      <c r="I3748" s="3" t="n">
        <f aca="false">LOG10(D3748/D3747)</f>
        <v>-0.000376098787882345</v>
      </c>
      <c r="J3748" s="3" t="n">
        <f aca="false">LOG10(E3748/E3747)</f>
        <v>-0.000406691480975948</v>
      </c>
      <c r="K3748" s="3" t="n">
        <f aca="false">LOG10(F3748/F3747)</f>
        <v>-0.0012215213921849</v>
      </c>
    </row>
    <row r="3749" customFormat="false" ht="12.75" hidden="false" customHeight="false" outlineLevel="0" collapsed="false">
      <c r="A3749" s="2" t="n">
        <v>41764</v>
      </c>
      <c r="B3749" s="0" t="n">
        <v>60.098025</v>
      </c>
      <c r="C3749" s="0" t="n">
        <v>6.245135</v>
      </c>
      <c r="D3749" s="0" t="n">
        <v>0.720773</v>
      </c>
      <c r="E3749" s="0" t="n">
        <v>101.946086</v>
      </c>
      <c r="F3749" s="0" t="n">
        <v>0.593145</v>
      </c>
      <c r="G3749" s="3" t="n">
        <f aca="false">LOG10(B3749/B3748)</f>
        <v>-0.000981656000555468</v>
      </c>
      <c r="H3749" s="3" t="n">
        <f aca="false">LOG10(C3749/C3748)</f>
        <v>-0.00101189713527086</v>
      </c>
      <c r="I3749" s="3" t="n">
        <f aca="false">LOG10(D3749/D3748)</f>
        <v>-0.000375822231247631</v>
      </c>
      <c r="J3749" s="3" t="n">
        <f aca="false">LOG10(E3749/E3748)</f>
        <v>-0.00227535755410586</v>
      </c>
      <c r="K3749" s="3" t="n">
        <f aca="false">LOG10(F3749/F3748)</f>
        <v>0.000432206739429748</v>
      </c>
    </row>
    <row r="3750" customFormat="false" ht="12.75" hidden="false" customHeight="false" outlineLevel="0" collapsed="false">
      <c r="A3750" s="2" t="n">
        <v>41765</v>
      </c>
      <c r="B3750" s="0" t="n">
        <v>60.097526</v>
      </c>
      <c r="C3750" s="0" t="n">
        <v>6.226533</v>
      </c>
      <c r="D3750" s="0" t="n">
        <v>0.717103</v>
      </c>
      <c r="E3750" s="0" t="n">
        <v>101.749731</v>
      </c>
      <c r="F3750" s="0" t="n">
        <v>0.588849</v>
      </c>
      <c r="G3750" s="3" t="n">
        <f aca="false">LOG10(B3750/B3749)</f>
        <v>-3.60600612363693E-006</v>
      </c>
      <c r="H3750" s="3" t="n">
        <f aca="false">LOG10(C3750/C3749)</f>
        <v>-0.0012955367226395</v>
      </c>
      <c r="I3750" s="3" t="n">
        <f aca="false">LOG10(D3750/D3749)</f>
        <v>-0.00221697032252041</v>
      </c>
      <c r="J3750" s="3" t="n">
        <f aca="false">LOG10(E3750/E3749)</f>
        <v>-0.000837286898312217</v>
      </c>
      <c r="K3750" s="3" t="n">
        <f aca="false">LOG10(F3750/F3749)</f>
        <v>-0.0031569319466216</v>
      </c>
    </row>
    <row r="3751" customFormat="false" ht="12.75" hidden="false" customHeight="false" outlineLevel="0" collapsed="false">
      <c r="A3751" s="2" t="n">
        <v>41766</v>
      </c>
      <c r="B3751" s="0" t="n">
        <v>60.064982</v>
      </c>
      <c r="C3751" s="0" t="n">
        <v>6.234868</v>
      </c>
      <c r="D3751" s="0" t="n">
        <v>0.71803</v>
      </c>
      <c r="E3751" s="0" t="n">
        <v>101.730452</v>
      </c>
      <c r="F3751" s="0" t="n">
        <v>0.589287</v>
      </c>
      <c r="G3751" s="3" t="n">
        <f aca="false">LOG10(B3751/B3750)</f>
        <v>-0.000235242759158</v>
      </c>
      <c r="H3751" s="3" t="n">
        <f aca="false">LOG10(C3751/C3750)</f>
        <v>0.000580969193829843</v>
      </c>
      <c r="I3751" s="3" t="n">
        <f aca="false">LOG10(D3751/D3750)</f>
        <v>0.000561050495968307</v>
      </c>
      <c r="J3751" s="3" t="n">
        <f aca="false">LOG10(E3751/E3750)</f>
        <v>-8.22956144251875E-005</v>
      </c>
      <c r="K3751" s="3" t="n">
        <f aca="false">LOG10(F3751/F3750)</f>
        <v>0.000322918562606528</v>
      </c>
    </row>
    <row r="3752" customFormat="false" ht="12.75" hidden="false" customHeight="false" outlineLevel="0" collapsed="false">
      <c r="A3752" s="2" t="n">
        <v>41767</v>
      </c>
      <c r="B3752" s="0" t="n">
        <v>59.943023</v>
      </c>
      <c r="C3752" s="0" t="n">
        <v>6.227406</v>
      </c>
      <c r="D3752" s="0" t="n">
        <v>0.716692</v>
      </c>
      <c r="E3752" s="0" t="n">
        <v>101.734394</v>
      </c>
      <c r="F3752" s="0" t="n">
        <v>0.590052</v>
      </c>
      <c r="G3752" s="3" t="n">
        <f aca="false">LOG10(B3752/B3751)</f>
        <v>-0.000882710098422957</v>
      </c>
      <c r="H3752" s="3" t="n">
        <f aca="false">LOG10(C3752/C3751)</f>
        <v>-0.000520082580634988</v>
      </c>
      <c r="I3752" s="3" t="n">
        <f aca="false">LOG10(D3752/D3751)</f>
        <v>-0.000810033142652379</v>
      </c>
      <c r="J3752" s="3" t="n">
        <f aca="false">LOG10(E3752/E3751)</f>
        <v>1.68283502681432E-005</v>
      </c>
      <c r="K3752" s="3" t="n">
        <f aca="false">LOG10(F3752/F3751)</f>
        <v>0.000563426335013597</v>
      </c>
    </row>
    <row r="3753" customFormat="false" ht="12.75" hidden="false" customHeight="false" outlineLevel="0" collapsed="false">
      <c r="A3753" s="2" t="n">
        <v>41768</v>
      </c>
      <c r="B3753" s="0" t="n">
        <v>60.025034</v>
      </c>
      <c r="C3753" s="0" t="n">
        <v>6.227487</v>
      </c>
      <c r="D3753" s="0" t="n">
        <v>0.725637</v>
      </c>
      <c r="E3753" s="0" t="n">
        <v>101.690734</v>
      </c>
      <c r="F3753" s="0" t="n">
        <v>0.593027</v>
      </c>
      <c r="G3753" s="3" t="n">
        <f aca="false">LOG10(B3753/B3752)</f>
        <v>0.000593773562632892</v>
      </c>
      <c r="H3753" s="3" t="n">
        <f aca="false">LOG10(C3753/C3752)</f>
        <v>5.64884066599888E-006</v>
      </c>
      <c r="I3753" s="3" t="n">
        <f aca="false">LOG10(D3753/D3752)</f>
        <v>0.00538686242467265</v>
      </c>
      <c r="J3753" s="3" t="n">
        <f aca="false">LOG10(E3753/E3752)</f>
        <v>-0.000186420404966218</v>
      </c>
      <c r="K3753" s="3" t="n">
        <f aca="false">LOG10(F3753/F3752)</f>
        <v>0.00218418010458931</v>
      </c>
    </row>
    <row r="3754" customFormat="false" ht="12.75" hidden="false" customHeight="false" outlineLevel="0" collapsed="false">
      <c r="A3754" s="2" t="n">
        <v>41771</v>
      </c>
      <c r="B3754" s="0" t="n">
        <v>60.049982</v>
      </c>
      <c r="C3754" s="0" t="n">
        <v>6.236905</v>
      </c>
      <c r="D3754" s="0" t="n">
        <v>0.72648</v>
      </c>
      <c r="E3754" s="0" t="n">
        <v>101.932437</v>
      </c>
      <c r="F3754" s="0" t="n">
        <v>0.59219</v>
      </c>
      <c r="G3754" s="3" t="n">
        <f aca="false">LOG10(B3754/B3753)</f>
        <v>0.0001804668323414</v>
      </c>
      <c r="H3754" s="3" t="n">
        <f aca="false">LOG10(C3754/C3753)</f>
        <v>0.000656299354024623</v>
      </c>
      <c r="I3754" s="3" t="n">
        <f aca="false">LOG10(D3754/D3753)</f>
        <v>0.000504243513949542</v>
      </c>
      <c r="J3754" s="3" t="n">
        <f aca="false">LOG10(E3754/E3753)</f>
        <v>0.00103102537834838</v>
      </c>
      <c r="K3754" s="3" t="n">
        <f aca="false">LOG10(F3754/F3753)</f>
        <v>-0.00061339744836904</v>
      </c>
    </row>
    <row r="3755" customFormat="false" ht="12.75" hidden="false" customHeight="false" outlineLevel="0" collapsed="false">
      <c r="A3755" s="2" t="n">
        <v>41772</v>
      </c>
      <c r="B3755" s="0" t="n">
        <v>59.623075</v>
      </c>
      <c r="C3755" s="0" t="n">
        <v>6.230388</v>
      </c>
      <c r="D3755" s="0" t="n">
        <v>0.729767</v>
      </c>
      <c r="E3755" s="0" t="n">
        <v>102.34985</v>
      </c>
      <c r="F3755" s="0" t="n">
        <v>0.593994</v>
      </c>
      <c r="G3755" s="3" t="n">
        <f aca="false">LOG10(B3755/B3754)</f>
        <v>-0.00309851098464147</v>
      </c>
      <c r="H3755" s="3" t="n">
        <f aca="false">LOG10(C3755/C3754)</f>
        <v>-0.000454035594792097</v>
      </c>
      <c r="I3755" s="3" t="n">
        <f aca="false">LOG10(D3755/D3754)</f>
        <v>0.00196055804592948</v>
      </c>
      <c r="J3755" s="3" t="n">
        <f aca="false">LOG10(E3755/E3754)</f>
        <v>0.00177480306811949</v>
      </c>
      <c r="K3755" s="3" t="n">
        <f aca="false">LOG10(F3755/F3754)</f>
        <v>0.00132098873260519</v>
      </c>
    </row>
    <row r="3756" customFormat="false" ht="12.75" hidden="false" customHeight="false" outlineLevel="0" collapsed="false">
      <c r="A3756" s="2" t="n">
        <v>41773</v>
      </c>
      <c r="B3756" s="0" t="n">
        <v>59.465486</v>
      </c>
      <c r="C3756" s="0" t="n">
        <v>6.228807</v>
      </c>
      <c r="D3756" s="0" t="n">
        <v>0.728916</v>
      </c>
      <c r="E3756" s="0" t="n">
        <v>101.793134</v>
      </c>
      <c r="F3756" s="0" t="n">
        <v>0.596035</v>
      </c>
      <c r="G3756" s="3" t="n">
        <f aca="false">LOG10(B3756/B3755)</f>
        <v>-0.00114939793515871</v>
      </c>
      <c r="H3756" s="3" t="n">
        <f aca="false">LOG10(C3756/C3755)</f>
        <v>-0.000110218931411575</v>
      </c>
      <c r="I3756" s="3" t="n">
        <f aca="false">LOG10(D3756/D3755)</f>
        <v>-0.000506737441966732</v>
      </c>
      <c r="J3756" s="3" t="n">
        <f aca="false">LOG10(E3756/E3755)</f>
        <v>-0.00236872491449688</v>
      </c>
      <c r="K3756" s="3" t="n">
        <f aca="false">LOG10(F3756/F3755)</f>
        <v>0.00148970471590281</v>
      </c>
    </row>
    <row r="3757" customFormat="false" ht="12.75" hidden="false" customHeight="false" outlineLevel="0" collapsed="false">
      <c r="A3757" s="2" t="n">
        <v>41774</v>
      </c>
      <c r="B3757" s="0" t="n">
        <v>59.289992</v>
      </c>
      <c r="C3757" s="0" t="n">
        <v>6.229592</v>
      </c>
      <c r="D3757" s="0" t="n">
        <v>0.732118</v>
      </c>
      <c r="E3757" s="0" t="n">
        <v>101.888864</v>
      </c>
      <c r="F3757" s="0" t="n">
        <v>0.596823</v>
      </c>
      <c r="G3757" s="3" t="n">
        <f aca="false">LOG10(B3757/B3756)</f>
        <v>-0.00128358089364069</v>
      </c>
      <c r="H3757" s="3" t="n">
        <f aca="false">LOG10(C3757/C3756)</f>
        <v>5.47295312576893E-005</v>
      </c>
      <c r="I3757" s="3" t="n">
        <f aca="false">LOG10(D3757/D3756)</f>
        <v>0.0019036013637972</v>
      </c>
      <c r="J3757" s="3" t="n">
        <f aca="false">LOG10(E3757/E3756)</f>
        <v>0.000408234544261227</v>
      </c>
      <c r="K3757" s="3" t="n">
        <f aca="false">LOG10(F3757/F3756)</f>
        <v>0.000573788500426445</v>
      </c>
    </row>
    <row r="3758" customFormat="false" ht="12.75" hidden="false" customHeight="false" outlineLevel="0" collapsed="false">
      <c r="A3758" s="2" t="n">
        <v>41775</v>
      </c>
      <c r="B3758" s="0" t="n">
        <v>58.916034</v>
      </c>
      <c r="C3758" s="0" t="n">
        <v>6.233864</v>
      </c>
      <c r="D3758" s="0" t="n">
        <v>0.73014</v>
      </c>
      <c r="E3758" s="0" t="n">
        <v>101.452979</v>
      </c>
      <c r="F3758" s="0" t="n">
        <v>0.594918</v>
      </c>
      <c r="G3758" s="3" t="n">
        <f aca="false">LOG10(B3758/B3757)</f>
        <v>-0.00274788761925604</v>
      </c>
      <c r="H3758" s="3" t="n">
        <f aca="false">LOG10(C3758/C3757)</f>
        <v>0.000297719364411901</v>
      </c>
      <c r="I3758" s="3" t="n">
        <f aca="false">LOG10(D3758/D3757)</f>
        <v>-0.00117494314841859</v>
      </c>
      <c r="J3758" s="3" t="n">
        <f aca="false">LOG10(E3758/E3757)</f>
        <v>-0.00186191624314796</v>
      </c>
      <c r="K3758" s="3" t="n">
        <f aca="false">LOG10(F3758/F3757)</f>
        <v>-0.00138844210729391</v>
      </c>
    </row>
    <row r="3759" customFormat="false" ht="12.75" hidden="false" customHeight="false" outlineLevel="0" collapsed="false">
      <c r="A3759" s="2" t="n">
        <v>41778</v>
      </c>
      <c r="B3759" s="0" t="n">
        <v>58.476121</v>
      </c>
      <c r="C3759" s="0" t="n">
        <v>6.237331</v>
      </c>
      <c r="D3759" s="0" t="n">
        <v>0.729129</v>
      </c>
      <c r="E3759" s="0" t="n">
        <v>101.195771</v>
      </c>
      <c r="F3759" s="0" t="n">
        <v>0.593948</v>
      </c>
      <c r="G3759" s="3" t="n">
        <f aca="false">LOG10(B3759/B3758)</f>
        <v>-0.00325494804536625</v>
      </c>
      <c r="H3759" s="3" t="n">
        <f aca="false">LOG10(C3759/C3758)</f>
        <v>0.000241468280713738</v>
      </c>
      <c r="I3759" s="3" t="n">
        <f aca="false">LOG10(D3759/D3758)</f>
        <v>-0.000601769504394503</v>
      </c>
      <c r="J3759" s="3" t="n">
        <f aca="false">LOG10(E3759/E3758)</f>
        <v>-0.00110244030702869</v>
      </c>
      <c r="K3759" s="3" t="n">
        <f aca="false">LOG10(F3759/F3758)</f>
        <v>-0.000708684983715271</v>
      </c>
    </row>
    <row r="3760" customFormat="false" ht="12.75" hidden="false" customHeight="false" outlineLevel="0" collapsed="false">
      <c r="A3760" s="2" t="n">
        <v>41779</v>
      </c>
      <c r="B3760" s="0" t="n">
        <v>58.63998</v>
      </c>
      <c r="C3760" s="0" t="n">
        <v>6.237776</v>
      </c>
      <c r="D3760" s="0" t="n">
        <v>0.72982</v>
      </c>
      <c r="E3760" s="0" t="n">
        <v>101.357466</v>
      </c>
      <c r="F3760" s="0" t="n">
        <v>0.594074</v>
      </c>
      <c r="G3760" s="3" t="n">
        <f aca="false">LOG10(B3760/B3759)</f>
        <v>0.00121525742980017</v>
      </c>
      <c r="H3760" s="3" t="n">
        <f aca="false">LOG10(C3760/C3759)</f>
        <v>3.09834688438368E-005</v>
      </c>
      <c r="I3760" s="3" t="n">
        <f aca="false">LOG10(D3760/D3759)</f>
        <v>0.000411388622131203</v>
      </c>
      <c r="J3760" s="3" t="n">
        <f aca="false">LOG10(E3760/E3759)</f>
        <v>0.000693380784313145</v>
      </c>
      <c r="K3760" s="3" t="n">
        <f aca="false">LOG10(F3760/F3759)</f>
        <v>9.21213663130205E-005</v>
      </c>
    </row>
    <row r="3761" customFormat="false" ht="12.75" hidden="false" customHeight="false" outlineLevel="0" collapsed="false">
      <c r="A3761" s="2" t="n">
        <v>41780</v>
      </c>
      <c r="B3761" s="0" t="n">
        <v>58.77998</v>
      </c>
      <c r="C3761" s="0" t="n">
        <v>6.233767</v>
      </c>
      <c r="D3761" s="0" t="n">
        <v>0.731208</v>
      </c>
      <c r="E3761" s="0" t="n">
        <v>101.038315</v>
      </c>
      <c r="F3761" s="0" t="n">
        <v>0.59184</v>
      </c>
      <c r="G3761" s="3" t="n">
        <f aca="false">LOG10(B3761/B3760)</f>
        <v>0.00103562045631442</v>
      </c>
      <c r="H3761" s="3" t="n">
        <f aca="false">LOG10(C3761/C3760)</f>
        <v>-0.000279209499244741</v>
      </c>
      <c r="I3761" s="3" t="n">
        <f aca="false">LOG10(D3761/D3760)</f>
        <v>0.000825173675289579</v>
      </c>
      <c r="J3761" s="3" t="n">
        <f aca="false">LOG10(E3761/E3760)</f>
        <v>-0.00136964943034291</v>
      </c>
      <c r="K3761" s="3" t="n">
        <f aca="false">LOG10(F3761/F3760)</f>
        <v>-0.00163623166640346</v>
      </c>
    </row>
    <row r="3762" customFormat="false" ht="12.75" hidden="false" customHeight="false" outlineLevel="0" collapsed="false">
      <c r="A3762" s="2" t="n">
        <v>41781</v>
      </c>
      <c r="B3762" s="0" t="n">
        <v>58.45998</v>
      </c>
      <c r="C3762" s="0" t="n">
        <v>6.235294</v>
      </c>
      <c r="D3762" s="0" t="n">
        <v>0.731636</v>
      </c>
      <c r="E3762" s="0" t="n">
        <v>101.66813</v>
      </c>
      <c r="F3762" s="0" t="n">
        <v>0.592918</v>
      </c>
      <c r="G3762" s="3" t="n">
        <f aca="false">LOG10(B3762/B3761)</f>
        <v>-0.00237077152404116</v>
      </c>
      <c r="H3762" s="3" t="n">
        <f aca="false">LOG10(C3762/C3761)</f>
        <v>0.000106370107128567</v>
      </c>
      <c r="I3762" s="3" t="n">
        <f aca="false">LOG10(D3762/D3761)</f>
        <v>0.000254132420898589</v>
      </c>
      <c r="J3762" s="3" t="n">
        <f aca="false">LOG10(E3762/E3761)</f>
        <v>0.0026987406275688</v>
      </c>
      <c r="K3762" s="3" t="n">
        <f aca="false">LOG10(F3762/F3761)</f>
        <v>0.000790321028751856</v>
      </c>
    </row>
    <row r="3763" customFormat="false" ht="12.75" hidden="false" customHeight="false" outlineLevel="0" collapsed="false">
      <c r="A3763" s="2" t="n">
        <v>41782</v>
      </c>
      <c r="B3763" s="0" t="n">
        <v>58.508584</v>
      </c>
      <c r="C3763" s="0" t="n">
        <v>6.237711</v>
      </c>
      <c r="D3763" s="0" t="n">
        <v>0.733676</v>
      </c>
      <c r="E3763" s="0" t="n">
        <v>101.92223</v>
      </c>
      <c r="F3763" s="0" t="n">
        <v>0.5938</v>
      </c>
      <c r="G3763" s="3" t="n">
        <f aca="false">LOG10(B3763/B3762)</f>
        <v>0.000360925183510467</v>
      </c>
      <c r="H3763" s="3" t="n">
        <f aca="false">LOG10(C3763/C3762)</f>
        <v>0.000168313854744547</v>
      </c>
      <c r="I3763" s="3" t="n">
        <f aca="false">LOG10(D3763/D3762)</f>
        <v>0.00120924597010743</v>
      </c>
      <c r="J3763" s="3" t="n">
        <f aca="false">LOG10(E3763/E3762)</f>
        <v>0.00108408163483504</v>
      </c>
      <c r="K3763" s="3" t="n">
        <f aca="false">LOG10(F3763/F3762)</f>
        <v>0.000645558259955067</v>
      </c>
    </row>
    <row r="3764" customFormat="false" ht="12.75" hidden="false" customHeight="false" outlineLevel="0" collapsed="false">
      <c r="A3764" s="2" t="n">
        <v>41785</v>
      </c>
      <c r="B3764" s="0" t="n">
        <v>58.714998</v>
      </c>
      <c r="C3764" s="0" t="n">
        <v>6.239164</v>
      </c>
      <c r="D3764" s="0" t="n">
        <v>0.733407</v>
      </c>
      <c r="E3764" s="0" t="n">
        <v>101.921525</v>
      </c>
      <c r="F3764" s="0" t="n">
        <v>0.593986</v>
      </c>
      <c r="G3764" s="3" t="n">
        <f aca="false">LOG10(B3764/B3763)</f>
        <v>0.001529462797662</v>
      </c>
      <c r="H3764" s="3" t="n">
        <f aca="false">LOG10(C3764/C3763)</f>
        <v>0.000101151912647661</v>
      </c>
      <c r="I3764" s="3" t="n">
        <f aca="false">LOG10(D3764/D3763)</f>
        <v>-0.000159261905347124</v>
      </c>
      <c r="J3764" s="3" t="n">
        <f aca="false">LOG10(E3764/E3763)</f>
        <v>-3.00404208840535E-006</v>
      </c>
      <c r="K3764" s="3" t="n">
        <f aca="false">LOG10(F3764/F3763)</f>
        <v>0.000136015703660919</v>
      </c>
    </row>
    <row r="3765" customFormat="false" ht="12.75" hidden="false" customHeight="false" outlineLevel="0" collapsed="false">
      <c r="A3765" s="2" t="n">
        <v>41786</v>
      </c>
      <c r="B3765" s="0" t="n">
        <v>58.840006</v>
      </c>
      <c r="C3765" s="0" t="n">
        <v>6.249303</v>
      </c>
      <c r="D3765" s="0" t="n">
        <v>0.733245</v>
      </c>
      <c r="E3765" s="0" t="n">
        <v>101.928435</v>
      </c>
      <c r="F3765" s="0" t="n">
        <v>0.594662</v>
      </c>
      <c r="G3765" s="3" t="n">
        <f aca="false">LOG10(B3765/B3764)</f>
        <v>0.000923657916900805</v>
      </c>
      <c r="H3765" s="3" t="n">
        <f aca="false">LOG10(C3765/C3764)</f>
        <v>0.000705180663002322</v>
      </c>
      <c r="I3765" s="3" t="n">
        <f aca="false">LOG10(D3765/D3764)</f>
        <v>-9.59405589798372E-005</v>
      </c>
      <c r="J3765" s="3" t="n">
        <f aca="false">LOG10(E3765/E3764)</f>
        <v>2.94429772867856E-005</v>
      </c>
      <c r="K3765" s="3" t="n">
        <f aca="false">LOG10(F3765/F3764)</f>
        <v>0.000493978202829212</v>
      </c>
    </row>
    <row r="3766" customFormat="false" ht="12.75" hidden="false" customHeight="false" outlineLevel="0" collapsed="false">
      <c r="A3766" s="2" t="n">
        <v>41787</v>
      </c>
      <c r="B3766" s="0" t="n">
        <v>58.927469</v>
      </c>
      <c r="C3766" s="0" t="n">
        <v>6.255291</v>
      </c>
      <c r="D3766" s="0" t="n">
        <v>0.734862</v>
      </c>
      <c r="E3766" s="0" t="n">
        <v>101.947384</v>
      </c>
      <c r="F3766" s="0" t="n">
        <v>0.597075</v>
      </c>
      <c r="G3766" s="3" t="n">
        <f aca="false">LOG10(B3766/B3765)</f>
        <v>0.000645079726034824</v>
      </c>
      <c r="H3766" s="3" t="n">
        <f aca="false">LOG10(C3766/C3765)</f>
        <v>0.00041593602421872</v>
      </c>
      <c r="I3766" s="3" t="n">
        <f aca="false">LOG10(D3766/D3765)</f>
        <v>0.00095668021637545</v>
      </c>
      <c r="J3766" s="3" t="n">
        <f aca="false">LOG10(E3766/E3765)</f>
        <v>8.07299875154471E-005</v>
      </c>
      <c r="K3766" s="3" t="n">
        <f aca="false">LOG10(F3766/F3765)</f>
        <v>0.0017587001443084</v>
      </c>
    </row>
    <row r="3767" customFormat="false" ht="12.75" hidden="false" customHeight="false" outlineLevel="0" collapsed="false">
      <c r="A3767" s="2" t="n">
        <v>41788</v>
      </c>
      <c r="B3767" s="0" t="n">
        <v>58.974434</v>
      </c>
      <c r="C3767" s="0" t="n">
        <v>6.23898</v>
      </c>
      <c r="D3767" s="0" t="n">
        <v>0.734646</v>
      </c>
      <c r="E3767" s="0" t="n">
        <v>101.630914</v>
      </c>
      <c r="F3767" s="0" t="n">
        <v>0.598369</v>
      </c>
      <c r="G3767" s="3" t="n">
        <f aca="false">LOG10(B3767/B3766)</f>
        <v>0.000345993421690447</v>
      </c>
      <c r="H3767" s="3" t="n">
        <f aca="false">LOG10(C3767/C3766)</f>
        <v>-0.00113392471134325</v>
      </c>
      <c r="I3767" s="3" t="n">
        <f aca="false">LOG10(D3767/D3766)</f>
        <v>-0.000127672130763084</v>
      </c>
      <c r="J3767" s="3" t="n">
        <f aca="false">LOG10(E3767/E3766)</f>
        <v>-0.00135025478404243</v>
      </c>
      <c r="K3767" s="3" t="n">
        <f aca="false">LOG10(F3767/F3766)</f>
        <v>0.000940198418444138</v>
      </c>
    </row>
    <row r="3768" customFormat="false" ht="12.75" hidden="false" customHeight="false" outlineLevel="0" collapsed="false">
      <c r="A3768" s="2" t="n">
        <v>41789</v>
      </c>
      <c r="B3768" s="0" t="n">
        <v>59.088704</v>
      </c>
      <c r="C3768" s="0" t="n">
        <v>6.248622</v>
      </c>
      <c r="D3768" s="0" t="n">
        <v>0.734916</v>
      </c>
      <c r="E3768" s="0" t="n">
        <v>101.682957</v>
      </c>
      <c r="F3768" s="0" t="n">
        <v>0.59756</v>
      </c>
      <c r="G3768" s="3" t="n">
        <f aca="false">LOG10(B3768/B3767)</f>
        <v>0.000840683159607354</v>
      </c>
      <c r="H3768" s="3" t="n">
        <f aca="false">LOG10(C3768/C3767)</f>
        <v>0.000670660103784629</v>
      </c>
      <c r="I3768" s="3" t="n">
        <f aca="false">LOG10(D3768/D3767)</f>
        <v>0.000159584299857052</v>
      </c>
      <c r="J3768" s="3" t="n">
        <f aca="false">LOG10(E3768/E3767)</f>
        <v>0.000222335919375941</v>
      </c>
      <c r="K3768" s="3" t="n">
        <f aca="false">LOG10(F3768/F3767)</f>
        <v>-0.00058756713726571</v>
      </c>
    </row>
    <row r="3769" customFormat="false" ht="12.75" hidden="false" customHeight="false" outlineLevel="0" collapsed="false">
      <c r="A3769" s="2" t="n">
        <v>41792</v>
      </c>
      <c r="B3769" s="0" t="n">
        <v>59.156271</v>
      </c>
      <c r="C3769" s="0" t="n">
        <v>6.248108</v>
      </c>
      <c r="D3769" s="0" t="n">
        <v>0.7347</v>
      </c>
      <c r="E3769" s="0" t="n">
        <v>102.079201</v>
      </c>
      <c r="F3769" s="0" t="n">
        <v>0.597238</v>
      </c>
      <c r="G3769" s="3" t="n">
        <f aca="false">LOG10(B3769/B3768)</f>
        <v>0.000496325166503012</v>
      </c>
      <c r="H3769" s="3" t="n">
        <f aca="false">LOG10(C3769/C3768)</f>
        <v>-3.57257240612534E-005</v>
      </c>
      <c r="I3769" s="3" t="n">
        <f aca="false">LOG10(D3769/D3768)</f>
        <v>-0.000127662748318729</v>
      </c>
      <c r="J3769" s="3" t="n">
        <f aca="false">LOG10(E3769/E3768)</f>
        <v>0.00168909478873903</v>
      </c>
      <c r="K3769" s="3" t="n">
        <f aca="false">LOG10(F3769/F3768)</f>
        <v>-0.00023408614101875</v>
      </c>
    </row>
    <row r="3770" customFormat="false" ht="12.75" hidden="false" customHeight="false" outlineLevel="0" collapsed="false">
      <c r="A3770" s="2" t="n">
        <v>41793</v>
      </c>
      <c r="B3770" s="0" t="n">
        <v>59.408575</v>
      </c>
      <c r="C3770" s="0" t="n">
        <v>6.254086</v>
      </c>
      <c r="D3770" s="0" t="n">
        <v>0.732869</v>
      </c>
      <c r="E3770" s="0" t="n">
        <v>102.337853</v>
      </c>
      <c r="F3770" s="0" t="n">
        <v>0.597069</v>
      </c>
      <c r="G3770" s="3" t="n">
        <f aca="false">LOG10(B3770/B3769)</f>
        <v>0.00184834550973103</v>
      </c>
      <c r="H3770" s="3" t="n">
        <f aca="false">LOG10(C3770/C3769)</f>
        <v>0.000415321120545317</v>
      </c>
      <c r="I3770" s="3" t="n">
        <f aca="false">LOG10(D3770/D3769)</f>
        <v>-0.00108368820677864</v>
      </c>
      <c r="J3770" s="3" t="n">
        <f aca="false">LOG10(E3770/E3769)</f>
        <v>0.00109903938133778</v>
      </c>
      <c r="K3770" s="3" t="n">
        <f aca="false">LOG10(F3770/F3769)</f>
        <v>-0.000122909382481353</v>
      </c>
    </row>
    <row r="3771" customFormat="false" ht="12.75" hidden="false" customHeight="false" outlineLevel="0" collapsed="false">
      <c r="A3771" s="2" t="n">
        <v>41794</v>
      </c>
      <c r="B3771" s="0" t="n">
        <v>59.372202</v>
      </c>
      <c r="C3771" s="0" t="n">
        <v>6.250826</v>
      </c>
      <c r="D3771" s="0" t="n">
        <v>0.733837</v>
      </c>
      <c r="E3771" s="0" t="n">
        <v>102.575769</v>
      </c>
      <c r="F3771" s="0" t="n">
        <v>0.59661</v>
      </c>
      <c r="G3771" s="3" t="n">
        <f aca="false">LOG10(B3771/B3770)</f>
        <v>-0.000265978958598947</v>
      </c>
      <c r="H3771" s="3" t="n">
        <f aca="false">LOG10(C3771/C3770)</f>
        <v>-0.00022643902541317</v>
      </c>
      <c r="I3771" s="3" t="n">
        <f aca="false">LOG10(D3771/D3770)</f>
        <v>0.00057325342573189</v>
      </c>
      <c r="J3771" s="3" t="n">
        <f aca="false">LOG10(E3771/E3770)</f>
        <v>0.00100848007445649</v>
      </c>
      <c r="K3771" s="3" t="n">
        <f aca="false">LOG10(F3771/F3770)</f>
        <v>-0.000333994611647582</v>
      </c>
    </row>
    <row r="3772" customFormat="false" ht="12.75" hidden="false" customHeight="false" outlineLevel="0" collapsed="false">
      <c r="A3772" s="2" t="n">
        <v>41795</v>
      </c>
      <c r="B3772" s="0" t="n">
        <v>59.19201</v>
      </c>
      <c r="C3772" s="0" t="n">
        <v>6.253335</v>
      </c>
      <c r="D3772" s="0" t="n">
        <v>0.737083</v>
      </c>
      <c r="E3772" s="0" t="n">
        <v>102.631385</v>
      </c>
      <c r="F3772" s="0" t="n">
        <v>0.597258</v>
      </c>
      <c r="G3772" s="3" t="n">
        <f aca="false">LOG10(B3772/B3771)</f>
        <v>-0.00132006868200542</v>
      </c>
      <c r="H3772" s="3" t="n">
        <f aca="false">LOG10(C3772/C3771)</f>
        <v>0.000174285163109873</v>
      </c>
      <c r="I3772" s="3" t="n">
        <f aca="false">LOG10(D3772/D3771)</f>
        <v>0.00191678973249002</v>
      </c>
      <c r="J3772" s="3" t="n">
        <f aca="false">LOG10(E3772/E3771)</f>
        <v>0.000235408191440791</v>
      </c>
      <c r="K3772" s="3" t="n">
        <f aca="false">LOG10(F3772/F3771)</f>
        <v>0.000471447181613596</v>
      </c>
    </row>
    <row r="3773" customFormat="false" ht="12.75" hidden="false" customHeight="false" outlineLevel="0" collapsed="false">
      <c r="A3773" s="2" t="n">
        <v>41796</v>
      </c>
      <c r="B3773" s="0" t="n">
        <v>59.182525</v>
      </c>
      <c r="C3773" s="0" t="n">
        <v>6.250623</v>
      </c>
      <c r="D3773" s="0" t="n">
        <v>0.73303</v>
      </c>
      <c r="E3773" s="0" t="n">
        <v>102.41167</v>
      </c>
      <c r="F3773" s="0" t="n">
        <v>0.594341</v>
      </c>
      <c r="G3773" s="3" t="n">
        <f aca="false">LOG10(B3773/B3772)</f>
        <v>-6.95974547172758E-005</v>
      </c>
      <c r="H3773" s="3" t="n">
        <f aca="false">LOG10(C3773/C3772)</f>
        <v>-0.000188389412918744</v>
      </c>
      <c r="I3773" s="3" t="n">
        <f aca="false">LOG10(D3773/D3772)</f>
        <v>-0.00239464584658229</v>
      </c>
      <c r="J3773" s="3" t="n">
        <f aca="false">LOG10(E3773/E3772)</f>
        <v>-0.000930741581207747</v>
      </c>
      <c r="K3773" s="3" t="n">
        <f aca="false">LOG10(F3773/F3772)</f>
        <v>-0.00212628499059554</v>
      </c>
    </row>
    <row r="3774" customFormat="false" ht="12.75" hidden="false" customHeight="false" outlineLevel="0" collapsed="false">
      <c r="A3774" s="2" t="n">
        <v>41799</v>
      </c>
      <c r="B3774" s="0" t="n">
        <v>59.086567</v>
      </c>
      <c r="C3774" s="0" t="n">
        <v>6.241329</v>
      </c>
      <c r="D3774" s="0" t="n">
        <v>0.734862</v>
      </c>
      <c r="E3774" s="0" t="n">
        <v>102.432393</v>
      </c>
      <c r="F3774" s="0" t="n">
        <v>0.595128</v>
      </c>
      <c r="G3774" s="3" t="n">
        <f aca="false">LOG10(B3774/B3773)</f>
        <v>-0.000704732543969489</v>
      </c>
      <c r="H3774" s="3" t="n">
        <f aca="false">LOG10(C3774/C3773)</f>
        <v>-0.000646229453901004</v>
      </c>
      <c r="I3774" s="3" t="n">
        <f aca="false">LOG10(D3774/D3773)</f>
        <v>0.00108404147436378</v>
      </c>
      <c r="J3774" s="3" t="n">
        <f aca="false">LOG10(E3774/E3773)</f>
        <v>8.78705923655662E-005</v>
      </c>
      <c r="K3774" s="3" t="n">
        <f aca="false">LOG10(F3774/F3773)</f>
        <v>0.000574693089324125</v>
      </c>
    </row>
    <row r="3775" customFormat="false" ht="12.75" hidden="false" customHeight="false" outlineLevel="0" collapsed="false">
      <c r="A3775" s="2" t="n">
        <v>41800</v>
      </c>
      <c r="B3775" s="0" t="n">
        <v>59.21311</v>
      </c>
      <c r="C3775" s="0" t="n">
        <v>6.224921</v>
      </c>
      <c r="D3775" s="0" t="n">
        <v>0.738171</v>
      </c>
      <c r="E3775" s="0" t="n">
        <v>102.33262</v>
      </c>
      <c r="F3775" s="0" t="n">
        <v>0.596073</v>
      </c>
      <c r="G3775" s="3" t="n">
        <f aca="false">LOG10(B3775/B3774)</f>
        <v>0.000929114076692126</v>
      </c>
      <c r="H3775" s="3" t="n">
        <f aca="false">LOG10(C3775/C3774)</f>
        <v>-0.00114323200224025</v>
      </c>
      <c r="I3775" s="3" t="n">
        <f aca="false">LOG10(D3775/D3774)</f>
        <v>0.00195118895220033</v>
      </c>
      <c r="J3775" s="3" t="n">
        <f aca="false">LOG10(E3775/E3774)</f>
        <v>-0.000423225297498588</v>
      </c>
      <c r="K3775" s="3" t="n">
        <f aca="false">LOG10(F3775/F3774)</f>
        <v>0.000689066532844858</v>
      </c>
    </row>
    <row r="3776" customFormat="false" ht="12.75" hidden="false" customHeight="false" outlineLevel="0" collapsed="false">
      <c r="A3776" s="2" t="n">
        <v>41801</v>
      </c>
      <c r="B3776" s="0" t="n">
        <v>59.316011</v>
      </c>
      <c r="C3776" s="0" t="n">
        <v>6.22839</v>
      </c>
      <c r="D3776" s="0" t="n">
        <v>0.738171</v>
      </c>
      <c r="E3776" s="0" t="n">
        <v>102.007825</v>
      </c>
      <c r="F3776" s="0" t="n">
        <v>0.595704</v>
      </c>
      <c r="G3776" s="3" t="n">
        <f aca="false">LOG10(B3776/B3775)</f>
        <v>0.000754065285096291</v>
      </c>
      <c r="H3776" s="3" t="n">
        <f aca="false">LOG10(C3776/C3775)</f>
        <v>0.000241954544729565</v>
      </c>
      <c r="I3776" s="3" t="n">
        <f aca="false">LOG10(D3776/D3775)</f>
        <v>0</v>
      </c>
      <c r="J3776" s="3" t="n">
        <f aca="false">LOG10(E3776/E3775)</f>
        <v>-0.00138060573412804</v>
      </c>
      <c r="K3776" s="3" t="n">
        <f aca="false">LOG10(F3776/F3775)</f>
        <v>-0.000268933985037877</v>
      </c>
    </row>
    <row r="3777" customFormat="false" ht="12.75" hidden="false" customHeight="false" outlineLevel="0" collapsed="false">
      <c r="A3777" s="2" t="n">
        <v>41802</v>
      </c>
      <c r="B3777" s="0" t="n">
        <v>59.145033</v>
      </c>
      <c r="C3777" s="0" t="n">
        <v>6.218732</v>
      </c>
      <c r="D3777" s="0" t="n">
        <v>0.739208</v>
      </c>
      <c r="E3777" s="0" t="n">
        <v>102.099349</v>
      </c>
      <c r="F3777" s="0" t="n">
        <v>0.594249</v>
      </c>
      <c r="G3777" s="3" t="n">
        <f aca="false">LOG10(B3777/B3776)</f>
        <v>-0.00125365860340152</v>
      </c>
      <c r="H3777" s="3" t="n">
        <f aca="false">LOG10(C3777/C3776)</f>
        <v>-0.000673957714559067</v>
      </c>
      <c r="I3777" s="3" t="n">
        <f aca="false">LOG10(D3777/D3776)</f>
        <v>0.000609678967545669</v>
      </c>
      <c r="J3777" s="3" t="n">
        <f aca="false">LOG10(E3777/E3776)</f>
        <v>0.00038948528899645</v>
      </c>
      <c r="K3777" s="3" t="n">
        <f aca="false">LOG10(F3777/F3776)</f>
        <v>-0.00106205671330522</v>
      </c>
    </row>
    <row r="3778" customFormat="false" ht="12.75" hidden="false" customHeight="false" outlineLevel="0" collapsed="false">
      <c r="A3778" s="2" t="n">
        <v>41803</v>
      </c>
      <c r="B3778" s="0" t="n">
        <v>59.784986</v>
      </c>
      <c r="C3778" s="0" t="n">
        <v>6.207921</v>
      </c>
      <c r="D3778" s="0" t="n">
        <v>0.73888</v>
      </c>
      <c r="E3778" s="0" t="n">
        <v>102.024531</v>
      </c>
      <c r="F3778" s="0" t="n">
        <v>0.589552</v>
      </c>
      <c r="G3778" s="3" t="n">
        <f aca="false">LOG10(B3778/B3777)</f>
        <v>0.00467385343693312</v>
      </c>
      <c r="H3778" s="3" t="n">
        <f aca="false">LOG10(C3778/C3777)</f>
        <v>-0.000755659440784875</v>
      </c>
      <c r="I3778" s="3" t="n">
        <f aca="false">LOG10(D3778/D3777)</f>
        <v>-0.000192747106264938</v>
      </c>
      <c r="J3778" s="3" t="n">
        <f aca="false">LOG10(E3778/E3777)</f>
        <v>-0.000318365945249958</v>
      </c>
      <c r="K3778" s="3" t="n">
        <f aca="false">LOG10(F3778/F3777)</f>
        <v>-0.00344634256285306</v>
      </c>
    </row>
    <row r="3779" customFormat="false" ht="12.75" hidden="false" customHeight="false" outlineLevel="0" collapsed="false">
      <c r="A3779" s="2" t="n">
        <v>41806</v>
      </c>
      <c r="B3779" s="0" t="n">
        <v>60.169967</v>
      </c>
      <c r="C3779" s="0" t="n">
        <v>6.225835</v>
      </c>
      <c r="D3779" s="0" t="n">
        <v>0.738989</v>
      </c>
      <c r="E3779" s="0" t="n">
        <v>101.840083</v>
      </c>
      <c r="F3779" s="0" t="n">
        <v>0.58927</v>
      </c>
      <c r="G3779" s="3" t="n">
        <f aca="false">LOG10(B3779/B3778)</f>
        <v>0.00278764142376577</v>
      </c>
      <c r="H3779" s="3" t="n">
        <f aca="false">LOG10(C3779/C3778)</f>
        <v>0.00125142502908482</v>
      </c>
      <c r="I3779" s="3" t="n">
        <f aca="false">LOG10(D3779/D3778)</f>
        <v>6.40626450833045E-005</v>
      </c>
      <c r="J3779" s="3" t="n">
        <f aca="false">LOG10(E3779/E3778)</f>
        <v>-0.000785862429814664</v>
      </c>
      <c r="K3779" s="3" t="n">
        <f aca="false">LOG10(F3779/F3778)</f>
        <v>-0.000207785477761578</v>
      </c>
    </row>
    <row r="3780" customFormat="false" ht="12.75" hidden="false" customHeight="false" outlineLevel="0" collapsed="false">
      <c r="A3780" s="2" t="n">
        <v>41807</v>
      </c>
      <c r="B3780" s="0" t="n">
        <v>60.130012</v>
      </c>
      <c r="C3780" s="0" t="n">
        <v>6.227226</v>
      </c>
      <c r="D3780" s="0" t="n">
        <v>0.737028</v>
      </c>
      <c r="E3780" s="0" t="n">
        <v>102.004717</v>
      </c>
      <c r="F3780" s="0" t="n">
        <v>0.58918</v>
      </c>
      <c r="G3780" s="3" t="n">
        <f aca="false">LOG10(B3780/B3779)</f>
        <v>-0.000288482787889447</v>
      </c>
      <c r="H3780" s="3" t="n">
        <f aca="false">LOG10(C3780/C3779)</f>
        <v>9.70209054367808E-005</v>
      </c>
      <c r="I3780" s="3" t="n">
        <f aca="false">LOG10(D3780/D3779)</f>
        <v>-0.0011539866818604</v>
      </c>
      <c r="J3780" s="3" t="n">
        <f aca="false">LOG10(E3780/E3779)</f>
        <v>0.000701510691268984</v>
      </c>
      <c r="K3780" s="3" t="n">
        <f aca="false">LOG10(F3780/F3779)</f>
        <v>-6.63354464716456E-005</v>
      </c>
    </row>
    <row r="3781" customFormat="false" ht="12.75" hidden="false" customHeight="false" outlineLevel="0" collapsed="false">
      <c r="A3781" s="2" t="n">
        <v>41808</v>
      </c>
      <c r="B3781" s="0" t="n">
        <v>60.330015</v>
      </c>
      <c r="C3781" s="0" t="n">
        <v>6.230627</v>
      </c>
      <c r="D3781" s="0" t="n">
        <v>0.7373</v>
      </c>
      <c r="E3781" s="0" t="n">
        <v>102.226646</v>
      </c>
      <c r="F3781" s="0" t="n">
        <v>0.590209</v>
      </c>
      <c r="G3781" s="3" t="n">
        <f aca="false">LOG10(B3781/B3780)</f>
        <v>0.00144214277952343</v>
      </c>
      <c r="H3781" s="3" t="n">
        <f aca="false">LOG10(C3781/C3780)</f>
        <v>0.000237125220476973</v>
      </c>
      <c r="I3781" s="3" t="n">
        <f aca="false">LOG10(D3781/D3780)</f>
        <v>0.000160246702793218</v>
      </c>
      <c r="J3781" s="3" t="n">
        <f aca="false">LOG10(E3781/E3780)</f>
        <v>0.000943856776895793</v>
      </c>
      <c r="K3781" s="3" t="n">
        <f aca="false">LOG10(F3781/F3780)</f>
        <v>0.000757831614969759</v>
      </c>
    </row>
    <row r="3782" customFormat="false" ht="12.75" hidden="false" customHeight="false" outlineLevel="0" collapsed="false">
      <c r="A3782" s="2" t="n">
        <v>41809</v>
      </c>
      <c r="B3782" s="0" t="n">
        <v>60.035022</v>
      </c>
      <c r="C3782" s="0" t="n">
        <v>6.232085</v>
      </c>
      <c r="D3782" s="0" t="n">
        <v>0.734214</v>
      </c>
      <c r="E3782" s="0" t="n">
        <v>101.923642</v>
      </c>
      <c r="F3782" s="0" t="n">
        <v>0.587261</v>
      </c>
      <c r="G3782" s="3" t="n">
        <f aca="false">LOG10(B3782/B3781)</f>
        <v>-0.00212875917791619</v>
      </c>
      <c r="H3782" s="3" t="n">
        <f aca="false">LOG10(C3782/C3781)</f>
        <v>0.000101615339823856</v>
      </c>
      <c r="I3782" s="3" t="n">
        <f aca="false">LOG10(D3782/D3781)</f>
        <v>-0.00182157252459059</v>
      </c>
      <c r="J3782" s="3" t="n">
        <f aca="false">LOG10(E3782/E3781)</f>
        <v>-0.00128917831185121</v>
      </c>
      <c r="K3782" s="3" t="n">
        <f aca="false">LOG10(F3782/F3781)</f>
        <v>-0.00217466739330325</v>
      </c>
    </row>
    <row r="3783" customFormat="false" ht="12.75" hidden="false" customHeight="false" outlineLevel="0" collapsed="false">
      <c r="A3783" s="2" t="n">
        <v>41810</v>
      </c>
      <c r="B3783" s="0" t="n">
        <v>60.19348</v>
      </c>
      <c r="C3783" s="0" t="n">
        <v>6.226082</v>
      </c>
      <c r="D3783" s="0" t="n">
        <v>0.735943</v>
      </c>
      <c r="E3783" s="0" t="n">
        <v>102.060642</v>
      </c>
      <c r="F3783" s="0" t="n">
        <v>0.586915</v>
      </c>
      <c r="G3783" s="3" t="n">
        <f aca="false">LOG10(B3783/B3782)</f>
        <v>0.00114477804705601</v>
      </c>
      <c r="H3783" s="3" t="n">
        <f aca="false">LOG10(C3783/C3782)</f>
        <v>-0.000418531871765165</v>
      </c>
      <c r="I3783" s="3" t="n">
        <f aca="false">LOG10(D3783/D3782)</f>
        <v>0.00102151743712524</v>
      </c>
      <c r="J3783" s="3" t="n">
        <f aca="false">LOG10(E3783/E3782)</f>
        <v>0.000583362127709762</v>
      </c>
      <c r="K3783" s="3" t="n">
        <f aca="false">LOG10(F3783/F3782)</f>
        <v>-0.000255951228926345</v>
      </c>
    </row>
    <row r="3784" customFormat="false" ht="12.75" hidden="false" customHeight="false" outlineLevel="0" collapsed="false">
      <c r="A3784" s="2" t="n">
        <v>41813</v>
      </c>
      <c r="B3784" s="0" t="n">
        <v>60.155487</v>
      </c>
      <c r="C3784" s="0" t="n">
        <v>6.225581</v>
      </c>
      <c r="D3784" s="0" t="n">
        <v>0.73551</v>
      </c>
      <c r="E3784" s="0" t="n">
        <v>101.838776</v>
      </c>
      <c r="F3784" s="0" t="n">
        <v>0.587967</v>
      </c>
      <c r="G3784" s="3" t="n">
        <f aca="false">LOG10(B3784/B3783)</f>
        <v>-0.000274205108866237</v>
      </c>
      <c r="H3784" s="3" t="n">
        <f aca="false">LOG10(C3784/C3783)</f>
        <v>-3.494818893681E-005</v>
      </c>
      <c r="I3784" s="3" t="n">
        <f aca="false">LOG10(D3784/D3783)</f>
        <v>-0.000255597040601407</v>
      </c>
      <c r="J3784" s="3" t="n">
        <f aca="false">LOG10(E3784/E3783)</f>
        <v>-0.0009451249885369</v>
      </c>
      <c r="K3784" s="3" t="n">
        <f aca="false">LOG10(F3784/F3783)</f>
        <v>0.000777742644902225</v>
      </c>
    </row>
    <row r="3785" customFormat="false" ht="12.75" hidden="false" customHeight="false" outlineLevel="0" collapsed="false">
      <c r="A3785" s="2" t="n">
        <v>41814</v>
      </c>
      <c r="B3785" s="0" t="n">
        <v>60.119988</v>
      </c>
      <c r="C3785" s="0" t="n">
        <v>6.230871</v>
      </c>
      <c r="D3785" s="0" t="n">
        <v>0.734322</v>
      </c>
      <c r="E3785" s="0" t="n">
        <v>101.923924</v>
      </c>
      <c r="F3785" s="0" t="n">
        <v>0.588559</v>
      </c>
      <c r="G3785" s="3" t="n">
        <f aca="false">LOG10(B3785/B3784)</f>
        <v>-0.000256361827059964</v>
      </c>
      <c r="H3785" s="3" t="n">
        <f aca="false">LOG10(C3785/C3784)</f>
        <v>0.000368871962479066</v>
      </c>
      <c r="I3785" s="3" t="n">
        <f aca="false">LOG10(D3785/D3784)</f>
        <v>-0.000702042079437803</v>
      </c>
      <c r="J3785" s="3" t="n">
        <f aca="false">LOG10(E3785/E3784)</f>
        <v>0.00036296445519784</v>
      </c>
      <c r="K3785" s="3" t="n">
        <f aca="false">LOG10(F3785/F3784)</f>
        <v>0.000437053418258532</v>
      </c>
    </row>
    <row r="3786" customFormat="false" ht="12.75" hidden="false" customHeight="false" outlineLevel="0" collapsed="false">
      <c r="A3786" s="2" t="n">
        <v>41815</v>
      </c>
      <c r="B3786" s="0" t="n">
        <v>60.132501</v>
      </c>
      <c r="C3786" s="0" t="n">
        <v>6.234594</v>
      </c>
      <c r="D3786" s="0" t="n">
        <v>0.734484</v>
      </c>
      <c r="E3786" s="0" t="n">
        <v>101.894969</v>
      </c>
      <c r="F3786" s="0" t="n">
        <v>0.58924</v>
      </c>
      <c r="G3786" s="3" t="n">
        <f aca="false">LOG10(B3786/B3785)</f>
        <v>9.03819441386477E-005</v>
      </c>
      <c r="H3786" s="3" t="n">
        <f aca="false">LOG10(C3786/C3785)</f>
        <v>0.00025941726268565</v>
      </c>
      <c r="I3786" s="3" t="n">
        <f aca="false">LOG10(D3786/D3785)</f>
        <v>9.57998624101632E-005</v>
      </c>
      <c r="J3786" s="3" t="n">
        <f aca="false">LOG10(E3786/E3785)</f>
        <v>-0.00012339382893322</v>
      </c>
      <c r="K3786" s="3" t="n">
        <f aca="false">LOG10(F3786/F3785)</f>
        <v>0.000502215700869495</v>
      </c>
    </row>
    <row r="3787" customFormat="false" ht="12.75" hidden="false" customHeight="false" outlineLevel="0" collapsed="false">
      <c r="A3787" s="2" t="n">
        <v>41816</v>
      </c>
      <c r="B3787" s="0" t="n">
        <v>60.179994</v>
      </c>
      <c r="C3787" s="0" t="n">
        <v>6.224901</v>
      </c>
      <c r="D3787" s="0" t="n">
        <v>0.73497</v>
      </c>
      <c r="E3787" s="0" t="n">
        <v>101.785977</v>
      </c>
      <c r="F3787" s="0" t="n">
        <v>0.587314</v>
      </c>
      <c r="G3787" s="3" t="n">
        <f aca="false">LOG10(B3787/B3786)</f>
        <v>0.000342872931034834</v>
      </c>
      <c r="H3787" s="3" t="n">
        <f aca="false">LOG10(C3787/C3786)</f>
        <v>-0.000675728392256843</v>
      </c>
      <c r="I3787" s="3" t="n">
        <f aca="false">LOG10(D3787/D3786)</f>
        <v>0.000287272859035872</v>
      </c>
      <c r="J3787" s="3" t="n">
        <f aca="false">LOG10(E3787/E3786)</f>
        <v>-0.000464791917154594</v>
      </c>
      <c r="K3787" s="3" t="n">
        <f aca="false">LOG10(F3787/F3786)</f>
        <v>-0.00142186745240337</v>
      </c>
    </row>
    <row r="3788" customFormat="false" ht="12.75" hidden="false" customHeight="false" outlineLevel="0" collapsed="false">
      <c r="A3788" s="2" t="n">
        <v>41817</v>
      </c>
      <c r="B3788" s="0" t="n">
        <v>60.104993</v>
      </c>
      <c r="C3788" s="0" t="n">
        <v>6.217988</v>
      </c>
      <c r="D3788" s="0" t="n">
        <v>0.734214</v>
      </c>
      <c r="E3788" s="0" t="n">
        <v>101.387665</v>
      </c>
      <c r="F3788" s="0" t="n">
        <v>0.587115</v>
      </c>
      <c r="G3788" s="3" t="n">
        <f aca="false">LOG10(B3788/B3787)</f>
        <v>-0.000541589195307951</v>
      </c>
      <c r="H3788" s="3" t="n">
        <f aca="false">LOG10(C3788/C3787)</f>
        <v>-0.000482569291150789</v>
      </c>
      <c r="I3788" s="3" t="n">
        <f aca="false">LOG10(D3788/D3787)</f>
        <v>-0.000446951038532106</v>
      </c>
      <c r="J3788" s="3" t="n">
        <f aca="false">LOG10(E3788/E3787)</f>
        <v>-0.00170282841404228</v>
      </c>
      <c r="K3788" s="3" t="n">
        <f aca="false">LOG10(F3788/F3787)</f>
        <v>-0.000147177228637631</v>
      </c>
    </row>
    <row r="3789" customFormat="false" ht="12.75" hidden="false" customHeight="false" outlineLevel="0" collapsed="false">
      <c r="A3789" s="2" t="n">
        <v>41820</v>
      </c>
      <c r="B3789" s="0" t="n">
        <v>60.186191</v>
      </c>
      <c r="C3789" s="0" t="n">
        <v>6.203104</v>
      </c>
      <c r="D3789" s="0" t="n">
        <v>0.732172</v>
      </c>
      <c r="E3789" s="0" t="n">
        <v>101.361839</v>
      </c>
      <c r="F3789" s="0" t="n">
        <v>0.586836</v>
      </c>
      <c r="G3789" s="3" t="n">
        <f aca="false">LOG10(B3789/B3788)</f>
        <v>0.000586308115438762</v>
      </c>
      <c r="H3789" s="3" t="n">
        <f aca="false">LOG10(C3789/C3788)</f>
        <v>-0.00104081704934217</v>
      </c>
      <c r="I3789" s="3" t="n">
        <f aca="false">LOG10(D3789/D3788)</f>
        <v>-0.0012095449701284</v>
      </c>
      <c r="J3789" s="3" t="n">
        <f aca="false">LOG10(E3789/E3788)</f>
        <v>-0.000110639869681707</v>
      </c>
      <c r="K3789" s="3" t="n">
        <f aca="false">LOG10(F3789/F3788)</f>
        <v>-0.0002064279731135</v>
      </c>
    </row>
    <row r="3790" customFormat="false" ht="12.75" hidden="false" customHeight="false" outlineLevel="0" collapsed="false">
      <c r="A3790" s="2" t="n">
        <v>41821</v>
      </c>
      <c r="B3790" s="0" t="n">
        <v>60.075029</v>
      </c>
      <c r="C3790" s="0" t="n">
        <v>6.201271</v>
      </c>
      <c r="D3790" s="0" t="n">
        <v>0.730567</v>
      </c>
      <c r="E3790" s="0" t="n">
        <v>101.534191</v>
      </c>
      <c r="F3790" s="0" t="n">
        <v>0.583065</v>
      </c>
      <c r="G3790" s="3" t="n">
        <f aca="false">LOG10(B3790/B3789)</f>
        <v>-0.00080286990181285</v>
      </c>
      <c r="H3790" s="3" t="n">
        <f aca="false">LOG10(C3790/C3789)</f>
        <v>-0.000128351777678863</v>
      </c>
      <c r="I3790" s="3" t="n">
        <f aca="false">LOG10(D3790/D3789)</f>
        <v>-0.000953065342750681</v>
      </c>
      <c r="J3790" s="3" t="n">
        <f aca="false">LOG10(E3790/E3789)</f>
        <v>0.000737831494769348</v>
      </c>
      <c r="K3790" s="3" t="n">
        <f aca="false">LOG10(F3790/F3789)</f>
        <v>-0.00279977564472393</v>
      </c>
    </row>
    <row r="3791" customFormat="false" ht="12.75" hidden="false" customHeight="false" outlineLevel="0" collapsed="false">
      <c r="A3791" s="2" t="n">
        <v>41822</v>
      </c>
      <c r="B3791" s="0" t="n">
        <v>59.554994</v>
      </c>
      <c r="C3791" s="0" t="n">
        <v>6.210896</v>
      </c>
      <c r="D3791" s="0" t="n">
        <v>0.732279</v>
      </c>
      <c r="E3791" s="0" t="n">
        <v>101.530463</v>
      </c>
      <c r="F3791" s="0" t="n">
        <v>0.582748</v>
      </c>
      <c r="G3791" s="3" t="n">
        <f aca="false">LOG10(B3791/B3790)</f>
        <v>-0.00377580389673303</v>
      </c>
      <c r="H3791" s="3" t="n">
        <f aca="false">LOG10(C3791/C3790)</f>
        <v>0.000673546404294479</v>
      </c>
      <c r="I3791" s="3" t="n">
        <f aca="false">LOG10(D3791/D3790)</f>
        <v>0.00101652872888838</v>
      </c>
      <c r="J3791" s="3" t="n">
        <f aca="false">LOG10(E3791/E3790)</f>
        <v>-1.59461511082968E-005</v>
      </c>
      <c r="K3791" s="3" t="n">
        <f aca="false">LOG10(F3791/F3790)</f>
        <v>-0.000236180852600412</v>
      </c>
    </row>
    <row r="3792" customFormat="false" ht="12.75" hidden="false" customHeight="false" outlineLevel="0" collapsed="false">
      <c r="A3792" s="2" t="n">
        <v>41823</v>
      </c>
      <c r="B3792" s="0" t="n">
        <v>59.645024</v>
      </c>
      <c r="C3792" s="0" t="n">
        <v>6.212004</v>
      </c>
      <c r="D3792" s="0" t="n">
        <v>0.732815</v>
      </c>
      <c r="E3792" s="0" t="n">
        <v>101.90532</v>
      </c>
      <c r="F3792" s="0" t="n">
        <v>0.583688</v>
      </c>
      <c r="G3792" s="3" t="n">
        <f aca="false">LOG10(B3792/B3791)</f>
        <v>0.000656032445240087</v>
      </c>
      <c r="H3792" s="3" t="n">
        <f aca="false">LOG10(C3792/C3791)</f>
        <v>7.74695581908658E-005</v>
      </c>
      <c r="I3792" s="3" t="n">
        <f aca="false">LOG10(D3792/D3791)</f>
        <v>0.000317770535795845</v>
      </c>
      <c r="J3792" s="3" t="n">
        <f aca="false">LOG10(E3792/E3791)</f>
        <v>0.00160049041964487</v>
      </c>
      <c r="K3792" s="3" t="n">
        <f aca="false">LOG10(F3792/F3791)</f>
        <v>0.000699973082729097</v>
      </c>
    </row>
    <row r="3793" customFormat="false" ht="12.75" hidden="false" customHeight="false" outlineLevel="0" collapsed="false">
      <c r="A3793" s="2" t="n">
        <v>41824</v>
      </c>
      <c r="B3793" s="0" t="n">
        <v>59.734987</v>
      </c>
      <c r="C3793" s="0" t="n">
        <v>6.205034</v>
      </c>
      <c r="D3793" s="0" t="n">
        <v>0.735943</v>
      </c>
      <c r="E3793" s="0" t="n">
        <v>102.053282</v>
      </c>
      <c r="F3793" s="0" t="n">
        <v>0.583309</v>
      </c>
      <c r="G3793" s="3" t="n">
        <f aca="false">LOG10(B3793/B3792)</f>
        <v>0.000654555843044346</v>
      </c>
      <c r="H3793" s="3" t="n">
        <f aca="false">LOG10(C3793/C3792)</f>
        <v>-0.000487561181143413</v>
      </c>
      <c r="I3793" s="3" t="n">
        <f aca="false">LOG10(D3793/D3792)</f>
        <v>0.00184982848532022</v>
      </c>
      <c r="J3793" s="3" t="n">
        <f aca="false">LOG10(E3793/E3792)</f>
        <v>0.000630118963103241</v>
      </c>
      <c r="K3793" s="3" t="n">
        <f aca="false">LOG10(F3793/F3792)</f>
        <v>-0.000282087467968102</v>
      </c>
    </row>
    <row r="3794" customFormat="false" ht="12.75" hidden="false" customHeight="false" outlineLevel="0" collapsed="false">
      <c r="A3794" s="2" t="n">
        <v>41827</v>
      </c>
      <c r="B3794" s="0" t="n">
        <v>60.017437</v>
      </c>
      <c r="C3794" s="0" t="n">
        <v>6.204017</v>
      </c>
      <c r="D3794" s="0" t="n">
        <v>0.735727</v>
      </c>
      <c r="E3794" s="0" t="n">
        <v>101.920247</v>
      </c>
      <c r="F3794" s="0" t="n">
        <v>0.584057</v>
      </c>
      <c r="G3794" s="3" t="n">
        <f aca="false">LOG10(B3794/B3793)</f>
        <v>0.00204867174766727</v>
      </c>
      <c r="H3794" s="3" t="n">
        <f aca="false">LOG10(C3794/C3793)</f>
        <v>-7.11863444004769E-005</v>
      </c>
      <c r="I3794" s="3" t="n">
        <f aca="false">LOG10(D3794/D3793)</f>
        <v>-0.000127484570270111</v>
      </c>
      <c r="J3794" s="3" t="n">
        <f aca="false">LOG10(E3794/E3793)</f>
        <v>-0.000566508555062927</v>
      </c>
      <c r="K3794" s="3" t="n">
        <f aca="false">LOG10(F3794/F3793)</f>
        <v>0.000556556070541822</v>
      </c>
    </row>
    <row r="3795" customFormat="false" ht="12.75" hidden="false" customHeight="false" outlineLevel="0" collapsed="false">
      <c r="A3795" s="2" t="n">
        <v>41828</v>
      </c>
      <c r="B3795" s="0" t="n">
        <v>59.793142</v>
      </c>
      <c r="C3795" s="0" t="n">
        <v>6.202075</v>
      </c>
      <c r="D3795" s="0" t="n">
        <v>0.735889</v>
      </c>
      <c r="E3795" s="0" t="n">
        <v>101.744058</v>
      </c>
      <c r="F3795" s="0" t="n">
        <v>0.584186</v>
      </c>
      <c r="G3795" s="3" t="n">
        <f aca="false">LOG10(B3795/B3794)</f>
        <v>-0.00162607000865772</v>
      </c>
      <c r="H3795" s="3" t="n">
        <f aca="false">LOG10(C3795/C3794)</f>
        <v>-0.000135965441936926</v>
      </c>
      <c r="I3795" s="3" t="n">
        <f aca="false">LOG10(D3795/D3794)</f>
        <v>9.56169358752584E-005</v>
      </c>
      <c r="J3795" s="3" t="n">
        <f aca="false">LOG10(E3795/E3794)</f>
        <v>-0.000751412276790159</v>
      </c>
      <c r="K3795" s="3" t="n">
        <f aca="false">LOG10(F3795/F3794)</f>
        <v>9.5911532777369E-005</v>
      </c>
    </row>
    <row r="3796" customFormat="false" ht="12.75" hidden="false" customHeight="false" outlineLevel="0" collapsed="false">
      <c r="A3796" s="2" t="n">
        <v>41829</v>
      </c>
      <c r="B3796" s="0" t="n">
        <v>59.764978</v>
      </c>
      <c r="C3796" s="0" t="n">
        <v>6.200323</v>
      </c>
      <c r="D3796" s="0" t="n">
        <v>0.735132</v>
      </c>
      <c r="E3796" s="0" t="n">
        <v>101.72756</v>
      </c>
      <c r="F3796" s="0" t="n">
        <v>0.584834</v>
      </c>
      <c r="G3796" s="3" t="n">
        <f aca="false">LOG10(B3796/B3795)</f>
        <v>-0.000204611280514876</v>
      </c>
      <c r="H3796" s="3" t="n">
        <f aca="false">LOG10(C3796/C3795)</f>
        <v>-0.00012269948720492</v>
      </c>
      <c r="I3796" s="3" t="n">
        <f aca="false">LOG10(D3796/D3795)</f>
        <v>-0.000446983356215597</v>
      </c>
      <c r="J3796" s="3" t="n">
        <f aca="false">LOG10(E3796/E3795)</f>
        <v>-7.04274183158365E-005</v>
      </c>
      <c r="K3796" s="3" t="n">
        <f aca="false">LOG10(F3796/F3795)</f>
        <v>0.000481467987026131</v>
      </c>
    </row>
    <row r="3797" customFormat="false" ht="12.75" hidden="false" customHeight="false" outlineLevel="0" collapsed="false">
      <c r="A3797" s="2" t="n">
        <v>41830</v>
      </c>
      <c r="B3797" s="0" t="n">
        <v>60.206042</v>
      </c>
      <c r="C3797" s="0" t="n">
        <v>6.204131</v>
      </c>
      <c r="D3797" s="0" t="n">
        <v>0.735078</v>
      </c>
      <c r="E3797" s="0" t="n">
        <v>101.345193</v>
      </c>
      <c r="F3797" s="0" t="n">
        <v>0.584424</v>
      </c>
      <c r="G3797" s="3" t="n">
        <f aca="false">LOG10(B3797/B3796)</f>
        <v>0.00319331325818358</v>
      </c>
      <c r="H3797" s="3" t="n">
        <f aca="false">LOG10(C3797/C3796)</f>
        <v>0.000266645100064759</v>
      </c>
      <c r="I3797" s="3" t="n">
        <f aca="false">LOG10(D3797/D3796)</f>
        <v>-3.1902792163477E-005</v>
      </c>
      <c r="J3797" s="3" t="n">
        <f aca="false">LOG10(E3797/E3796)</f>
        <v>-0.00163547371033456</v>
      </c>
      <c r="K3797" s="3" t="n">
        <f aca="false">LOG10(F3797/F3796)</f>
        <v>-0.000304570496636568</v>
      </c>
    </row>
    <row r="3798" customFormat="false" ht="12.75" hidden="false" customHeight="false" outlineLevel="0" collapsed="false">
      <c r="A3798" s="2" t="n">
        <v>41831</v>
      </c>
      <c r="B3798" s="0" t="n">
        <v>59.99897</v>
      </c>
      <c r="C3798" s="0" t="n">
        <v>6.204708</v>
      </c>
      <c r="D3798" s="0" t="n">
        <v>0.735565</v>
      </c>
      <c r="E3798" s="0" t="n">
        <v>101.324016</v>
      </c>
      <c r="F3798" s="0" t="n">
        <v>0.584112</v>
      </c>
      <c r="G3798" s="3" t="n">
        <f aca="false">LOG10(B3798/B3797)</f>
        <v>-0.00149628230001287</v>
      </c>
      <c r="H3798" s="3" t="n">
        <f aca="false">LOG10(C3798/C3797)</f>
        <v>4.03886159275182E-005</v>
      </c>
      <c r="I3798" s="3" t="n">
        <f aca="false">LOG10(D3798/D3797)</f>
        <v>0.000287631220381681</v>
      </c>
      <c r="J3798" s="3" t="n">
        <f aca="false">LOG10(E3798/E3797)</f>
        <v>-9.07592655254642E-005</v>
      </c>
      <c r="K3798" s="3" t="n">
        <f aca="false">LOG10(F3798/F3797)</f>
        <v>-0.000231913918910083</v>
      </c>
    </row>
    <row r="3799" customFormat="false" ht="12.75" hidden="false" customHeight="false" outlineLevel="0" collapsed="false">
      <c r="A3799" s="2" t="n">
        <v>41834</v>
      </c>
      <c r="B3799" s="0" t="n">
        <v>60.049974</v>
      </c>
      <c r="C3799" s="0" t="n">
        <v>6.205768</v>
      </c>
      <c r="D3799" s="0" t="n">
        <v>0.733837</v>
      </c>
      <c r="E3799" s="0" t="n">
        <v>101.482351</v>
      </c>
      <c r="F3799" s="0" t="n">
        <v>0.584575</v>
      </c>
      <c r="G3799" s="3" t="n">
        <f aca="false">LOG10(B3799/B3798)</f>
        <v>0.000369028770261829</v>
      </c>
      <c r="H3799" s="3" t="n">
        <f aca="false">LOG10(C3799/C3798)</f>
        <v>7.41876704707556E-005</v>
      </c>
      <c r="I3799" s="3" t="n">
        <f aca="false">LOG10(D3799/D3798)</f>
        <v>-0.00102145118991111</v>
      </c>
      <c r="J3799" s="3" t="n">
        <f aca="false">LOG10(E3799/E3798)</f>
        <v>0.000678124969944924</v>
      </c>
      <c r="K3799" s="3" t="n">
        <f aca="false">LOG10(F3799/F3798)</f>
        <v>0.000344109852579924</v>
      </c>
    </row>
    <row r="3800" customFormat="false" ht="12.75" hidden="false" customHeight="false" outlineLevel="0" collapsed="false">
      <c r="A3800" s="2" t="n">
        <v>41835</v>
      </c>
      <c r="B3800" s="0" t="n">
        <v>60.109968</v>
      </c>
      <c r="C3800" s="0" t="n">
        <v>6.203482</v>
      </c>
      <c r="D3800" s="0" t="n">
        <v>0.734592</v>
      </c>
      <c r="E3800" s="0" t="n">
        <v>101.579373</v>
      </c>
      <c r="F3800" s="0" t="n">
        <v>0.582605</v>
      </c>
      <c r="G3800" s="3" t="n">
        <f aca="false">LOG10(B3800/B3799)</f>
        <v>0.000433673067391317</v>
      </c>
      <c r="H3800" s="3" t="n">
        <f aca="false">LOG10(C3800/C3799)</f>
        <v>-0.000160009218423555</v>
      </c>
      <c r="I3800" s="3" t="n">
        <f aca="false">LOG10(D3800/D3799)</f>
        <v>0.000446589331496902</v>
      </c>
      <c r="J3800" s="3" t="n">
        <f aca="false">LOG10(E3800/E3799)</f>
        <v>0.000415008024157465</v>
      </c>
      <c r="K3800" s="3" t="n">
        <f aca="false">LOG10(F3800/F3799)</f>
        <v>-0.00146603084662344</v>
      </c>
    </row>
    <row r="3801" customFormat="false" ht="12.75" hidden="false" customHeight="false" outlineLevel="0" collapsed="false">
      <c r="A3801" s="2" t="n">
        <v>41836</v>
      </c>
      <c r="B3801" s="0" t="n">
        <v>60.080033</v>
      </c>
      <c r="C3801" s="0" t="n">
        <v>6.205735</v>
      </c>
      <c r="D3801" s="0" t="n">
        <v>0.738989</v>
      </c>
      <c r="E3801" s="0" t="n">
        <v>101.780964</v>
      </c>
      <c r="F3801" s="0" t="n">
        <v>0.584023</v>
      </c>
      <c r="G3801" s="3" t="n">
        <f aca="false">LOG10(B3801/B3800)</f>
        <v>-0.000216334228744971</v>
      </c>
      <c r="H3801" s="3" t="n">
        <f aca="false">LOG10(C3801/C3800)</f>
        <v>0.000157699793384078</v>
      </c>
      <c r="I3801" s="3" t="n">
        <f aca="false">LOG10(D3801/D3800)</f>
        <v>0.00259177948733897</v>
      </c>
      <c r="J3801" s="3" t="n">
        <f aca="false">LOG10(E3801/E3800)</f>
        <v>0.000861032085908159</v>
      </c>
      <c r="K3801" s="3" t="n">
        <f aca="false">LOG10(F3801/F3800)</f>
        <v>0.00105574335367798</v>
      </c>
    </row>
    <row r="3802" customFormat="false" ht="12.75" hidden="false" customHeight="false" outlineLevel="0" collapsed="false">
      <c r="A3802" s="2" t="n">
        <v>41837</v>
      </c>
      <c r="B3802" s="0" t="n">
        <v>60.172495</v>
      </c>
      <c r="C3802" s="0" t="n">
        <v>6.204806</v>
      </c>
      <c r="D3802" s="0" t="n">
        <v>0.739372</v>
      </c>
      <c r="E3802" s="0" t="n">
        <v>101.493531</v>
      </c>
      <c r="F3802" s="0" t="n">
        <v>0.584769</v>
      </c>
      <c r="G3802" s="3" t="n">
        <f aca="false">LOG10(B3802/B3801)</f>
        <v>0.000667856966785219</v>
      </c>
      <c r="H3802" s="3" t="n">
        <f aca="false">LOG10(C3802/C3801)</f>
        <v>-6.50188536409131E-005</v>
      </c>
      <c r="I3802" s="3" t="n">
        <f aca="false">LOG10(D3802/D3801)</f>
        <v>0.000225025944664765</v>
      </c>
      <c r="J3802" s="3" t="n">
        <f aca="false">LOG10(E3802/E3801)</f>
        <v>-0.00122819785151991</v>
      </c>
      <c r="K3802" s="3" t="n">
        <f aca="false">LOG10(F3802/F3801)</f>
        <v>0.00055439073418539</v>
      </c>
    </row>
    <row r="3803" customFormat="false" ht="12.75" hidden="false" customHeight="false" outlineLevel="0" collapsed="false">
      <c r="A3803" s="2" t="n">
        <v>41838</v>
      </c>
      <c r="B3803" s="0" t="n">
        <v>60.340037</v>
      </c>
      <c r="C3803" s="0" t="n">
        <v>6.208577</v>
      </c>
      <c r="D3803" s="0" t="n">
        <v>0.739372</v>
      </c>
      <c r="E3803" s="0" t="n">
        <v>101.345656</v>
      </c>
      <c r="F3803" s="0" t="n">
        <v>0.58525</v>
      </c>
      <c r="G3803" s="3" t="n">
        <f aca="false">LOG10(B3803/B3802)</f>
        <v>0.00120755263801376</v>
      </c>
      <c r="H3803" s="3" t="n">
        <f aca="false">LOG10(C3803/C3802)</f>
        <v>0.000263864337648641</v>
      </c>
      <c r="I3803" s="3" t="n">
        <f aca="false">LOG10(D3803/D3802)</f>
        <v>0</v>
      </c>
      <c r="J3803" s="3" t="n">
        <f aca="false">LOG10(E3803/E3802)</f>
        <v>-0.000633223873933784</v>
      </c>
      <c r="K3803" s="3" t="n">
        <f aca="false">LOG10(F3803/F3802)</f>
        <v>0.000357080795378107</v>
      </c>
    </row>
    <row r="3804" customFormat="false" ht="12.75" hidden="false" customHeight="false" outlineLevel="0" collapsed="false">
      <c r="A3804" s="2" t="n">
        <v>41841</v>
      </c>
      <c r="B3804" s="0" t="n">
        <v>60.305001</v>
      </c>
      <c r="C3804" s="0" t="n">
        <v>6.210682</v>
      </c>
      <c r="D3804" s="0" t="n">
        <v>0.739754</v>
      </c>
      <c r="E3804" s="0" t="n">
        <v>101.32416</v>
      </c>
      <c r="F3804" s="0" t="n">
        <v>0.585516</v>
      </c>
      <c r="G3804" s="3" t="n">
        <f aca="false">LOG10(B3804/B3803)</f>
        <v>-0.000252243144814836</v>
      </c>
      <c r="H3804" s="3" t="n">
        <f aca="false">LOG10(C3804/C3803)</f>
        <v>0.00014722132667674</v>
      </c>
      <c r="I3804" s="3" t="n">
        <f aca="false">LOG10(D3804/D3803)</f>
        <v>0.000224322330586375</v>
      </c>
      <c r="J3804" s="3" t="n">
        <f aca="false">LOG10(E3804/E3803)</f>
        <v>-9.2126142927957E-005</v>
      </c>
      <c r="K3804" s="3" t="n">
        <f aca="false">LOG10(F3804/F3803)</f>
        <v>0.00019734487365375</v>
      </c>
    </row>
    <row r="3805" customFormat="false" ht="12.75" hidden="false" customHeight="false" outlineLevel="0" collapsed="false">
      <c r="A3805" s="2" t="n">
        <v>41842</v>
      </c>
      <c r="B3805" s="0" t="n">
        <v>60.220013</v>
      </c>
      <c r="C3805" s="0" t="n">
        <v>6.2054</v>
      </c>
      <c r="D3805" s="0" t="n">
        <v>0.741785</v>
      </c>
      <c r="E3805" s="0" t="n">
        <v>101.572584</v>
      </c>
      <c r="F3805" s="0" t="n">
        <v>0.586381</v>
      </c>
      <c r="G3805" s="3" t="n">
        <f aca="false">LOG10(B3805/B3804)</f>
        <v>-0.000612484069831344</v>
      </c>
      <c r="H3805" s="3" t="n">
        <f aca="false">LOG10(C3805/C3804)</f>
        <v>-0.00036951166910754</v>
      </c>
      <c r="I3805" s="3" t="n">
        <f aca="false">LOG10(D3805/D3804)</f>
        <v>0.00119072484124933</v>
      </c>
      <c r="J3805" s="3" t="n">
        <f aca="false">LOG10(E3805/E3804)</f>
        <v>0.00106348898615533</v>
      </c>
      <c r="K3805" s="3" t="n">
        <f aca="false">LOG10(F3805/F3804)</f>
        <v>0.000641122547578207</v>
      </c>
    </row>
    <row r="3806" customFormat="false" ht="12.75" hidden="false" customHeight="false" outlineLevel="0" collapsed="false">
      <c r="A3806" s="2" t="n">
        <v>41843</v>
      </c>
      <c r="B3806" s="0" t="n">
        <v>60.049981</v>
      </c>
      <c r="C3806" s="0" t="n">
        <v>6.199406</v>
      </c>
      <c r="D3806" s="0" t="n">
        <v>0.742666</v>
      </c>
      <c r="E3806" s="0" t="n">
        <v>101.381359</v>
      </c>
      <c r="F3806" s="0" t="n">
        <v>0.5873</v>
      </c>
      <c r="G3806" s="3" t="n">
        <f aca="false">LOG10(B3806/B3805)</f>
        <v>-0.0012279706032785</v>
      </c>
      <c r="H3806" s="3" t="n">
        <f aca="false">LOG10(C3806/C3805)</f>
        <v>-0.000419702061785653</v>
      </c>
      <c r="I3806" s="3" t="n">
        <f aca="false">LOG10(D3806/D3805)</f>
        <v>0.000515494931767789</v>
      </c>
      <c r="J3806" s="3" t="n">
        <f aca="false">LOG10(E3806/E3805)</f>
        <v>-0.0008183924455949</v>
      </c>
      <c r="K3806" s="3" t="n">
        <f aca="false">LOG10(F3806/F3805)</f>
        <v>0.000680111053063293</v>
      </c>
    </row>
    <row r="3807" customFormat="false" ht="12.75" hidden="false" customHeight="false" outlineLevel="0" collapsed="false">
      <c r="A3807" s="2" t="n">
        <v>41844</v>
      </c>
      <c r="B3807" s="0" t="n">
        <v>60.129973</v>
      </c>
      <c r="C3807" s="0" t="n">
        <v>6.195368</v>
      </c>
      <c r="D3807" s="0" t="n">
        <v>0.74228</v>
      </c>
      <c r="E3807" s="0" t="n">
        <v>101.670131</v>
      </c>
      <c r="F3807" s="0" t="n">
        <v>0.587997</v>
      </c>
      <c r="G3807" s="3" t="n">
        <f aca="false">LOG10(B3807/B3806)</f>
        <v>0.000578134508632851</v>
      </c>
      <c r="H3807" s="3" t="n">
        <f aca="false">LOG10(C3807/C3806)</f>
        <v>-0.00028297106183091</v>
      </c>
      <c r="I3807" s="3" t="n">
        <f aca="false">LOG10(D3807/D3806)</f>
        <v>-0.000225782855121201</v>
      </c>
      <c r="J3807" s="3" t="n">
        <f aca="false">LOG10(E3807/E3806)</f>
        <v>0.00123527456684728</v>
      </c>
      <c r="K3807" s="3" t="n">
        <f aca="false">LOG10(F3807/F3806)</f>
        <v>0.000515109439355795</v>
      </c>
    </row>
    <row r="3808" customFormat="false" ht="12.75" hidden="false" customHeight="false" outlineLevel="0" collapsed="false">
      <c r="A3808" s="2" t="n">
        <v>41845</v>
      </c>
      <c r="B3808" s="0" t="n">
        <v>60.095015</v>
      </c>
      <c r="C3808" s="0" t="n">
        <v>6.195833</v>
      </c>
      <c r="D3808" s="0" t="n">
        <v>0.744048</v>
      </c>
      <c r="E3808" s="0" t="n">
        <v>101.912202</v>
      </c>
      <c r="F3808" s="0" t="n">
        <v>0.588653</v>
      </c>
      <c r="G3808" s="3" t="n">
        <f aca="false">LOG10(B3808/B3807)</f>
        <v>-0.000252560922297577</v>
      </c>
      <c r="H3808" s="3" t="n">
        <f aca="false">LOG10(C3808/C3807)</f>
        <v>3.25952156179093E-005</v>
      </c>
      <c r="I3808" s="3" t="n">
        <f aca="false">LOG10(D3808/D3807)</f>
        <v>0.00103319456559877</v>
      </c>
      <c r="J3808" s="3" t="n">
        <f aca="false">LOG10(E3808/E3807)</f>
        <v>0.00103280228226024</v>
      </c>
      <c r="K3808" s="3" t="n">
        <f aca="false">LOG10(F3808/F3807)</f>
        <v>0.000484251408058612</v>
      </c>
    </row>
    <row r="3809" customFormat="false" ht="12.75" hidden="false" customHeight="false" outlineLevel="0" collapsed="false">
      <c r="A3809" s="2" t="n">
        <v>41848</v>
      </c>
      <c r="B3809" s="0" t="n">
        <v>60.062011</v>
      </c>
      <c r="C3809" s="0" t="n">
        <v>6.187002</v>
      </c>
      <c r="D3809" s="0" t="n">
        <v>0.744435</v>
      </c>
      <c r="E3809" s="0" t="n">
        <v>101.794089</v>
      </c>
      <c r="F3809" s="0" t="n">
        <v>0.588513</v>
      </c>
      <c r="G3809" s="3" t="n">
        <f aca="false">LOG10(B3809/B3808)</f>
        <v>-0.000238578731820497</v>
      </c>
      <c r="H3809" s="3" t="n">
        <f aca="false">LOG10(C3809/C3808)</f>
        <v>-0.000619447036142588</v>
      </c>
      <c r="I3809" s="3" t="n">
        <f aca="false">LOG10(D3809/D3808)</f>
        <v>0.00022582987952656</v>
      </c>
      <c r="J3809" s="3" t="n">
        <f aca="false">LOG10(E3809/E3808)</f>
        <v>-0.000503625387685672</v>
      </c>
      <c r="K3809" s="3" t="n">
        <f aca="false">LOG10(F3809/F3808)</f>
        <v>-0.000103301025943901</v>
      </c>
    </row>
    <row r="3810" customFormat="false" ht="12.75" hidden="false" customHeight="false" outlineLevel="0" collapsed="false">
      <c r="A3810" s="2" t="n">
        <v>41849</v>
      </c>
      <c r="B3810" s="0" t="n">
        <v>60.172016</v>
      </c>
      <c r="C3810" s="0" t="n">
        <v>6.180356</v>
      </c>
      <c r="D3810" s="0" t="n">
        <v>0.744657</v>
      </c>
      <c r="E3810" s="0" t="n">
        <v>102.047807</v>
      </c>
      <c r="F3810" s="0" t="n">
        <v>0.590066</v>
      </c>
      <c r="G3810" s="3" t="n">
        <f aca="false">LOG10(B3810/B3809)</f>
        <v>0.000794693133121903</v>
      </c>
      <c r="H3810" s="3" t="n">
        <f aca="false">LOG10(C3810/C3809)</f>
        <v>-0.00046676443013394</v>
      </c>
      <c r="I3810" s="3" t="n">
        <f aca="false">LOG10(D3810/D3809)</f>
        <v>0.000129492839524785</v>
      </c>
      <c r="J3810" s="3" t="n">
        <f aca="false">LOG10(E3810/E3809)</f>
        <v>0.00108111616330248</v>
      </c>
      <c r="K3810" s="3" t="n">
        <f aca="false">LOG10(F3810/F3809)</f>
        <v>0.00114453035520138</v>
      </c>
    </row>
    <row r="3811" customFormat="false" ht="12.75" hidden="false" customHeight="false" outlineLevel="0" collapsed="false">
      <c r="A3811" s="2" t="n">
        <v>41850</v>
      </c>
      <c r="B3811" s="0" t="n">
        <v>60.089247</v>
      </c>
      <c r="C3811" s="0" t="n">
        <v>6.171927</v>
      </c>
      <c r="D3811" s="0" t="n">
        <v>0.746213</v>
      </c>
      <c r="E3811" s="0" t="n">
        <v>102.268487</v>
      </c>
      <c r="F3811" s="0" t="n">
        <v>0.590777</v>
      </c>
      <c r="G3811" s="3" t="n">
        <f aca="false">LOG10(B3811/B3810)</f>
        <v>-0.000597800567723758</v>
      </c>
      <c r="H3811" s="3" t="n">
        <f aca="false">LOG10(C3811/C3810)</f>
        <v>-0.000592711283599424</v>
      </c>
      <c r="I3811" s="3" t="n">
        <f aca="false">LOG10(D3811/D3810)</f>
        <v>0.000906534384897948</v>
      </c>
      <c r="J3811" s="3" t="n">
        <f aca="false">LOG10(E3811/E3810)</f>
        <v>0.000938154678307532</v>
      </c>
      <c r="K3811" s="3" t="n">
        <f aca="false">LOG10(F3811/F3810)</f>
        <v>0.000522988092318076</v>
      </c>
    </row>
    <row r="3812" customFormat="false" ht="12.75" hidden="false" customHeight="false" outlineLevel="0" collapsed="false">
      <c r="A3812" s="2" t="n">
        <v>41851</v>
      </c>
      <c r="B3812" s="0" t="n">
        <v>60.555348</v>
      </c>
      <c r="C3812" s="0" t="n">
        <v>6.175424</v>
      </c>
      <c r="D3812" s="0" t="n">
        <v>0.74744</v>
      </c>
      <c r="E3812" s="0" t="n">
        <v>102.892593</v>
      </c>
      <c r="F3812" s="0" t="n">
        <v>0.59257</v>
      </c>
      <c r="G3812" s="3" t="n">
        <f aca="false">LOG10(B3812/B3811)</f>
        <v>0.00335574253372868</v>
      </c>
      <c r="H3812" s="3" t="n">
        <f aca="false">LOG10(C3812/C3811)</f>
        <v>0.000246000594592766</v>
      </c>
      <c r="I3812" s="3" t="n">
        <f aca="false">LOG10(D3812/D3811)</f>
        <v>0.000713525094733091</v>
      </c>
      <c r="J3812" s="3" t="n">
        <f aca="false">LOG10(E3812/E3811)</f>
        <v>0.00264228115788838</v>
      </c>
      <c r="K3812" s="3" t="n">
        <f aca="false">LOG10(F3812/F3811)</f>
        <v>0.00131608159223296</v>
      </c>
    </row>
    <row r="3813" customFormat="false" ht="12.75" hidden="false" customHeight="false" outlineLevel="0" collapsed="false">
      <c r="A3813" s="2" t="n">
        <v>41852</v>
      </c>
      <c r="B3813" s="0" t="n">
        <v>61.235536</v>
      </c>
      <c r="C3813" s="0" t="n">
        <v>6.17947</v>
      </c>
      <c r="D3813" s="0" t="n">
        <v>0.746547</v>
      </c>
      <c r="E3813" s="0" t="n">
        <v>102.963792</v>
      </c>
      <c r="F3813" s="0" t="n">
        <v>0.594326</v>
      </c>
      <c r="G3813" s="3" t="n">
        <f aca="false">LOG10(B3813/B3812)</f>
        <v>0.00485101933246824</v>
      </c>
      <c r="H3813" s="3" t="n">
        <f aca="false">LOG10(C3813/C3812)</f>
        <v>0.000284446881793655</v>
      </c>
      <c r="I3813" s="3" t="n">
        <f aca="false">LOG10(D3813/D3812)</f>
        <v>-0.000519181249270632</v>
      </c>
      <c r="J3813" s="3" t="n">
        <f aca="false">LOG10(E3813/E3812)</f>
        <v>0.000300416565169977</v>
      </c>
      <c r="K3813" s="3" t="n">
        <f aca="false">LOG10(F3813/F3812)</f>
        <v>0.00128506906528249</v>
      </c>
    </row>
    <row r="3814" customFormat="false" ht="12.75" hidden="false" customHeight="false" outlineLevel="0" collapsed="false">
      <c r="A3814" s="2" t="n">
        <v>41855</v>
      </c>
      <c r="B3814" s="0" t="n">
        <v>60.935032</v>
      </c>
      <c r="C3814" s="0" t="n">
        <v>6.179332</v>
      </c>
      <c r="D3814" s="0" t="n">
        <v>0.745045</v>
      </c>
      <c r="E3814" s="0" t="n">
        <v>102.607659</v>
      </c>
      <c r="F3814" s="0" t="n">
        <v>0.59395</v>
      </c>
      <c r="G3814" s="3" t="n">
        <f aca="false">LOG10(B3814/B3813)</f>
        <v>-0.00213648007575173</v>
      </c>
      <c r="H3814" s="3" t="n">
        <f aca="false">LOG10(C3814/C3813)</f>
        <v>-9.69877800540417E-006</v>
      </c>
      <c r="I3814" s="3" t="n">
        <f aca="false">LOG10(D3814/D3813)</f>
        <v>-0.000874650081658562</v>
      </c>
      <c r="J3814" s="3" t="n">
        <f aca="false">LOG10(E3814/E3813)</f>
        <v>-0.00150474932877505</v>
      </c>
      <c r="K3814" s="3" t="n">
        <f aca="false">LOG10(F3814/F3813)</f>
        <v>-0.000274843101511078</v>
      </c>
    </row>
    <row r="3815" customFormat="false" ht="12.75" hidden="false" customHeight="false" outlineLevel="0" collapsed="false">
      <c r="A3815" s="2" t="n">
        <v>41856</v>
      </c>
      <c r="B3815" s="0" t="n">
        <v>60.879988</v>
      </c>
      <c r="C3815" s="0" t="n">
        <v>6.170826</v>
      </c>
      <c r="D3815" s="0" t="n">
        <v>0.747272</v>
      </c>
      <c r="E3815" s="0" t="n">
        <v>102.720072</v>
      </c>
      <c r="F3815" s="0" t="n">
        <v>0.59326</v>
      </c>
      <c r="G3815" s="3" t="n">
        <f aca="false">LOG10(B3815/B3814)</f>
        <v>-0.000392485378057626</v>
      </c>
      <c r="H3815" s="3" t="n">
        <f aca="false">LOG10(C3815/C3814)</f>
        <v>-0.000598228694269095</v>
      </c>
      <c r="I3815" s="3" t="n">
        <f aca="false">LOG10(D3815/D3814)</f>
        <v>0.00129620520192649</v>
      </c>
      <c r="J3815" s="3" t="n">
        <f aca="false">LOG10(E3815/E3814)</f>
        <v>0.000475535868770899</v>
      </c>
      <c r="K3815" s="3" t="n">
        <f aca="false">LOG10(F3815/F3814)</f>
        <v>-0.000504819242179614</v>
      </c>
    </row>
    <row r="3816" customFormat="false" ht="12.75" hidden="false" customHeight="false" outlineLevel="0" collapsed="false">
      <c r="A3816" s="2" t="n">
        <v>41857</v>
      </c>
      <c r="B3816" s="0" t="n">
        <v>61.479955</v>
      </c>
      <c r="C3816" s="0" t="n">
        <v>6.162982</v>
      </c>
      <c r="D3816" s="0" t="n">
        <v>0.749344</v>
      </c>
      <c r="E3816" s="0" t="n">
        <v>102.345448</v>
      </c>
      <c r="F3816" s="0" t="n">
        <v>0.594118</v>
      </c>
      <c r="G3816" s="3" t="n">
        <f aca="false">LOG10(B3816/B3815)</f>
        <v>0.00425898278863767</v>
      </c>
      <c r="H3816" s="3" t="n">
        <f aca="false">LOG10(C3816/C3815)</f>
        <v>-0.000552401395470564</v>
      </c>
      <c r="I3816" s="3" t="n">
        <f aca="false">LOG10(D3816/D3815)</f>
        <v>0.00120252455062573</v>
      </c>
      <c r="J3816" s="3" t="n">
        <f aca="false">LOG10(E3816/E3815)</f>
        <v>-0.00158678374582955</v>
      </c>
      <c r="K3816" s="3" t="n">
        <f aca="false">LOG10(F3816/F3815)</f>
        <v>0.000627642975242168</v>
      </c>
    </row>
    <row r="3817" customFormat="false" ht="12.75" hidden="false" customHeight="false" outlineLevel="0" collapsed="false">
      <c r="A3817" s="2" t="n">
        <v>41858</v>
      </c>
      <c r="B3817" s="0" t="n">
        <v>61.232496</v>
      </c>
      <c r="C3817" s="0" t="n">
        <v>6.160907</v>
      </c>
      <c r="D3817" s="0" t="n">
        <v>0.748055</v>
      </c>
      <c r="E3817" s="0" t="n">
        <v>102.30401</v>
      </c>
      <c r="F3817" s="0" t="n">
        <v>0.593956</v>
      </c>
      <c r="G3817" s="3" t="n">
        <f aca="false">LOG10(B3817/B3816)</f>
        <v>-0.0017515781487599</v>
      </c>
      <c r="H3817" s="3" t="n">
        <f aca="false">LOG10(C3817/C3816)</f>
        <v>-0.000146246214724142</v>
      </c>
      <c r="I3817" s="3" t="n">
        <f aca="false">LOG10(D3817/D3816)</f>
        <v>-0.00074770415293362</v>
      </c>
      <c r="J3817" s="3" t="n">
        <f aca="false">LOG10(E3817/E3816)</f>
        <v>-0.000175874347901291</v>
      </c>
      <c r="K3817" s="3" t="n">
        <f aca="false">LOG10(F3817/F3816)</f>
        <v>-0.000118436572981764</v>
      </c>
    </row>
    <row r="3818" customFormat="false" ht="12.75" hidden="false" customHeight="false" outlineLevel="0" collapsed="false">
      <c r="A3818" s="2" t="n">
        <v>41859</v>
      </c>
      <c r="B3818" s="0" t="n">
        <v>61.190021</v>
      </c>
      <c r="C3818" s="0" t="n">
        <v>6.158201</v>
      </c>
      <c r="D3818" s="0" t="n">
        <v>0.746938</v>
      </c>
      <c r="E3818" s="0" t="n">
        <v>101.91963</v>
      </c>
      <c r="F3818" s="0" t="n">
        <v>0.595085</v>
      </c>
      <c r="G3818" s="3" t="n">
        <f aca="false">LOG10(B3818/B3817)</f>
        <v>-0.000301360555411937</v>
      </c>
      <c r="H3818" s="3" t="n">
        <f aca="false">LOG10(C3818/C3817)</f>
        <v>-0.000190793178683281</v>
      </c>
      <c r="I3818" s="3" t="n">
        <f aca="false">LOG10(D3818/D3817)</f>
        <v>-0.000648975649459415</v>
      </c>
      <c r="J3818" s="3" t="n">
        <f aca="false">LOG10(E3818/E3817)</f>
        <v>-0.00163481867305482</v>
      </c>
      <c r="K3818" s="3" t="n">
        <f aca="false">LOG10(F3818/F3817)</f>
        <v>0.000824729538206273</v>
      </c>
    </row>
    <row r="3819" customFormat="false" ht="12.75" hidden="false" customHeight="false" outlineLevel="0" collapsed="false">
      <c r="A3819" s="2" t="n">
        <v>41862</v>
      </c>
      <c r="B3819" s="0" t="n">
        <v>61.135141</v>
      </c>
      <c r="C3819" s="0" t="n">
        <v>6.154714</v>
      </c>
      <c r="D3819" s="0" t="n">
        <v>0.747049</v>
      </c>
      <c r="E3819" s="0" t="n">
        <v>102.136561</v>
      </c>
      <c r="F3819" s="0" t="n">
        <v>0.595846</v>
      </c>
      <c r="G3819" s="3" t="n">
        <f aca="false">LOG10(B3819/B3818)</f>
        <v>-0.000389684058067208</v>
      </c>
      <c r="H3819" s="3" t="n">
        <f aca="false">LOG10(C3819/C3818)</f>
        <v>-0.000245983164649796</v>
      </c>
      <c r="I3819" s="3" t="n">
        <f aca="false">LOG10(D3819/D3818)</f>
        <v>6.4534279856419E-005</v>
      </c>
      <c r="J3819" s="3" t="n">
        <f aca="false">LOG10(E3819/E3818)</f>
        <v>0.000923392436994076</v>
      </c>
      <c r="K3819" s="3" t="n">
        <f aca="false">LOG10(F3819/F3818)</f>
        <v>0.000555024843103285</v>
      </c>
    </row>
    <row r="3820" customFormat="false" ht="12.75" hidden="false" customHeight="false" outlineLevel="0" collapsed="false">
      <c r="A3820" s="2" t="n">
        <v>41863</v>
      </c>
      <c r="B3820" s="0" t="n">
        <v>61.300015</v>
      </c>
      <c r="C3820" s="0" t="n">
        <v>6.156901</v>
      </c>
      <c r="D3820" s="0" t="n">
        <v>0.749288</v>
      </c>
      <c r="E3820" s="0" t="n">
        <v>102.270343</v>
      </c>
      <c r="F3820" s="0" t="n">
        <v>0.596059</v>
      </c>
      <c r="G3820" s="3" t="n">
        <f aca="false">LOG10(B3820/B3819)</f>
        <v>0.0011696626039561</v>
      </c>
      <c r="H3820" s="3" t="n">
        <f aca="false">LOG10(C3820/C3819)</f>
        <v>0.000154293655529788</v>
      </c>
      <c r="I3820" s="3" t="n">
        <f aca="false">LOG10(D3820/D3819)</f>
        <v>0.00129968860049309</v>
      </c>
      <c r="J3820" s="3" t="n">
        <f aca="false">LOG10(E3820/E3819)</f>
        <v>0.000568481705235437</v>
      </c>
      <c r="K3820" s="3" t="n">
        <f aca="false">LOG10(F3820/F3819)</f>
        <v>0.000155221642043837</v>
      </c>
    </row>
    <row r="3821" customFormat="false" ht="12.75" hidden="false" customHeight="false" outlineLevel="0" collapsed="false">
      <c r="A3821" s="2" t="n">
        <v>41864</v>
      </c>
      <c r="B3821" s="0" t="n">
        <v>61.25</v>
      </c>
      <c r="C3821" s="0" t="n">
        <v>6.153892</v>
      </c>
      <c r="D3821" s="0" t="n">
        <v>0.748503</v>
      </c>
      <c r="E3821" s="0" t="n">
        <v>102.462575</v>
      </c>
      <c r="F3821" s="0" t="n">
        <v>0.598578</v>
      </c>
      <c r="G3821" s="3" t="n">
        <f aca="false">LOG10(B3821/B3820)</f>
        <v>-0.000354487752912364</v>
      </c>
      <c r="H3821" s="3" t="n">
        <f aca="false">LOG10(C3821/C3820)</f>
        <v>-0.000212300234772853</v>
      </c>
      <c r="I3821" s="3" t="n">
        <f aca="false">LOG10(D3821/D3820)</f>
        <v>-0.000455232004344384</v>
      </c>
      <c r="J3821" s="3" t="n">
        <f aca="false">LOG10(E3821/E3820)</f>
        <v>0.000815553475177224</v>
      </c>
      <c r="K3821" s="3" t="n">
        <f aca="false">LOG10(F3821/F3820)</f>
        <v>0.00183150098526062</v>
      </c>
    </row>
    <row r="3822" customFormat="false" ht="12.75" hidden="false" customHeight="false" outlineLevel="0" collapsed="false">
      <c r="A3822" s="2" t="n">
        <v>41865</v>
      </c>
      <c r="B3822" s="0" t="n">
        <v>60.832498</v>
      </c>
      <c r="C3822" s="0" t="n">
        <v>6.153219</v>
      </c>
      <c r="D3822" s="0" t="n">
        <v>0.747775</v>
      </c>
      <c r="E3822" s="0" t="n">
        <v>102.437748</v>
      </c>
      <c r="F3822" s="0" t="n">
        <v>0.599417</v>
      </c>
      <c r="G3822" s="3" t="n">
        <f aca="false">LOG10(B3822/B3821)</f>
        <v>-0.00297044252233626</v>
      </c>
      <c r="H3822" s="3" t="n">
        <f aca="false">LOG10(C3822/C3821)</f>
        <v>-4.74977737037079E-005</v>
      </c>
      <c r="I3822" s="3" t="n">
        <f aca="false">LOG10(D3822/D3821)</f>
        <v>-0.000422603831338048</v>
      </c>
      <c r="J3822" s="3" t="n">
        <f aca="false">LOG10(E3822/E3821)</f>
        <v>-0.000105243652104721</v>
      </c>
      <c r="K3822" s="3" t="n">
        <f aca="false">LOG10(F3822/F3821)</f>
        <v>0.000608304925961041</v>
      </c>
    </row>
    <row r="3823" customFormat="false" ht="12.75" hidden="false" customHeight="false" outlineLevel="0" collapsed="false">
      <c r="A3823" s="2" t="n">
        <v>41866</v>
      </c>
      <c r="B3823" s="0" t="n">
        <v>60.866522</v>
      </c>
      <c r="C3823" s="0" t="n">
        <v>6.152674</v>
      </c>
      <c r="D3823" s="0" t="n">
        <v>0.746938</v>
      </c>
      <c r="E3823" s="0" t="n">
        <v>102.576935</v>
      </c>
      <c r="F3823" s="0" t="n">
        <v>0.599156</v>
      </c>
      <c r="G3823" s="3" t="n">
        <f aca="false">LOG10(B3823/B3822)</f>
        <v>0.000242835740785107</v>
      </c>
      <c r="H3823" s="3" t="n">
        <f aca="false">LOG10(C3823/C3822)</f>
        <v>-3.84678288348217E-005</v>
      </c>
      <c r="I3823" s="3" t="n">
        <f aca="false">LOG10(D3823/D3822)</f>
        <v>-0.000486387044667162</v>
      </c>
      <c r="J3823" s="3" t="n">
        <f aca="false">LOG10(E3823/E3822)</f>
        <v>0.000589695864270974</v>
      </c>
      <c r="K3823" s="3" t="n">
        <f aca="false">LOG10(F3823/F3822)</f>
        <v>-0.000189143025194767</v>
      </c>
    </row>
    <row r="3824" customFormat="false" ht="12.75" hidden="false" customHeight="false" outlineLevel="0" collapsed="false">
      <c r="A3824" s="2" t="n">
        <v>41869</v>
      </c>
      <c r="B3824" s="0" t="n">
        <v>60.849585</v>
      </c>
      <c r="C3824" s="0" t="n">
        <v>6.147127</v>
      </c>
      <c r="D3824" s="0" t="n">
        <v>0.747217</v>
      </c>
      <c r="E3824" s="0" t="n">
        <v>102.533064</v>
      </c>
      <c r="F3824" s="0" t="n">
        <v>0.597923</v>
      </c>
      <c r="G3824" s="3" t="n">
        <f aca="false">LOG10(B3824/B3823)</f>
        <v>-0.000120865608813351</v>
      </c>
      <c r="H3824" s="3" t="n">
        <f aca="false">LOG10(C3824/C3823)</f>
        <v>-0.000391718801700642</v>
      </c>
      <c r="I3824" s="3" t="n">
        <f aca="false">LOG10(D3824/D3823)</f>
        <v>0.000162189547750127</v>
      </c>
      <c r="J3824" s="3" t="n">
        <f aca="false">LOG10(E3824/E3823)</f>
        <v>-0.000185782590795406</v>
      </c>
      <c r="K3824" s="3" t="n">
        <f aca="false">LOG10(F3824/F3823)</f>
        <v>-0.000894653210949091</v>
      </c>
    </row>
    <row r="3825" customFormat="false" ht="12.75" hidden="false" customHeight="false" outlineLevel="0" collapsed="false">
      <c r="A3825" s="2" t="n">
        <v>41870</v>
      </c>
      <c r="B3825" s="0" t="n">
        <v>60.733263</v>
      </c>
      <c r="C3825" s="0" t="n">
        <v>6.14213</v>
      </c>
      <c r="D3825" s="0" t="n">
        <v>0.748839</v>
      </c>
      <c r="E3825" s="0" t="n">
        <v>102.680845</v>
      </c>
      <c r="F3825" s="0" t="n">
        <v>0.601056</v>
      </c>
      <c r="G3825" s="3" t="n">
        <f aca="false">LOG10(B3825/B3824)</f>
        <v>-0.000831005671746638</v>
      </c>
      <c r="H3825" s="3" t="n">
        <f aca="false">LOG10(C3825/C3824)</f>
        <v>-0.000353181587084272</v>
      </c>
      <c r="I3825" s="3" t="n">
        <f aca="false">LOG10(D3825/D3824)</f>
        <v>0.000941710638711564</v>
      </c>
      <c r="J3825" s="3" t="n">
        <f aca="false">LOG10(E3825/E3824)</f>
        <v>0.000625498381053625</v>
      </c>
      <c r="K3825" s="3" t="n">
        <f aca="false">LOG10(F3825/F3824)</f>
        <v>0.00226967729822148</v>
      </c>
    </row>
    <row r="3826" customFormat="false" ht="12.75" hidden="false" customHeight="false" outlineLevel="0" collapsed="false">
      <c r="A3826" s="2" t="n">
        <v>41871</v>
      </c>
      <c r="B3826" s="0" t="n">
        <v>60.708371</v>
      </c>
      <c r="C3826" s="0" t="n">
        <v>6.139868</v>
      </c>
      <c r="D3826" s="0" t="n">
        <v>0.752785</v>
      </c>
      <c r="E3826" s="0" t="n">
        <v>103.304727</v>
      </c>
      <c r="F3826" s="0" t="n">
        <v>0.600798</v>
      </c>
      <c r="G3826" s="3" t="n">
        <f aca="false">LOG10(B3826/B3825)</f>
        <v>-0.000178035456850485</v>
      </c>
      <c r="H3826" s="3" t="n">
        <f aca="false">LOG10(C3826/C3825)</f>
        <v>-0.000159969758857181</v>
      </c>
      <c r="I3826" s="3" t="n">
        <f aca="false">LOG10(D3826/D3825)</f>
        <v>0.00228250210477142</v>
      </c>
      <c r="J3826" s="3" t="n">
        <f aca="false">LOG10(E3826/E3825)</f>
        <v>0.0026307603570559</v>
      </c>
      <c r="K3826" s="3" t="n">
        <f aca="false">LOG10(F3826/F3825)</f>
        <v>-0.00018645855162469</v>
      </c>
    </row>
    <row r="3827" customFormat="false" ht="12.75" hidden="false" customHeight="false" outlineLevel="0" collapsed="false">
      <c r="A3827" s="2" t="n">
        <v>41872</v>
      </c>
      <c r="B3827" s="0" t="n">
        <v>60.671015</v>
      </c>
      <c r="C3827" s="0" t="n">
        <v>6.153898</v>
      </c>
      <c r="D3827" s="0" t="n">
        <v>0.754034</v>
      </c>
      <c r="E3827" s="0" t="n">
        <v>103.838033</v>
      </c>
      <c r="F3827" s="0" t="n">
        <v>0.602662</v>
      </c>
      <c r="G3827" s="3" t="n">
        <f aca="false">LOG10(B3827/B3826)</f>
        <v>-0.000267318952794762</v>
      </c>
      <c r="H3827" s="3" t="n">
        <f aca="false">LOG10(C3827/C3826)</f>
        <v>0.000991259183939429</v>
      </c>
      <c r="I3827" s="3" t="n">
        <f aca="false">LOG10(D3827/D3826)</f>
        <v>0.00071997224899299</v>
      </c>
      <c r="J3827" s="3" t="n">
        <f aca="false">LOG10(E3827/E3826)</f>
        <v>0.00223625836319022</v>
      </c>
      <c r="K3827" s="3" t="n">
        <f aca="false">LOG10(F3827/F3826)</f>
        <v>0.00134533023385252</v>
      </c>
    </row>
    <row r="3828" customFormat="false" ht="12.75" hidden="false" customHeight="false" outlineLevel="0" collapsed="false">
      <c r="A3828" s="2" t="n">
        <v>41873</v>
      </c>
      <c r="B3828" s="0" t="n">
        <v>60.522499</v>
      </c>
      <c r="C3828" s="0" t="n">
        <v>6.152408</v>
      </c>
      <c r="D3828" s="0" t="n">
        <v>0.75375</v>
      </c>
      <c r="E3828" s="0" t="n">
        <v>103.791362</v>
      </c>
      <c r="F3828" s="0" t="n">
        <v>0.603226</v>
      </c>
      <c r="G3828" s="3" t="n">
        <f aca="false">LOG10(B3828/B3827)</f>
        <v>-0.00106440863759586</v>
      </c>
      <c r="H3828" s="3" t="n">
        <f aca="false">LOG10(C3828/C3827)</f>
        <v>-0.000105165397512067</v>
      </c>
      <c r="I3828" s="3" t="n">
        <f aca="false">LOG10(D3828/D3827)</f>
        <v>-0.000163603850842173</v>
      </c>
      <c r="J3828" s="3" t="n">
        <f aca="false">LOG10(E3828/E3827)</f>
        <v>-0.000195241700783967</v>
      </c>
      <c r="K3828" s="3" t="n">
        <f aca="false">LOG10(F3828/F3827)</f>
        <v>0.00040624354111435</v>
      </c>
    </row>
    <row r="3829" customFormat="false" ht="12.75" hidden="false" customHeight="false" outlineLevel="0" collapsed="false">
      <c r="A3829" s="2" t="n">
        <v>41876</v>
      </c>
      <c r="B3829" s="0" t="n">
        <v>60.555</v>
      </c>
      <c r="C3829" s="0" t="n">
        <v>6.154697</v>
      </c>
      <c r="D3829" s="0" t="n">
        <v>0.757576</v>
      </c>
      <c r="E3829" s="0" t="n">
        <v>103.886364</v>
      </c>
      <c r="F3829" s="0" t="n">
        <v>0.60278</v>
      </c>
      <c r="G3829" s="3" t="n">
        <f aca="false">LOG10(B3829/B3828)</f>
        <v>0.000233156538777809</v>
      </c>
      <c r="H3829" s="3" t="n">
        <f aca="false">LOG10(C3829/C3828)</f>
        <v>0.000161548972002547</v>
      </c>
      <c r="I3829" s="3" t="n">
        <f aca="false">LOG10(D3829/D3828)</f>
        <v>0.00219888262015439</v>
      </c>
      <c r="J3829" s="3" t="n">
        <f aca="false">LOG10(E3829/E3828)</f>
        <v>0.000397335314117486</v>
      </c>
      <c r="K3829" s="3" t="n">
        <f aca="false">LOG10(F3829/F3828)</f>
        <v>-0.000321217884088556</v>
      </c>
    </row>
    <row r="3830" customFormat="false" ht="12.75" hidden="false" customHeight="false" outlineLevel="0" collapsed="false">
      <c r="A3830" s="2" t="n">
        <v>41877</v>
      </c>
      <c r="B3830" s="0" t="n">
        <v>60.515995</v>
      </c>
      <c r="C3830" s="0" t="n">
        <v>6.160173</v>
      </c>
      <c r="D3830" s="0" t="n">
        <v>0.758035</v>
      </c>
      <c r="E3830" s="0" t="n">
        <v>103.964524</v>
      </c>
      <c r="F3830" s="0" t="n">
        <v>0.603434</v>
      </c>
      <c r="G3830" s="3" t="n">
        <f aca="false">LOG10(B3830/B3829)</f>
        <v>-0.000279830141855215</v>
      </c>
      <c r="H3830" s="3" t="n">
        <f aca="false">LOG10(C3830/C3829)</f>
        <v>0.000386231724678818</v>
      </c>
      <c r="I3830" s="3" t="n">
        <f aca="false">LOG10(D3830/D3829)</f>
        <v>0.000263050576022327</v>
      </c>
      <c r="J3830" s="3" t="n">
        <f aca="false">LOG10(E3830/E3829)</f>
        <v>0.000326623173296557</v>
      </c>
      <c r="K3830" s="3" t="n">
        <f aca="false">LOG10(F3830/F3829)</f>
        <v>0.000470942335268777</v>
      </c>
    </row>
    <row r="3831" customFormat="false" ht="12.75" hidden="false" customHeight="false" outlineLevel="0" collapsed="false">
      <c r="A3831" s="2" t="n">
        <v>41878</v>
      </c>
      <c r="B3831" s="0" t="n">
        <v>60.451165</v>
      </c>
      <c r="C3831" s="0" t="n">
        <v>6.143432</v>
      </c>
      <c r="D3831" s="0" t="n">
        <v>0.758898</v>
      </c>
      <c r="E3831" s="0" t="n">
        <v>103.877969</v>
      </c>
      <c r="F3831" s="0" t="n">
        <v>0.602565</v>
      </c>
      <c r="G3831" s="3" t="n">
        <f aca="false">LOG10(B3831/B3830)</f>
        <v>-0.000465503430144002</v>
      </c>
      <c r="H3831" s="3" t="n">
        <f aca="false">LOG10(C3831/C3830)</f>
        <v>-0.00118185335247793</v>
      </c>
      <c r="I3831" s="3" t="n">
        <f aca="false">LOG10(D3831/D3830)</f>
        <v>0.000494149943758878</v>
      </c>
      <c r="J3831" s="3" t="n">
        <f aca="false">LOG10(E3831/E3830)</f>
        <v>-0.000361719689863371</v>
      </c>
      <c r="K3831" s="3" t="n">
        <f aca="false">LOG10(F3831/F3830)</f>
        <v>-0.000625874432883074</v>
      </c>
    </row>
    <row r="3832" customFormat="false" ht="12.75" hidden="false" customHeight="false" outlineLevel="0" collapsed="false">
      <c r="A3832" s="2" t="n">
        <v>41879</v>
      </c>
      <c r="B3832" s="0" t="n">
        <v>60.629989</v>
      </c>
      <c r="C3832" s="0" t="n">
        <v>6.1416</v>
      </c>
      <c r="D3832" s="0" t="n">
        <v>0.75884</v>
      </c>
      <c r="E3832" s="0" t="n">
        <v>103.718318</v>
      </c>
      <c r="F3832" s="0" t="n">
        <v>0.602899</v>
      </c>
      <c r="G3832" s="3" t="n">
        <f aca="false">LOG10(B3832/B3831)</f>
        <v>0.00128281454763775</v>
      </c>
      <c r="H3832" s="3" t="n">
        <f aca="false">LOG10(C3832/C3831)</f>
        <v>-0.000129527948603511</v>
      </c>
      <c r="I3832" s="3" t="n">
        <f aca="false">LOG10(D3832/D3831)</f>
        <v>-3.31929225764431E-005</v>
      </c>
      <c r="J3832" s="3" t="n">
        <f aca="false">LOG10(E3832/E3831)</f>
        <v>-0.000667984606096569</v>
      </c>
      <c r="K3832" s="3" t="n">
        <f aca="false">LOG10(F3832/F3831)</f>
        <v>0.000240661455949818</v>
      </c>
    </row>
    <row r="3833" customFormat="false" ht="12.75" hidden="false" customHeight="false" outlineLevel="0" collapsed="false">
      <c r="A3833" s="2" t="n">
        <v>41880</v>
      </c>
      <c r="B3833" s="0" t="n">
        <v>60.517137</v>
      </c>
      <c r="C3833" s="0" t="n">
        <v>6.143312</v>
      </c>
      <c r="D3833" s="0" t="n">
        <v>0.758265</v>
      </c>
      <c r="E3833" s="0" t="n">
        <v>103.965726</v>
      </c>
      <c r="F3833" s="0" t="n">
        <v>0.603048</v>
      </c>
      <c r="G3833" s="3" t="n">
        <f aca="false">LOG10(B3833/B3832)</f>
        <v>-0.000809115604576716</v>
      </c>
      <c r="H3833" s="3" t="n">
        <f aca="false">LOG10(C3833/C3832)</f>
        <v>0.000121044767407601</v>
      </c>
      <c r="I3833" s="3" t="n">
        <f aca="false">LOG10(D3833/D3832)</f>
        <v>-0.00032920508343419</v>
      </c>
      <c r="J3833" s="3" t="n">
        <f aca="false">LOG10(E3833/E3832)</f>
        <v>0.00103472542171977</v>
      </c>
      <c r="K3833" s="3" t="n">
        <f aca="false">LOG10(F3833/F3832)</f>
        <v>0.000107317947028986</v>
      </c>
    </row>
    <row r="3834" customFormat="false" ht="12.75" hidden="false" customHeight="false" outlineLevel="0" collapsed="false">
      <c r="A3834" s="2" t="n">
        <v>41883</v>
      </c>
      <c r="B3834" s="0" t="n">
        <v>60.534988</v>
      </c>
      <c r="C3834" s="0" t="n">
        <v>6.143227</v>
      </c>
      <c r="D3834" s="0" t="n">
        <v>0.761441</v>
      </c>
      <c r="E3834" s="0" t="n">
        <v>104.294525</v>
      </c>
      <c r="F3834" s="0" t="n">
        <v>0.601728</v>
      </c>
      <c r="G3834" s="3" t="n">
        <f aca="false">LOG10(B3834/B3833)</f>
        <v>0.000128086819668003</v>
      </c>
      <c r="H3834" s="3" t="n">
        <f aca="false">LOG10(C3834/C3833)</f>
        <v>-6.00902027204103E-006</v>
      </c>
      <c r="I3834" s="3" t="n">
        <f aca="false">LOG10(D3834/D3833)</f>
        <v>0.00181524753160181</v>
      </c>
      <c r="J3834" s="3" t="n">
        <f aca="false">LOG10(E3834/E3833)</f>
        <v>0.00137131986841195</v>
      </c>
      <c r="K3834" s="3" t="n">
        <f aca="false">LOG10(F3834/F3833)</f>
        <v>-0.000951660633182053</v>
      </c>
    </row>
    <row r="3835" customFormat="false" ht="12.75" hidden="false" customHeight="false" outlineLevel="0" collapsed="false">
      <c r="A3835" s="2" t="n">
        <v>41884</v>
      </c>
      <c r="B3835" s="0" t="n">
        <v>60.689973</v>
      </c>
      <c r="C3835" s="0" t="n">
        <v>6.147922</v>
      </c>
      <c r="D3835" s="0" t="n">
        <v>0.762486</v>
      </c>
      <c r="E3835" s="0" t="n">
        <v>104.940907</v>
      </c>
      <c r="F3835" s="0" t="n">
        <v>0.60488</v>
      </c>
      <c r="G3835" s="3" t="n">
        <f aca="false">LOG10(B3835/B3834)</f>
        <v>0.00111048362310372</v>
      </c>
      <c r="H3835" s="3" t="n">
        <f aca="false">LOG10(C3835/C3834)</f>
        <v>0.000331785529848632</v>
      </c>
      <c r="I3835" s="3" t="n">
        <f aca="false">LOG10(D3835/D3834)</f>
        <v>0.000595616200413756</v>
      </c>
      <c r="J3835" s="3" t="n">
        <f aca="false">LOG10(E3835/E3834)</f>
        <v>0.0026833029773371</v>
      </c>
      <c r="K3835" s="3" t="n">
        <f aca="false">LOG10(F3835/F3834)</f>
        <v>0.00226900421804185</v>
      </c>
    </row>
    <row r="3836" customFormat="false" ht="12.75" hidden="false" customHeight="false" outlineLevel="0" collapsed="false">
      <c r="A3836" s="2" t="n">
        <v>41885</v>
      </c>
      <c r="B3836" s="0" t="n">
        <v>60.415025</v>
      </c>
      <c r="C3836" s="0" t="n">
        <v>6.14189</v>
      </c>
      <c r="D3836" s="0" t="n">
        <v>0.760398</v>
      </c>
      <c r="E3836" s="0" t="n">
        <v>105.01863</v>
      </c>
      <c r="F3836" s="0" t="n">
        <v>0.607216</v>
      </c>
      <c r="G3836" s="3" t="n">
        <f aca="false">LOG10(B3836/B3835)</f>
        <v>-0.00197198474616203</v>
      </c>
      <c r="H3836" s="3" t="n">
        <f aca="false">LOG10(C3836/C3835)</f>
        <v>-0.000426314824864259</v>
      </c>
      <c r="I3836" s="3" t="n">
        <f aca="false">LOG10(D3836/D3835)</f>
        <v>-0.00119090810126096</v>
      </c>
      <c r="J3836" s="3" t="n">
        <f aca="false">LOG10(E3836/E3835)</f>
        <v>0.000321535016138054</v>
      </c>
      <c r="K3836" s="3" t="n">
        <f aca="false">LOG10(F3836/F3835)</f>
        <v>0.00167398154235402</v>
      </c>
    </row>
    <row r="3837" customFormat="false" ht="12.75" hidden="false" customHeight="false" outlineLevel="0" collapsed="false">
      <c r="A3837" s="2" t="n">
        <v>41886</v>
      </c>
      <c r="B3837" s="0" t="n">
        <v>60.253477</v>
      </c>
      <c r="C3837" s="0" t="n">
        <v>6.138763</v>
      </c>
      <c r="D3837" s="0" t="n">
        <v>0.768344</v>
      </c>
      <c r="E3837" s="0" t="n">
        <v>105.17864</v>
      </c>
      <c r="F3837" s="0" t="n">
        <v>0.609451</v>
      </c>
      <c r="G3837" s="3" t="n">
        <f aca="false">LOG10(B3837/B3836)</f>
        <v>-0.0011628460735937</v>
      </c>
      <c r="H3837" s="3" t="n">
        <f aca="false">LOG10(C3837/C3836)</f>
        <v>-0.000221167208984942</v>
      </c>
      <c r="I3837" s="3" t="n">
        <f aca="false">LOG10(D3837/D3836)</f>
        <v>0.00451473830220784</v>
      </c>
      <c r="J3837" s="3" t="n">
        <f aca="false">LOG10(E3837/E3836)</f>
        <v>0.000661202435905743</v>
      </c>
      <c r="K3837" s="3" t="n">
        <f aca="false">LOG10(F3837/F3836)</f>
        <v>0.00159558738566726</v>
      </c>
    </row>
    <row r="3838" customFormat="false" ht="12.75" hidden="false" customHeight="false" outlineLevel="0" collapsed="false">
      <c r="A3838" s="2" t="n">
        <v>41887</v>
      </c>
      <c r="B3838" s="0" t="n">
        <v>60.406318</v>
      </c>
      <c r="C3838" s="0" t="n">
        <v>6.141103</v>
      </c>
      <c r="D3838" s="0" t="n">
        <v>0.77232</v>
      </c>
      <c r="E3838" s="0" t="n">
        <v>105.244053</v>
      </c>
      <c r="F3838" s="0" t="n">
        <v>0.613647</v>
      </c>
      <c r="G3838" s="3" t="n">
        <f aca="false">LOG10(B3838/B3837)</f>
        <v>0.00110025113851703</v>
      </c>
      <c r="H3838" s="3" t="n">
        <f aca="false">LOG10(C3838/C3837)</f>
        <v>0.000165514688833653</v>
      </c>
      <c r="I3838" s="3" t="n">
        <f aca="false">LOG10(D3838/D3837)</f>
        <v>0.00224157725952171</v>
      </c>
      <c r="J3838" s="3" t="n">
        <f aca="false">LOG10(E3838/E3837)</f>
        <v>0.000270013708643451</v>
      </c>
      <c r="K3838" s="3" t="n">
        <f aca="false">LOG10(F3838/F3837)</f>
        <v>0.00297982139639559</v>
      </c>
    </row>
    <row r="3839" customFormat="false" ht="12.75" hidden="false" customHeight="false" outlineLevel="0" collapsed="false">
      <c r="A3839" s="2" t="n">
        <v>41890</v>
      </c>
      <c r="B3839" s="0" t="n">
        <v>60.248706</v>
      </c>
      <c r="C3839" s="0" t="n">
        <v>6.141732</v>
      </c>
      <c r="D3839" s="0" t="n">
        <v>0.77238</v>
      </c>
      <c r="E3839" s="0" t="n">
        <v>105.290801</v>
      </c>
      <c r="F3839" s="0" t="n">
        <v>0.619719</v>
      </c>
      <c r="G3839" s="3" t="n">
        <f aca="false">LOG10(B3839/B3838)</f>
        <v>-0.00113464087192533</v>
      </c>
      <c r="H3839" s="3" t="n">
        <f aca="false">LOG10(C3839/C3838)</f>
        <v>4.44801594022374E-005</v>
      </c>
      <c r="I3839" s="3" t="n">
        <f aca="false">LOG10(D3839/D3838)</f>
        <v>3.37381613611508E-005</v>
      </c>
      <c r="J3839" s="3" t="n">
        <f aca="false">LOG10(E3839/E3838)</f>
        <v>0.000192864966421936</v>
      </c>
      <c r="K3839" s="3" t="n">
        <f aca="false">LOG10(F3839/F3838)</f>
        <v>0.00427619603439075</v>
      </c>
    </row>
    <row r="3840" customFormat="false" ht="12.75" hidden="false" customHeight="false" outlineLevel="0" collapsed="false">
      <c r="A3840" s="2" t="n">
        <v>41891</v>
      </c>
      <c r="B3840" s="0" t="n">
        <v>60.605022</v>
      </c>
      <c r="C3840" s="0" t="n">
        <v>6.1368</v>
      </c>
      <c r="D3840" s="0" t="n">
        <v>0.775074</v>
      </c>
      <c r="E3840" s="0" t="n">
        <v>106.10758</v>
      </c>
      <c r="F3840" s="0" t="n">
        <v>0.620446</v>
      </c>
      <c r="G3840" s="3" t="n">
        <f aca="false">LOG10(B3840/B3839)</f>
        <v>0.00256088949112032</v>
      </c>
      <c r="H3840" s="3" t="n">
        <f aca="false">LOG10(C3840/C3839)</f>
        <v>-0.000348891952220899</v>
      </c>
      <c r="I3840" s="3" t="n">
        <f aca="false">LOG10(D3840/D3839)</f>
        <v>0.00151214900896226</v>
      </c>
      <c r="J3840" s="3" t="n">
        <f aca="false">LOG10(E3840/E3839)</f>
        <v>0.00335598007978123</v>
      </c>
      <c r="K3840" s="3" t="n">
        <f aca="false">LOG10(F3840/F3839)</f>
        <v>0.000509177608641234</v>
      </c>
    </row>
    <row r="3841" customFormat="false" ht="12.75" hidden="false" customHeight="false" outlineLevel="0" collapsed="false">
      <c r="A3841" s="2" t="n">
        <v>41892</v>
      </c>
      <c r="B3841" s="0" t="n">
        <v>60.954985</v>
      </c>
      <c r="C3841" s="0" t="n">
        <v>6.129786</v>
      </c>
      <c r="D3841" s="0" t="n">
        <v>0.773455</v>
      </c>
      <c r="E3841" s="0" t="n">
        <v>106.659448</v>
      </c>
      <c r="F3841" s="0" t="n">
        <v>0.619731</v>
      </c>
      <c r="G3841" s="3" t="n">
        <f aca="false">LOG10(B3841/B3840)</f>
        <v>0.00250061551369385</v>
      </c>
      <c r="H3841" s="3" t="n">
        <f aca="false">LOG10(C3841/C3840)</f>
        <v>-0.00049665682497968</v>
      </c>
      <c r="I3841" s="3" t="n">
        <f aca="false">LOG10(D3841/D3840)</f>
        <v>-0.000908117345420298</v>
      </c>
      <c r="J3841" s="3" t="n">
        <f aca="false">LOG10(E3841/E3840)</f>
        <v>0.00225292205160988</v>
      </c>
      <c r="K3841" s="3" t="n">
        <f aca="false">LOG10(F3841/F3840)</f>
        <v>-0.00050076817900226</v>
      </c>
    </row>
    <row r="3842" customFormat="false" ht="12.75" hidden="false" customHeight="false" outlineLevel="0" collapsed="false">
      <c r="A3842" s="2" t="n">
        <v>41893</v>
      </c>
      <c r="B3842" s="0" t="n">
        <v>60.954981</v>
      </c>
      <c r="C3842" s="0" t="n">
        <v>6.129718</v>
      </c>
      <c r="D3842" s="0" t="n">
        <v>0.773515</v>
      </c>
      <c r="E3842" s="0" t="n">
        <v>107.038985</v>
      </c>
      <c r="F3842" s="0" t="n">
        <v>0.615563</v>
      </c>
      <c r="G3842" s="3" t="n">
        <f aca="false">LOG10(B3842/B3841)</f>
        <v>-2.84993587938992E-008</v>
      </c>
      <c r="H3842" s="3" t="n">
        <f aca="false">LOG10(C3842/C3841)</f>
        <v>-4.81781722483125E-006</v>
      </c>
      <c r="I3842" s="3" t="n">
        <f aca="false">LOG10(D3842/D3841)</f>
        <v>3.36886545017E-005</v>
      </c>
      <c r="J3842" s="3" t="n">
        <f aca="false">LOG10(E3842/E3841)</f>
        <v>0.0015426505077657</v>
      </c>
      <c r="K3842" s="3" t="n">
        <f aca="false">LOG10(F3842/F3841)</f>
        <v>-0.00293071328737872</v>
      </c>
    </row>
    <row r="3843" customFormat="false" ht="12.75" hidden="false" customHeight="false" outlineLevel="0" collapsed="false">
      <c r="A3843" s="2" t="n">
        <v>41894</v>
      </c>
      <c r="B3843" s="0" t="n">
        <v>60.781842</v>
      </c>
      <c r="C3843" s="0" t="n">
        <v>6.133478</v>
      </c>
      <c r="D3843" s="0" t="n">
        <v>0.773335</v>
      </c>
      <c r="E3843" s="0" t="n">
        <v>107.277086</v>
      </c>
      <c r="F3843" s="0" t="n">
        <v>0.616039</v>
      </c>
      <c r="G3843" s="3" t="n">
        <f aca="false">LOG10(B3843/B3842)</f>
        <v>-0.00123534294963204</v>
      </c>
      <c r="H3843" s="3" t="n">
        <f aca="false">LOG10(C3843/C3842)</f>
        <v>0.000266316758392559</v>
      </c>
      <c r="I3843" s="3" t="n">
        <f aca="false">LOG10(D3843/D3842)</f>
        <v>-0.000101073804306073</v>
      </c>
      <c r="J3843" s="3" t="n">
        <f aca="false">LOG10(E3843/E3842)</f>
        <v>0.000964985896737232</v>
      </c>
      <c r="K3843" s="3" t="n">
        <f aca="false">LOG10(F3843/F3842)</f>
        <v>0.000335699655698861</v>
      </c>
    </row>
    <row r="3844" customFormat="false" ht="12.75" hidden="false" customHeight="false" outlineLevel="0" collapsed="false">
      <c r="A3844" s="2" t="n">
        <v>41897</v>
      </c>
      <c r="B3844" s="0" t="n">
        <v>61.127023</v>
      </c>
      <c r="C3844" s="0" t="n">
        <v>6.143366</v>
      </c>
      <c r="D3844" s="0" t="n">
        <v>0.774533</v>
      </c>
      <c r="E3844" s="0" t="n">
        <v>107.257377</v>
      </c>
      <c r="F3844" s="0" t="n">
        <v>0.615715</v>
      </c>
      <c r="G3844" s="3" t="n">
        <f aca="false">LOG10(B3844/B3843)</f>
        <v>0.00245938807124877</v>
      </c>
      <c r="H3844" s="3" t="n">
        <f aca="false">LOG10(C3844/C3843)</f>
        <v>0.000699577964113644</v>
      </c>
      <c r="I3844" s="3" t="n">
        <f aca="false">LOG10(D3844/D3843)</f>
        <v>0.000672260028901961</v>
      </c>
      <c r="J3844" s="3" t="n">
        <f aca="false">LOG10(E3844/E3843)</f>
        <v>-7.97961301714557E-005</v>
      </c>
      <c r="K3844" s="3" t="n">
        <f aca="false">LOG10(F3844/F3843)</f>
        <v>-0.000228473242842173</v>
      </c>
    </row>
    <row r="3845" customFormat="false" ht="12.75" hidden="false" customHeight="false" outlineLevel="0" collapsed="false">
      <c r="A3845" s="2" t="n">
        <v>41898</v>
      </c>
      <c r="B3845" s="0" t="n">
        <v>61.075527</v>
      </c>
      <c r="C3845" s="0" t="n">
        <v>6.145494</v>
      </c>
      <c r="D3845" s="0" t="n">
        <v>0.77226</v>
      </c>
      <c r="E3845" s="0" t="n">
        <v>107.089351</v>
      </c>
      <c r="F3845" s="0" t="n">
        <v>0.617191</v>
      </c>
      <c r="G3845" s="3" t="n">
        <f aca="false">LOG10(B3845/B3844)</f>
        <v>-0.000366022312364041</v>
      </c>
      <c r="H3845" s="3" t="n">
        <f aca="false">LOG10(C3845/C3844)</f>
        <v>0.000150409178187043</v>
      </c>
      <c r="I3845" s="3" t="n">
        <f aca="false">LOG10(D3845/D3844)</f>
        <v>-0.00127638548651417</v>
      </c>
      <c r="J3845" s="3" t="n">
        <f aca="false">LOG10(E3845/E3844)</f>
        <v>-0.000680885406969697</v>
      </c>
      <c r="K3845" s="3" t="n">
        <f aca="false">LOG10(F3845/F3844)</f>
        <v>0.00103985050203285</v>
      </c>
    </row>
    <row r="3846" customFormat="false" ht="12.75" hidden="false" customHeight="false" outlineLevel="0" collapsed="false">
      <c r="A3846" s="2" t="n">
        <v>41899</v>
      </c>
      <c r="B3846" s="0" t="n">
        <v>60.919111</v>
      </c>
      <c r="C3846" s="0" t="n">
        <v>6.139704</v>
      </c>
      <c r="D3846" s="0" t="n">
        <v>0.771843</v>
      </c>
      <c r="E3846" s="0" t="n">
        <v>107.324792</v>
      </c>
      <c r="F3846" s="0" t="n">
        <v>0.612535</v>
      </c>
      <c r="G3846" s="3" t="n">
        <f aca="false">LOG10(B3846/B3845)</f>
        <v>-0.00111366604334842</v>
      </c>
      <c r="H3846" s="3" t="n">
        <f aca="false">LOG10(C3846/C3845)</f>
        <v>-0.000409365032032942</v>
      </c>
      <c r="I3846" s="3" t="n">
        <f aca="false">LOG10(D3846/D3845)</f>
        <v>-0.000234570884657774</v>
      </c>
      <c r="J3846" s="3" t="n">
        <f aca="false">LOG10(E3846/E3845)</f>
        <v>0.000953768877177977</v>
      </c>
      <c r="K3846" s="3" t="n">
        <f aca="false">LOG10(F3846/F3845)</f>
        <v>-0.00328867531503796</v>
      </c>
    </row>
    <row r="3847" customFormat="false" ht="12.75" hidden="false" customHeight="false" outlineLevel="0" collapsed="false">
      <c r="A3847" s="2" t="n">
        <v>41900</v>
      </c>
      <c r="B3847" s="0" t="n">
        <v>61.042961</v>
      </c>
      <c r="C3847" s="0" t="n">
        <v>6.141703</v>
      </c>
      <c r="D3847" s="0" t="n">
        <v>0.77688</v>
      </c>
      <c r="E3847" s="0" t="n">
        <v>108.848664</v>
      </c>
      <c r="F3847" s="0" t="n">
        <v>0.612415</v>
      </c>
      <c r="G3847" s="3" t="n">
        <f aca="false">LOG10(B3847/B3846)</f>
        <v>0.000882034704563266</v>
      </c>
      <c r="H3847" s="3" t="n">
        <f aca="false">LOG10(C3847/C3846)</f>
        <v>0.000141377071371525</v>
      </c>
      <c r="I3847" s="3" t="n">
        <f aca="false">LOG10(D3847/D3846)</f>
        <v>0.00282497130673365</v>
      </c>
      <c r="J3847" s="3" t="n">
        <f aca="false">LOG10(E3847/E3846)</f>
        <v>0.00612304744211512</v>
      </c>
      <c r="K3847" s="3" t="n">
        <f aca="false">LOG10(F3847/F3846)</f>
        <v>-8.50897391650457E-005</v>
      </c>
    </row>
    <row r="3848" customFormat="false" ht="12.75" hidden="false" customHeight="false" outlineLevel="0" collapsed="false">
      <c r="A3848" s="2" t="n">
        <v>41901</v>
      </c>
      <c r="B3848" s="0" t="n">
        <v>60.829988</v>
      </c>
      <c r="C3848" s="0" t="n">
        <v>6.140912</v>
      </c>
      <c r="D3848" s="0" t="n">
        <v>0.778089</v>
      </c>
      <c r="E3848" s="0" t="n">
        <v>108.807968</v>
      </c>
      <c r="F3848" s="0" t="n">
        <v>0.611967</v>
      </c>
      <c r="G3848" s="3" t="n">
        <f aca="false">LOG10(B3848/B3847)</f>
        <v>-0.00151786091341615</v>
      </c>
      <c r="H3848" s="3" t="n">
        <f aca="false">LOG10(C3848/C3847)</f>
        <v>-5.593710063537E-005</v>
      </c>
      <c r="I3848" s="3" t="n">
        <f aca="false">LOG10(D3848/D3847)</f>
        <v>0.000675334536475251</v>
      </c>
      <c r="J3848" s="3" t="n">
        <f aca="false">LOG10(E3848/E3847)</f>
        <v>-0.000162403031592345</v>
      </c>
      <c r="K3848" s="3" t="n">
        <f aca="false">LOG10(F3848/F3847)</f>
        <v>-0.000317815741452463</v>
      </c>
    </row>
    <row r="3849" customFormat="false" ht="12.75" hidden="false" customHeight="false" outlineLevel="0" collapsed="false">
      <c r="A3849" s="2" t="n">
        <v>41904</v>
      </c>
      <c r="B3849" s="0" t="n">
        <v>60.887038</v>
      </c>
      <c r="C3849" s="0" t="n">
        <v>6.140911</v>
      </c>
      <c r="D3849" s="0" t="n">
        <v>0.778513</v>
      </c>
      <c r="E3849" s="0" t="n">
        <v>109.061892</v>
      </c>
      <c r="F3849" s="0" t="n">
        <v>0.612378</v>
      </c>
      <c r="G3849" s="3" t="n">
        <f aca="false">LOG10(B3849/B3848)</f>
        <v>0.000407116453978313</v>
      </c>
      <c r="H3849" s="3" t="n">
        <f aca="false">LOG10(C3849/C3848)</f>
        <v>-7.07215015207845E-008</v>
      </c>
      <c r="I3849" s="3" t="n">
        <f aca="false">LOG10(D3849/D3848)</f>
        <v>0.000236593380814261</v>
      </c>
      <c r="J3849" s="3" t="n">
        <f aca="false">LOG10(E3849/E3848)</f>
        <v>0.001012327652434</v>
      </c>
      <c r="K3849" s="3" t="n">
        <f aca="false">LOG10(F3849/F3848)</f>
        <v>0.000291576375559086</v>
      </c>
    </row>
    <row r="3850" customFormat="false" ht="12.75" hidden="false" customHeight="false" outlineLevel="0" collapsed="false">
      <c r="A3850" s="2" t="n">
        <v>41905</v>
      </c>
      <c r="B3850" s="0" t="n">
        <v>60.951986</v>
      </c>
      <c r="C3850" s="0" t="n">
        <v>6.138691</v>
      </c>
      <c r="D3850" s="0" t="n">
        <v>0.775675</v>
      </c>
      <c r="E3850" s="0" t="n">
        <v>108.493639</v>
      </c>
      <c r="F3850" s="0" t="n">
        <v>0.60968</v>
      </c>
      <c r="G3850" s="3" t="n">
        <f aca="false">LOG10(B3850/B3849)</f>
        <v>0.000463013569155874</v>
      </c>
      <c r="H3850" s="3" t="n">
        <f aca="false">LOG10(C3850/C3849)</f>
        <v>-0.000157030131811992</v>
      </c>
      <c r="I3850" s="3" t="n">
        <f aca="false">LOG10(D3850/D3849)</f>
        <v>-0.00158607466993388</v>
      </c>
      <c r="J3850" s="3" t="n">
        <f aca="false">LOG10(E3850/E3849)</f>
        <v>-0.00226875136046516</v>
      </c>
      <c r="K3850" s="3" t="n">
        <f aca="false">LOG10(F3850/F3849)</f>
        <v>-0.00191763143142156</v>
      </c>
    </row>
    <row r="3851" customFormat="false" ht="12.75" hidden="false" customHeight="false" outlineLevel="0" collapsed="false">
      <c r="A3851" s="2" t="n">
        <v>41906</v>
      </c>
      <c r="B3851" s="0" t="n">
        <v>61</v>
      </c>
      <c r="C3851" s="0" t="n">
        <v>6.137221</v>
      </c>
      <c r="D3851" s="0" t="n">
        <v>0.779666</v>
      </c>
      <c r="E3851" s="0" t="n">
        <v>108.763449</v>
      </c>
      <c r="F3851" s="0" t="n">
        <v>0.609933</v>
      </c>
      <c r="G3851" s="3" t="n">
        <f aca="false">LOG10(B3851/B3850)</f>
        <v>0.000341974198460908</v>
      </c>
      <c r="H3851" s="3" t="n">
        <f aca="false">LOG10(C3851/C3850)</f>
        <v>-0.000104010666001688</v>
      </c>
      <c r="I3851" s="3" t="n">
        <f aca="false">LOG10(D3851/D3850)</f>
        <v>0.00222880137723541</v>
      </c>
      <c r="J3851" s="3" t="n">
        <f aca="false">LOG10(E3851/E3850)</f>
        <v>0.0010786948815494</v>
      </c>
      <c r="K3851" s="3" t="n">
        <f aca="false">LOG10(F3851/F3850)</f>
        <v>0.000180182575124403</v>
      </c>
    </row>
    <row r="3852" customFormat="false" ht="12.75" hidden="false" customHeight="false" outlineLevel="0" collapsed="false">
      <c r="A3852" s="2" t="n">
        <v>41907</v>
      </c>
      <c r="B3852" s="0" t="n">
        <v>61.428021</v>
      </c>
      <c r="C3852" s="0" t="n">
        <v>6.137193</v>
      </c>
      <c r="D3852" s="0" t="n">
        <v>0.786658</v>
      </c>
      <c r="E3852" s="0" t="n">
        <v>109.251101</v>
      </c>
      <c r="F3852" s="0" t="n">
        <v>0.613908</v>
      </c>
      <c r="G3852" s="3" t="n">
        <f aca="false">LOG10(B3852/B3851)</f>
        <v>0.0030366890565725</v>
      </c>
      <c r="H3852" s="3" t="n">
        <f aca="false">LOG10(C3852/C3851)</f>
        <v>-1.98139731861669E-006</v>
      </c>
      <c r="I3852" s="3" t="n">
        <f aca="false">LOG10(D3852/D3851)</f>
        <v>0.00387736788509364</v>
      </c>
      <c r="J3852" s="3" t="n">
        <f aca="false">LOG10(E3852/E3851)</f>
        <v>0.00194285129952393</v>
      </c>
      <c r="K3852" s="3" t="n">
        <f aca="false">LOG10(F3852/F3851)</f>
        <v>0.00282116163145995</v>
      </c>
    </row>
    <row r="3853" customFormat="false" ht="12.75" hidden="false" customHeight="false" outlineLevel="0" collapsed="false">
      <c r="A3853" s="2" t="n">
        <v>41908</v>
      </c>
      <c r="B3853" s="0" t="n">
        <v>61.250471</v>
      </c>
      <c r="C3853" s="0" t="n">
        <v>6.125589</v>
      </c>
      <c r="D3853" s="0" t="n">
        <v>0.785423</v>
      </c>
      <c r="E3853" s="0" t="n">
        <v>109.118756</v>
      </c>
      <c r="F3853" s="0" t="n">
        <v>0.613179</v>
      </c>
      <c r="G3853" s="3" t="n">
        <f aca="false">LOG10(B3853/B3852)</f>
        <v>-0.00125709140767571</v>
      </c>
      <c r="H3853" s="3" t="n">
        <f aca="false">LOG10(C3853/C3852)</f>
        <v>-0.000821926814358345</v>
      </c>
      <c r="I3853" s="3" t="n">
        <f aca="false">LOG10(D3853/D3852)</f>
        <v>-0.000682348804528228</v>
      </c>
      <c r="J3853" s="3" t="n">
        <f aca="false">LOG10(E3853/E3852)</f>
        <v>-0.000526416154997935</v>
      </c>
      <c r="K3853" s="3" t="n">
        <f aca="false">LOG10(F3853/F3852)</f>
        <v>-0.000516019996226467</v>
      </c>
    </row>
    <row r="3854" customFormat="false" ht="12.75" hidden="false" customHeight="false" outlineLevel="0" collapsed="false">
      <c r="A3854" s="2" t="n">
        <v>41911</v>
      </c>
      <c r="B3854" s="0" t="n">
        <v>61.614991</v>
      </c>
      <c r="C3854" s="0" t="n">
        <v>6.152508</v>
      </c>
      <c r="D3854" s="0" t="n">
        <v>0.78734</v>
      </c>
      <c r="E3854" s="0" t="n">
        <v>109.416581</v>
      </c>
      <c r="F3854" s="0" t="n">
        <v>0.616251</v>
      </c>
      <c r="G3854" s="3" t="n">
        <f aca="false">LOG10(B3854/B3853)</f>
        <v>0.00257695672078046</v>
      </c>
      <c r="H3854" s="3" t="n">
        <f aca="false">LOG10(C3854/C3853)</f>
        <v>0.00190433287668761</v>
      </c>
      <c r="I3854" s="3" t="n">
        <f aca="false">LOG10(D3854/D3853)</f>
        <v>0.00105870106824607</v>
      </c>
      <c r="J3854" s="3" t="n">
        <f aca="false">LOG10(E3854/E3853)</f>
        <v>0.00118373381554366</v>
      </c>
      <c r="K3854" s="3" t="n">
        <f aca="false">LOG10(F3854/F3853)</f>
        <v>0.00217036419325056</v>
      </c>
    </row>
    <row r="3855" customFormat="false" ht="12.75" hidden="false" customHeight="false" outlineLevel="0" collapsed="false">
      <c r="A3855" s="2" t="n">
        <v>41912</v>
      </c>
      <c r="B3855" s="0" t="n">
        <v>61.874275</v>
      </c>
      <c r="C3855" s="0" t="n">
        <v>6.140189</v>
      </c>
      <c r="D3855" s="0" t="n">
        <v>0.794723</v>
      </c>
      <c r="E3855" s="0" t="n">
        <v>109.759199</v>
      </c>
      <c r="F3855" s="0" t="n">
        <v>0.617738</v>
      </c>
      <c r="G3855" s="3" t="n">
        <f aca="false">LOG10(B3855/B3854)</f>
        <v>0.00182373382834766</v>
      </c>
      <c r="H3855" s="3" t="n">
        <f aca="false">LOG10(C3855/C3854)</f>
        <v>-0.000870447797349112</v>
      </c>
      <c r="I3855" s="3" t="n">
        <f aca="false">LOG10(D3855/D3854)</f>
        <v>0.00405346618498103</v>
      </c>
      <c r="J3855" s="3" t="n">
        <f aca="false">LOG10(E3855/E3854)</f>
        <v>0.00135778896739902</v>
      </c>
      <c r="K3855" s="3" t="n">
        <f aca="false">LOG10(F3855/F3854)</f>
        <v>0.0010466806546561</v>
      </c>
    </row>
    <row r="3856" customFormat="false" ht="12.75" hidden="false" customHeight="false" outlineLevel="0" collapsed="false">
      <c r="A3856" s="2" t="n">
        <v>41913</v>
      </c>
      <c r="B3856" s="0" t="n">
        <v>61.719987</v>
      </c>
      <c r="C3856" s="0" t="n">
        <v>6.139967</v>
      </c>
      <c r="D3856" s="0" t="n">
        <v>0.793462</v>
      </c>
      <c r="E3856" s="0" t="n">
        <v>109.918273</v>
      </c>
      <c r="F3856" s="0" t="n">
        <v>0.617472</v>
      </c>
      <c r="G3856" s="3" t="n">
        <f aca="false">LOG10(B3856/B3855)</f>
        <v>-0.00108429729254941</v>
      </c>
      <c r="H3856" s="3" t="n">
        <f aca="false">LOG10(C3856/C3855)</f>
        <v>-1.5702304594995E-005</v>
      </c>
      <c r="I3856" s="3" t="n">
        <f aca="false">LOG10(D3856/D3855)</f>
        <v>-0.000689649451117723</v>
      </c>
      <c r="J3856" s="3" t="n">
        <f aca="false">LOG10(E3856/E3855)</f>
        <v>0.000628967293372321</v>
      </c>
      <c r="K3856" s="3" t="n">
        <f aca="false">LOG10(F3856/F3855)</f>
        <v>-0.000187048896903429</v>
      </c>
    </row>
    <row r="3857" customFormat="false" ht="12.75" hidden="false" customHeight="false" outlineLevel="0" collapsed="false">
      <c r="A3857" s="2" t="n">
        <v>41914</v>
      </c>
      <c r="B3857" s="0" t="n">
        <v>61.816483</v>
      </c>
      <c r="C3857" s="0" t="n">
        <v>6.140211</v>
      </c>
      <c r="D3857" s="0" t="n">
        <v>0.791703</v>
      </c>
      <c r="E3857" s="0" t="n">
        <v>108.835405</v>
      </c>
      <c r="F3857" s="0" t="n">
        <v>0.619428</v>
      </c>
      <c r="G3857" s="3" t="n">
        <f aca="false">LOG10(B3857/B3856)</f>
        <v>0.000678466672212619</v>
      </c>
      <c r="H3857" s="3" t="n">
        <f aca="false">LOG10(C3857/C3856)</f>
        <v>1.72583579160459E-005</v>
      </c>
      <c r="I3857" s="3" t="n">
        <f aca="false">LOG10(D3857/D3856)</f>
        <v>-0.000963842006632124</v>
      </c>
      <c r="J3857" s="3" t="n">
        <f aca="false">LOG10(E3857/E3856)</f>
        <v>-0.00429969857139455</v>
      </c>
      <c r="K3857" s="3" t="n">
        <f aca="false">LOG10(F3857/F3856)</f>
        <v>0.00137356409525964</v>
      </c>
    </row>
    <row r="3858" customFormat="false" ht="12.75" hidden="false" customHeight="false" outlineLevel="0" collapsed="false">
      <c r="A3858" s="2" t="n">
        <v>41915</v>
      </c>
      <c r="B3858" s="0" t="n">
        <v>61.816503</v>
      </c>
      <c r="C3858" s="0" t="n">
        <v>6.138633</v>
      </c>
      <c r="D3858" s="0" t="n">
        <v>0.792644</v>
      </c>
      <c r="E3858" s="0" t="n">
        <v>108.95688</v>
      </c>
      <c r="F3858" s="0" t="n">
        <v>0.622424</v>
      </c>
      <c r="G3858" s="3" t="n">
        <f aca="false">LOG10(B3858/B3857)</f>
        <v>1.40510876866794E-007</v>
      </c>
      <c r="H3858" s="3" t="n">
        <f aca="false">LOG10(C3858/C3857)</f>
        <v>-0.000111625605181784</v>
      </c>
      <c r="I3858" s="3" t="n">
        <f aca="false">LOG10(D3858/D3857)</f>
        <v>0.000515885920855872</v>
      </c>
      <c r="J3858" s="3" t="n">
        <f aca="false">LOG10(E3858/E3857)</f>
        <v>0.000484460940935942</v>
      </c>
      <c r="K3858" s="3" t="n">
        <f aca="false">LOG10(F3858/F3857)</f>
        <v>0.00209549735739281</v>
      </c>
    </row>
    <row r="3859" customFormat="false" ht="12.75" hidden="false" customHeight="false" outlineLevel="0" collapsed="false">
      <c r="A3859" s="2" t="n">
        <v>41918</v>
      </c>
      <c r="B3859" s="0" t="n">
        <v>61.480302</v>
      </c>
      <c r="C3859" s="0" t="n">
        <v>6.139992</v>
      </c>
      <c r="D3859" s="0" t="n">
        <v>0.795862</v>
      </c>
      <c r="E3859" s="0" t="n">
        <v>109.231994</v>
      </c>
      <c r="F3859" s="0" t="n">
        <v>0.625348</v>
      </c>
      <c r="G3859" s="3" t="n">
        <f aca="false">LOG10(B3859/B3858)</f>
        <v>-0.0023684409500337</v>
      </c>
      <c r="H3859" s="3" t="n">
        <f aca="false">LOG10(C3859/C3858)</f>
        <v>9.61355531775119E-005</v>
      </c>
      <c r="I3859" s="3" t="n">
        <f aca="false">LOG10(D3859/D3858)</f>
        <v>0.00175959241523005</v>
      </c>
      <c r="J3859" s="3" t="n">
        <f aca="false">LOG10(E3859/E3858)</f>
        <v>0.00109520300667271</v>
      </c>
      <c r="K3859" s="3" t="n">
        <f aca="false">LOG10(F3859/F3858)</f>
        <v>0.00203543498261981</v>
      </c>
    </row>
    <row r="3860" customFormat="false" ht="12.75" hidden="false" customHeight="false" outlineLevel="0" collapsed="false">
      <c r="A3860" s="2" t="n">
        <v>41919</v>
      </c>
      <c r="B3860" s="0" t="n">
        <v>61.425002</v>
      </c>
      <c r="C3860" s="0" t="n">
        <v>6.139922</v>
      </c>
      <c r="D3860" s="0" t="n">
        <v>0.79321</v>
      </c>
      <c r="E3860" s="0" t="n">
        <v>108.590466</v>
      </c>
      <c r="F3860" s="0" t="n">
        <v>0.621877</v>
      </c>
      <c r="G3860" s="3" t="n">
        <f aca="false">LOG10(B3860/B3859)</f>
        <v>-0.000390812856537582</v>
      </c>
      <c r="H3860" s="3" t="n">
        <f aca="false">LOG10(C3860/C3859)</f>
        <v>-4.9512746968108E-006</v>
      </c>
      <c r="I3860" s="3" t="n">
        <f aca="false">LOG10(D3860/D3859)</f>
        <v>-0.00144958823174981</v>
      </c>
      <c r="J3860" s="3" t="n">
        <f aca="false">LOG10(E3860/E3859)</f>
        <v>-0.00255816480966233</v>
      </c>
      <c r="K3860" s="3" t="n">
        <f aca="false">LOG10(F3860/F3859)</f>
        <v>-0.00241727040170894</v>
      </c>
    </row>
    <row r="3861" customFormat="false" ht="12.75" hidden="false" customHeight="false" outlineLevel="0" collapsed="false">
      <c r="A3861" s="2" t="n">
        <v>41920</v>
      </c>
      <c r="B3861" s="0" t="n">
        <v>61.391854</v>
      </c>
      <c r="C3861" s="0" t="n">
        <v>6.138711</v>
      </c>
      <c r="D3861" s="0" t="n">
        <v>0.790826</v>
      </c>
      <c r="E3861" s="0" t="n">
        <v>108.319494</v>
      </c>
      <c r="F3861" s="0" t="n">
        <v>0.62238</v>
      </c>
      <c r="G3861" s="3" t="n">
        <f aca="false">LOG10(B3861/B3860)</f>
        <v>-0.00023443026152184</v>
      </c>
      <c r="H3861" s="3" t="n">
        <f aca="false">LOG10(C3861/C3860)</f>
        <v>-8.56659889240724E-005</v>
      </c>
      <c r="I3861" s="3" t="n">
        <f aca="false">LOG10(D3861/D3860)</f>
        <v>-0.00130724153564602</v>
      </c>
      <c r="J3861" s="3" t="n">
        <f aca="false">LOG10(E3861/E3860)</f>
        <v>-0.00108507424525908</v>
      </c>
      <c r="K3861" s="3" t="n">
        <f aca="false">LOG10(F3861/F3860)</f>
        <v>0.000351133465670471</v>
      </c>
    </row>
    <row r="3862" customFormat="false" ht="12.75" hidden="false" customHeight="false" outlineLevel="0" collapsed="false">
      <c r="A3862" s="2" t="n">
        <v>41921</v>
      </c>
      <c r="B3862" s="0" t="n">
        <v>60.957533</v>
      </c>
      <c r="C3862" s="0" t="n">
        <v>6.132492</v>
      </c>
      <c r="D3862" s="0" t="n">
        <v>0.783515</v>
      </c>
      <c r="E3862" s="0" t="n">
        <v>107.631435</v>
      </c>
      <c r="F3862" s="0" t="n">
        <v>0.617018</v>
      </c>
      <c r="G3862" s="3" t="n">
        <f aca="false">LOG10(B3862/B3861)</f>
        <v>-0.0030833665882588</v>
      </c>
      <c r="H3862" s="3" t="n">
        <f aca="false">LOG10(C3862/C3861)</f>
        <v>-0.000440197691161915</v>
      </c>
      <c r="I3862" s="3" t="n">
        <f aca="false">LOG10(D3862/D3861)</f>
        <v>-0.00403362395021443</v>
      </c>
      <c r="J3862" s="3" t="n">
        <f aca="false">LOG10(E3862/E3861)</f>
        <v>-0.00276749203624365</v>
      </c>
      <c r="K3862" s="3" t="n">
        <f aca="false">LOG10(F3862/F3861)</f>
        <v>-0.00375779457553761</v>
      </c>
    </row>
    <row r="3863" customFormat="false" ht="12.75" hidden="false" customHeight="false" outlineLevel="0" collapsed="false">
      <c r="A3863" s="2" t="n">
        <v>41922</v>
      </c>
      <c r="B3863" s="0" t="n">
        <v>61.335021</v>
      </c>
      <c r="C3863" s="0" t="n">
        <v>6.131033</v>
      </c>
      <c r="D3863" s="0" t="n">
        <v>0.791264</v>
      </c>
      <c r="E3863" s="0" t="n">
        <v>107.825605</v>
      </c>
      <c r="F3863" s="0" t="n">
        <v>0.623675</v>
      </c>
      <c r="G3863" s="3" t="n">
        <f aca="false">LOG10(B3863/B3862)</f>
        <v>0.00268113586162518</v>
      </c>
      <c r="H3863" s="3" t="n">
        <f aca="false">LOG10(C3863/C3862)</f>
        <v>-0.00010333662663649</v>
      </c>
      <c r="I3863" s="3" t="n">
        <f aca="false">LOG10(D3863/D3862)</f>
        <v>0.00427409192350724</v>
      </c>
      <c r="J3863" s="3" t="n">
        <f aca="false">LOG10(E3863/E3862)</f>
        <v>0.000782773051929315</v>
      </c>
      <c r="K3863" s="3" t="n">
        <f aca="false">LOG10(F3863/F3862)</f>
        <v>0.00466050201068649</v>
      </c>
    </row>
    <row r="3864" customFormat="false" ht="12.75" hidden="false" customHeight="false" outlineLevel="0" collapsed="false">
      <c r="A3864" s="2" t="n">
        <v>41925</v>
      </c>
      <c r="B3864" s="0" t="n">
        <v>60.995031</v>
      </c>
      <c r="C3864" s="0" t="n">
        <v>6.126982</v>
      </c>
      <c r="D3864" s="0" t="n">
        <v>0.788706</v>
      </c>
      <c r="E3864" s="0" t="n">
        <v>107.224545</v>
      </c>
      <c r="F3864" s="0" t="n">
        <v>0.6215</v>
      </c>
      <c r="G3864" s="3" t="n">
        <f aca="false">LOG10(B3864/B3863)</f>
        <v>-0.00241406193613344</v>
      </c>
      <c r="H3864" s="3" t="n">
        <f aca="false">LOG10(C3864/C3863)</f>
        <v>-0.000287049250672122</v>
      </c>
      <c r="I3864" s="3" t="n">
        <f aca="false">LOG10(D3864/D3863)</f>
        <v>-0.00140626246747687</v>
      </c>
      <c r="J3864" s="3" t="n">
        <f aca="false">LOG10(E3864/E3863)</f>
        <v>-0.00242769159683814</v>
      </c>
      <c r="K3864" s="3" t="n">
        <f aca="false">LOG10(F3864/F3863)</f>
        <v>-0.00151720273668232</v>
      </c>
    </row>
    <row r="3865" customFormat="false" ht="12.75" hidden="false" customHeight="false" outlineLevel="0" collapsed="false">
      <c r="A3865" s="2" t="n">
        <v>41926</v>
      </c>
      <c r="B3865" s="0" t="n">
        <v>61.461015</v>
      </c>
      <c r="C3865" s="0" t="n">
        <v>6.125731</v>
      </c>
      <c r="D3865" s="0" t="n">
        <v>0.790764</v>
      </c>
      <c r="E3865" s="0" t="n">
        <v>106.982445</v>
      </c>
      <c r="F3865" s="0" t="n">
        <v>0.628262</v>
      </c>
      <c r="G3865" s="3" t="n">
        <f aca="false">LOG10(B3865/B3864)</f>
        <v>0.00330527178194352</v>
      </c>
      <c r="H3865" s="3" t="n">
        <f aca="false">LOG10(C3865/C3864)</f>
        <v>-8.86827919251271E-005</v>
      </c>
      <c r="I3865" s="3" t="n">
        <f aca="false">LOG10(D3865/D3864)</f>
        <v>0.0011317448885444</v>
      </c>
      <c r="J3865" s="3" t="n">
        <f aca="false">LOG10(E3865/E3864)</f>
        <v>-0.000981692883487129</v>
      </c>
      <c r="K3865" s="3" t="n">
        <f aca="false">LOG10(F3865/F3864)</f>
        <v>0.0046996595261248</v>
      </c>
    </row>
    <row r="3866" customFormat="false" ht="12.75" hidden="false" customHeight="false" outlineLevel="0" collapsed="false">
      <c r="A3866" s="2" t="n">
        <v>41927</v>
      </c>
      <c r="B3866" s="0" t="n">
        <v>61.424996</v>
      </c>
      <c r="C3866" s="0" t="n">
        <v>6.126717</v>
      </c>
      <c r="D3866" s="0" t="n">
        <v>0.789515</v>
      </c>
      <c r="E3866" s="0" t="n">
        <v>106.979315</v>
      </c>
      <c r="F3866" s="0" t="n">
        <v>0.628217</v>
      </c>
      <c r="G3866" s="3" t="n">
        <f aca="false">LOG10(B3866/B3865)</f>
        <v>-0.000254591279582647</v>
      </c>
      <c r="H3866" s="3" t="n">
        <f aca="false">LOG10(C3866/C3865)</f>
        <v>6.98985802805903E-005</v>
      </c>
      <c r="I3866" s="3" t="n">
        <f aca="false">LOG10(D3866/D3865)</f>
        <v>-0.00068650399182215</v>
      </c>
      <c r="J3866" s="3" t="n">
        <f aca="false">LOG10(E3866/E3865)</f>
        <v>-1.27063988299062E-005</v>
      </c>
      <c r="K3866" s="3" t="n">
        <f aca="false">LOG10(F3866/F3865)</f>
        <v>-3.1107963911833E-005</v>
      </c>
    </row>
    <row r="3867" customFormat="false" ht="12.75" hidden="false" customHeight="false" outlineLevel="0" collapsed="false">
      <c r="A3867" s="2" t="n">
        <v>41928</v>
      </c>
      <c r="B3867" s="0" t="n">
        <v>61.858028</v>
      </c>
      <c r="C3867" s="0" t="n">
        <v>6.123696</v>
      </c>
      <c r="D3867" s="0" t="n">
        <v>0.784375</v>
      </c>
      <c r="E3867" s="0" t="n">
        <v>105.851439</v>
      </c>
      <c r="F3867" s="0" t="n">
        <v>0.625147</v>
      </c>
      <c r="G3867" s="3" t="n">
        <f aca="false">LOG10(B3867/B3866)</f>
        <v>0.00305093394716151</v>
      </c>
      <c r="H3867" s="3" t="n">
        <f aca="false">LOG10(C3867/C3866)</f>
        <v>-0.000214197457085829</v>
      </c>
      <c r="I3867" s="3" t="n">
        <f aca="false">LOG10(D3867/D3866)</f>
        <v>-0.00283664242490904</v>
      </c>
      <c r="J3867" s="3" t="n">
        <f aca="false">LOG10(E3867/E3866)</f>
        <v>-0.00460304631125161</v>
      </c>
      <c r="K3867" s="3" t="n">
        <f aca="false">LOG10(F3867/F3866)</f>
        <v>-0.00212753314415138</v>
      </c>
    </row>
    <row r="3868" customFormat="false" ht="12.75" hidden="false" customHeight="false" outlineLevel="0" collapsed="false">
      <c r="A3868" s="2" t="n">
        <v>41929</v>
      </c>
      <c r="B3868" s="0" t="n">
        <v>61.430009</v>
      </c>
      <c r="C3868" s="0" t="n">
        <v>6.1254</v>
      </c>
      <c r="D3868" s="0" t="n">
        <v>0.779849</v>
      </c>
      <c r="E3868" s="0" t="n">
        <v>106.410356</v>
      </c>
      <c r="F3868" s="0" t="n">
        <v>0.62037</v>
      </c>
      <c r="G3868" s="3" t="n">
        <f aca="false">LOG10(B3868/B3867)</f>
        <v>-0.00301549187072371</v>
      </c>
      <c r="H3868" s="3" t="n">
        <f aca="false">LOG10(C3868/C3867)</f>
        <v>0.000120831415140645</v>
      </c>
      <c r="I3868" s="3" t="n">
        <f aca="false">LOG10(D3868/D3867)</f>
        <v>-0.00251322356712105</v>
      </c>
      <c r="J3868" s="3" t="n">
        <f aca="false">LOG10(E3868/E3867)</f>
        <v>0.00228712972056318</v>
      </c>
      <c r="K3868" s="3" t="n">
        <f aca="false">LOG10(F3868/F3867)</f>
        <v>-0.00333136346221357</v>
      </c>
    </row>
    <row r="3869" customFormat="false" ht="12.75" hidden="false" customHeight="false" outlineLevel="0" collapsed="false">
      <c r="A3869" s="2" t="n">
        <v>41932</v>
      </c>
      <c r="B3869" s="0" t="n">
        <v>61.294997</v>
      </c>
      <c r="C3869" s="0" t="n">
        <v>6.123072</v>
      </c>
      <c r="D3869" s="0" t="n">
        <v>0.782901</v>
      </c>
      <c r="E3869" s="0" t="n">
        <v>106.959994</v>
      </c>
      <c r="F3869" s="0" t="n">
        <v>0.619588</v>
      </c>
      <c r="G3869" s="3" t="n">
        <f aca="false">LOG10(B3869/B3868)</f>
        <v>-0.000955550823036878</v>
      </c>
      <c r="H3869" s="3" t="n">
        <f aca="false">LOG10(C3869/C3868)</f>
        <v>-0.000165087949916562</v>
      </c>
      <c r="I3869" s="3" t="n">
        <f aca="false">LOG10(D3869/D3868)</f>
        <v>0.00169632819570487</v>
      </c>
      <c r="J3869" s="3" t="n">
        <f aca="false">LOG10(E3869/E3868)</f>
        <v>0.00223747374867971</v>
      </c>
      <c r="K3869" s="3" t="n">
        <f aca="false">LOG10(F3869/F3868)</f>
        <v>-0.000547790053977563</v>
      </c>
    </row>
    <row r="3870" customFormat="false" ht="12.75" hidden="false" customHeight="false" outlineLevel="0" collapsed="false">
      <c r="A3870" s="2" t="n">
        <v>41933</v>
      </c>
      <c r="B3870" s="0" t="n">
        <v>61.200987</v>
      </c>
      <c r="C3870" s="0" t="n">
        <v>6.123413</v>
      </c>
      <c r="D3870" s="0" t="n">
        <v>0.783576</v>
      </c>
      <c r="E3870" s="0" t="n">
        <v>106.723084</v>
      </c>
      <c r="F3870" s="0" t="n">
        <v>0.619025</v>
      </c>
      <c r="G3870" s="3" t="n">
        <f aca="false">LOG10(B3870/B3869)</f>
        <v>-0.000666601972182698</v>
      </c>
      <c r="H3870" s="3" t="n">
        <f aca="false">LOG10(C3870/C3869)</f>
        <v>2.41856203420697E-005</v>
      </c>
      <c r="I3870" s="3" t="n">
        <f aca="false">LOG10(D3870/D3869)</f>
        <v>0.000374277813754629</v>
      </c>
      <c r="J3870" s="3" t="n">
        <f aca="false">LOG10(E3870/E3869)</f>
        <v>-0.000963003236644163</v>
      </c>
      <c r="K3870" s="3" t="n">
        <f aca="false">LOG10(F3870/F3869)</f>
        <v>-0.000394809048751367</v>
      </c>
    </row>
    <row r="3871" customFormat="false" ht="12.75" hidden="false" customHeight="false" outlineLevel="0" collapsed="false">
      <c r="A3871" s="2" t="n">
        <v>41934</v>
      </c>
      <c r="B3871" s="0" t="n">
        <v>61.22603</v>
      </c>
      <c r="C3871" s="0" t="n">
        <v>6.119278</v>
      </c>
      <c r="D3871" s="0" t="n">
        <v>0.787836</v>
      </c>
      <c r="E3871" s="0" t="n">
        <v>106.980225</v>
      </c>
      <c r="F3871" s="0" t="n">
        <v>0.623099</v>
      </c>
      <c r="G3871" s="3" t="n">
        <f aca="false">LOG10(B3871/B3870)</f>
        <v>0.000177673803193225</v>
      </c>
      <c r="H3871" s="3" t="n">
        <f aca="false">LOG10(C3871/C3870)</f>
        <v>-0.000293368141196476</v>
      </c>
      <c r="I3871" s="3" t="n">
        <f aca="false">LOG10(D3871/D3870)</f>
        <v>0.00235469631790457</v>
      </c>
      <c r="J3871" s="3" t="n">
        <f aca="false">LOG10(E3871/E3870)</f>
        <v>0.00104514030961391</v>
      </c>
      <c r="K3871" s="3" t="n">
        <f aca="false">LOG10(F3871/F3870)</f>
        <v>0.00284886543339884</v>
      </c>
    </row>
    <row r="3872" customFormat="false" ht="12.75" hidden="false" customHeight="false" outlineLevel="0" collapsed="false">
      <c r="A3872" s="2" t="n">
        <v>41935</v>
      </c>
      <c r="B3872" s="0" t="n">
        <v>61.185019</v>
      </c>
      <c r="C3872" s="0" t="n">
        <v>6.120609</v>
      </c>
      <c r="D3872" s="0" t="n">
        <v>0.789328</v>
      </c>
      <c r="E3872" s="0" t="n">
        <v>107.680164</v>
      </c>
      <c r="F3872" s="0" t="n">
        <v>0.623885</v>
      </c>
      <c r="G3872" s="3" t="n">
        <f aca="false">LOG10(B3872/B3871)</f>
        <v>-0.000291000719448409</v>
      </c>
      <c r="H3872" s="3" t="n">
        <f aca="false">LOG10(C3872/C3871)</f>
        <v>9.44528258620838E-005</v>
      </c>
      <c r="I3872" s="3" t="n">
        <f aca="false">LOG10(D3872/D3871)</f>
        <v>0.000821686977755858</v>
      </c>
      <c r="J3872" s="3" t="n">
        <f aca="false">LOG10(E3872/E3871)</f>
        <v>0.00283220135861735</v>
      </c>
      <c r="K3872" s="3" t="n">
        <f aca="false">LOG10(F3872/F3871)</f>
        <v>0.000547489796153485</v>
      </c>
    </row>
    <row r="3873" customFormat="false" ht="12.75" hidden="false" customHeight="false" outlineLevel="0" collapsed="false">
      <c r="A3873" s="2" t="n">
        <v>41936</v>
      </c>
      <c r="B3873" s="0" t="n">
        <v>61.185007</v>
      </c>
      <c r="C3873" s="0" t="n">
        <v>6.116281</v>
      </c>
      <c r="D3873" s="0" t="n">
        <v>0.789952</v>
      </c>
      <c r="E3873" s="0" t="n">
        <v>107.939016</v>
      </c>
      <c r="F3873" s="0" t="n">
        <v>0.623035</v>
      </c>
      <c r="G3873" s="3" t="n">
        <f aca="false">LOG10(B3873/B3872)</f>
        <v>-8.51766392795352E-008</v>
      </c>
      <c r="H3873" s="3" t="n">
        <f aca="false">LOG10(C3873/C3872)</f>
        <v>-0.000307206585342073</v>
      </c>
      <c r="I3873" s="3" t="n">
        <f aca="false">LOG10(D3873/D3872)</f>
        <v>0.0003431940768074</v>
      </c>
      <c r="J3873" s="3" t="n">
        <f aca="false">LOG10(E3873/E3872)</f>
        <v>0.00104274628292133</v>
      </c>
      <c r="K3873" s="3" t="n">
        <f aca="false">LOG10(F3873/F3872)</f>
        <v>-0.000592099520093632</v>
      </c>
    </row>
    <row r="3874" customFormat="false" ht="12.75" hidden="false" customHeight="false" outlineLevel="0" collapsed="false">
      <c r="A3874" s="2" t="n">
        <v>41939</v>
      </c>
      <c r="B3874" s="0" t="n">
        <v>61.304993</v>
      </c>
      <c r="C3874" s="0" t="n">
        <v>6.116176</v>
      </c>
      <c r="D3874" s="0" t="n">
        <v>0.788706</v>
      </c>
      <c r="E3874" s="0" t="n">
        <v>107.863396</v>
      </c>
      <c r="F3874" s="0" t="n">
        <v>0.62079</v>
      </c>
      <c r="G3874" s="3" t="n">
        <f aca="false">LOG10(B3874/B3873)</f>
        <v>0.000850833118989378</v>
      </c>
      <c r="H3874" s="3" t="n">
        <f aca="false">LOG10(C3874/C3873)</f>
        <v>-7.45572546886611E-006</v>
      </c>
      <c r="I3874" s="3" t="n">
        <f aca="false">LOG10(D3874/D3873)</f>
        <v>-0.000685558286619492</v>
      </c>
      <c r="J3874" s="3" t="n">
        <f aca="false">LOG10(E3874/E3873)</f>
        <v>-0.00030436499538025</v>
      </c>
      <c r="K3874" s="3" t="n">
        <f aca="false">LOG10(F3874/F3873)</f>
        <v>-0.00156773206942317</v>
      </c>
    </row>
    <row r="3875" customFormat="false" ht="12.75" hidden="false" customHeight="false" outlineLevel="0" collapsed="false">
      <c r="A3875" s="2" t="n">
        <v>41940</v>
      </c>
      <c r="B3875" s="0" t="n">
        <v>61.232507</v>
      </c>
      <c r="C3875" s="0" t="n">
        <v>6.113508</v>
      </c>
      <c r="D3875" s="0" t="n">
        <v>0.784437</v>
      </c>
      <c r="E3875" s="0" t="n">
        <v>107.820835</v>
      </c>
      <c r="F3875" s="0" t="n">
        <v>0.618215</v>
      </c>
      <c r="G3875" s="3" t="n">
        <f aca="false">LOG10(B3875/B3874)</f>
        <v>-0.000513806361107653</v>
      </c>
      <c r="H3875" s="3" t="n">
        <f aca="false">LOG10(C3875/C3874)</f>
        <v>-0.000189489392546817</v>
      </c>
      <c r="I3875" s="3" t="n">
        <f aca="false">LOG10(D3875/D3874)</f>
        <v>-0.00235707458793899</v>
      </c>
      <c r="J3875" s="3" t="n">
        <f aca="false">LOG10(E3875/E3874)</f>
        <v>-0.000171398786072597</v>
      </c>
      <c r="K3875" s="3" t="n">
        <f aca="false">LOG10(F3875/F3874)</f>
        <v>-0.00180517415343673</v>
      </c>
    </row>
    <row r="3876" customFormat="false" ht="12.75" hidden="false" customHeight="false" outlineLevel="0" collapsed="false">
      <c r="A3876" s="2" t="n">
        <v>41941</v>
      </c>
      <c r="B3876" s="0" t="n">
        <v>61.287509</v>
      </c>
      <c r="C3876" s="0" t="n">
        <v>6.111486</v>
      </c>
      <c r="D3876" s="0" t="n">
        <v>0.785114</v>
      </c>
      <c r="E3876" s="0" t="n">
        <v>108.149486</v>
      </c>
      <c r="F3876" s="0" t="n">
        <v>0.620986</v>
      </c>
      <c r="G3876" s="3" t="n">
        <f aca="false">LOG10(B3876/B3875)</f>
        <v>0.000389929212844829</v>
      </c>
      <c r="H3876" s="3" t="n">
        <f aca="false">LOG10(C3876/C3875)</f>
        <v>-0.0001436636206801</v>
      </c>
      <c r="I3876" s="3" t="n">
        <f aca="false">LOG10(D3876/D3875)</f>
        <v>0.000374651581863026</v>
      </c>
      <c r="J3876" s="3" t="n">
        <f aca="false">LOG10(E3876/E3875)</f>
        <v>0.00132176889199793</v>
      </c>
      <c r="K3876" s="3" t="n">
        <f aca="false">LOG10(F3876/F3875)</f>
        <v>0.00194227089094808</v>
      </c>
    </row>
    <row r="3877" customFormat="false" ht="12.75" hidden="false" customHeight="false" outlineLevel="0" collapsed="false">
      <c r="A3877" s="2" t="n">
        <v>41942</v>
      </c>
      <c r="B3877" s="0" t="n">
        <v>61.434037</v>
      </c>
      <c r="C3877" s="0" t="n">
        <v>6.114621</v>
      </c>
      <c r="D3877" s="0" t="n">
        <v>0.793777</v>
      </c>
      <c r="E3877" s="0" t="n">
        <v>108.96174</v>
      </c>
      <c r="F3877" s="0" t="n">
        <v>0.624861</v>
      </c>
      <c r="G3877" s="3" t="n">
        <f aca="false">LOG10(B3877/B3876)</f>
        <v>0.00103708491554443</v>
      </c>
      <c r="H3877" s="3" t="n">
        <f aca="false">LOG10(C3877/C3876)</f>
        <v>0.000222722282834049</v>
      </c>
      <c r="I3877" s="3" t="n">
        <f aca="false">LOG10(D3877/D3876)</f>
        <v>0.00476578921720785</v>
      </c>
      <c r="J3877" s="3" t="n">
        <f aca="false">LOG10(E3877/E3876)</f>
        <v>0.00324957011579269</v>
      </c>
      <c r="K3877" s="3" t="n">
        <f aca="false">LOG10(F3877/F3876)</f>
        <v>0.00270161030089297</v>
      </c>
    </row>
    <row r="3878" customFormat="false" ht="12.75" hidden="false" customHeight="false" outlineLevel="0" collapsed="false">
      <c r="A3878" s="2" t="n">
        <v>41943</v>
      </c>
      <c r="B3878" s="0" t="n">
        <v>61.364979</v>
      </c>
      <c r="C3878" s="0" t="n">
        <v>6.112983</v>
      </c>
      <c r="D3878" s="0" t="n">
        <v>0.798467</v>
      </c>
      <c r="E3878" s="0" t="n">
        <v>111.929096</v>
      </c>
      <c r="F3878" s="0" t="n">
        <v>0.626198</v>
      </c>
      <c r="G3878" s="3" t="n">
        <f aca="false">LOG10(B3878/B3877)</f>
        <v>-0.000488465013317936</v>
      </c>
      <c r="H3878" s="3" t="n">
        <f aca="false">LOG10(C3878/C3877)</f>
        <v>-0.00011635547988184</v>
      </c>
      <c r="I3878" s="3" t="n">
        <f aca="false">LOG10(D3878/D3877)</f>
        <v>0.00255846090271978</v>
      </c>
      <c r="J3878" s="3" t="n">
        <f aca="false">LOG10(E3878/E3877)</f>
        <v>0.0116689663445022</v>
      </c>
      <c r="K3878" s="3" t="n">
        <f aca="false">LOG10(F3878/F3877)</f>
        <v>0.000928256690308815</v>
      </c>
    </row>
    <row r="3879" customFormat="false" ht="12.75" hidden="false" customHeight="false" outlineLevel="0" collapsed="false">
      <c r="A3879" s="2" t="n">
        <v>41946</v>
      </c>
      <c r="B3879" s="0" t="n">
        <v>61.405027</v>
      </c>
      <c r="C3879" s="0" t="n">
        <v>6.119187</v>
      </c>
      <c r="D3879" s="0" t="n">
        <v>0.800448</v>
      </c>
      <c r="E3879" s="0" t="n">
        <v>113.815737</v>
      </c>
      <c r="F3879" s="0" t="n">
        <v>0.62503</v>
      </c>
      <c r="G3879" s="3" t="n">
        <f aca="false">LOG10(B3879/B3878)</f>
        <v>0.000283336730115822</v>
      </c>
      <c r="H3879" s="3" t="n">
        <f aca="false">LOG10(C3879/C3878)</f>
        <v>0.000440537238570066</v>
      </c>
      <c r="I3879" s="3" t="n">
        <f aca="false">LOG10(D3879/D3878)</f>
        <v>0.00107615202667637</v>
      </c>
      <c r="J3879" s="3" t="n">
        <f aca="false">LOG10(E3879/E3878)</f>
        <v>0.0072593187794412</v>
      </c>
      <c r="K3879" s="3" t="n">
        <f aca="false">LOG10(F3879/F3878)</f>
        <v>-0.000810813220615971</v>
      </c>
    </row>
    <row r="3880" customFormat="false" ht="12.75" hidden="false" customHeight="false" outlineLevel="0" collapsed="false">
      <c r="A3880" s="2" t="n">
        <v>41947</v>
      </c>
      <c r="B3880" s="0" t="n">
        <v>61.404986</v>
      </c>
      <c r="C3880" s="0" t="n">
        <v>6.11619</v>
      </c>
      <c r="D3880" s="0" t="n">
        <v>0.799105</v>
      </c>
      <c r="E3880" s="0" t="n">
        <v>113.440946</v>
      </c>
      <c r="F3880" s="0" t="n">
        <v>0.62482</v>
      </c>
      <c r="G3880" s="3" t="n">
        <f aca="false">LOG10(B3880/B3879)</f>
        <v>-2.89977556727357E-007</v>
      </c>
      <c r="H3880" s="3" t="n">
        <f aca="false">LOG10(C3880/C3879)</f>
        <v>-0.000212756924170792</v>
      </c>
      <c r="I3880" s="3" t="n">
        <f aca="false">LOG10(D3880/D3879)</f>
        <v>-0.000729275774232955</v>
      </c>
      <c r="J3880" s="3" t="n">
        <f aca="false">LOG10(E3880/E3879)</f>
        <v>-0.00143247545980369</v>
      </c>
      <c r="K3880" s="3" t="n">
        <f aca="false">LOG10(F3880/F3879)</f>
        <v>-0.000145940460147838</v>
      </c>
    </row>
    <row r="3881" customFormat="false" ht="12.75" hidden="false" customHeight="false" outlineLevel="0" collapsed="false">
      <c r="A3881" s="2" t="n">
        <v>41948</v>
      </c>
      <c r="B3881" s="0" t="n">
        <v>61.499279</v>
      </c>
      <c r="C3881" s="0" t="n">
        <v>6.114583</v>
      </c>
      <c r="D3881" s="0" t="n">
        <v>0.801282</v>
      </c>
      <c r="E3881" s="0" t="n">
        <v>114.751603</v>
      </c>
      <c r="F3881" s="0" t="n">
        <v>0.628446</v>
      </c>
      <c r="G3881" s="3" t="n">
        <f aca="false">LOG10(B3881/B3880)</f>
        <v>0.00066638757600102</v>
      </c>
      <c r="H3881" s="3" t="n">
        <f aca="false">LOG10(C3881/C3880)</f>
        <v>-0.000114123814812767</v>
      </c>
      <c r="I3881" s="3" t="n">
        <f aca="false">LOG10(D3881/D3880)</f>
        <v>0.00118153880313304</v>
      </c>
      <c r="J3881" s="3" t="n">
        <f aca="false">LOG10(E3881/E3880)</f>
        <v>0.00498892154637129</v>
      </c>
      <c r="K3881" s="3" t="n">
        <f aca="false">LOG10(F3881/F3880)</f>
        <v>0.00251304381576148</v>
      </c>
    </row>
    <row r="3882" customFormat="false" ht="12.75" hidden="false" customHeight="false" outlineLevel="0" collapsed="false">
      <c r="A3882" s="2" t="n">
        <v>41949</v>
      </c>
      <c r="B3882" s="0" t="n">
        <v>61.482783</v>
      </c>
      <c r="C3882" s="0" t="n">
        <v>6.113366</v>
      </c>
      <c r="D3882" s="0" t="n">
        <v>0.798913</v>
      </c>
      <c r="E3882" s="0" t="n">
        <v>114.508269</v>
      </c>
      <c r="F3882" s="0" t="n">
        <v>0.628066</v>
      </c>
      <c r="G3882" s="3" t="n">
        <f aca="false">LOG10(B3882/B3881)</f>
        <v>-0.000116506776678431</v>
      </c>
      <c r="H3882" s="3" t="n">
        <f aca="false">LOG10(C3882/C3881)</f>
        <v>-8.64472670308216E-005</v>
      </c>
      <c r="I3882" s="3" t="n">
        <f aca="false">LOG10(D3882/D3881)</f>
        <v>-0.00128589875518199</v>
      </c>
      <c r="J3882" s="3" t="n">
        <f aca="false">LOG10(E3882/E3881)</f>
        <v>-0.000921911472963442</v>
      </c>
      <c r="K3882" s="3" t="n">
        <f aca="false">LOG10(F3882/F3881)</f>
        <v>-0.000262682581868693</v>
      </c>
    </row>
    <row r="3883" customFormat="false" ht="12.75" hidden="false" customHeight="false" outlineLevel="0" collapsed="false">
      <c r="A3883" s="2" t="n">
        <v>41950</v>
      </c>
      <c r="B3883" s="0" t="n">
        <v>61.636166</v>
      </c>
      <c r="C3883" s="0" t="n">
        <v>6.122489</v>
      </c>
      <c r="D3883" s="0" t="n">
        <v>0.806907</v>
      </c>
      <c r="E3883" s="0" t="n">
        <v>115.298959</v>
      </c>
      <c r="F3883" s="0" t="n">
        <v>0.632131</v>
      </c>
      <c r="G3883" s="3" t="n">
        <f aca="false">LOG10(B3883/B3882)</f>
        <v>0.00108209866184216</v>
      </c>
      <c r="H3883" s="3" t="n">
        <f aca="false">LOG10(C3883/C3882)</f>
        <v>0.000647616254457414</v>
      </c>
      <c r="I3883" s="3" t="n">
        <f aca="false">LOG10(D3883/D3882)</f>
        <v>0.00432399492796584</v>
      </c>
      <c r="J3883" s="3" t="n">
        <f aca="false">LOG10(E3883/E3882)</f>
        <v>0.00298853662647127</v>
      </c>
      <c r="K3883" s="3" t="n">
        <f aca="false">LOG10(F3883/F3882)</f>
        <v>0.00280180510194068</v>
      </c>
    </row>
    <row r="3884" customFormat="false" ht="12.75" hidden="false" customHeight="false" outlineLevel="0" collapsed="false">
      <c r="A3884" s="2" t="n">
        <v>41953</v>
      </c>
      <c r="B3884" s="0" t="n">
        <v>61.504966</v>
      </c>
      <c r="C3884" s="0" t="n">
        <v>6.119894</v>
      </c>
      <c r="D3884" s="0" t="n">
        <v>0.800897</v>
      </c>
      <c r="E3884" s="0" t="n">
        <v>114.175877</v>
      </c>
      <c r="F3884" s="0" t="n">
        <v>0.628864</v>
      </c>
      <c r="G3884" s="3" t="n">
        <f aca="false">LOG10(B3884/B3883)</f>
        <v>-0.000925433389489933</v>
      </c>
      <c r="H3884" s="3" t="n">
        <f aca="false">LOG10(C3884/C3883)</f>
        <v>-0.000184113533683374</v>
      </c>
      <c r="I3884" s="3" t="n">
        <f aca="false">LOG10(D3884/D3883)</f>
        <v>-0.00324681614570958</v>
      </c>
      <c r="J3884" s="3" t="n">
        <f aca="false">LOG10(E3884/E3883)</f>
        <v>-0.00425103003156432</v>
      </c>
      <c r="K3884" s="3" t="n">
        <f aca="false">LOG10(F3884/F3883)</f>
        <v>-0.00225035507191084</v>
      </c>
    </row>
    <row r="3885" customFormat="false" ht="12.75" hidden="false" customHeight="false" outlineLevel="0" collapsed="false">
      <c r="A3885" s="2" t="n">
        <v>41954</v>
      </c>
      <c r="B3885" s="0" t="n">
        <v>61.544994</v>
      </c>
      <c r="C3885" s="0" t="n">
        <v>6.12339</v>
      </c>
      <c r="D3885" s="0" t="n">
        <v>0.804894</v>
      </c>
      <c r="E3885" s="0" t="n">
        <v>115.808113</v>
      </c>
      <c r="F3885" s="0" t="n">
        <v>0.630715</v>
      </c>
      <c r="G3885" s="3" t="n">
        <f aca="false">LOG10(B3885/B3884)</f>
        <v>0.000282550927034954</v>
      </c>
      <c r="H3885" s="3" t="n">
        <f aca="false">LOG10(C3885/C3884)</f>
        <v>0.000248020637273181</v>
      </c>
      <c r="I3885" s="3" t="n">
        <f aca="false">LOG10(D3885/D3884)</f>
        <v>0.00216202311404982</v>
      </c>
      <c r="J3885" s="3" t="n">
        <f aca="false">LOG10(E3885/E3884)</f>
        <v>0.00616462902687032</v>
      </c>
      <c r="K3885" s="3" t="n">
        <f aca="false">LOG10(F3885/F3884)</f>
        <v>0.00127642595609225</v>
      </c>
    </row>
    <row r="3886" customFormat="false" ht="12.75" hidden="false" customHeight="false" outlineLevel="0" collapsed="false">
      <c r="A3886" s="2" t="n">
        <v>41955</v>
      </c>
      <c r="B3886" s="0" t="n">
        <v>61.430015</v>
      </c>
      <c r="C3886" s="0" t="n">
        <v>6.126735</v>
      </c>
      <c r="D3886" s="0" t="n">
        <v>0.802118</v>
      </c>
      <c r="E3886" s="0" t="n">
        <v>115.20815</v>
      </c>
      <c r="F3886" s="0" t="n">
        <v>0.632069</v>
      </c>
      <c r="G3886" s="3" t="n">
        <f aca="false">LOG10(B3886/B3885)</f>
        <v>-0.000812112317641681</v>
      </c>
      <c r="H3886" s="3" t="n">
        <f aca="false">LOG10(C3886/C3885)</f>
        <v>0.000237175551771427</v>
      </c>
      <c r="I3886" s="3" t="n">
        <f aca="false">LOG10(D3886/D3885)</f>
        <v>-0.00150042772666579</v>
      </c>
      <c r="J3886" s="3" t="n">
        <f aca="false">LOG10(E3886/E3885)</f>
        <v>-0.00225578236499452</v>
      </c>
      <c r="K3886" s="3" t="n">
        <f aca="false">LOG10(F3886/F3885)</f>
        <v>0.000931331017575264</v>
      </c>
    </row>
    <row r="3887" customFormat="false" ht="12.75" hidden="false" customHeight="false" outlineLevel="0" collapsed="false">
      <c r="A3887" s="2" t="n">
        <v>41956</v>
      </c>
      <c r="B3887" s="0" t="n">
        <v>61.51999</v>
      </c>
      <c r="C3887" s="0" t="n">
        <v>6.127087</v>
      </c>
      <c r="D3887" s="0" t="n">
        <v>0.802826</v>
      </c>
      <c r="E3887" s="0" t="n">
        <v>115.502569</v>
      </c>
      <c r="F3887" s="0" t="n">
        <v>0.635196</v>
      </c>
      <c r="G3887" s="3" t="n">
        <f aca="false">LOG10(B3887/B3886)</f>
        <v>0.000635634833600623</v>
      </c>
      <c r="H3887" s="3" t="n">
        <f aca="false">LOG10(C3887/C3886)</f>
        <v>2.49508533210954E-005</v>
      </c>
      <c r="I3887" s="3" t="n">
        <f aca="false">LOG10(D3887/D3886)</f>
        <v>0.000383166656447718</v>
      </c>
      <c r="J3887" s="3" t="n">
        <f aca="false">LOG10(E3887/E3886)</f>
        <v>0.0011084410558142</v>
      </c>
      <c r="K3887" s="3" t="n">
        <f aca="false">LOG10(F3887/F3886)</f>
        <v>0.00214326380216994</v>
      </c>
    </row>
    <row r="3888" customFormat="false" ht="12.75" hidden="false" customHeight="false" outlineLevel="0" collapsed="false">
      <c r="A3888" s="2" t="n">
        <v>41957</v>
      </c>
      <c r="B3888" s="0" t="n">
        <v>61.815294</v>
      </c>
      <c r="C3888" s="0" t="n">
        <v>6.129784</v>
      </c>
      <c r="D3888" s="0" t="n">
        <v>0.804117</v>
      </c>
      <c r="E3888" s="0" t="n">
        <v>116.548729</v>
      </c>
      <c r="F3888" s="0" t="n">
        <v>0.638791</v>
      </c>
      <c r="G3888" s="3" t="n">
        <f aca="false">LOG10(B3888/B3887)</f>
        <v>0.00207968293579819</v>
      </c>
      <c r="H3888" s="3" t="n">
        <f aca="false">LOG10(C3888/C3887)</f>
        <v>0.000191124184401793</v>
      </c>
      <c r="I3888" s="3" t="n">
        <f aca="false">LOG10(D3888/D3887)</f>
        <v>0.000697814790895659</v>
      </c>
      <c r="J3888" s="3" t="n">
        <f aca="false">LOG10(E3888/E3887)</f>
        <v>0.00391589788368817</v>
      </c>
      <c r="K3888" s="3" t="n">
        <f aca="false">LOG10(F3888/F3887)</f>
        <v>0.00245103412602704</v>
      </c>
    </row>
    <row r="3889" customFormat="false" ht="12.75" hidden="false" customHeight="false" outlineLevel="0" collapsed="false">
      <c r="A3889" s="2" t="n">
        <v>41960</v>
      </c>
      <c r="B3889" s="0" t="n">
        <v>61.828025</v>
      </c>
      <c r="C3889" s="0" t="n">
        <v>6.1238</v>
      </c>
      <c r="D3889" s="0" t="n">
        <v>0.800256</v>
      </c>
      <c r="E3889" s="0" t="n">
        <v>116.277209</v>
      </c>
      <c r="F3889" s="0" t="n">
        <v>0.639325</v>
      </c>
      <c r="G3889" s="3" t="n">
        <f aca="false">LOG10(B3889/B3888)</f>
        <v>8.94347242271733E-005</v>
      </c>
      <c r="H3889" s="3" t="n">
        <f aca="false">LOG10(C3889/C3888)</f>
        <v>-0.000424172778560127</v>
      </c>
      <c r="I3889" s="3" t="n">
        <f aca="false">LOG10(D3889/D3888)</f>
        <v>-0.00209030472553119</v>
      </c>
      <c r="J3889" s="3" t="n">
        <f aca="false">LOG10(E3889/E3888)</f>
        <v>-0.00101294290658944</v>
      </c>
      <c r="K3889" s="3" t="n">
        <f aca="false">LOG10(F3889/F3888)</f>
        <v>0.000362898620830203</v>
      </c>
    </row>
    <row r="3890" customFormat="false" ht="12.75" hidden="false" customHeight="false" outlineLevel="0" collapsed="false">
      <c r="A3890" s="2" t="n">
        <v>41961</v>
      </c>
      <c r="B3890" s="0" t="n">
        <v>61.750839</v>
      </c>
      <c r="C3890" s="0" t="n">
        <v>6.121544</v>
      </c>
      <c r="D3890" s="0" t="n">
        <v>0.799105</v>
      </c>
      <c r="E3890" s="0" t="n">
        <v>116.597411</v>
      </c>
      <c r="F3890" s="0" t="n">
        <v>0.638805</v>
      </c>
      <c r="G3890" s="3" t="n">
        <f aca="false">LOG10(B3890/B3889)</f>
        <v>-0.000542511189279389</v>
      </c>
      <c r="H3890" s="3" t="n">
        <f aca="false">LOG10(C3890/C3889)</f>
        <v>-0.000160023003397658</v>
      </c>
      <c r="I3890" s="3" t="n">
        <f aca="false">LOG10(D3890/D3889)</f>
        <v>-0.000625090939403599</v>
      </c>
      <c r="J3890" s="3" t="n">
        <f aca="false">LOG10(E3890/E3889)</f>
        <v>0.00119430833065589</v>
      </c>
      <c r="K3890" s="3" t="n">
        <f aca="false">LOG10(F3890/F3889)</f>
        <v>-0.000353380552916943</v>
      </c>
    </row>
    <row r="3891" customFormat="false" ht="12.75" hidden="false" customHeight="false" outlineLevel="0" collapsed="false">
      <c r="A3891" s="2" t="n">
        <v>41962</v>
      </c>
      <c r="B3891" s="0" t="n">
        <v>61.994017</v>
      </c>
      <c r="C3891" s="0" t="n">
        <v>6.119665</v>
      </c>
      <c r="D3891" s="0" t="n">
        <v>0.797766</v>
      </c>
      <c r="E3891" s="0" t="n">
        <v>117.630634</v>
      </c>
      <c r="F3891" s="0" t="n">
        <v>0.637934</v>
      </c>
      <c r="G3891" s="3" t="n">
        <f aca="false">LOG10(B3891/B3890)</f>
        <v>0.00170691538840745</v>
      </c>
      <c r="H3891" s="3" t="n">
        <f aca="false">LOG10(C3891/C3890)</f>
        <v>-0.000133326591826872</v>
      </c>
      <c r="I3891" s="3" t="n">
        <f aca="false">LOG10(D3891/D3890)</f>
        <v>-0.000728324889811184</v>
      </c>
      <c r="J3891" s="3" t="n">
        <f aca="false">LOG10(E3891/E3890)</f>
        <v>0.00383153057532947</v>
      </c>
      <c r="K3891" s="3" t="n">
        <f aca="false">LOG10(F3891/F3890)</f>
        <v>-0.000592557370646386</v>
      </c>
    </row>
    <row r="3892" customFormat="false" ht="12.75" hidden="false" customHeight="false" outlineLevel="0" collapsed="false">
      <c r="A3892" s="2" t="n">
        <v>41963</v>
      </c>
      <c r="B3892" s="0" t="n">
        <v>61.929978</v>
      </c>
      <c r="C3892" s="0" t="n">
        <v>6.126804</v>
      </c>
      <c r="D3892" s="0" t="n">
        <v>0.797512</v>
      </c>
      <c r="E3892" s="0" t="n">
        <v>118.231119</v>
      </c>
      <c r="F3892" s="0" t="n">
        <v>0.637132</v>
      </c>
      <c r="G3892" s="3" t="n">
        <f aca="false">LOG10(B3892/B3891)</f>
        <v>-0.00044885232762606</v>
      </c>
      <c r="H3892" s="3" t="n">
        <f aca="false">LOG10(C3892/C3891)</f>
        <v>0.000506338383334213</v>
      </c>
      <c r="I3892" s="3" t="n">
        <f aca="false">LOG10(D3892/D3891)</f>
        <v>-0.000138296647149383</v>
      </c>
      <c r="J3892" s="3" t="n">
        <f aca="false">LOG10(E3892/E3891)</f>
        <v>0.00221136222469041</v>
      </c>
      <c r="K3892" s="3" t="n">
        <f aca="false">LOG10(F3892/F3891)</f>
        <v>-0.00054633128076348</v>
      </c>
    </row>
    <row r="3893" customFormat="false" ht="12.75" hidden="false" customHeight="false" outlineLevel="0" collapsed="false">
      <c r="A3893" s="2" t="n">
        <v>41964</v>
      </c>
      <c r="B3893" s="0" t="n">
        <v>61.655128</v>
      </c>
      <c r="C3893" s="0" t="n">
        <v>6.127274</v>
      </c>
      <c r="D3893" s="0" t="n">
        <v>0.805023</v>
      </c>
      <c r="E3893" s="0" t="n">
        <v>117.903719</v>
      </c>
      <c r="F3893" s="0" t="n">
        <v>0.637659</v>
      </c>
      <c r="G3893" s="3" t="n">
        <f aca="false">LOG10(B3893/B3892)</f>
        <v>-0.00193172201751374</v>
      </c>
      <c r="H3893" s="3" t="n">
        <f aca="false">LOG10(C3893/C3892)</f>
        <v>3.33143638541237E-005</v>
      </c>
      <c r="I3893" s="3" t="n">
        <f aca="false">LOG10(D3893/D3892)</f>
        <v>0.00407106208572403</v>
      </c>
      <c r="J3893" s="3" t="n">
        <f aca="false">LOG10(E3893/E3892)</f>
        <v>-0.0012042958649578</v>
      </c>
      <c r="K3893" s="3" t="n">
        <f aca="false">LOG10(F3893/F3892)</f>
        <v>0.000359075652402916</v>
      </c>
    </row>
    <row r="3894" customFormat="false" ht="12.75" hidden="false" customHeight="false" outlineLevel="0" collapsed="false">
      <c r="A3894" s="2" t="n">
        <v>41967</v>
      </c>
      <c r="B3894" s="0" t="n">
        <v>61.909025</v>
      </c>
      <c r="C3894" s="0" t="n">
        <v>6.141176</v>
      </c>
      <c r="D3894" s="0" t="n">
        <v>0.805802</v>
      </c>
      <c r="E3894" s="0" t="n">
        <v>118.307816</v>
      </c>
      <c r="F3894" s="0" t="n">
        <v>0.637873</v>
      </c>
      <c r="G3894" s="3" t="n">
        <f aca="false">LOG10(B3894/B3893)</f>
        <v>0.00178476068633845</v>
      </c>
      <c r="H3894" s="3" t="n">
        <f aca="false">LOG10(C3894/C3893)</f>
        <v>0.000984242422075825</v>
      </c>
      <c r="I3894" s="3" t="n">
        <f aca="false">LOG10(D3894/D3893)</f>
        <v>0.000420052367919317</v>
      </c>
      <c r="J3894" s="3" t="n">
        <f aca="false">LOG10(E3894/E3893)</f>
        <v>0.00148593309348306</v>
      </c>
      <c r="K3894" s="3" t="n">
        <f aca="false">LOG10(F3894/F3893)</f>
        <v>0.000145725893194911</v>
      </c>
    </row>
    <row r="3895" customFormat="false" ht="12.75" hidden="false" customHeight="false" outlineLevel="0" collapsed="false">
      <c r="A3895" s="2" t="n">
        <v>41968</v>
      </c>
      <c r="B3895" s="0" t="n">
        <v>61.892305</v>
      </c>
      <c r="C3895" s="0" t="n">
        <v>6.137315</v>
      </c>
      <c r="D3895" s="0" t="n">
        <v>0.804894</v>
      </c>
      <c r="E3895" s="0" t="n">
        <v>118.045718</v>
      </c>
      <c r="F3895" s="0" t="n">
        <v>0.6382</v>
      </c>
      <c r="G3895" s="3" t="n">
        <f aca="false">LOG10(B3895/B3894)</f>
        <v>-0.000117307363039991</v>
      </c>
      <c r="H3895" s="3" t="n">
        <f aca="false">LOG10(C3895/C3894)</f>
        <v>-0.000273129825138331</v>
      </c>
      <c r="I3895" s="3" t="n">
        <f aca="false">LOG10(D3895/D3894)</f>
        <v>-0.000489650972425521</v>
      </c>
      <c r="J3895" s="3" t="n">
        <f aca="false">LOG10(E3895/E3894)</f>
        <v>-0.000963199152133931</v>
      </c>
      <c r="K3895" s="3" t="n">
        <f aca="false">LOG10(F3895/F3894)</f>
        <v>0.000222580210835714</v>
      </c>
    </row>
    <row r="3896" customFormat="false" ht="12.75" hidden="false" customHeight="false" outlineLevel="0" collapsed="false">
      <c r="A3896" s="2" t="n">
        <v>41969</v>
      </c>
      <c r="B3896" s="0" t="n">
        <v>61.85002</v>
      </c>
      <c r="C3896" s="0" t="n">
        <v>6.138517</v>
      </c>
      <c r="D3896" s="0" t="n">
        <v>0.801603</v>
      </c>
      <c r="E3896" s="0" t="n">
        <v>117.763527</v>
      </c>
      <c r="F3896" s="0" t="n">
        <v>0.634028</v>
      </c>
      <c r="G3896" s="3" t="n">
        <f aca="false">LOG10(B3896/B3895)</f>
        <v>-0.000296812636776937</v>
      </c>
      <c r="H3896" s="3" t="n">
        <f aca="false">LOG10(C3896/C3895)</f>
        <v>8.50487313472648E-005</v>
      </c>
      <c r="I3896" s="3" t="n">
        <f aca="false">LOG10(D3896/D3895)</f>
        <v>-0.00177935612614231</v>
      </c>
      <c r="J3896" s="3" t="n">
        <f aca="false">LOG10(E3896/E3895)</f>
        <v>-0.00103943382410498</v>
      </c>
      <c r="K3896" s="3" t="n">
        <f aca="false">LOG10(F3896/F3895)</f>
        <v>-0.00284836220134499</v>
      </c>
    </row>
    <row r="3897" customFormat="false" ht="12.75" hidden="false" customHeight="false" outlineLevel="0" collapsed="false">
      <c r="A3897" s="2" t="n">
        <v>41970</v>
      </c>
      <c r="B3897" s="0" t="n">
        <v>61.875</v>
      </c>
      <c r="C3897" s="0" t="n">
        <v>6.138622</v>
      </c>
      <c r="D3897" s="0" t="n">
        <v>0.801282</v>
      </c>
      <c r="E3897" s="0" t="n">
        <v>117.524038</v>
      </c>
      <c r="F3897" s="0" t="n">
        <v>0.634615</v>
      </c>
      <c r="G3897" s="3" t="n">
        <f aca="false">LOG10(B3897/B3896)</f>
        <v>0.000175367541752733</v>
      </c>
      <c r="H3897" s="3" t="n">
        <f aca="false">LOG10(C3897/C3896)</f>
        <v>7.42859074919326E-006</v>
      </c>
      <c r="I3897" s="3" t="n">
        <f aca="false">LOG10(D3897/D3896)</f>
        <v>-0.000173947014981826</v>
      </c>
      <c r="J3897" s="3" t="n">
        <f aca="false">LOG10(E3897/E3896)</f>
        <v>-0.000884099311371145</v>
      </c>
      <c r="K3897" s="3" t="n">
        <f aca="false">LOG10(F3897/F3896)</f>
        <v>0.000401895378085045</v>
      </c>
    </row>
    <row r="3898" customFormat="false" ht="12.75" hidden="false" customHeight="false" outlineLevel="0" collapsed="false">
      <c r="A3898" s="2" t="n">
        <v>41971</v>
      </c>
      <c r="B3898" s="0" t="n">
        <v>62.122006</v>
      </c>
      <c r="C3898" s="0" t="n">
        <v>6.142193</v>
      </c>
      <c r="D3898" s="0" t="n">
        <v>0.801089</v>
      </c>
      <c r="E3898" s="0" t="n">
        <v>118.312906</v>
      </c>
      <c r="F3898" s="0" t="n">
        <v>0.637106</v>
      </c>
      <c r="G3898" s="3" t="n">
        <f aca="false">LOG10(B3898/B3897)</f>
        <v>0.00173025927240609</v>
      </c>
      <c r="H3898" s="3" t="n">
        <f aca="false">LOG10(C3898/C3897)</f>
        <v>0.000252567217824901</v>
      </c>
      <c r="I3898" s="3" t="n">
        <f aca="false">LOG10(D3898/D3897)</f>
        <v>-0.000104618512707324</v>
      </c>
      <c r="J3898" s="3" t="n">
        <f aca="false">LOG10(E3898/E3897)</f>
        <v>0.00290541669440716</v>
      </c>
      <c r="K3898" s="3" t="n">
        <f aca="false">LOG10(F3898/F3897)</f>
        <v>0.0017013620723292</v>
      </c>
    </row>
    <row r="3899" customFormat="false" ht="12.75" hidden="false" customHeight="false" outlineLevel="0" collapsed="false">
      <c r="A3899" s="2" t="n">
        <v>41974</v>
      </c>
      <c r="B3899" s="0" t="n">
        <v>62.038977</v>
      </c>
      <c r="C3899" s="0" t="n">
        <v>6.154623</v>
      </c>
      <c r="D3899" s="0" t="n">
        <v>0.801989</v>
      </c>
      <c r="E3899" s="0" t="n">
        <v>118.389606</v>
      </c>
      <c r="F3899" s="0" t="n">
        <v>0.635737</v>
      </c>
      <c r="G3899" s="3" t="n">
        <f aca="false">LOG10(B3899/B3898)</f>
        <v>-0.000580843370304057</v>
      </c>
      <c r="H3899" s="3" t="n">
        <f aca="false">LOG10(C3899/C3898)</f>
        <v>0.000877996751138663</v>
      </c>
      <c r="I3899" s="3" t="n">
        <f aca="false">LOG10(D3899/D3898)</f>
        <v>0.000487643239790914</v>
      </c>
      <c r="J3899" s="3" t="n">
        <f aca="false">LOG10(E3899/E3898)</f>
        <v>0.000281453607284359</v>
      </c>
      <c r="K3899" s="3" t="n">
        <f aca="false">LOG10(F3899/F3898)</f>
        <v>-0.000934206928872259</v>
      </c>
    </row>
    <row r="3900" customFormat="false" ht="12.75" hidden="false" customHeight="false" outlineLevel="0" collapsed="false">
      <c r="A3900" s="2" t="n">
        <v>41975</v>
      </c>
      <c r="B3900" s="0" t="n">
        <v>61.882968</v>
      </c>
      <c r="C3900" s="0" t="n">
        <v>6.150435</v>
      </c>
      <c r="D3900" s="0" t="n">
        <v>0.804894</v>
      </c>
      <c r="E3900" s="0" t="n">
        <v>119.188667</v>
      </c>
      <c r="F3900" s="0" t="n">
        <v>0.638764</v>
      </c>
      <c r="G3900" s="3" t="n">
        <f aca="false">LOG10(B3900/B3899)</f>
        <v>-0.00109349290187015</v>
      </c>
      <c r="H3900" s="3" t="n">
        <f aca="false">LOG10(C3900/C3899)</f>
        <v>-0.000295622395349894</v>
      </c>
      <c r="I3900" s="3" t="n">
        <f aca="false">LOG10(D3900/D3899)</f>
        <v>0.00157027841404051</v>
      </c>
      <c r="J3900" s="3" t="n">
        <f aca="false">LOG10(E3900/E3899)</f>
        <v>0.00292138744152123</v>
      </c>
      <c r="K3900" s="3" t="n">
        <f aca="false">LOG10(F3900/F3899)</f>
        <v>0.0020629436439316</v>
      </c>
    </row>
    <row r="3901" customFormat="false" ht="12.75" hidden="false" customHeight="false" outlineLevel="0" collapsed="false">
      <c r="A3901" s="2" t="n">
        <v>41976</v>
      </c>
      <c r="B3901" s="0" t="n">
        <v>61.809991</v>
      </c>
      <c r="C3901" s="0" t="n">
        <v>6.143216</v>
      </c>
      <c r="D3901" s="0" t="n">
        <v>0.810964</v>
      </c>
      <c r="E3901" s="0" t="n">
        <v>119.373936</v>
      </c>
      <c r="F3901" s="0" t="n">
        <v>0.63758</v>
      </c>
      <c r="G3901" s="3" t="n">
        <f aca="false">LOG10(B3901/B3900)</f>
        <v>-0.000512454586573094</v>
      </c>
      <c r="H3901" s="3" t="n">
        <f aca="false">LOG10(C3901/C3900)</f>
        <v>-0.000510047377335864</v>
      </c>
      <c r="I3901" s="3" t="n">
        <f aca="false">LOG10(D3901/D3900)</f>
        <v>0.00326288560664116</v>
      </c>
      <c r="J3901" s="3" t="n">
        <f aca="false">LOG10(E3901/E3900)</f>
        <v>0.00067455099442868</v>
      </c>
      <c r="K3901" s="3" t="n">
        <f aca="false">LOG10(F3901/F3900)</f>
        <v>-0.000805746435240539</v>
      </c>
    </row>
    <row r="3902" customFormat="false" ht="12.75" hidden="false" customHeight="false" outlineLevel="0" collapsed="false">
      <c r="A3902" s="2" t="n">
        <v>41977</v>
      </c>
      <c r="B3902" s="0" t="n">
        <v>61.900983</v>
      </c>
      <c r="C3902" s="0" t="n">
        <v>6.155227</v>
      </c>
      <c r="D3902" s="0" t="n">
        <v>0.812282</v>
      </c>
      <c r="E3902" s="0" t="n">
        <v>119.92527</v>
      </c>
      <c r="F3902" s="0" t="n">
        <v>0.638535</v>
      </c>
      <c r="G3902" s="3" t="n">
        <f aca="false">LOG10(B3902/B3901)</f>
        <v>0.000638865402894879</v>
      </c>
      <c r="H3902" s="3" t="n">
        <f aca="false">LOG10(C3902/C3901)</f>
        <v>0.000848288304557453</v>
      </c>
      <c r="I3902" s="3" t="n">
        <f aca="false">LOG10(D3902/D3901)</f>
        <v>0.00070525385916476</v>
      </c>
      <c r="J3902" s="3" t="n">
        <f aca="false">LOG10(E3902/E3901)</f>
        <v>0.00200119124134676</v>
      </c>
      <c r="K3902" s="3" t="n">
        <f aca="false">LOG10(F3902/F3901)</f>
        <v>0.000650021836033317</v>
      </c>
    </row>
    <row r="3903" customFormat="false" ht="12.75" hidden="false" customHeight="false" outlineLevel="0" collapsed="false">
      <c r="A3903" s="2" t="n">
        <v>41978</v>
      </c>
      <c r="B3903" s="0" t="n">
        <v>61.784986</v>
      </c>
      <c r="C3903" s="0" t="n">
        <v>6.152322</v>
      </c>
      <c r="D3903" s="0" t="n">
        <v>0.808931</v>
      </c>
      <c r="E3903" s="0" t="n">
        <v>120.554926</v>
      </c>
      <c r="F3903" s="0" t="n">
        <v>0.637518</v>
      </c>
      <c r="G3903" s="3" t="n">
        <f aca="false">LOG10(B3903/B3902)</f>
        <v>-0.000814593153839836</v>
      </c>
      <c r="H3903" s="3" t="n">
        <f aca="false">LOG10(C3903/C3902)</f>
        <v>-0.000205016529831934</v>
      </c>
      <c r="I3903" s="3" t="n">
        <f aca="false">LOG10(D3903/D3902)</f>
        <v>-0.0017953506188498</v>
      </c>
      <c r="J3903" s="3" t="n">
        <f aca="false">LOG10(E3903/E3902)</f>
        <v>0.00227425589095504</v>
      </c>
      <c r="K3903" s="3" t="n">
        <f aca="false">LOG10(F3903/F3902)</f>
        <v>-0.000692255857103376</v>
      </c>
    </row>
    <row r="3904" customFormat="false" ht="12.75" hidden="false" customHeight="false" outlineLevel="0" collapsed="false">
      <c r="A3904" s="2" t="n">
        <v>41981</v>
      </c>
      <c r="B3904" s="0" t="n">
        <v>61.919971</v>
      </c>
      <c r="C3904" s="0" t="n">
        <v>6.172785</v>
      </c>
      <c r="D3904" s="0" t="n">
        <v>0.815794</v>
      </c>
      <c r="E3904" s="0" t="n">
        <v>121.104585</v>
      </c>
      <c r="F3904" s="0" t="n">
        <v>0.63999</v>
      </c>
      <c r="G3904" s="3" t="n">
        <f aca="false">LOG10(B3904/B3903)</f>
        <v>0.000947791670256086</v>
      </c>
      <c r="H3904" s="3" t="n">
        <f aca="false">LOG10(C3904/C3903)</f>
        <v>0.00144209314350415</v>
      </c>
      <c r="I3904" s="3" t="n">
        <f aca="false">LOG10(D3904/D3903)</f>
        <v>0.00366902799784996</v>
      </c>
      <c r="J3904" s="3" t="n">
        <f aca="false">LOG10(E3904/E3903)</f>
        <v>0.00197562497166974</v>
      </c>
      <c r="K3904" s="3" t="n">
        <f aca="false">LOG10(F3904/F3903)</f>
        <v>0.00168073671428277</v>
      </c>
    </row>
    <row r="3905" customFormat="false" ht="12.75" hidden="false" customHeight="false" outlineLevel="0" collapsed="false">
      <c r="A3905" s="2" t="n">
        <v>41982</v>
      </c>
      <c r="B3905" s="0" t="n">
        <v>61.962568</v>
      </c>
      <c r="C3905" s="0" t="n">
        <v>6.188778</v>
      </c>
      <c r="D3905" s="0" t="n">
        <v>0.808473</v>
      </c>
      <c r="E3905" s="0" t="n">
        <v>119.670143</v>
      </c>
      <c r="F3905" s="0" t="n">
        <v>0.638815</v>
      </c>
      <c r="G3905" s="3" t="n">
        <f aca="false">LOG10(B3905/B3904)</f>
        <v>0.000298664249603728</v>
      </c>
      <c r="H3905" s="3" t="n">
        <f aca="false">LOG10(C3905/C3904)</f>
        <v>0.00112375361018496</v>
      </c>
      <c r="I3905" s="3" t="n">
        <f aca="false">LOG10(D3905/D3904)</f>
        <v>-0.00391498618520221</v>
      </c>
      <c r="J3905" s="3" t="n">
        <f aca="false">LOG10(E3905/E3904)</f>
        <v>-0.00517477578255827</v>
      </c>
      <c r="K3905" s="3" t="n">
        <f aca="false">LOG10(F3905/F3904)</f>
        <v>-0.000798082834897973</v>
      </c>
    </row>
    <row r="3906" customFormat="false" ht="12.75" hidden="false" customHeight="false" outlineLevel="0" collapsed="false">
      <c r="A3906" s="2" t="n">
        <v>41983</v>
      </c>
      <c r="B3906" s="0" t="n">
        <v>62.074968</v>
      </c>
      <c r="C3906" s="0" t="n">
        <v>6.175436</v>
      </c>
      <c r="D3906" s="0" t="n">
        <v>0.806972</v>
      </c>
      <c r="E3906" s="0" t="n">
        <v>118.89122</v>
      </c>
      <c r="F3906" s="0" t="n">
        <v>0.637306</v>
      </c>
      <c r="G3906" s="3" t="n">
        <f aca="false">LOG10(B3906/B3905)</f>
        <v>0.000787095821178697</v>
      </c>
      <c r="H3906" s="3" t="n">
        <f aca="false">LOG10(C3906/C3905)</f>
        <v>-0.000937279025835735</v>
      </c>
      <c r="I3906" s="3" t="n">
        <f aca="false">LOG10(D3906/D3905)</f>
        <v>-0.000807054656681801</v>
      </c>
      <c r="J3906" s="3" t="n">
        <f aca="false">LOG10(E3906/E3905)</f>
        <v>-0.00283602640928361</v>
      </c>
      <c r="K3906" s="3" t="n">
        <f aca="false">LOG10(F3906/F3905)</f>
        <v>-0.00102709802385063</v>
      </c>
    </row>
    <row r="3907" customFormat="false" ht="12.75" hidden="false" customHeight="false" outlineLevel="0" collapsed="false">
      <c r="A3907" s="2" t="n">
        <v>41984</v>
      </c>
      <c r="B3907" s="0" t="n">
        <v>62.411007</v>
      </c>
      <c r="C3907" s="0" t="n">
        <v>6.188928</v>
      </c>
      <c r="D3907" s="0" t="n">
        <v>0.804635</v>
      </c>
      <c r="E3907" s="0" t="n">
        <v>118.442227</v>
      </c>
      <c r="F3907" s="0" t="n">
        <v>0.637834</v>
      </c>
      <c r="G3907" s="3" t="n">
        <f aca="false">LOG10(B3907/B3906)</f>
        <v>0.00234468562238352</v>
      </c>
      <c r="H3907" s="3" t="n">
        <f aca="false">LOG10(C3907/C3906)</f>
        <v>0.000947805075216529</v>
      </c>
      <c r="I3907" s="3" t="n">
        <f aca="false">LOG10(D3907/D3906)</f>
        <v>-0.00125954642244711</v>
      </c>
      <c r="J3907" s="3" t="n">
        <f aca="false">LOG10(E3907/E3906)</f>
        <v>-0.00164321900185184</v>
      </c>
      <c r="K3907" s="3" t="n">
        <f aca="false">LOG10(F3907/F3906)</f>
        <v>0.000359658546591344</v>
      </c>
    </row>
    <row r="3908" customFormat="false" ht="12.75" hidden="false" customHeight="false" outlineLevel="0" collapsed="false">
      <c r="A3908" s="2" t="n">
        <v>41985</v>
      </c>
      <c r="B3908" s="0" t="n">
        <v>62.464016</v>
      </c>
      <c r="C3908" s="0" t="n">
        <v>6.188675</v>
      </c>
      <c r="D3908" s="0" t="n">
        <v>0.803213</v>
      </c>
      <c r="E3908" s="0" t="n">
        <v>118.401606</v>
      </c>
      <c r="F3908" s="0" t="n">
        <v>0.636546</v>
      </c>
      <c r="G3908" s="3" t="n">
        <f aca="false">LOG10(B3908/B3907)</f>
        <v>0.000368712926267336</v>
      </c>
      <c r="H3908" s="3" t="n">
        <f aca="false">LOG10(C3908/C3907)</f>
        <v>-1.77540843630025E-005</v>
      </c>
      <c r="I3908" s="3" t="n">
        <f aca="false">LOG10(D3908/D3907)</f>
        <v>-0.000768190667629742</v>
      </c>
      <c r="J3908" s="3" t="n">
        <f aca="false">LOG10(E3908/E3907)</f>
        <v>-0.000148971379992593</v>
      </c>
      <c r="K3908" s="3" t="n">
        <f aca="false">LOG10(F3908/F3907)</f>
        <v>-0.000877872350720282</v>
      </c>
    </row>
    <row r="3909" customFormat="false" ht="12.75" hidden="false" customHeight="false" outlineLevel="0" collapsed="false">
      <c r="A3909" s="2" t="n">
        <v>41988</v>
      </c>
      <c r="B3909" s="0" t="n">
        <v>63.239981</v>
      </c>
      <c r="C3909" s="0" t="n">
        <v>6.193465</v>
      </c>
      <c r="D3909" s="0" t="n">
        <v>0.804764</v>
      </c>
      <c r="E3909" s="0" t="n">
        <v>118.83953</v>
      </c>
      <c r="F3909" s="0" t="n">
        <v>0.638661</v>
      </c>
      <c r="G3909" s="3" t="n">
        <f aca="false">LOG10(B3909/B3908)</f>
        <v>0.0053618278854917</v>
      </c>
      <c r="H3909" s="3" t="n">
        <f aca="false">LOG10(C3909/C3908)</f>
        <v>0.000336011492696387</v>
      </c>
      <c r="I3909" s="3" t="n">
        <f aca="false">LOG10(D3909/D3908)</f>
        <v>0.000837811673092684</v>
      </c>
      <c r="J3909" s="3" t="n">
        <f aca="false">LOG10(E3909/E3908)</f>
        <v>0.00160333233867293</v>
      </c>
      <c r="K3909" s="3" t="n">
        <f aca="false">LOG10(F3909/F3908)</f>
        <v>0.0014406032455293</v>
      </c>
    </row>
    <row r="3910" customFormat="false" ht="12.75" hidden="false" customHeight="false" outlineLevel="0" collapsed="false">
      <c r="A3910" s="2" t="n">
        <v>41989</v>
      </c>
      <c r="B3910" s="0" t="n">
        <v>63.988035</v>
      </c>
      <c r="C3910" s="0" t="n">
        <v>6.191593</v>
      </c>
      <c r="D3910" s="0" t="n">
        <v>0.797639</v>
      </c>
      <c r="E3910" s="0" t="n">
        <v>116.287788</v>
      </c>
      <c r="F3910" s="0" t="n">
        <v>0.635319</v>
      </c>
      <c r="G3910" s="3" t="n">
        <f aca="false">LOG10(B3910/B3909)</f>
        <v>0.00510704290324355</v>
      </c>
      <c r="H3910" s="3" t="n">
        <f aca="false">LOG10(C3910/C3909)</f>
        <v>-0.000131287116509923</v>
      </c>
      <c r="I3910" s="3" t="n">
        <f aca="false">LOG10(D3910/D3909)</f>
        <v>-0.00386216023868653</v>
      </c>
      <c r="J3910" s="3" t="n">
        <f aca="false">LOG10(E3910/E3909)</f>
        <v>-0.0094268159918319</v>
      </c>
      <c r="K3910" s="3" t="n">
        <f aca="false">LOG10(F3910/F3909)</f>
        <v>-0.0022785530194618</v>
      </c>
    </row>
    <row r="3911" customFormat="false" ht="12.75" hidden="false" customHeight="false" outlineLevel="0" collapsed="false">
      <c r="A3911" s="2" t="n">
        <v>41990</v>
      </c>
      <c r="B3911" s="0" t="n">
        <v>63.62251</v>
      </c>
      <c r="C3911" s="0" t="n">
        <v>6.19722</v>
      </c>
      <c r="D3911" s="0" t="n">
        <v>0.803342</v>
      </c>
      <c r="E3911" s="0" t="n">
        <v>117.19955</v>
      </c>
      <c r="F3911" s="0" t="n">
        <v>0.637211</v>
      </c>
      <c r="G3911" s="3" t="n">
        <f aca="false">LOG10(B3911/B3910)</f>
        <v>-0.00248797502825816</v>
      </c>
      <c r="H3911" s="3" t="n">
        <f aca="false">LOG10(C3911/C3910)</f>
        <v>0.000394513214093705</v>
      </c>
      <c r="I3911" s="3" t="n">
        <f aca="false">LOG10(D3911/D3910)</f>
        <v>0.00309409281746942</v>
      </c>
      <c r="J3911" s="3" t="n">
        <f aca="false">LOG10(E3911/E3910)</f>
        <v>0.0033918346196217</v>
      </c>
      <c r="K3911" s="3" t="n">
        <f aca="false">LOG10(F3911/F3910)</f>
        <v>0.00129142065841851</v>
      </c>
    </row>
    <row r="3912" customFormat="false" ht="12.75" hidden="false" customHeight="false" outlineLevel="0" collapsed="false">
      <c r="A3912" s="2" t="n">
        <v>41991</v>
      </c>
      <c r="B3912" s="0" t="n">
        <v>63.066504</v>
      </c>
      <c r="C3912" s="0" t="n">
        <v>6.216036</v>
      </c>
      <c r="D3912" s="0" t="n">
        <v>0.814001</v>
      </c>
      <c r="E3912" s="0" t="n">
        <v>118.811559</v>
      </c>
      <c r="F3912" s="0" t="n">
        <v>0.640212</v>
      </c>
      <c r="G3912" s="3" t="n">
        <f aca="false">LOG10(B3912/B3911)</f>
        <v>-0.00381204147742396</v>
      </c>
      <c r="H3912" s="3" t="n">
        <f aca="false">LOG10(C3912/C3911)</f>
        <v>0.0013166072189356</v>
      </c>
      <c r="I3912" s="3" t="n">
        <f aca="false">LOG10(D3912/D3911)</f>
        <v>0.00572446525558599</v>
      </c>
      <c r="J3912" s="3" t="n">
        <f aca="false">LOG10(E3912/E3911)</f>
        <v>0.00593275039939607</v>
      </c>
      <c r="K3912" s="3" t="n">
        <f aca="false">LOG10(F3912/F3911)</f>
        <v>0.00204054590825684</v>
      </c>
    </row>
    <row r="3913" customFormat="false" ht="12.75" hidden="false" customHeight="false" outlineLevel="0" collapsed="false">
      <c r="A3913" s="2" t="n">
        <v>41992</v>
      </c>
      <c r="B3913" s="0" t="n">
        <v>63.304992</v>
      </c>
      <c r="C3913" s="0" t="n">
        <v>6.222005</v>
      </c>
      <c r="D3913" s="0" t="n">
        <v>0.814399</v>
      </c>
      <c r="E3913" s="0" t="n">
        <v>119.236094</v>
      </c>
      <c r="F3913" s="0" t="n">
        <v>0.639059</v>
      </c>
      <c r="G3913" s="3" t="n">
        <f aca="false">LOG10(B3913/B3912)</f>
        <v>0.00163920106414757</v>
      </c>
      <c r="H3913" s="3" t="n">
        <f aca="false">LOG10(C3913/C3912)</f>
        <v>0.000416834767064304</v>
      </c>
      <c r="I3913" s="3" t="n">
        <f aca="false">LOG10(D3913/D3912)</f>
        <v>0.000212293302922318</v>
      </c>
      <c r="J3913" s="3" t="n">
        <f aca="false">LOG10(E3913/E3912)</f>
        <v>0.00154904617642419</v>
      </c>
      <c r="K3913" s="3" t="n">
        <f aca="false">LOG10(F3913/F3912)</f>
        <v>-0.000782854724642313</v>
      </c>
    </row>
    <row r="3914" customFormat="false" ht="12.75" hidden="false" customHeight="false" outlineLevel="0" collapsed="false">
      <c r="A3914" s="2" t="n">
        <v>41995</v>
      </c>
      <c r="B3914" s="0" t="n">
        <v>63.200016</v>
      </c>
      <c r="C3914" s="0" t="n">
        <v>6.221633</v>
      </c>
      <c r="D3914" s="0" t="n">
        <v>0.815727</v>
      </c>
      <c r="E3914" s="0" t="n">
        <v>119.960845</v>
      </c>
      <c r="F3914" s="0" t="n">
        <v>0.640264</v>
      </c>
      <c r="G3914" s="3" t="n">
        <f aca="false">LOG10(B3914/B3913)</f>
        <v>-0.000720770010887797</v>
      </c>
      <c r="H3914" s="3" t="n">
        <f aca="false">LOG10(C3914/C3913)</f>
        <v>-2.59662885269133E-005</v>
      </c>
      <c r="I3914" s="3" t="n">
        <f aca="false">LOG10(D3914/D3913)</f>
        <v>0.000707605669202315</v>
      </c>
      <c r="J3914" s="3" t="n">
        <f aca="false">LOG10(E3914/E3913)</f>
        <v>0.00263177551166908</v>
      </c>
      <c r="K3914" s="3" t="n">
        <f aca="false">LOG10(F3914/F3913)</f>
        <v>0.000818128034054428</v>
      </c>
    </row>
    <row r="3915" customFormat="false" ht="12.75" hidden="false" customHeight="false" outlineLevel="0" collapsed="false">
      <c r="A3915" s="2" t="n">
        <v>41996</v>
      </c>
      <c r="B3915" s="0" t="n">
        <v>63.292475</v>
      </c>
      <c r="C3915" s="0" t="n">
        <v>6.225661</v>
      </c>
      <c r="D3915" s="0" t="n">
        <v>0.8188</v>
      </c>
      <c r="E3915" s="0" t="n">
        <v>120.199787</v>
      </c>
      <c r="F3915" s="0" t="n">
        <v>0.64415</v>
      </c>
      <c r="G3915" s="3" t="n">
        <f aca="false">LOG10(B3915/B3914)</f>
        <v>0.000634890503556155</v>
      </c>
      <c r="H3915" s="3" t="n">
        <f aca="false">LOG10(C3915/C3914)</f>
        <v>0.000281079282640856</v>
      </c>
      <c r="I3915" s="3" t="n">
        <f aca="false">LOG10(D3915/D3914)</f>
        <v>0.00163299659816536</v>
      </c>
      <c r="J3915" s="3" t="n">
        <f aca="false">LOG10(E3915/E3914)</f>
        <v>0.000864181822566136</v>
      </c>
      <c r="K3915" s="3" t="n">
        <f aca="false">LOG10(F3915/F3914)</f>
        <v>0.00262792760926099</v>
      </c>
    </row>
    <row r="3916" customFormat="false" ht="12.75" hidden="false" customHeight="false" outlineLevel="0" collapsed="false">
      <c r="A3916" s="2" t="n">
        <v>41997</v>
      </c>
      <c r="B3916" s="0" t="n">
        <v>63.474016</v>
      </c>
      <c r="C3916" s="0" t="n">
        <v>6.217285</v>
      </c>
      <c r="D3916" s="0" t="n">
        <v>0.818398</v>
      </c>
      <c r="E3916" s="0" t="n">
        <v>120.361732</v>
      </c>
      <c r="F3916" s="0" t="n">
        <v>0.64367</v>
      </c>
      <c r="G3916" s="3" t="n">
        <f aca="false">LOG10(B3916/B3915)</f>
        <v>0.00124389825443636</v>
      </c>
      <c r="H3916" s="3" t="n">
        <f aca="false">LOG10(C3916/C3915)</f>
        <v>-0.000584692906305237</v>
      </c>
      <c r="I3916" s="3" t="n">
        <f aca="false">LOG10(D3916/D3915)</f>
        <v>-0.00021327461337452</v>
      </c>
      <c r="J3916" s="3" t="n">
        <f aca="false">LOG10(E3916/E3915)</f>
        <v>0.000584730515410853</v>
      </c>
      <c r="K3916" s="3" t="n">
        <f aca="false">LOG10(F3916/F3915)</f>
        <v>-0.00032374300906475</v>
      </c>
    </row>
    <row r="3917" customFormat="false" ht="12.75" hidden="false" customHeight="false" outlineLevel="0" collapsed="false">
      <c r="A3917" s="2" t="n">
        <v>42002</v>
      </c>
      <c r="B3917" s="0" t="n">
        <v>63.676314</v>
      </c>
      <c r="C3917" s="0" t="n">
        <v>6.224481</v>
      </c>
      <c r="D3917" s="0" t="n">
        <v>0.819874</v>
      </c>
      <c r="E3917" s="0" t="n">
        <v>120.488645</v>
      </c>
      <c r="F3917" s="0" t="n">
        <v>0.642945</v>
      </c>
      <c r="G3917" s="3" t="n">
        <f aca="false">LOG10(B3917/B3916)</f>
        <v>0.00138193867419277</v>
      </c>
      <c r="H3917" s="3" t="n">
        <f aca="false">LOG10(C3917/C3916)</f>
        <v>0.000502369750444042</v>
      </c>
      <c r="I3917" s="3" t="n">
        <f aca="false">LOG10(D3917/D3916)</f>
        <v>0.000782554824509778</v>
      </c>
      <c r="J3917" s="3" t="n">
        <f aca="false">LOG10(E3917/E3916)</f>
        <v>0.000457691794961675</v>
      </c>
      <c r="K3917" s="3" t="n">
        <f aca="false">LOG10(F3917/F3916)</f>
        <v>-0.000489444834244296</v>
      </c>
    </row>
    <row r="3918" customFormat="false" ht="12.75" hidden="false" customHeight="false" outlineLevel="0" collapsed="false">
      <c r="A3918" s="2" t="n">
        <v>42003</v>
      </c>
      <c r="B3918" s="0" t="n">
        <v>63.46102</v>
      </c>
      <c r="C3918" s="0" t="n">
        <v>6.204112</v>
      </c>
      <c r="D3918" s="0" t="n">
        <v>0.822368</v>
      </c>
      <c r="E3918" s="0" t="n">
        <v>119.580592</v>
      </c>
      <c r="F3918" s="0" t="n">
        <v>0.643339</v>
      </c>
      <c r="G3918" s="3" t="n">
        <f aca="false">LOG10(B3918/B3917)</f>
        <v>-0.00147086748824429</v>
      </c>
      <c r="H3918" s="3" t="n">
        <f aca="false">LOG10(C3918/C3917)</f>
        <v>-0.00142351627766005</v>
      </c>
      <c r="I3918" s="3" t="n">
        <f aca="false">LOG10(D3918/D3917)</f>
        <v>0.00131908850284886</v>
      </c>
      <c r="J3918" s="3" t="n">
        <f aca="false">LOG10(E3918/E3917)</f>
        <v>-0.00328542126294671</v>
      </c>
      <c r="K3918" s="3" t="n">
        <f aca="false">LOG10(F3918/F3917)</f>
        <v>0.000266056378251458</v>
      </c>
    </row>
    <row r="3919" customFormat="false" ht="12.75" hidden="false" customHeight="false" outlineLevel="0" collapsed="false">
      <c r="A3919" s="2" t="n">
        <v>42004</v>
      </c>
      <c r="B3919" s="0" t="n">
        <v>63.190017</v>
      </c>
      <c r="C3919" s="0" t="n">
        <v>6.206902</v>
      </c>
      <c r="D3919" s="0" t="n">
        <v>0.823655</v>
      </c>
      <c r="E3919" s="0" t="n">
        <v>119.619471</v>
      </c>
      <c r="F3919" s="0" t="n">
        <v>0.641545</v>
      </c>
      <c r="G3919" s="3" t="n">
        <f aca="false">LOG10(B3919/B3918)</f>
        <v>-0.00185857597210457</v>
      </c>
      <c r="H3919" s="3" t="n">
        <f aca="false">LOG10(C3919/C3918)</f>
        <v>0.000195259085989379</v>
      </c>
      <c r="I3919" s="3" t="n">
        <f aca="false">LOG10(D3919/D3918)</f>
        <v>0.00067913645448502</v>
      </c>
      <c r="J3919" s="3" t="n">
        <f aca="false">LOG10(E3919/E3918)</f>
        <v>0.000141178351701451</v>
      </c>
      <c r="K3919" s="3" t="n">
        <f aca="false">LOG10(F3919/F3918)</f>
        <v>-0.00121275509202189</v>
      </c>
    </row>
    <row r="3920" customFormat="false" ht="12.75" hidden="false" customHeight="false" outlineLevel="0" collapsed="false">
      <c r="A3920" s="2" t="n">
        <v>42006</v>
      </c>
      <c r="B3920" s="0" t="n">
        <v>63.356307</v>
      </c>
      <c r="C3920" s="0" t="n">
        <v>6.207673</v>
      </c>
      <c r="D3920" s="0" t="n">
        <v>0.830358</v>
      </c>
      <c r="E3920" s="0" t="n">
        <v>120.576268</v>
      </c>
      <c r="F3920" s="0" t="n">
        <v>0.647679</v>
      </c>
      <c r="G3920" s="3" t="n">
        <f aca="false">LOG10(B3920/B3919)</f>
        <v>0.001141382359934</v>
      </c>
      <c r="H3920" s="3" t="n">
        <f aca="false">LOG10(C3920/C3919)</f>
        <v>5.39432152897229E-005</v>
      </c>
      <c r="I3920" s="3" t="n">
        <f aca="false">LOG10(D3920/D3919)</f>
        <v>0.00352003502856631</v>
      </c>
      <c r="J3920" s="3" t="n">
        <f aca="false">LOG10(E3920/E3919)</f>
        <v>0.00345996025550859</v>
      </c>
      <c r="K3920" s="3" t="n">
        <f aca="false">LOG10(F3920/F3919)</f>
        <v>0.00413269137743437</v>
      </c>
    </row>
    <row r="3921" customFormat="false" ht="12.75" hidden="false" customHeight="false" outlineLevel="0" collapsed="false">
      <c r="A3921" s="2" t="n">
        <v>42009</v>
      </c>
      <c r="B3921" s="0" t="n">
        <v>63.462526</v>
      </c>
      <c r="C3921" s="0" t="n">
        <v>6.219975</v>
      </c>
      <c r="D3921" s="0" t="n">
        <v>0.839278</v>
      </c>
      <c r="E3921" s="0" t="n">
        <v>120.016786</v>
      </c>
      <c r="F3921" s="0" t="n">
        <v>0.656903</v>
      </c>
      <c r="G3921" s="3" t="n">
        <f aca="false">LOG10(B3921/B3920)</f>
        <v>0.000727499776950682</v>
      </c>
      <c r="H3921" s="3" t="n">
        <f aca="false">LOG10(C3921/C3920)</f>
        <v>0.000859807497193786</v>
      </c>
      <c r="I3921" s="3" t="n">
        <f aca="false">LOG10(D3921/D3920)</f>
        <v>0.0046404649105578</v>
      </c>
      <c r="J3921" s="3" t="n">
        <f aca="false">LOG10(E3921/E3920)</f>
        <v>-0.00201984537181686</v>
      </c>
      <c r="K3921" s="3" t="n">
        <f aca="false">LOG10(F3921/F3920)</f>
        <v>0.00614142929645409</v>
      </c>
    </row>
    <row r="3922" customFormat="false" ht="12.75" hidden="false" customHeight="false" outlineLevel="0" collapsed="false">
      <c r="A3922" s="2" t="n">
        <v>42010</v>
      </c>
      <c r="B3922" s="0" t="n">
        <v>63.572268</v>
      </c>
      <c r="C3922" s="0" t="n">
        <v>6.213027</v>
      </c>
      <c r="D3922" s="0" t="n">
        <v>0.839349</v>
      </c>
      <c r="E3922" s="0" t="n">
        <v>118.927312</v>
      </c>
      <c r="F3922" s="0" t="n">
        <v>0.658217</v>
      </c>
      <c r="G3922" s="3" t="n">
        <f aca="false">LOG10(B3922/B3921)</f>
        <v>0.000750351228797753</v>
      </c>
      <c r="H3922" s="3" t="n">
        <f aca="false">LOG10(C3922/C3921)</f>
        <v>-0.000485398196570697</v>
      </c>
      <c r="I3922" s="3" t="n">
        <f aca="false">LOG10(D3922/D3921)</f>
        <v>3.67382488587699E-005</v>
      </c>
      <c r="J3922" s="3" t="n">
        <f aca="false">LOG10(E3922/E3921)</f>
        <v>-0.00396038930632394</v>
      </c>
      <c r="K3922" s="3" t="n">
        <f aca="false">LOG10(F3922/F3921)</f>
        <v>0.000867849533302063</v>
      </c>
    </row>
    <row r="3923" customFormat="false" ht="12.75" hidden="false" customHeight="false" outlineLevel="0" collapsed="false">
      <c r="A3923" s="2" t="n">
        <v>42011</v>
      </c>
      <c r="B3923" s="0" t="n">
        <v>63.174964</v>
      </c>
      <c r="C3923" s="0" t="n">
        <v>6.213507</v>
      </c>
      <c r="D3923" s="0" t="n">
        <v>0.845237</v>
      </c>
      <c r="E3923" s="0" t="n">
        <v>119.32212</v>
      </c>
      <c r="F3923" s="0" t="n">
        <v>0.661229</v>
      </c>
      <c r="G3923" s="3" t="n">
        <f aca="false">LOG10(B3923/B3922)</f>
        <v>-0.00272270245680681</v>
      </c>
      <c r="H3923" s="3" t="n">
        <f aca="false">LOG10(C3923/C3922)</f>
        <v>3.35510048766564E-005</v>
      </c>
      <c r="I3923" s="3" t="n">
        <f aca="false">LOG10(D3923/D3922)</f>
        <v>0.00303592256212957</v>
      </c>
      <c r="J3923" s="3" t="n">
        <f aca="false">LOG10(E3923/E3922)</f>
        <v>0.00143935783032638</v>
      </c>
      <c r="K3923" s="3" t="n">
        <f aca="false">LOG10(F3923/F3922)</f>
        <v>0.00198279770705289</v>
      </c>
    </row>
    <row r="3924" customFormat="false" ht="12.75" hidden="false" customHeight="false" outlineLevel="0" collapsed="false">
      <c r="A3924" s="2" t="n">
        <v>42012</v>
      </c>
      <c r="B3924" s="0" t="n">
        <v>62.567981</v>
      </c>
      <c r="C3924" s="0" t="n">
        <v>6.216179</v>
      </c>
      <c r="D3924" s="0" t="n">
        <v>0.849762</v>
      </c>
      <c r="E3924" s="0" t="n">
        <v>119.816451</v>
      </c>
      <c r="F3924" s="0" t="n">
        <v>0.663749</v>
      </c>
      <c r="G3924" s="3" t="n">
        <f aca="false">LOG10(B3924/B3923)</f>
        <v>-0.00419286211317317</v>
      </c>
      <c r="H3924" s="3" t="n">
        <f aca="false">LOG10(C3924/C3923)</f>
        <v>0.000186719901616332</v>
      </c>
      <c r="I3924" s="3" t="n">
        <f aca="false">LOG10(D3924/D3923)</f>
        <v>0.00231880632278791</v>
      </c>
      <c r="J3924" s="3" t="n">
        <f aca="false">LOG10(E3924/E3923)</f>
        <v>0.00179549062639763</v>
      </c>
      <c r="K3924" s="3" t="n">
        <f aca="false">LOG10(F3924/F3923)</f>
        <v>0.00165198729943349</v>
      </c>
    </row>
    <row r="3925" customFormat="false" ht="12.75" hidden="false" customHeight="false" outlineLevel="0" collapsed="false">
      <c r="A3925" s="2" t="n">
        <v>42013</v>
      </c>
      <c r="B3925" s="0" t="n">
        <v>62.323965</v>
      </c>
      <c r="C3925" s="0" t="n">
        <v>6.206806</v>
      </c>
      <c r="D3925" s="0" t="n">
        <v>0.846525</v>
      </c>
      <c r="E3925" s="0" t="n">
        <v>119.199187</v>
      </c>
      <c r="F3925" s="0" t="n">
        <v>0.660205</v>
      </c>
      <c r="G3925" s="3" t="n">
        <f aca="false">LOG10(B3925/B3924)</f>
        <v>-0.00169706599248347</v>
      </c>
      <c r="H3925" s="3" t="n">
        <f aca="false">LOG10(C3925/C3924)</f>
        <v>-0.00065534055644242</v>
      </c>
      <c r="I3925" s="3" t="n">
        <f aca="false">LOG10(D3925/D3924)</f>
        <v>-0.00165751779547959</v>
      </c>
      <c r="J3925" s="3" t="n">
        <f aca="false">LOG10(E3925/E3924)</f>
        <v>-0.00224315820748405</v>
      </c>
      <c r="K3925" s="3" t="n">
        <f aca="false">LOG10(F3925/F3924)</f>
        <v>-0.00232507068988011</v>
      </c>
    </row>
    <row r="3926" customFormat="false" ht="12.75" hidden="false" customHeight="false" outlineLevel="0" collapsed="false">
      <c r="A3926" s="2" t="n">
        <v>42016</v>
      </c>
      <c r="B3926" s="0" t="n">
        <v>62.164012</v>
      </c>
      <c r="C3926" s="0" t="n">
        <v>6.200779</v>
      </c>
      <c r="D3926" s="0" t="n">
        <v>0.84717</v>
      </c>
      <c r="E3926" s="0" t="n">
        <v>119.078279</v>
      </c>
      <c r="F3926" s="0" t="n">
        <v>0.66003</v>
      </c>
      <c r="G3926" s="3" t="n">
        <f aca="false">LOG10(B3926/B3925)</f>
        <v>-0.00111603939860387</v>
      </c>
      <c r="H3926" s="3" t="n">
        <f aca="false">LOG10(C3926/C3925)</f>
        <v>-0.000421918213463907</v>
      </c>
      <c r="I3926" s="3" t="n">
        <f aca="false">LOG10(D3926/D3925)</f>
        <v>0.000330779690994263</v>
      </c>
      <c r="J3926" s="3" t="n">
        <f aca="false">LOG10(E3926/E3925)</f>
        <v>-0.000440743999893764</v>
      </c>
      <c r="K3926" s="3" t="n">
        <f aca="false">LOG10(F3926/F3925)</f>
        <v>-0.000115133343349014</v>
      </c>
    </row>
    <row r="3927" customFormat="false" ht="12.75" hidden="false" customHeight="false" outlineLevel="0" collapsed="false">
      <c r="A3927" s="2" t="n">
        <v>42017</v>
      </c>
      <c r="B3927" s="0" t="n">
        <v>62.043032</v>
      </c>
      <c r="C3927" s="0" t="n">
        <v>6.198269</v>
      </c>
      <c r="D3927" s="0" t="n">
        <v>0.848752</v>
      </c>
      <c r="E3927" s="0" t="n">
        <v>118.451876</v>
      </c>
      <c r="F3927" s="0" t="n">
        <v>0.659226</v>
      </c>
      <c r="G3927" s="3" t="n">
        <f aca="false">LOG10(B3927/B3926)</f>
        <v>-0.000846022276097105</v>
      </c>
      <c r="H3927" s="3" t="n">
        <f aca="false">LOG10(C3927/C3926)</f>
        <v>-0.000175832719490662</v>
      </c>
      <c r="I3927" s="3" t="n">
        <f aca="false">LOG10(D3927/D3926)</f>
        <v>0.000810242534331488</v>
      </c>
      <c r="J3927" s="3" t="n">
        <f aca="false">LOG10(E3927/E3926)</f>
        <v>-0.00229060598220297</v>
      </c>
      <c r="K3927" s="3" t="n">
        <f aca="false">LOG10(F3927/F3926)</f>
        <v>-0.000529348066908957</v>
      </c>
    </row>
    <row r="3928" customFormat="false" ht="12.75" hidden="false" customHeight="false" outlineLevel="0" collapsed="false">
      <c r="A3928" s="2" t="n">
        <v>42018</v>
      </c>
      <c r="B3928" s="0" t="n">
        <v>62.18879</v>
      </c>
      <c r="C3928" s="0" t="n">
        <v>6.196858</v>
      </c>
      <c r="D3928" s="0" t="n">
        <v>0.849257</v>
      </c>
      <c r="E3928" s="0" t="n">
        <v>116.755839</v>
      </c>
      <c r="F3928" s="0" t="n">
        <v>0.658429</v>
      </c>
      <c r="G3928" s="3" t="n">
        <f aca="false">LOG10(B3928/B3927)</f>
        <v>0.00101909354818651</v>
      </c>
      <c r="H3928" s="3" t="n">
        <f aca="false">LOG10(C3928/C3927)</f>
        <v>-9.88758754327075E-005</v>
      </c>
      <c r="I3928" s="3" t="n">
        <f aca="false">LOG10(D3928/D3927)</f>
        <v>0.000258324566981121</v>
      </c>
      <c r="J3928" s="3" t="n">
        <f aca="false">LOG10(E3928/E3927)</f>
        <v>-0.00626333432070536</v>
      </c>
      <c r="K3928" s="3" t="n">
        <f aca="false">LOG10(F3928/F3927)</f>
        <v>-0.000525376891961452</v>
      </c>
    </row>
    <row r="3929" customFormat="false" ht="12.75" hidden="false" customHeight="false" outlineLevel="0" collapsed="false">
      <c r="A3929" s="2" t="n">
        <v>42019</v>
      </c>
      <c r="B3929" s="0" t="n">
        <v>61.783481</v>
      </c>
      <c r="C3929" s="0" t="n">
        <v>6.193116</v>
      </c>
      <c r="D3929" s="0" t="n">
        <v>0.854117</v>
      </c>
      <c r="E3929" s="0" t="n">
        <v>116.569867</v>
      </c>
      <c r="F3929" s="0" t="n">
        <v>0.655278</v>
      </c>
      <c r="G3929" s="3" t="n">
        <f aca="false">LOG10(B3929/B3928)</f>
        <v>-0.00283973323875891</v>
      </c>
      <c r="H3929" s="3" t="n">
        <f aca="false">LOG10(C3929/C3928)</f>
        <v>-0.000262329848423257</v>
      </c>
      <c r="I3929" s="3" t="n">
        <f aca="false">LOG10(D3929/D3928)</f>
        <v>0.00247823074604033</v>
      </c>
      <c r="J3929" s="3" t="n">
        <f aca="false">LOG10(E3929/E3928)</f>
        <v>-0.00069230803477641</v>
      </c>
      <c r="K3929" s="3" t="n">
        <f aca="false">LOG10(F3929/F3928)</f>
        <v>-0.00208336339347004</v>
      </c>
    </row>
    <row r="3930" customFormat="false" ht="12.75" hidden="false" customHeight="false" outlineLevel="0" collapsed="false">
      <c r="A3930" s="2" t="n">
        <v>42020</v>
      </c>
      <c r="B3930" s="0" t="n">
        <v>61.862012</v>
      </c>
      <c r="C3930" s="0" t="n">
        <v>6.206938</v>
      </c>
      <c r="D3930" s="0" t="n">
        <v>0.862962</v>
      </c>
      <c r="E3930" s="0" t="n">
        <v>116.551605</v>
      </c>
      <c r="F3930" s="0" t="n">
        <v>0.659044</v>
      </c>
      <c r="G3930" s="3" t="n">
        <f aca="false">LOG10(B3930/B3929)</f>
        <v>0.000551667249922289</v>
      </c>
      <c r="H3930" s="3" t="n">
        <f aca="false">LOG10(C3930/C3929)</f>
        <v>0.00096819268932631</v>
      </c>
      <c r="I3930" s="3" t="n">
        <f aca="false">LOG10(D3930/D3929)</f>
        <v>0.00447430627160418</v>
      </c>
      <c r="J3930" s="3" t="n">
        <f aca="false">LOG10(E3930/E3929)</f>
        <v>-6.80425168621437E-005</v>
      </c>
      <c r="K3930" s="3" t="n">
        <f aca="false">LOG10(F3930/F3929)</f>
        <v>0.00248882312702144</v>
      </c>
    </row>
    <row r="3931" customFormat="false" ht="12.75" hidden="false" customHeight="false" outlineLevel="0" collapsed="false">
      <c r="A3931" s="2" t="n">
        <v>42023</v>
      </c>
      <c r="B3931" s="0" t="n">
        <v>61.712538</v>
      </c>
      <c r="C3931" s="0" t="n">
        <v>6.220422</v>
      </c>
      <c r="D3931" s="0" t="n">
        <v>0.861698</v>
      </c>
      <c r="E3931" s="0" t="n">
        <v>117.423524</v>
      </c>
      <c r="F3931" s="0" t="n">
        <v>0.660405</v>
      </c>
      <c r="G3931" s="3" t="n">
        <f aca="false">LOG10(B3931/B3930)</f>
        <v>-0.0010506332419965</v>
      </c>
      <c r="H3931" s="3" t="n">
        <f aca="false">LOG10(C3931/C3930)</f>
        <v>0.000942441370016768</v>
      </c>
      <c r="I3931" s="3" t="n">
        <f aca="false">LOG10(D3931/D3930)</f>
        <v>-0.000636587296525753</v>
      </c>
      <c r="J3931" s="3" t="n">
        <f aca="false">LOG10(E3931/E3930)</f>
        <v>0.00323685141133805</v>
      </c>
      <c r="K3931" s="3" t="n">
        <f aca="false">LOG10(F3931/F3930)</f>
        <v>0.00089594216904158</v>
      </c>
    </row>
    <row r="3932" customFormat="false" ht="12.75" hidden="false" customHeight="false" outlineLevel="0" collapsed="false">
      <c r="A3932" s="2" t="n">
        <v>42024</v>
      </c>
      <c r="B3932" s="0" t="n">
        <v>61.706538</v>
      </c>
      <c r="C3932" s="0" t="n">
        <v>6.213663</v>
      </c>
      <c r="D3932" s="0" t="n">
        <v>0.863632</v>
      </c>
      <c r="E3932" s="0" t="n">
        <v>118.637188</v>
      </c>
      <c r="F3932" s="0" t="n">
        <v>0.659556</v>
      </c>
      <c r="G3932" s="3" t="n">
        <f aca="false">LOG10(B3932/B3931)</f>
        <v>-4.22263231572441E-005</v>
      </c>
      <c r="H3932" s="3" t="n">
        <f aca="false">LOG10(C3932/C3931)</f>
        <v>-0.000472153229177208</v>
      </c>
      <c r="I3932" s="3" t="n">
        <f aca="false">LOG10(D3932/D3931)</f>
        <v>0.00097364084528167</v>
      </c>
      <c r="J3932" s="3" t="n">
        <f aca="false">LOG10(E3932/E3931)</f>
        <v>0.00446573441123605</v>
      </c>
      <c r="K3932" s="3" t="n">
        <f aca="false">LOG10(F3932/F3931)</f>
        <v>-0.000558677212406594</v>
      </c>
    </row>
    <row r="3933" customFormat="false" ht="12.75" hidden="false" customHeight="false" outlineLevel="0" collapsed="false">
      <c r="A3933" s="2" t="n">
        <v>42025</v>
      </c>
      <c r="B3933" s="0" t="n">
        <v>61.575002</v>
      </c>
      <c r="C3933" s="0" t="n">
        <v>6.212111</v>
      </c>
      <c r="D3933" s="0" t="n">
        <v>0.862589</v>
      </c>
      <c r="E3933" s="0" t="n">
        <v>117.372552</v>
      </c>
      <c r="F3933" s="0" t="n">
        <v>0.661692</v>
      </c>
      <c r="G3933" s="3" t="n">
        <f aca="false">LOG10(B3933/B3932)</f>
        <v>-0.000926746707556146</v>
      </c>
      <c r="H3933" s="3" t="n">
        <f aca="false">LOG10(C3933/C3932)</f>
        <v>-0.000108488218024745</v>
      </c>
      <c r="I3933" s="3" t="n">
        <f aca="false">LOG10(D3933/D3932)</f>
        <v>-0.000524810206511031</v>
      </c>
      <c r="J3933" s="3" t="n">
        <f aca="false">LOG10(E3933/E3932)</f>
        <v>-0.00465429683575739</v>
      </c>
      <c r="K3933" s="3" t="n">
        <f aca="false">LOG10(F3933/F3932)</f>
        <v>0.00140420847790575</v>
      </c>
    </row>
    <row r="3934" customFormat="false" ht="12.75" hidden="false" customHeight="false" outlineLevel="0" collapsed="false">
      <c r="A3934" s="2" t="n">
        <v>42026</v>
      </c>
      <c r="B3934" s="0" t="n">
        <v>61.55896</v>
      </c>
      <c r="C3934" s="0" t="n">
        <v>6.209675</v>
      </c>
      <c r="D3934" s="0" t="n">
        <v>0.860733</v>
      </c>
      <c r="E3934" s="0" t="n">
        <v>117.662248</v>
      </c>
      <c r="F3934" s="0" t="n">
        <v>0.657945</v>
      </c>
      <c r="G3934" s="3" t="n">
        <f aca="false">LOG10(B3934/B3933)</f>
        <v>-0.000113160528662391</v>
      </c>
      <c r="H3934" s="3" t="n">
        <f aca="false">LOG10(C3934/C3933)</f>
        <v>-0.000170336434950451</v>
      </c>
      <c r="I3934" s="3" t="n">
        <f aca="false">LOG10(D3934/D3933)</f>
        <v>-0.000935461707168501</v>
      </c>
      <c r="J3934" s="3" t="n">
        <f aca="false">LOG10(E3934/E3933)</f>
        <v>0.00107059412429341</v>
      </c>
      <c r="K3934" s="3" t="n">
        <f aca="false">LOG10(F3934/F3933)</f>
        <v>-0.00246629307449142</v>
      </c>
    </row>
    <row r="3935" customFormat="false" ht="12.75" hidden="false" customHeight="false" outlineLevel="0" collapsed="false">
      <c r="A3935" s="2" t="n">
        <v>42027</v>
      </c>
      <c r="B3935" s="0" t="n">
        <v>61.498482</v>
      </c>
      <c r="C3935" s="0" t="n">
        <v>6.228791</v>
      </c>
      <c r="D3935" s="0" t="n">
        <v>0.893017</v>
      </c>
      <c r="E3935" s="0" t="n">
        <v>117.985355</v>
      </c>
      <c r="F3935" s="0" t="n">
        <v>0.667351</v>
      </c>
      <c r="G3935" s="3" t="n">
        <f aca="false">LOG10(B3935/B3934)</f>
        <v>-0.000426878104474149</v>
      </c>
      <c r="H3935" s="3" t="n">
        <f aca="false">LOG10(C3935/C3934)</f>
        <v>0.00133488805648522</v>
      </c>
      <c r="I3935" s="3" t="n">
        <f aca="false">LOG10(D3935/D3934)</f>
        <v>0.0159912725725787</v>
      </c>
      <c r="J3935" s="3" t="n">
        <f aca="false">LOG10(E3935/E3934)</f>
        <v>0.00119096204091086</v>
      </c>
      <c r="K3935" s="3" t="n">
        <f aca="false">LOG10(F3935/F3934)</f>
        <v>0.0061647246916873</v>
      </c>
    </row>
    <row r="3936" customFormat="false" ht="12.75" hidden="false" customHeight="false" outlineLevel="0" collapsed="false">
      <c r="A3936" s="2" t="n">
        <v>42030</v>
      </c>
      <c r="B3936" s="0" t="n">
        <v>61.427517</v>
      </c>
      <c r="C3936" s="0" t="n">
        <v>6.254358</v>
      </c>
      <c r="D3936" s="0" t="n">
        <v>0.889363</v>
      </c>
      <c r="E3936" s="0" t="n">
        <v>118.311989</v>
      </c>
      <c r="F3936" s="0" t="n">
        <v>0.666089</v>
      </c>
      <c r="G3936" s="3" t="n">
        <f aca="false">LOG10(B3936/B3935)</f>
        <v>-0.00050143519813191</v>
      </c>
      <c r="H3936" s="3" t="n">
        <f aca="false">LOG10(C3936/C3935)</f>
        <v>0.00177897781155415</v>
      </c>
      <c r="I3936" s="3" t="n">
        <f aca="false">LOG10(D3936/D3935)</f>
        <v>-0.00178066883608049</v>
      </c>
      <c r="J3936" s="3" t="n">
        <f aca="false">LOG10(E3936/E3935)</f>
        <v>0.00120065195614197</v>
      </c>
      <c r="K3936" s="3" t="n">
        <f aca="false">LOG10(F3936/F3935)</f>
        <v>-0.000822053935390796</v>
      </c>
    </row>
    <row r="3937" customFormat="false" ht="12.75" hidden="false" customHeight="false" outlineLevel="0" collapsed="false">
      <c r="A3937" s="2" t="n">
        <v>42031</v>
      </c>
      <c r="B3937" s="0" t="n">
        <v>61.384221</v>
      </c>
      <c r="C3937" s="0" t="n">
        <v>6.244737</v>
      </c>
      <c r="D3937" s="0" t="n">
        <v>0.884486</v>
      </c>
      <c r="E3937" s="0" t="n">
        <v>117.707412</v>
      </c>
      <c r="F3937" s="0" t="n">
        <v>0.660932</v>
      </c>
      <c r="G3937" s="3" t="n">
        <f aca="false">LOG10(B3937/B3936)</f>
        <v>-0.000306212011549991</v>
      </c>
      <c r="H3937" s="3" t="n">
        <f aca="false">LOG10(C3937/C3936)</f>
        <v>-0.000668584091185057</v>
      </c>
      <c r="I3937" s="3" t="n">
        <f aca="false">LOG10(D3937/D3936)</f>
        <v>-0.00238809450539885</v>
      </c>
      <c r="J3937" s="3" t="n">
        <f aca="false">LOG10(E3937/E3936)</f>
        <v>-0.00222494445925926</v>
      </c>
      <c r="K3937" s="3" t="n">
        <f aca="false">LOG10(F3937/F3936)</f>
        <v>-0.00337548225358603</v>
      </c>
    </row>
    <row r="3938" customFormat="false" ht="12.75" hidden="false" customHeight="false" outlineLevel="0" collapsed="false">
      <c r="A3938" s="2" t="n">
        <v>42032</v>
      </c>
      <c r="B3938" s="0" t="n">
        <v>61.404972</v>
      </c>
      <c r="C3938" s="0" t="n">
        <v>6.247267</v>
      </c>
      <c r="D3938" s="0" t="n">
        <v>0.881523</v>
      </c>
      <c r="E3938" s="0" t="n">
        <v>117.859661</v>
      </c>
      <c r="F3938" s="0" t="n">
        <v>0.658145</v>
      </c>
      <c r="G3938" s="3" t="n">
        <f aca="false">LOG10(B3938/B3937)</f>
        <v>0.000146788893380379</v>
      </c>
      <c r="H3938" s="3" t="n">
        <f aca="false">LOG10(C3938/C3937)</f>
        <v>0.000175914937945653</v>
      </c>
      <c r="I3938" s="3" t="n">
        <f aca="false">LOG10(D3938/D3937)</f>
        <v>-0.00145731506163313</v>
      </c>
      <c r="J3938" s="3" t="n">
        <f aca="false">LOG10(E3938/E3937)</f>
        <v>0.000561376502579782</v>
      </c>
      <c r="K3938" s="3" t="n">
        <f aca="false">LOG10(F3938/F3937)</f>
        <v>-0.00183519312693941</v>
      </c>
    </row>
    <row r="3939" customFormat="false" ht="12.75" hidden="false" customHeight="false" outlineLevel="0" collapsed="false">
      <c r="A3939" s="2" t="n">
        <v>42033</v>
      </c>
      <c r="B3939" s="0" t="n">
        <v>61.900398</v>
      </c>
      <c r="C3939" s="0" t="n">
        <v>6.245868</v>
      </c>
      <c r="D3939" s="0" t="n">
        <v>0.883783</v>
      </c>
      <c r="E3939" s="0" t="n">
        <v>117.923111</v>
      </c>
      <c r="F3939" s="0" t="n">
        <v>0.660848</v>
      </c>
      <c r="G3939" s="3" t="n">
        <f aca="false">LOG10(B3939/B3938)</f>
        <v>0.00348990373748877</v>
      </c>
      <c r="H3939" s="3" t="n">
        <f aca="false">LOG10(C3939/C3938)</f>
        <v>-9.7265895665468E-005</v>
      </c>
      <c r="I3939" s="3" t="n">
        <f aca="false">LOG10(D3939/D3938)</f>
        <v>0.00111199538814066</v>
      </c>
      <c r="J3939" s="3" t="n">
        <f aca="false">LOG10(E3939/E3938)</f>
        <v>0.000233740449382216</v>
      </c>
      <c r="K3939" s="3" t="n">
        <f aca="false">LOG10(F3939/F3938)</f>
        <v>0.00177999371927857</v>
      </c>
    </row>
    <row r="3940" customFormat="false" ht="12.75" hidden="false" customHeight="false" outlineLevel="0" collapsed="false">
      <c r="A3940" s="2" t="n">
        <v>42034</v>
      </c>
      <c r="B3940" s="0" t="n">
        <v>62.019726</v>
      </c>
      <c r="C3940" s="0" t="n">
        <v>6.248474</v>
      </c>
      <c r="D3940" s="0" t="n">
        <v>0.884564</v>
      </c>
      <c r="E3940" s="0" t="n">
        <v>117.717824</v>
      </c>
      <c r="F3940" s="0" t="n">
        <v>0.664396</v>
      </c>
      <c r="G3940" s="3" t="n">
        <f aca="false">LOG10(B3940/B3939)</f>
        <v>0.000836401809192692</v>
      </c>
      <c r="H3940" s="3" t="n">
        <f aca="false">LOG10(C3940/C3939)</f>
        <v>0.000181165432521711</v>
      </c>
      <c r="I3940" s="3" t="n">
        <f aca="false">LOG10(D3940/D3939)</f>
        <v>0.000383617030390676</v>
      </c>
      <c r="J3940" s="3" t="n">
        <f aca="false">LOG10(E3940/E3939)</f>
        <v>-0.000756702428308144</v>
      </c>
      <c r="K3940" s="3" t="n">
        <f aca="false">LOG10(F3940/F3939)</f>
        <v>0.00232542913348249</v>
      </c>
    </row>
    <row r="3941" customFormat="false" ht="12.75" hidden="false" customHeight="false" outlineLevel="0" collapsed="false">
      <c r="A3941" s="2" t="n">
        <v>42037</v>
      </c>
      <c r="B3941" s="0" t="n">
        <v>61.8687</v>
      </c>
      <c r="C3941" s="0" t="n">
        <v>6.257383</v>
      </c>
      <c r="D3941" s="0" t="n">
        <v>0.884173</v>
      </c>
      <c r="E3941" s="0" t="n">
        <v>117.648099</v>
      </c>
      <c r="F3941" s="0" t="n">
        <v>0.665429</v>
      </c>
      <c r="G3941" s="3" t="n">
        <f aca="false">LOG10(B3941/B3940)</f>
        <v>-0.00105885259878072</v>
      </c>
      <c r="H3941" s="3" t="n">
        <f aca="false">LOG10(C3941/C3940)</f>
        <v>0.000618770899714705</v>
      </c>
      <c r="I3941" s="3" t="n">
        <f aca="false">LOG10(D3941/D3940)</f>
        <v>-0.000192011752103635</v>
      </c>
      <c r="J3941" s="3" t="n">
        <f aca="false">LOG10(E3941/E3940)</f>
        <v>-0.000257311536441148</v>
      </c>
      <c r="K3941" s="3" t="n">
        <f aca="false">LOG10(F3941/F3940)</f>
        <v>0.000674714778322135</v>
      </c>
    </row>
    <row r="3942" customFormat="false" ht="12.75" hidden="false" customHeight="false" outlineLevel="0" collapsed="false">
      <c r="A3942" s="2" t="n">
        <v>42038</v>
      </c>
      <c r="B3942" s="0" t="n">
        <v>61.716421</v>
      </c>
      <c r="C3942" s="0" t="n">
        <v>6.257032</v>
      </c>
      <c r="D3942" s="0" t="n">
        <v>0.879044</v>
      </c>
      <c r="E3942" s="0" t="n">
        <v>117.33474</v>
      </c>
      <c r="F3942" s="0" t="n">
        <v>0.662755</v>
      </c>
      <c r="G3942" s="3" t="n">
        <f aca="false">LOG10(B3942/B3941)</f>
        <v>-0.00107025768707858</v>
      </c>
      <c r="H3942" s="3" t="n">
        <f aca="false">LOG10(C3942/C3941)</f>
        <v>-2.43618839855077E-005</v>
      </c>
      <c r="I3942" s="3" t="n">
        <f aca="false">LOG10(D3942/D3941)</f>
        <v>-0.00252663475960298</v>
      </c>
      <c r="J3942" s="3" t="n">
        <f aca="false">LOG10(E3942/E3941)</f>
        <v>-0.00115829875751719</v>
      </c>
      <c r="K3942" s="3" t="n">
        <f aca="false">LOG10(F3942/F3941)</f>
        <v>-0.00174871104250832</v>
      </c>
    </row>
    <row r="3943" customFormat="false" ht="12.75" hidden="false" customHeight="false" outlineLevel="0" collapsed="false">
      <c r="A3943" s="2" t="n">
        <v>42039</v>
      </c>
      <c r="B3943" s="0" t="n">
        <v>61.832605</v>
      </c>
      <c r="C3943" s="0" t="n">
        <v>6.248995</v>
      </c>
      <c r="D3943" s="0" t="n">
        <v>0.873668</v>
      </c>
      <c r="E3943" s="0" t="n">
        <v>117.499563</v>
      </c>
      <c r="F3943" s="0" t="n">
        <v>0.656649</v>
      </c>
      <c r="G3943" s="3" t="n">
        <f aca="false">LOG10(B3943/B3942)</f>
        <v>0.000816810728387405</v>
      </c>
      <c r="H3943" s="3" t="n">
        <f aca="false">LOG10(C3943/C3942)</f>
        <v>-0.000558198895871662</v>
      </c>
      <c r="I3943" s="3" t="n">
        <f aca="false">LOG10(D3943/D3942)</f>
        <v>-0.00266418493920792</v>
      </c>
      <c r="J3943" s="3" t="n">
        <f aca="false">LOG10(E3943/E3942)</f>
        <v>0.000609636073014013</v>
      </c>
      <c r="K3943" s="3" t="n">
        <f aca="false">LOG10(F3943/F3942)</f>
        <v>-0.00401972563056093</v>
      </c>
    </row>
    <row r="3944" customFormat="false" ht="12.75" hidden="false" customHeight="false" outlineLevel="0" collapsed="false">
      <c r="A3944" s="2" t="n">
        <v>42040</v>
      </c>
      <c r="B3944" s="0" t="n">
        <v>61.738475</v>
      </c>
      <c r="C3944" s="0" t="n">
        <v>6.249518</v>
      </c>
      <c r="D3944" s="0" t="n">
        <v>0.876424</v>
      </c>
      <c r="E3944" s="0" t="n">
        <v>117.423313</v>
      </c>
      <c r="F3944" s="0" t="n">
        <v>0.655741</v>
      </c>
      <c r="G3944" s="3" t="n">
        <f aca="false">LOG10(B3944/B3943)</f>
        <v>-0.000661645871972469</v>
      </c>
      <c r="H3944" s="3" t="n">
        <f aca="false">LOG10(C3944/C3943)</f>
        <v>3.63460859972698E-005</v>
      </c>
      <c r="I3944" s="3" t="n">
        <f aca="false">LOG10(D3944/D3943)</f>
        <v>0.00136783275569836</v>
      </c>
      <c r="J3944" s="3" t="n">
        <f aca="false">LOG10(E3944/E3943)</f>
        <v>-0.000281921930906364</v>
      </c>
      <c r="K3944" s="3" t="n">
        <f aca="false">LOG10(F3944/F3943)</f>
        <v>-0.000600948578530865</v>
      </c>
    </row>
    <row r="3945" customFormat="false" ht="12.75" hidden="false" customHeight="false" outlineLevel="0" collapsed="false">
      <c r="A3945" s="2" t="n">
        <v>42041</v>
      </c>
      <c r="B3945" s="0" t="n">
        <v>61.714161</v>
      </c>
      <c r="C3945" s="0" t="n">
        <v>6.249236</v>
      </c>
      <c r="D3945" s="0" t="n">
        <v>0.873591</v>
      </c>
      <c r="E3945" s="0" t="n">
        <v>117.305844</v>
      </c>
      <c r="F3945" s="0" t="n">
        <v>0.652835</v>
      </c>
      <c r="G3945" s="3" t="n">
        <f aca="false">LOG10(B3945/B3944)</f>
        <v>-0.000171068622131805</v>
      </c>
      <c r="H3945" s="3" t="n">
        <f aca="false">LOG10(C3945/C3944)</f>
        <v>-1.959732048772E-005</v>
      </c>
      <c r="I3945" s="3" t="n">
        <f aca="false">LOG10(D3945/D3944)</f>
        <v>-0.00140611062420924</v>
      </c>
      <c r="J3945" s="3" t="n">
        <f aca="false">LOG10(E3945/E3944)</f>
        <v>-0.000434680918260225</v>
      </c>
      <c r="K3945" s="3" t="n">
        <f aca="false">LOG10(F3945/F3944)</f>
        <v>-0.00192890873606289</v>
      </c>
    </row>
    <row r="3946" customFormat="false" ht="12.75" hidden="false" customHeight="false" outlineLevel="0" collapsed="false">
      <c r="A3946" s="2" t="n">
        <v>42044</v>
      </c>
      <c r="B3946" s="0" t="n">
        <v>62.129933</v>
      </c>
      <c r="C3946" s="0" t="n">
        <v>6.246386</v>
      </c>
      <c r="D3946" s="0" t="n">
        <v>0.886918</v>
      </c>
      <c r="E3946" s="0" t="n">
        <v>118.59867</v>
      </c>
      <c r="F3946" s="0" t="n">
        <v>0.65765</v>
      </c>
      <c r="G3946" s="3" t="n">
        <f aca="false">LOG10(B3946/B3945)</f>
        <v>0.00291605611362449</v>
      </c>
      <c r="H3946" s="3" t="n">
        <f aca="false">LOG10(C3946/C3945)</f>
        <v>-0.000198107672413044</v>
      </c>
      <c r="I3946" s="3" t="n">
        <f aca="false">LOG10(D3946/D3945)</f>
        <v>0.00657531784329524</v>
      </c>
      <c r="J3946" s="3" t="n">
        <f aca="false">LOG10(E3946/E3945)</f>
        <v>0.00476017020111904</v>
      </c>
      <c r="K3946" s="3" t="n">
        <f aca="false">LOG10(F3946/F3945)</f>
        <v>0.00319139454538027</v>
      </c>
    </row>
    <row r="3947" customFormat="false" ht="12.75" hidden="false" customHeight="false" outlineLevel="0" collapsed="false">
      <c r="A3947" s="2" t="n">
        <v>42045</v>
      </c>
      <c r="B3947" s="0" t="n">
        <v>62.195008</v>
      </c>
      <c r="C3947" s="0" t="n">
        <v>6.241657</v>
      </c>
      <c r="D3947" s="0" t="n">
        <v>0.885191</v>
      </c>
      <c r="E3947" s="0" t="n">
        <v>119.208639</v>
      </c>
      <c r="F3947" s="0" t="n">
        <v>0.656812</v>
      </c>
      <c r="G3947" s="3" t="n">
        <f aca="false">LOG10(B3947/B3946)</f>
        <v>0.000454642741247911</v>
      </c>
      <c r="H3947" s="3" t="n">
        <f aca="false">LOG10(C3947/C3946)</f>
        <v>-0.000328919223467032</v>
      </c>
      <c r="I3947" s="3" t="n">
        <f aca="false">LOG10(D3947/D3946)</f>
        <v>-0.000846479316667297</v>
      </c>
      <c r="J3947" s="3" t="n">
        <f aca="false">LOG10(E3947/E3946)</f>
        <v>0.00222791093254905</v>
      </c>
      <c r="K3947" s="3" t="n">
        <f aca="false">LOG10(F3947/F3946)</f>
        <v>-0.000553745677152845</v>
      </c>
    </row>
    <row r="3948" customFormat="false" ht="12.75" hidden="false" customHeight="false" outlineLevel="0" collapsed="false">
      <c r="A3948" s="2" t="n">
        <v>42046</v>
      </c>
      <c r="B3948" s="0" t="n">
        <v>62.355489</v>
      </c>
      <c r="C3948" s="0" t="n">
        <v>6.242708</v>
      </c>
      <c r="D3948" s="0" t="n">
        <v>0.883861</v>
      </c>
      <c r="E3948" s="0" t="n">
        <v>119.763125</v>
      </c>
      <c r="F3948" s="0" t="n">
        <v>0.653703</v>
      </c>
      <c r="G3948" s="3" t="n">
        <f aca="false">LOG10(B3948/B3947)</f>
        <v>0.00111916135219855</v>
      </c>
      <c r="H3948" s="3" t="n">
        <f aca="false">LOG10(C3948/C3947)</f>
        <v>7.31224217745179E-005</v>
      </c>
      <c r="I3948" s="3" t="n">
        <f aca="false">LOG10(D3948/D3947)</f>
        <v>-0.000653018418631409</v>
      </c>
      <c r="J3948" s="3" t="n">
        <f aca="false">LOG10(E3948/E3947)</f>
        <v>0.00201538992071956</v>
      </c>
      <c r="K3948" s="3" t="n">
        <f aca="false">LOG10(F3948/F3947)</f>
        <v>-0.00206060072151935</v>
      </c>
    </row>
    <row r="3949" customFormat="false" ht="12.75" hidden="false" customHeight="false" outlineLevel="0" collapsed="false">
      <c r="A3949" s="2" t="n">
        <v>42047</v>
      </c>
      <c r="B3949" s="0" t="n">
        <v>62.276571</v>
      </c>
      <c r="C3949" s="0" t="n">
        <v>6.243821</v>
      </c>
      <c r="D3949" s="0" t="n">
        <v>0.882768</v>
      </c>
      <c r="E3949" s="0" t="n">
        <v>119.809322</v>
      </c>
      <c r="F3949" s="0" t="n">
        <v>0.65113</v>
      </c>
      <c r="G3949" s="3" t="n">
        <f aca="false">LOG10(B3949/B3948)</f>
        <v>-0.000549997432499161</v>
      </c>
      <c r="H3949" s="3" t="n">
        <f aca="false">LOG10(C3949/C3948)</f>
        <v>7.74225983278626E-005</v>
      </c>
      <c r="I3949" s="3" t="n">
        <f aca="false">LOG10(D3949/D3948)</f>
        <v>-0.000537389490704397</v>
      </c>
      <c r="J3949" s="3" t="n">
        <f aca="false">LOG10(E3949/E3948)</f>
        <v>0.000167490900396912</v>
      </c>
      <c r="K3949" s="3" t="n">
        <f aca="false">LOG10(F3949/F3948)</f>
        <v>-0.00171277266943312</v>
      </c>
    </row>
    <row r="3950" customFormat="false" ht="12.75" hidden="false" customHeight="false" outlineLevel="0" collapsed="false">
      <c r="A3950" s="2" t="n">
        <v>42048</v>
      </c>
      <c r="B3950" s="0" t="n">
        <v>62.17002</v>
      </c>
      <c r="C3950" s="0" t="n">
        <v>6.239434</v>
      </c>
      <c r="D3950" s="0" t="n">
        <v>0.878657</v>
      </c>
      <c r="E3950" s="0" t="n">
        <v>119.022933</v>
      </c>
      <c r="F3950" s="0" t="n">
        <v>0.650294</v>
      </c>
      <c r="G3950" s="3" t="n">
        <f aca="false">LOG10(B3950/B3949)</f>
        <v>-0.000743684857528248</v>
      </c>
      <c r="H3950" s="3" t="n">
        <f aca="false">LOG10(C3950/C3949)</f>
        <v>-0.000305248906722563</v>
      </c>
      <c r="I3950" s="3" t="n">
        <f aca="false">LOG10(D3950/D3949)</f>
        <v>-0.00202720848954382</v>
      </c>
      <c r="J3950" s="3" t="n">
        <f aca="false">LOG10(E3950/E3949)</f>
        <v>-0.00285996242465973</v>
      </c>
      <c r="K3950" s="3" t="n">
        <f aca="false">LOG10(F3950/F3949)</f>
        <v>-0.000557958416028336</v>
      </c>
    </row>
    <row r="3951" customFormat="false" ht="12.75" hidden="false" customHeight="false" outlineLevel="0" collapsed="false">
      <c r="A3951" s="2" t="n">
        <v>42051</v>
      </c>
      <c r="B3951" s="0" t="n">
        <v>62.213885</v>
      </c>
      <c r="C3951" s="0" t="n">
        <v>6.249299</v>
      </c>
      <c r="D3951" s="0" t="n">
        <v>0.876578</v>
      </c>
      <c r="E3951" s="0" t="n">
        <v>118.565919</v>
      </c>
      <c r="F3951" s="0" t="n">
        <v>0.650508</v>
      </c>
      <c r="G3951" s="3" t="n">
        <f aca="false">LOG10(B3951/B3950)</f>
        <v>0.000306315004958744</v>
      </c>
      <c r="H3951" s="3" t="n">
        <f aca="false">LOG10(C3951/C3950)</f>
        <v>0.000686108984003042</v>
      </c>
      <c r="I3951" s="3" t="n">
        <f aca="false">LOG10(D3951/D3950)</f>
        <v>-0.00102880657019025</v>
      </c>
      <c r="J3951" s="3" t="n">
        <f aca="false">LOG10(E3951/E3950)</f>
        <v>-0.00167077622940267</v>
      </c>
      <c r="K3951" s="3" t="n">
        <f aca="false">LOG10(F3951/F3950)</f>
        <v>0.000142894952445858</v>
      </c>
    </row>
    <row r="3952" customFormat="false" ht="12.75" hidden="false" customHeight="false" outlineLevel="0" collapsed="false">
      <c r="A3952" s="2" t="n">
        <v>42052</v>
      </c>
      <c r="B3952" s="0" t="n">
        <v>62.189488</v>
      </c>
      <c r="C3952" s="0" t="n">
        <v>6.255191</v>
      </c>
      <c r="D3952" s="0" t="n">
        <v>0.87604</v>
      </c>
      <c r="E3952" s="0" t="n">
        <v>118.799825</v>
      </c>
      <c r="F3952" s="0" t="n">
        <v>0.651248</v>
      </c>
      <c r="G3952" s="3" t="n">
        <f aca="false">LOG10(B3952/B3951)</f>
        <v>-0.000170340760950718</v>
      </c>
      <c r="H3952" s="3" t="n">
        <f aca="false">LOG10(C3952/C3951)</f>
        <v>0.00040927111409543</v>
      </c>
      <c r="I3952" s="3" t="n">
        <f aca="false">LOG10(D3952/D3951)</f>
        <v>-0.000266630193918926</v>
      </c>
      <c r="J3952" s="3" t="n">
        <f aca="false">LOG10(E3952/E3951)</f>
        <v>0.000855929050701958</v>
      </c>
      <c r="K3952" s="3" t="n">
        <f aca="false">LOG10(F3952/F3951)</f>
        <v>0.000493760660563448</v>
      </c>
    </row>
    <row r="3953" customFormat="false" ht="12.75" hidden="false" customHeight="false" outlineLevel="0" collapsed="false">
      <c r="A3953" s="2" t="n">
        <v>42053</v>
      </c>
      <c r="B3953" s="0" t="n">
        <v>62.302146</v>
      </c>
      <c r="C3953" s="0" t="n">
        <v>6.2551</v>
      </c>
      <c r="D3953" s="0" t="n">
        <v>0.879353</v>
      </c>
      <c r="E3953" s="0" t="n">
        <v>119.319381</v>
      </c>
      <c r="F3953" s="0" t="n">
        <v>0.648259</v>
      </c>
      <c r="G3953" s="3" t="n">
        <f aca="false">LOG10(B3953/B3952)</f>
        <v>0.000786024884178655</v>
      </c>
      <c r="H3953" s="3" t="n">
        <f aca="false">LOG10(C3953/C3952)</f>
        <v>-6.31812606979601E-006</v>
      </c>
      <c r="I3953" s="3" t="n">
        <f aca="false">LOG10(D3953/D3952)</f>
        <v>0.00163931305058885</v>
      </c>
      <c r="J3953" s="3" t="n">
        <f aca="false">LOG10(E3953/E3952)</f>
        <v>0.00189519078031467</v>
      </c>
      <c r="K3953" s="3" t="n">
        <f aca="false">LOG10(F3953/F3952)</f>
        <v>-0.00199784763855084</v>
      </c>
    </row>
    <row r="3954" customFormat="false" ht="12.75" hidden="false" customHeight="false" outlineLevel="0" collapsed="false">
      <c r="A3954" s="2" t="n">
        <v>42054</v>
      </c>
      <c r="B3954" s="0" t="n">
        <v>62.209888</v>
      </c>
      <c r="C3954" s="0" t="n">
        <v>6.255291</v>
      </c>
      <c r="D3954" s="0" t="n">
        <v>0.878194</v>
      </c>
      <c r="E3954" s="0" t="n">
        <v>119.012909</v>
      </c>
      <c r="F3954" s="0" t="n">
        <v>0.64802</v>
      </c>
      <c r="G3954" s="3" t="n">
        <f aca="false">LOG10(B3954/B3953)</f>
        <v>-0.000643586749919157</v>
      </c>
      <c r="H3954" s="3" t="n">
        <f aca="false">LOG10(C3954/C3953)</f>
        <v>1.32610157508478E-005</v>
      </c>
      <c r="I3954" s="3" t="n">
        <f aca="false">LOG10(D3954/D3953)</f>
        <v>-0.000572783973900402</v>
      </c>
      <c r="J3954" s="3" t="n">
        <f aca="false">LOG10(E3954/E3953)</f>
        <v>-0.00111692101661662</v>
      </c>
      <c r="K3954" s="3" t="n">
        <f aca="false">LOG10(F3954/F3953)</f>
        <v>-0.000160145126706522</v>
      </c>
    </row>
    <row r="3955" customFormat="false" ht="12.75" hidden="false" customHeight="false" outlineLevel="0" collapsed="false">
      <c r="A3955" s="2" t="n">
        <v>42055</v>
      </c>
      <c r="B3955" s="0" t="n">
        <v>62.234201</v>
      </c>
      <c r="C3955" s="0" t="n">
        <v>6.252611</v>
      </c>
      <c r="D3955" s="0" t="n">
        <v>0.885112</v>
      </c>
      <c r="E3955" s="0" t="n">
        <v>118.525403</v>
      </c>
      <c r="F3955" s="0" t="n">
        <v>0.650381</v>
      </c>
      <c r="G3955" s="3" t="n">
        <f aca="false">LOG10(B3955/B3954)</f>
        <v>0.000169698729087262</v>
      </c>
      <c r="H3955" s="3" t="n">
        <f aca="false">LOG10(C3955/C3954)</f>
        <v>-0.000186107826766165</v>
      </c>
      <c r="I3955" s="3" t="n">
        <f aca="false">LOG10(D3955/D3954)</f>
        <v>0.00340776319159121</v>
      </c>
      <c r="J3955" s="3" t="n">
        <f aca="false">LOG10(E3955/E3954)</f>
        <v>-0.00178263002016189</v>
      </c>
      <c r="K3955" s="3" t="n">
        <f aca="false">LOG10(F3955/F3954)</f>
        <v>0.00157943563185588</v>
      </c>
    </row>
    <row r="3956" customFormat="false" ht="12.75" hidden="false" customHeight="false" outlineLevel="0" collapsed="false">
      <c r="A3956" s="2" t="n">
        <v>42058</v>
      </c>
      <c r="B3956" s="0" t="n">
        <v>62.315012</v>
      </c>
      <c r="C3956" s="0" t="n">
        <v>6.256506</v>
      </c>
      <c r="D3956" s="0" t="n">
        <v>0.885112</v>
      </c>
      <c r="E3956" s="0" t="n">
        <v>119.047619</v>
      </c>
      <c r="F3956" s="0" t="n">
        <v>0.650735</v>
      </c>
      <c r="G3956" s="3" t="n">
        <f aca="false">LOG10(B3956/B3955)</f>
        <v>0.000563564802323247</v>
      </c>
      <c r="H3956" s="3" t="n">
        <f aca="false">LOG10(C3956/C3955)</f>
        <v>0.000270455070758574</v>
      </c>
      <c r="I3956" s="3" t="n">
        <f aca="false">LOG10(D3956/D3955)</f>
        <v>0</v>
      </c>
      <c r="J3956" s="3" t="n">
        <f aca="false">LOG10(E3956/E3955)</f>
        <v>0.00190927311971584</v>
      </c>
      <c r="K3956" s="3" t="n">
        <f aca="false">LOG10(F3956/F3955)</f>
        <v>0.000236320589996952</v>
      </c>
    </row>
    <row r="3957" customFormat="false" ht="12.75" hidden="false" customHeight="false" outlineLevel="0" collapsed="false">
      <c r="A3957" s="2" t="n">
        <v>42059</v>
      </c>
      <c r="B3957" s="0" t="n">
        <v>62.202507</v>
      </c>
      <c r="C3957" s="0" t="n">
        <v>6.253708</v>
      </c>
      <c r="D3957" s="0" t="n">
        <v>0.882768</v>
      </c>
      <c r="E3957" s="0" t="n">
        <v>119.491525</v>
      </c>
      <c r="F3957" s="0" t="n">
        <v>0.648305</v>
      </c>
      <c r="G3957" s="3" t="n">
        <f aca="false">LOG10(B3957/B3956)</f>
        <v>-0.000784794210081065</v>
      </c>
      <c r="H3957" s="3" t="n">
        <f aca="false">LOG10(C3957/C3956)</f>
        <v>-0.000194266218088235</v>
      </c>
      <c r="I3957" s="3" t="n">
        <f aca="false">LOG10(D3957/D3956)</f>
        <v>-0.00115164701462671</v>
      </c>
      <c r="J3957" s="3" t="n">
        <f aca="false">LOG10(E3957/E3956)</f>
        <v>0.00161639004480257</v>
      </c>
      <c r="K3957" s="3" t="n">
        <f aca="false">LOG10(F3957/F3956)</f>
        <v>-0.00162479495930423</v>
      </c>
    </row>
    <row r="3958" customFormat="false" ht="12.75" hidden="false" customHeight="false" outlineLevel="0" collapsed="false">
      <c r="A3958" s="2" t="n">
        <v>42060</v>
      </c>
      <c r="B3958" s="0" t="n">
        <v>61.967478</v>
      </c>
      <c r="C3958" s="0" t="n">
        <v>6.259915</v>
      </c>
      <c r="D3958" s="0" t="n">
        <v>0.881368</v>
      </c>
      <c r="E3958" s="0" t="n">
        <v>118.914155</v>
      </c>
      <c r="F3958" s="0" t="n">
        <v>0.645866</v>
      </c>
      <c r="G3958" s="3" t="n">
        <f aca="false">LOG10(B3958/B3957)</f>
        <v>-0.0016440675205819</v>
      </c>
      <c r="H3958" s="3" t="n">
        <f aca="false">LOG10(C3958/C3957)</f>
        <v>0.000430837027813612</v>
      </c>
      <c r="I3958" s="3" t="n">
        <f aca="false">LOG10(D3958/D3957)</f>
        <v>-0.000689303321629947</v>
      </c>
      <c r="J3958" s="3" t="n">
        <f aca="false">LOG10(E3958/E3957)</f>
        <v>-0.00210354967415099</v>
      </c>
      <c r="K3958" s="3" t="n">
        <f aca="false">LOG10(F3958/F3957)</f>
        <v>-0.00163694827872902</v>
      </c>
    </row>
    <row r="3959" customFormat="false" ht="12.75" hidden="false" customHeight="false" outlineLevel="0" collapsed="false">
      <c r="A3959" s="2" t="n">
        <v>42061</v>
      </c>
      <c r="B3959" s="0" t="n">
        <v>61.751171</v>
      </c>
      <c r="C3959" s="0" t="n">
        <v>6.258814</v>
      </c>
      <c r="D3959" s="0" t="n">
        <v>0.883626</v>
      </c>
      <c r="E3959" s="0" t="n">
        <v>118.883096</v>
      </c>
      <c r="F3959" s="0" t="n">
        <v>0.645136</v>
      </c>
      <c r="G3959" s="3" t="n">
        <f aca="false">LOG10(B3959/B3958)</f>
        <v>-0.00151862363478618</v>
      </c>
      <c r="H3959" s="3" t="n">
        <f aca="false">LOG10(C3959/C3958)</f>
        <v>-7.63908581787034E-005</v>
      </c>
      <c r="I3959" s="3" t="n">
        <f aca="false">LOG10(D3959/D3958)</f>
        <v>0.00111120771530259</v>
      </c>
      <c r="J3959" s="3" t="n">
        <f aca="false">LOG10(E3959/E3958)</f>
        <v>-0.00011344750482534</v>
      </c>
      <c r="K3959" s="3" t="n">
        <f aca="false">LOG10(F3959/F3958)</f>
        <v>-0.000491145645906956</v>
      </c>
    </row>
    <row r="3960" customFormat="false" ht="12.75" hidden="false" customHeight="false" outlineLevel="0" collapsed="false">
      <c r="A3960" s="2" t="n">
        <v>42062</v>
      </c>
      <c r="B3960" s="0" t="n">
        <v>61.816904</v>
      </c>
      <c r="C3960" s="0" t="n">
        <v>6.270907</v>
      </c>
      <c r="D3960" s="0" t="n">
        <v>0.88968</v>
      </c>
      <c r="E3960" s="0" t="n">
        <v>119.261566</v>
      </c>
      <c r="F3960" s="0" t="n">
        <v>0.647509</v>
      </c>
      <c r="G3960" s="3" t="n">
        <f aca="false">LOG10(B3960/B3959)</f>
        <v>0.000462052708545065</v>
      </c>
      <c r="H3960" s="3" t="n">
        <f aca="false">LOG10(C3960/C3959)</f>
        <v>0.000838314723909344</v>
      </c>
      <c r="I3960" s="3" t="n">
        <f aca="false">LOG10(D3960/D3959)</f>
        <v>0.00296534158024701</v>
      </c>
      <c r="J3960" s="3" t="n">
        <f aca="false">LOG10(E3960/E3959)</f>
        <v>0.00138040105175154</v>
      </c>
      <c r="K3960" s="3" t="n">
        <f aca="false">LOG10(F3960/F3959)</f>
        <v>0.00159453208462228</v>
      </c>
    </row>
    <row r="3961" customFormat="false" ht="12.75" hidden="false" customHeight="false" outlineLevel="0" collapsed="false">
      <c r="A3961" s="2" t="n">
        <v>42065</v>
      </c>
      <c r="B3961" s="0" t="n">
        <v>61.941302</v>
      </c>
      <c r="C3961" s="0" t="n">
        <v>6.275586</v>
      </c>
      <c r="D3961" s="0" t="n">
        <v>0.89071</v>
      </c>
      <c r="E3961" s="0" t="n">
        <v>119.77376</v>
      </c>
      <c r="F3961" s="0" t="n">
        <v>0.649684</v>
      </c>
      <c r="G3961" s="3" t="n">
        <f aca="false">LOG10(B3961/B3960)</f>
        <v>0.000873079610655434</v>
      </c>
      <c r="H3961" s="3" t="n">
        <f aca="false">LOG10(C3961/C3960)</f>
        <v>0.000323925414859932</v>
      </c>
      <c r="I3961" s="3" t="n">
        <f aca="false">LOG10(D3961/D3960)</f>
        <v>0.000502500425485827</v>
      </c>
      <c r="J3961" s="3" t="n">
        <f aca="false">LOG10(E3961/E3960)</f>
        <v>0.00186117568502207</v>
      </c>
      <c r="K3961" s="3" t="n">
        <f aca="false">LOG10(F3961/F3960)</f>
        <v>0.00145636213473434</v>
      </c>
    </row>
    <row r="3962" customFormat="false" ht="12.75" hidden="false" customHeight="false" outlineLevel="0" collapsed="false">
      <c r="A3962" s="2" t="n">
        <v>42066</v>
      </c>
      <c r="B3962" s="0" t="n">
        <v>61.92192</v>
      </c>
      <c r="C3962" s="0" t="n">
        <v>6.271759</v>
      </c>
      <c r="D3962" s="0" t="n">
        <v>0.895415</v>
      </c>
      <c r="E3962" s="0" t="n">
        <v>119.752865</v>
      </c>
      <c r="F3962" s="0" t="n">
        <v>0.651504</v>
      </c>
      <c r="G3962" s="3" t="n">
        <f aca="false">LOG10(B3962/B3961)</f>
        <v>-0.000135915981855382</v>
      </c>
      <c r="H3962" s="3" t="n">
        <f aca="false">LOG10(C3962/C3961)</f>
        <v>-0.000264923780095695</v>
      </c>
      <c r="I3962" s="3" t="n">
        <f aca="false">LOG10(D3962/D3961)</f>
        <v>0.0022880372467116</v>
      </c>
      <c r="J3962" s="3" t="n">
        <f aca="false">LOG10(E3962/E3961)</f>
        <v>-7.57709772129345E-005</v>
      </c>
      <c r="K3962" s="3" t="n">
        <f aca="false">LOG10(F3962/F3961)</f>
        <v>0.00121491509686081</v>
      </c>
    </row>
    <row r="3963" customFormat="false" ht="12.75" hidden="false" customHeight="false" outlineLevel="0" collapsed="false">
      <c r="A3963" s="2" t="n">
        <v>42067</v>
      </c>
      <c r="B3963" s="0" t="n">
        <v>62.264114</v>
      </c>
      <c r="C3963" s="0" t="n">
        <v>6.268788</v>
      </c>
      <c r="D3963" s="0" t="n">
        <v>0.898957</v>
      </c>
      <c r="E3963" s="0" t="n">
        <v>119.696152</v>
      </c>
      <c r="F3963" s="0" t="n">
        <v>0.652553</v>
      </c>
      <c r="G3963" s="3" t="n">
        <f aca="false">LOG10(B3963/B3962)</f>
        <v>0.00239339863400885</v>
      </c>
      <c r="H3963" s="3" t="n">
        <f aca="false">LOG10(C3963/C3962)</f>
        <v>-0.0002057787319604</v>
      </c>
      <c r="I3963" s="3" t="n">
        <f aca="false">LOG10(D3963/D3962)</f>
        <v>0.00171455311702595</v>
      </c>
      <c r="J3963" s="3" t="n">
        <f aca="false">LOG10(E3963/E3962)</f>
        <v>-0.000205723487373848</v>
      </c>
      <c r="K3963" s="3" t="n">
        <f aca="false">LOG10(F3963/F3962)</f>
        <v>0.000698704136063113</v>
      </c>
    </row>
    <row r="3964" customFormat="false" ht="12.75" hidden="false" customHeight="false" outlineLevel="0" collapsed="false">
      <c r="A3964" s="2" t="n">
        <v>42068</v>
      </c>
      <c r="B3964" s="0" t="n">
        <v>62.254766</v>
      </c>
      <c r="C3964" s="0" t="n">
        <v>6.268136</v>
      </c>
      <c r="D3964" s="0" t="n">
        <v>0.903424</v>
      </c>
      <c r="E3964" s="0" t="n">
        <v>120.245731</v>
      </c>
      <c r="F3964" s="0" t="n">
        <v>0.655073</v>
      </c>
      <c r="G3964" s="3" t="n">
        <f aca="false">LOG10(B3964/B3963)</f>
        <v>-6.52075383983628E-005</v>
      </c>
      <c r="H3964" s="3" t="n">
        <f aca="false">LOG10(C3964/C3963)</f>
        <v>-4.51721654300475E-005</v>
      </c>
      <c r="I3964" s="3" t="n">
        <f aca="false">LOG10(D3964/D3963)</f>
        <v>0.00215270514142561</v>
      </c>
      <c r="J3964" s="3" t="n">
        <f aca="false">LOG10(E3964/E3963)</f>
        <v>0.00198947796421625</v>
      </c>
      <c r="K3964" s="3" t="n">
        <f aca="false">LOG10(F3964/F3963)</f>
        <v>0.00167390897591369</v>
      </c>
    </row>
    <row r="3965" customFormat="false" ht="12.75" hidden="false" customHeight="false" outlineLevel="0" collapsed="false">
      <c r="A3965" s="2" t="n">
        <v>42069</v>
      </c>
      <c r="B3965" s="0" t="n">
        <v>62.397519</v>
      </c>
      <c r="C3965" s="0" t="n">
        <v>6.262063</v>
      </c>
      <c r="D3965" s="0" t="n">
        <v>0.912159</v>
      </c>
      <c r="E3965" s="0" t="n">
        <v>119.930676</v>
      </c>
      <c r="F3965" s="0" t="n">
        <v>0.658579</v>
      </c>
      <c r="G3965" s="3" t="n">
        <f aca="false">LOG10(B3965/B3964)</f>
        <v>0.000994716900347554</v>
      </c>
      <c r="H3965" s="3" t="n">
        <f aca="false">LOG10(C3965/C3964)</f>
        <v>-0.000420978245455763</v>
      </c>
      <c r="I3965" s="3" t="n">
        <f aca="false">LOG10(D3965/D3964)</f>
        <v>0.0041789238714164</v>
      </c>
      <c r="J3965" s="3" t="n">
        <f aca="false">LOG10(E3965/E3964)</f>
        <v>-0.00113938523925508</v>
      </c>
      <c r="K3965" s="3" t="n">
        <f aca="false">LOG10(F3965/F3964)</f>
        <v>0.00231817873960004</v>
      </c>
    </row>
    <row r="3966" customFormat="false" ht="12.75" hidden="false" customHeight="false" outlineLevel="0" collapsed="false">
      <c r="A3966" s="2" t="n">
        <v>42072</v>
      </c>
      <c r="B3966" s="0" t="n">
        <v>62.680479</v>
      </c>
      <c r="C3966" s="0" t="n">
        <v>6.264641</v>
      </c>
      <c r="D3966" s="0" t="n">
        <v>0.92081</v>
      </c>
      <c r="E3966" s="0" t="n">
        <v>120.911602</v>
      </c>
      <c r="F3966" s="0" t="n">
        <v>0.661694</v>
      </c>
      <c r="G3966" s="3" t="n">
        <f aca="false">LOG10(B3966/B3965)</f>
        <v>0.00196498470084326</v>
      </c>
      <c r="H3966" s="3" t="n">
        <f aca="false">LOG10(C3966/C3965)</f>
        <v>0.000178755910597596</v>
      </c>
      <c r="I3966" s="3" t="n">
        <f aca="false">LOG10(D3966/D3965)</f>
        <v>0.00409947954378772</v>
      </c>
      <c r="J3966" s="3" t="n">
        <f aca="false">LOG10(E3966/E3965)</f>
        <v>0.00353769369848665</v>
      </c>
      <c r="K3966" s="3" t="n">
        <f aca="false">LOG10(F3966/F3965)</f>
        <v>0.00204931831726481</v>
      </c>
    </row>
    <row r="3967" customFormat="false" ht="12.75" hidden="false" customHeight="false" outlineLevel="0" collapsed="false">
      <c r="A3967" s="2" t="n">
        <v>42073</v>
      </c>
      <c r="B3967" s="0" t="n">
        <v>62.786832</v>
      </c>
      <c r="C3967" s="0" t="n">
        <v>6.261501</v>
      </c>
      <c r="D3967" s="0" t="n">
        <v>0.931272</v>
      </c>
      <c r="E3967" s="0" t="n">
        <v>121.335444</v>
      </c>
      <c r="F3967" s="0" t="n">
        <v>0.663811</v>
      </c>
      <c r="G3967" s="3" t="n">
        <f aca="false">LOG10(B3967/B3966)</f>
        <v>0.0007362639994142</v>
      </c>
      <c r="H3967" s="3" t="n">
        <f aca="false">LOG10(C3967/C3966)</f>
        <v>-0.00021773419169927</v>
      </c>
      <c r="I3967" s="3" t="n">
        <f aca="false">LOG10(D3967/D3966)</f>
        <v>0.00490651839093206</v>
      </c>
      <c r="J3967" s="3" t="n">
        <f aca="false">LOG10(E3967/E3966)</f>
        <v>0.00151970835282084</v>
      </c>
      <c r="K3967" s="3" t="n">
        <f aca="false">LOG10(F3967/F3966)</f>
        <v>0.00138724818077853</v>
      </c>
    </row>
    <row r="3968" customFormat="false" ht="12.75" hidden="false" customHeight="false" outlineLevel="0" collapsed="false">
      <c r="A3968" s="2" t="n">
        <v>42074</v>
      </c>
      <c r="B3968" s="0" t="n">
        <v>62.781339</v>
      </c>
      <c r="C3968" s="0" t="n">
        <v>6.262526</v>
      </c>
      <c r="D3968" s="0" t="n">
        <v>0.945358</v>
      </c>
      <c r="E3968" s="0" t="n">
        <v>121.317829</v>
      </c>
      <c r="F3968" s="0" t="n">
        <v>0.665107</v>
      </c>
      <c r="G3968" s="3" t="n">
        <f aca="false">LOG10(B3968/B3967)</f>
        <v>-3.79965650787994E-005</v>
      </c>
      <c r="H3968" s="3" t="n">
        <f aca="false">LOG10(C3968/C3967)</f>
        <v>7.10876533474675E-005</v>
      </c>
      <c r="I3968" s="3" t="n">
        <f aca="false">LOG10(D3968/D3967)</f>
        <v>0.00651975825007612</v>
      </c>
      <c r="J3968" s="3" t="n">
        <f aca="false">LOG10(E3968/E3967)</f>
        <v>-6.30537327403603E-005</v>
      </c>
      <c r="K3968" s="3" t="n">
        <f aca="false">LOG10(F3968/F3967)</f>
        <v>0.000847073825446506</v>
      </c>
    </row>
    <row r="3969" customFormat="false" ht="12.75" hidden="false" customHeight="false" outlineLevel="0" collapsed="false">
      <c r="A3969" s="2" t="n">
        <v>42075</v>
      </c>
      <c r="B3969" s="0" t="n">
        <v>62.44813</v>
      </c>
      <c r="C3969" s="0" t="n">
        <v>6.261943</v>
      </c>
      <c r="D3969" s="0" t="n">
        <v>0.942241</v>
      </c>
      <c r="E3969" s="0" t="n">
        <v>120.880053</v>
      </c>
      <c r="F3969" s="0" t="n">
        <v>0.668143</v>
      </c>
      <c r="G3969" s="3" t="n">
        <f aca="false">LOG10(B3969/B3968)</f>
        <v>-0.00231113607180394</v>
      </c>
      <c r="H3969" s="3" t="n">
        <f aca="false">LOG10(C3969/C3968)</f>
        <v>-4.04318431596253E-005</v>
      </c>
      <c r="I3969" s="3" t="n">
        <f aca="false">LOG10(D3969/D3968)</f>
        <v>-0.00143430583563161</v>
      </c>
      <c r="J3969" s="3" t="n">
        <f aca="false">LOG10(E3969/E3968)</f>
        <v>-0.00156998819800996</v>
      </c>
      <c r="K3969" s="3" t="n">
        <f aca="false">LOG10(F3969/F3968)</f>
        <v>0.00197790410811147</v>
      </c>
    </row>
    <row r="3970" customFormat="false" ht="12.75" hidden="false" customHeight="false" outlineLevel="0" collapsed="false">
      <c r="A3970" s="2" t="n">
        <v>42076</v>
      </c>
      <c r="B3970" s="0" t="n">
        <v>63.027998</v>
      </c>
      <c r="C3970" s="0" t="n">
        <v>6.259175</v>
      </c>
      <c r="D3970" s="0" t="n">
        <v>0.945895</v>
      </c>
      <c r="E3970" s="0" t="n">
        <v>121.462353</v>
      </c>
      <c r="F3970" s="0" t="n">
        <v>0.676551</v>
      </c>
      <c r="G3970" s="3" t="n">
        <f aca="false">LOG10(B3970/B3969)</f>
        <v>0.00401407454078415</v>
      </c>
      <c r="H3970" s="3" t="n">
        <f aca="false">LOG10(C3970/C3969)</f>
        <v>-0.000192015943862351</v>
      </c>
      <c r="I3970" s="3" t="n">
        <f aca="false">LOG10(D3970/D3969)</f>
        <v>0.00168093190104898</v>
      </c>
      <c r="J3970" s="3" t="n">
        <f aca="false">LOG10(E3970/E3969)</f>
        <v>0.00208704838471539</v>
      </c>
      <c r="K3970" s="3" t="n">
        <f aca="false">LOG10(F3970/F3969)</f>
        <v>0.00543111755180861</v>
      </c>
    </row>
    <row r="3971" customFormat="false" ht="12.75" hidden="false" customHeight="false" outlineLevel="0" collapsed="false">
      <c r="A3971" s="2" t="n">
        <v>42079</v>
      </c>
      <c r="B3971" s="0" t="n">
        <v>62.872312</v>
      </c>
      <c r="C3971" s="0" t="n">
        <v>6.26248</v>
      </c>
      <c r="D3971" s="0" t="n">
        <v>0.947239</v>
      </c>
      <c r="E3971" s="0" t="n">
        <v>121.208677</v>
      </c>
      <c r="F3971" s="0" t="n">
        <v>0.675476</v>
      </c>
      <c r="G3971" s="3" t="n">
        <f aca="false">LOG10(B3971/B3970)</f>
        <v>-0.00107408163130051</v>
      </c>
      <c r="H3971" s="3" t="n">
        <f aca="false">LOG10(C3971/C3970)</f>
        <v>0.000229257761217966</v>
      </c>
      <c r="I3971" s="3" t="n">
        <f aca="false">LOG10(D3971/D3970)</f>
        <v>0.000616640852406031</v>
      </c>
      <c r="J3971" s="3" t="n">
        <f aca="false">LOG10(E3971/E3970)</f>
        <v>-0.000907979227029769</v>
      </c>
      <c r="K3971" s="3" t="n">
        <f aca="false">LOG10(F3971/F3970)</f>
        <v>-0.00069061737144083</v>
      </c>
    </row>
    <row r="3972" customFormat="false" ht="12.75" hidden="false" customHeight="false" outlineLevel="0" collapsed="false">
      <c r="A3972" s="2" t="n">
        <v>42080</v>
      </c>
      <c r="B3972" s="0" t="n">
        <v>62.732111</v>
      </c>
      <c r="C3972" s="0" t="n">
        <v>6.249929</v>
      </c>
      <c r="D3972" s="0" t="n">
        <v>0.940291</v>
      </c>
      <c r="E3972" s="0" t="n">
        <v>121.203573</v>
      </c>
      <c r="F3972" s="0" t="n">
        <v>0.676963</v>
      </c>
      <c r="G3972" s="3" t="n">
        <f aca="false">LOG10(B3972/B3971)</f>
        <v>-0.000969528691595063</v>
      </c>
      <c r="H3972" s="3" t="n">
        <f aca="false">LOG10(C3972/C3971)</f>
        <v>-0.000871268173944329</v>
      </c>
      <c r="I3972" s="3" t="n">
        <f aca="false">LOG10(D3972/D3971)</f>
        <v>-0.00319729136923379</v>
      </c>
      <c r="J3972" s="3" t="n">
        <f aca="false">LOG10(E3972/E3971)</f>
        <v>-1.82881767398635E-005</v>
      </c>
      <c r="K3972" s="3" t="n">
        <f aca="false">LOG10(F3972/F3971)</f>
        <v>0.000955009660061968</v>
      </c>
    </row>
    <row r="3973" customFormat="false" ht="12.75" hidden="false" customHeight="false" outlineLevel="0" collapsed="false">
      <c r="A3973" s="2" t="n">
        <v>42081</v>
      </c>
      <c r="B3973" s="0" t="n">
        <v>62.760008</v>
      </c>
      <c r="C3973" s="0" t="n">
        <v>6.229418</v>
      </c>
      <c r="D3973" s="0" t="n">
        <v>0.944109</v>
      </c>
      <c r="E3973" s="0" t="n">
        <v>121.17636</v>
      </c>
      <c r="F3973" s="0" t="n">
        <v>0.682591</v>
      </c>
      <c r="G3973" s="3" t="n">
        <f aca="false">LOG10(B3973/B3972)</f>
        <v>0.000193088035452324</v>
      </c>
      <c r="H3973" s="3" t="n">
        <f aca="false">LOG10(C3973/C3972)</f>
        <v>-0.00142761029716375</v>
      </c>
      <c r="I3973" s="3" t="n">
        <f aca="false">LOG10(D3973/D3972)</f>
        <v>0.00175985841738559</v>
      </c>
      <c r="J3973" s="3" t="n">
        <f aca="false">LOG10(E3973/E3972)</f>
        <v>-9.75200845995272E-005</v>
      </c>
      <c r="K3973" s="3" t="n">
        <f aca="false">LOG10(F3973/F3972)</f>
        <v>0.00359562519150441</v>
      </c>
    </row>
    <row r="3974" customFormat="false" ht="12.75" hidden="false" customHeight="false" outlineLevel="0" collapsed="false">
      <c r="A3974" s="2" t="n">
        <v>42082</v>
      </c>
      <c r="B3974" s="0" t="n">
        <v>62.583029</v>
      </c>
      <c r="C3974" s="0" t="n">
        <v>6.194624</v>
      </c>
      <c r="D3974" s="0" t="n">
        <v>0.936593</v>
      </c>
      <c r="E3974" s="0" t="n">
        <v>120.932846</v>
      </c>
      <c r="F3974" s="0" t="n">
        <v>0.672755</v>
      </c>
      <c r="G3974" s="3" t="n">
        <f aca="false">LOG10(B3974/B3973)</f>
        <v>-0.00122641123160442</v>
      </c>
      <c r="H3974" s="3" t="n">
        <f aca="false">LOG10(C3974/C3973)</f>
        <v>-0.00243252263770003</v>
      </c>
      <c r="I3974" s="3" t="n">
        <f aca="false">LOG10(D3974/D3973)</f>
        <v>-0.00347123010822059</v>
      </c>
      <c r="J3974" s="3" t="n">
        <f aca="false">LOG10(E3974/E3973)</f>
        <v>-0.000873629085618067</v>
      </c>
      <c r="K3974" s="3" t="n">
        <f aca="false">LOG10(F3974/F3973)</f>
        <v>-0.0063036236045175</v>
      </c>
    </row>
    <row r="3975" customFormat="false" ht="12.75" hidden="false" customHeight="false" outlineLevel="0" collapsed="false">
      <c r="A3975" s="2" t="n">
        <v>42083</v>
      </c>
      <c r="B3975" s="0" t="n">
        <v>62.332034</v>
      </c>
      <c r="C3975" s="0" t="n">
        <v>6.2049</v>
      </c>
      <c r="D3975" s="0" t="n">
        <v>0.927988</v>
      </c>
      <c r="E3975" s="0" t="n">
        <v>120.879733</v>
      </c>
      <c r="F3975" s="0" t="n">
        <v>0.673255</v>
      </c>
      <c r="G3975" s="3" t="n">
        <f aca="false">LOG10(B3975/B3974)</f>
        <v>-0.00174528015384609</v>
      </c>
      <c r="H3975" s="3" t="n">
        <f aca="false">LOG10(C3975/C3974)</f>
        <v>0.000719835877206694</v>
      </c>
      <c r="I3975" s="3" t="n">
        <f aca="false">LOG10(D3975/D3974)</f>
        <v>-0.0040085472801548</v>
      </c>
      <c r="J3975" s="3" t="n">
        <f aca="false">LOG10(E3975/E3974)</f>
        <v>-0.000190781499321989</v>
      </c>
      <c r="K3975" s="3" t="n">
        <f aca="false">LOG10(F3975/F3974)</f>
        <v>0.000322653250629095</v>
      </c>
    </row>
    <row r="3976" customFormat="false" ht="12.75" hidden="false" customHeight="false" outlineLevel="0" collapsed="false">
      <c r="A3976" s="2" t="n">
        <v>42086</v>
      </c>
      <c r="B3976" s="0" t="n">
        <v>62.277493</v>
      </c>
      <c r="C3976" s="0" t="n">
        <v>6.214443</v>
      </c>
      <c r="D3976" s="0" t="n">
        <v>0.916422</v>
      </c>
      <c r="E3976" s="0" t="n">
        <v>119.868035</v>
      </c>
      <c r="F3976" s="0" t="n">
        <v>0.670638</v>
      </c>
      <c r="G3976" s="3" t="n">
        <f aca="false">LOG10(B3976/B3975)</f>
        <v>-0.000380177301372895</v>
      </c>
      <c r="H3976" s="3" t="n">
        <f aca="false">LOG10(C3976/C3975)</f>
        <v>0.000667422271288302</v>
      </c>
      <c r="I3976" s="3" t="n">
        <f aca="false">LOG10(D3976/D3975)</f>
        <v>-0.00544685381280567</v>
      </c>
      <c r="J3976" s="3" t="n">
        <f aca="false">LOG10(E3976/E3975)</f>
        <v>-0.00365010607411455</v>
      </c>
      <c r="K3976" s="3" t="n">
        <f aca="false">LOG10(F3976/F3975)</f>
        <v>-0.00169142944531122</v>
      </c>
    </row>
    <row r="3977" customFormat="false" ht="12.75" hidden="false" customHeight="false" outlineLevel="0" collapsed="false">
      <c r="A3977" s="2" t="n">
        <v>42087</v>
      </c>
      <c r="B3977" s="0" t="n">
        <v>62.327306</v>
      </c>
      <c r="C3977" s="0" t="n">
        <v>6.208311</v>
      </c>
      <c r="D3977" s="0" t="n">
        <v>0.913242</v>
      </c>
      <c r="E3977" s="0" t="n">
        <v>119.534247</v>
      </c>
      <c r="F3977" s="0" t="n">
        <v>0.670685</v>
      </c>
      <c r="G3977" s="3" t="n">
        <f aca="false">LOG10(B3977/B3976)</f>
        <v>0.000347234012704327</v>
      </c>
      <c r="H3977" s="3" t="n">
        <f aca="false">LOG10(C3977/C3976)</f>
        <v>-0.000428744540754704</v>
      </c>
      <c r="I3977" s="3" t="n">
        <f aca="false">LOG10(D3977/D3976)</f>
        <v>-0.00150963001190737</v>
      </c>
      <c r="J3977" s="3" t="n">
        <f aca="false">LOG10(E3977/E3976)</f>
        <v>-0.00121103591200299</v>
      </c>
      <c r="K3977" s="3" t="n">
        <f aca="false">LOG10(F3977/F3976)</f>
        <v>3.04353845536127E-005</v>
      </c>
    </row>
    <row r="3978" customFormat="false" ht="12.75" hidden="false" customHeight="false" outlineLevel="0" collapsed="false">
      <c r="A3978" s="2" t="n">
        <v>42088</v>
      </c>
      <c r="B3978" s="0" t="n">
        <v>62.371416</v>
      </c>
      <c r="C3978" s="0" t="n">
        <v>6.212472</v>
      </c>
      <c r="D3978" s="0" t="n">
        <v>0.910332</v>
      </c>
      <c r="E3978" s="0" t="n">
        <v>119.371871</v>
      </c>
      <c r="F3978" s="0" t="n">
        <v>0.67046</v>
      </c>
      <c r="G3978" s="3" t="n">
        <f aca="false">LOG10(B3978/B3977)</f>
        <v>0.000307248223374053</v>
      </c>
      <c r="H3978" s="3" t="n">
        <f aca="false">LOG10(C3978/C3977)</f>
        <v>0.000290979949782746</v>
      </c>
      <c r="I3978" s="3" t="n">
        <f aca="false">LOG10(D3978/D3977)</f>
        <v>-0.001386067157222</v>
      </c>
      <c r="J3978" s="3" t="n">
        <f aca="false">LOG10(E3978/E3977)</f>
        <v>-0.000590349148380754</v>
      </c>
      <c r="K3978" s="3" t="n">
        <f aca="false">LOG10(F3978/F3977)</f>
        <v>-0.00014572064817006</v>
      </c>
    </row>
    <row r="3979" customFormat="false" ht="12.75" hidden="false" customHeight="false" outlineLevel="0" collapsed="false">
      <c r="A3979" s="2" t="n">
        <v>42089</v>
      </c>
      <c r="B3979" s="0" t="n">
        <v>62.726328</v>
      </c>
      <c r="C3979" s="0" t="n">
        <v>6.212886</v>
      </c>
      <c r="D3979" s="0" t="n">
        <v>0.911328</v>
      </c>
      <c r="E3979" s="0" t="n">
        <v>119.083204</v>
      </c>
      <c r="F3979" s="0" t="n">
        <v>0.67174</v>
      </c>
      <c r="G3979" s="3" t="n">
        <f aca="false">LOG10(B3979/B3978)</f>
        <v>0.00246426085368032</v>
      </c>
      <c r="H3979" s="3" t="n">
        <f aca="false">LOG10(C3979/C3978)</f>
        <v>2.89404805196456E-005</v>
      </c>
      <c r="I3979" s="3" t="n">
        <f aca="false">LOG10(D3979/D3978)</f>
        <v>0.000474904589307046</v>
      </c>
      <c r="J3979" s="3" t="n">
        <f aca="false">LOG10(E3979/E3978)</f>
        <v>-0.00105148985777288</v>
      </c>
      <c r="K3979" s="3" t="n">
        <f aca="false">LOG10(F3979/F3978)</f>
        <v>0.000828337215555125</v>
      </c>
    </row>
    <row r="3980" customFormat="false" ht="12.75" hidden="false" customHeight="false" outlineLevel="0" collapsed="false">
      <c r="A3980" s="2" t="n">
        <v>42090</v>
      </c>
      <c r="B3980" s="0" t="n">
        <v>62.518423</v>
      </c>
      <c r="C3980" s="0" t="n">
        <v>6.215733</v>
      </c>
      <c r="D3980" s="0" t="n">
        <v>0.92115</v>
      </c>
      <c r="E3980" s="0" t="n">
        <v>119.187546</v>
      </c>
      <c r="F3980" s="0" t="n">
        <v>0.672255</v>
      </c>
      <c r="G3980" s="3" t="n">
        <f aca="false">LOG10(B3980/B3979)</f>
        <v>-0.00144185008113297</v>
      </c>
      <c r="H3980" s="3" t="n">
        <f aca="false">LOG10(C3980/C3979)</f>
        <v>0.000198966017319323</v>
      </c>
      <c r="I3980" s="3" t="n">
        <f aca="false">LOG10(D3980/D3979)</f>
        <v>0.00465564252484626</v>
      </c>
      <c r="J3980" s="3" t="n">
        <f aca="false">LOG10(E3980/E3979)</f>
        <v>0.000380366937422383</v>
      </c>
      <c r="K3980" s="3" t="n">
        <f aca="false">LOG10(F3980/F3979)</f>
        <v>0.000332831102983386</v>
      </c>
    </row>
    <row r="3981" customFormat="false" ht="12.75" hidden="false" customHeight="false" outlineLevel="0" collapsed="false">
      <c r="A3981" s="2" t="n">
        <v>42093</v>
      </c>
      <c r="B3981" s="0" t="n">
        <v>62.626095</v>
      </c>
      <c r="C3981" s="0" t="n">
        <v>6.207838</v>
      </c>
      <c r="D3981" s="0" t="n">
        <v>0.922084</v>
      </c>
      <c r="E3981" s="0" t="n">
        <v>119.88935</v>
      </c>
      <c r="F3981" s="0" t="n">
        <v>0.675703</v>
      </c>
      <c r="G3981" s="3" t="n">
        <f aca="false">LOG10(B3981/B3980)</f>
        <v>0.000747317864837664</v>
      </c>
      <c r="H3981" s="3" t="n">
        <f aca="false">LOG10(C3981/C3980)</f>
        <v>-0.000551975820186439</v>
      </c>
      <c r="I3981" s="3" t="n">
        <f aca="false">LOG10(D3981/D3980)</f>
        <v>0.000440129772795703</v>
      </c>
      <c r="J3981" s="3" t="n">
        <f aca="false">LOG10(E3981/E3980)</f>
        <v>0.00254972759927611</v>
      </c>
      <c r="K3981" s="3" t="n">
        <f aca="false">LOG10(F3981/F3980)</f>
        <v>0.00222180607939506</v>
      </c>
    </row>
    <row r="3982" customFormat="false" ht="12.75" hidden="false" customHeight="false" outlineLevel="0" collapsed="false">
      <c r="A3982" s="2" t="n">
        <v>42094</v>
      </c>
      <c r="B3982" s="0" t="n">
        <v>62.52793</v>
      </c>
      <c r="C3982" s="0" t="n">
        <v>6.20039</v>
      </c>
      <c r="D3982" s="0" t="n">
        <v>0.929454</v>
      </c>
      <c r="E3982" s="0" t="n">
        <v>119.853146</v>
      </c>
      <c r="F3982" s="0" t="n">
        <v>0.675992</v>
      </c>
      <c r="G3982" s="3" t="n">
        <f aca="false">LOG10(B3982/B3981)</f>
        <v>-0.000681280950551832</v>
      </c>
      <c r="H3982" s="3" t="n">
        <f aca="false">LOG10(C3982/C3981)</f>
        <v>-0.000521367868109784</v>
      </c>
      <c r="I3982" s="3" t="n">
        <f aca="false">LOG10(D3982/D3981)</f>
        <v>0.0034574145777263</v>
      </c>
      <c r="J3982" s="3" t="n">
        <f aca="false">LOG10(E3982/E3981)</f>
        <v>-0.000131167380040514</v>
      </c>
      <c r="K3982" s="3" t="n">
        <f aca="false">LOG10(F3982/F3981)</f>
        <v>0.000185709212777367</v>
      </c>
    </row>
    <row r="3983" customFormat="false" ht="12.75" hidden="false" customHeight="false" outlineLevel="0" collapsed="false">
      <c r="A3983" s="2" t="n">
        <v>42095</v>
      </c>
      <c r="B3983" s="0" t="n">
        <v>62.497536</v>
      </c>
      <c r="C3983" s="0" t="n">
        <v>6.198233</v>
      </c>
      <c r="D3983" s="0" t="n">
        <v>0.9298</v>
      </c>
      <c r="E3983" s="0" t="n">
        <v>120.213854</v>
      </c>
      <c r="F3983" s="0" t="n">
        <v>0.677359</v>
      </c>
      <c r="G3983" s="3" t="n">
        <f aca="false">LOG10(B3983/B3982)</f>
        <v>-0.000211156129472102</v>
      </c>
      <c r="H3983" s="3" t="n">
        <f aca="false">LOG10(C3983/C3982)</f>
        <v>-0.00015110923316499</v>
      </c>
      <c r="I3983" s="3" t="n">
        <f aca="false">LOG10(D3983/D3982)</f>
        <v>0.000161641058696853</v>
      </c>
      <c r="J3983" s="3" t="n">
        <f aca="false">LOG10(E3983/E3982)</f>
        <v>0.00130508243003322</v>
      </c>
      <c r="K3983" s="3" t="n">
        <f aca="false">LOG10(F3983/F3982)</f>
        <v>0.000877349274012636</v>
      </c>
    </row>
    <row r="3984" customFormat="false" ht="12.75" hidden="false" customHeight="false" outlineLevel="0" collapsed="false">
      <c r="A3984" s="2" t="n">
        <v>42096</v>
      </c>
      <c r="B3984" s="0" t="n">
        <v>62.181902</v>
      </c>
      <c r="C3984" s="0" t="n">
        <v>6.196214</v>
      </c>
      <c r="D3984" s="0" t="n">
        <v>0.923361</v>
      </c>
      <c r="E3984" s="0" t="n">
        <v>119.658356</v>
      </c>
      <c r="F3984" s="0" t="n">
        <v>0.675531</v>
      </c>
      <c r="G3984" s="3" t="n">
        <f aca="false">LOG10(B3984/B3983)</f>
        <v>-0.00219889341076992</v>
      </c>
      <c r="H3984" s="3" t="n">
        <f aca="false">LOG10(C3984/C3983)</f>
        <v>-0.000141489259943278</v>
      </c>
      <c r="I3984" s="3" t="n">
        <f aca="false">LOG10(D3984/D3983)</f>
        <v>-0.00301801454128476</v>
      </c>
      <c r="J3984" s="3" t="n">
        <f aca="false">LOG10(E3984/E3983)</f>
        <v>-0.00201148892888514</v>
      </c>
      <c r="K3984" s="3" t="n">
        <f aca="false">LOG10(F3984/F3983)</f>
        <v>-0.00117362209204391</v>
      </c>
    </row>
    <row r="3985" customFormat="false" ht="12.75" hidden="false" customHeight="false" outlineLevel="0" collapsed="false">
      <c r="A3985" s="2" t="n">
        <v>42101</v>
      </c>
      <c r="B3985" s="0" t="n">
        <v>62.319535</v>
      </c>
      <c r="C3985" s="0" t="n">
        <v>6.199041</v>
      </c>
      <c r="D3985" s="0" t="n">
        <v>0.921914</v>
      </c>
      <c r="E3985" s="0" t="n">
        <v>120.153038</v>
      </c>
      <c r="F3985" s="0" t="n">
        <v>0.671706</v>
      </c>
      <c r="G3985" s="3" t="n">
        <f aca="false">LOG10(B3985/B3984)</f>
        <v>0.000960202198740249</v>
      </c>
      <c r="H3985" s="3" t="n">
        <f aca="false">LOG10(C3985/C3984)</f>
        <v>0.000198100082915323</v>
      </c>
      <c r="I3985" s="3" t="n">
        <f aca="false">LOG10(D3985/D3984)</f>
        <v>-0.000681117171286803</v>
      </c>
      <c r="J3985" s="3" t="n">
        <f aca="false">LOG10(E3985/E3984)</f>
        <v>0.00179172443839931</v>
      </c>
      <c r="K3985" s="3" t="n">
        <f aca="false">LOG10(F3985/F3984)</f>
        <v>-0.00246605587099839</v>
      </c>
    </row>
    <row r="3986" customFormat="false" ht="12.75" hidden="false" customHeight="false" outlineLevel="0" collapsed="false">
      <c r="A3986" s="2" t="n">
        <v>42102</v>
      </c>
      <c r="B3986" s="0" t="n">
        <v>62.244983</v>
      </c>
      <c r="C3986" s="0" t="n">
        <v>6.203001</v>
      </c>
      <c r="D3986" s="0" t="n">
        <v>0.920641</v>
      </c>
      <c r="E3986" s="0" t="n">
        <v>119.766157</v>
      </c>
      <c r="F3986" s="0" t="n">
        <v>0.668753</v>
      </c>
      <c r="G3986" s="3" t="n">
        <f aca="false">LOG10(B3986/B3985)</f>
        <v>-0.000519851505077347</v>
      </c>
      <c r="H3986" s="3" t="n">
        <f aca="false">LOG10(C3986/C3985)</f>
        <v>0.000277342425833402</v>
      </c>
      <c r="I3986" s="3" t="n">
        <f aca="false">LOG10(D3986/D3985)</f>
        <v>-0.000600098193462157</v>
      </c>
      <c r="J3986" s="3" t="n">
        <f aca="false">LOG10(E3986/E3985)</f>
        <v>-0.00140064182099537</v>
      </c>
      <c r="K3986" s="3" t="n">
        <f aca="false">LOG10(F3986/F3985)</f>
        <v>-0.00191348438068369</v>
      </c>
    </row>
    <row r="3987" customFormat="false" ht="12.75" hidden="false" customHeight="false" outlineLevel="0" collapsed="false">
      <c r="A3987" s="2" t="n">
        <v>42103</v>
      </c>
      <c r="B3987" s="0" t="n">
        <v>62.19742</v>
      </c>
      <c r="C3987" s="0" t="n">
        <v>6.205959</v>
      </c>
      <c r="D3987" s="0" t="n">
        <v>0.92816</v>
      </c>
      <c r="E3987" s="0" t="n">
        <v>119.936885</v>
      </c>
      <c r="F3987" s="0" t="n">
        <v>0.674587</v>
      </c>
      <c r="G3987" s="3" t="n">
        <f aca="false">LOG10(B3987/B3986)</f>
        <v>-0.000331982490704808</v>
      </c>
      <c r="H3987" s="3" t="n">
        <f aca="false">LOG10(C3987/C3986)</f>
        <v>0.000207050889325492</v>
      </c>
      <c r="I3987" s="3" t="n">
        <f aca="false">LOG10(D3987/D3986)</f>
        <v>0.0035325361824873</v>
      </c>
      <c r="J3987" s="3" t="n">
        <f aca="false">LOG10(E3987/E3986)</f>
        <v>0.000618650812486905</v>
      </c>
      <c r="K3987" s="3" t="n">
        <f aca="false">LOG10(F3987/F3986)</f>
        <v>0.00377222436118097</v>
      </c>
    </row>
    <row r="3988" customFormat="false" ht="12.75" hidden="false" customHeight="false" outlineLevel="0" collapsed="false">
      <c r="A3988" s="2" t="n">
        <v>42104</v>
      </c>
      <c r="B3988" s="0" t="n">
        <v>62.355724</v>
      </c>
      <c r="C3988" s="0" t="n">
        <v>6.208704</v>
      </c>
      <c r="D3988" s="0" t="n">
        <v>0.946074</v>
      </c>
      <c r="E3988" s="0" t="n">
        <v>120.454115</v>
      </c>
      <c r="F3988" s="0" t="n">
        <v>0.685336</v>
      </c>
      <c r="G3988" s="3" t="n">
        <f aca="false">LOG10(B3988/B3987)</f>
        <v>0.00110395592555491</v>
      </c>
      <c r="H3988" s="3" t="n">
        <f aca="false">LOG10(C3988/C3987)</f>
        <v>0.000192053279618178</v>
      </c>
      <c r="I3988" s="3" t="n">
        <f aca="false">LOG10(D3988/D3987)</f>
        <v>0.00830225924523863</v>
      </c>
      <c r="J3988" s="3" t="n">
        <f aca="false">LOG10(E3988/E3987)</f>
        <v>0.00186887596885955</v>
      </c>
      <c r="K3988" s="3" t="n">
        <f aca="false">LOG10(F3988/F3987)</f>
        <v>0.00686557783906106</v>
      </c>
    </row>
    <row r="3989" customFormat="false" ht="12.75" hidden="false" customHeight="false" outlineLevel="0" collapsed="false">
      <c r="A3989" s="2" t="n">
        <v>42107</v>
      </c>
      <c r="B3989" s="0" t="n">
        <v>62.421437</v>
      </c>
      <c r="C3989" s="0" t="n">
        <v>6.212282</v>
      </c>
      <c r="D3989" s="0" t="n">
        <v>0.947688</v>
      </c>
      <c r="E3989" s="0" t="n">
        <v>120.545868</v>
      </c>
      <c r="F3989" s="0" t="n">
        <v>0.683757</v>
      </c>
      <c r="G3989" s="3" t="n">
        <f aca="false">LOG10(B3989/B3988)</f>
        <v>0.000457436211868049</v>
      </c>
      <c r="H3989" s="3" t="n">
        <f aca="false">LOG10(C3989/C3988)</f>
        <v>0.000250206497170256</v>
      </c>
      <c r="I3989" s="3" t="n">
        <f aca="false">LOG10(D3989/D3988)</f>
        <v>0.000740274082496016</v>
      </c>
      <c r="J3989" s="3" t="n">
        <f aca="false">LOG10(E3989/E3988)</f>
        <v>0.000330687355470334</v>
      </c>
      <c r="K3989" s="3" t="n">
        <f aca="false">LOG10(F3989/F3988)</f>
        <v>-0.00100175998412739</v>
      </c>
    </row>
    <row r="3990" customFormat="false" ht="12.75" hidden="false" customHeight="false" outlineLevel="0" collapsed="false">
      <c r="A3990" s="2" t="n">
        <v>42108</v>
      </c>
      <c r="B3990" s="0" t="n">
        <v>62.386407</v>
      </c>
      <c r="C3990" s="0" t="n">
        <v>6.212893</v>
      </c>
      <c r="D3990" s="0" t="n">
        <v>0.946611</v>
      </c>
      <c r="E3990" s="0" t="n">
        <v>119.907232</v>
      </c>
      <c r="F3990" s="0" t="n">
        <v>0.683169</v>
      </c>
      <c r="G3990" s="3" t="n">
        <f aca="false">LOG10(B3990/B3989)</f>
        <v>-0.000243788140440173</v>
      </c>
      <c r="H3990" s="3" t="n">
        <f aca="false">LOG10(C3990/C3989)</f>
        <v>4.27123044394877E-005</v>
      </c>
      <c r="I3990" s="3" t="n">
        <f aca="false">LOG10(D3990/D3989)</f>
        <v>-0.000493834613656854</v>
      </c>
      <c r="J3990" s="3" t="n">
        <f aca="false">LOG10(E3990/E3989)</f>
        <v>-0.00230695086002245</v>
      </c>
      <c r="K3990" s="3" t="n">
        <f aca="false">LOG10(F3990/F3989)</f>
        <v>-0.000373634229080388</v>
      </c>
    </row>
    <row r="3991" customFormat="false" ht="12.75" hidden="false" customHeight="false" outlineLevel="0" collapsed="false">
      <c r="A3991" s="2" t="n">
        <v>42109</v>
      </c>
      <c r="B3991" s="0" t="n">
        <v>62.371302</v>
      </c>
      <c r="C3991" s="0" t="n">
        <v>6.205123</v>
      </c>
      <c r="D3991" s="0" t="n">
        <v>0.945269</v>
      </c>
      <c r="E3991" s="0" t="n">
        <v>119.595425</v>
      </c>
      <c r="F3991" s="0" t="n">
        <v>0.677569</v>
      </c>
      <c r="G3991" s="3" t="n">
        <f aca="false">LOG10(B3991/B3990)</f>
        <v>-0.000105164133483755</v>
      </c>
      <c r="H3991" s="3" t="n">
        <f aca="false">LOG10(C3991/C3990)</f>
        <v>-0.000543479500229697</v>
      </c>
      <c r="I3991" s="3" t="n">
        <f aca="false">LOG10(D3991/D3990)</f>
        <v>-0.000616131353434576</v>
      </c>
      <c r="J3991" s="3" t="n">
        <f aca="false">LOG10(E3991/E3990)</f>
        <v>-0.0011308111377292</v>
      </c>
      <c r="K3991" s="3" t="n">
        <f aca="false">LOG10(F3991/F3990)</f>
        <v>-0.00357462322509877</v>
      </c>
    </row>
    <row r="3992" customFormat="false" ht="12.75" hidden="false" customHeight="false" outlineLevel="0" collapsed="false">
      <c r="A3992" s="2" t="n">
        <v>42110</v>
      </c>
      <c r="B3992" s="0" t="n">
        <v>62.260573</v>
      </c>
      <c r="C3992" s="0" t="n">
        <v>6.197087</v>
      </c>
      <c r="D3992" s="0" t="n">
        <v>0.93362</v>
      </c>
      <c r="E3992" s="0" t="n">
        <v>119.167211</v>
      </c>
      <c r="F3992" s="0" t="n">
        <v>0.671179</v>
      </c>
      <c r="G3992" s="3" t="n">
        <f aca="false">LOG10(B3992/B3991)</f>
        <v>-0.000771696748356492</v>
      </c>
      <c r="H3992" s="3" t="n">
        <f aca="false">LOG10(C3992/C3991)</f>
        <v>-0.000562801459576165</v>
      </c>
      <c r="I3992" s="3" t="n">
        <f aca="false">LOG10(D3992/D3991)</f>
        <v>-0.00538526889436319</v>
      </c>
      <c r="J3992" s="3" t="n">
        <f aca="false">LOG10(E3992/E3991)</f>
        <v>-0.00155779128413113</v>
      </c>
      <c r="K3992" s="3" t="n">
        <f aca="false">LOG10(F3992/F3991)</f>
        <v>-0.00411516829430844</v>
      </c>
    </row>
    <row r="3993" customFormat="false" ht="12.75" hidden="false" customHeight="false" outlineLevel="0" collapsed="false">
      <c r="A3993" s="2" t="n">
        <v>42111</v>
      </c>
      <c r="B3993" s="0" t="n">
        <v>62.395043</v>
      </c>
      <c r="C3993" s="0" t="n">
        <v>6.196874</v>
      </c>
      <c r="D3993" s="0" t="n">
        <v>0.924727</v>
      </c>
      <c r="E3993" s="0" t="n">
        <v>118.78121</v>
      </c>
      <c r="F3993" s="0" t="n">
        <v>0.665711</v>
      </c>
      <c r="G3993" s="3" t="n">
        <f aca="false">LOG10(B3993/B3992)</f>
        <v>0.000936975059896507</v>
      </c>
      <c r="H3993" s="3" t="n">
        <f aca="false">LOG10(C3993/C3992)</f>
        <v>-1.49273867578296E-005</v>
      </c>
      <c r="I3993" s="3" t="n">
        <f aca="false">LOG10(D3993/D3992)</f>
        <v>-0.00415660832965228</v>
      </c>
      <c r="J3993" s="3" t="n">
        <f aca="false">LOG10(E3993/E3992)</f>
        <v>-0.00140903016421844</v>
      </c>
      <c r="K3993" s="3" t="n">
        <f aca="false">LOG10(F3993/F3992)</f>
        <v>-0.00355262657255402</v>
      </c>
    </row>
    <row r="3994" customFormat="false" ht="12.75" hidden="false" customHeight="false" outlineLevel="0" collapsed="false">
      <c r="A3994" s="2" t="n">
        <v>42114</v>
      </c>
      <c r="B3994" s="0" t="n">
        <v>62.973049</v>
      </c>
      <c r="C3994" s="0" t="n">
        <v>6.205633</v>
      </c>
      <c r="D3994" s="0" t="n">
        <v>0.932575</v>
      </c>
      <c r="E3994" s="0" t="n">
        <v>119.071155</v>
      </c>
      <c r="F3994" s="0" t="n">
        <v>0.671034</v>
      </c>
      <c r="G3994" s="3" t="n">
        <f aca="false">LOG10(B3994/B3993)</f>
        <v>0.0040046329326206</v>
      </c>
      <c r="H3994" s="3" t="n">
        <f aca="false">LOG10(C3994/C3993)</f>
        <v>0.000613422108838769</v>
      </c>
      <c r="I3994" s="3" t="n">
        <f aca="false">LOG10(D3994/D3993)</f>
        <v>0.00367023066705676</v>
      </c>
      <c r="J3994" s="3" t="n">
        <f aca="false">LOG10(E3994/E3993)</f>
        <v>0.001058821306471</v>
      </c>
      <c r="K3994" s="3" t="n">
        <f aca="false">LOG10(F3994/F3993)</f>
        <v>0.00345879243427506</v>
      </c>
    </row>
    <row r="3995" customFormat="false" ht="12.75" hidden="false" customHeight="false" outlineLevel="0" collapsed="false">
      <c r="A3995" s="2" t="n">
        <v>42115</v>
      </c>
      <c r="B3995" s="0" t="n">
        <v>62.905701</v>
      </c>
      <c r="C3995" s="0" t="n">
        <v>6.201682</v>
      </c>
      <c r="D3995" s="0" t="n">
        <v>0.934579</v>
      </c>
      <c r="E3995" s="0" t="n">
        <v>119.392523</v>
      </c>
      <c r="F3995" s="0" t="n">
        <v>0.671682</v>
      </c>
      <c r="G3995" s="3" t="n">
        <f aca="false">LOG10(B3995/B3994)</f>
        <v>-0.000464714934936111</v>
      </c>
      <c r="H3995" s="3" t="n">
        <f aca="false">LOG10(C3995/C3994)</f>
        <v>-0.000276594501872465</v>
      </c>
      <c r="I3995" s="3" t="n">
        <f aca="false">LOG10(D3995/D3994)</f>
        <v>0.000932249269129634</v>
      </c>
      <c r="J3995" s="3" t="n">
        <f aca="false">LOG10(E3995/E3994)</f>
        <v>0.0011705634562467</v>
      </c>
      <c r="K3995" s="3" t="n">
        <f aca="false">LOG10(F3995/F3994)</f>
        <v>0.000419184468080644</v>
      </c>
    </row>
    <row r="3996" customFormat="false" ht="12.75" hidden="false" customHeight="false" outlineLevel="0" collapsed="false">
      <c r="A3996" s="2" t="n">
        <v>42116</v>
      </c>
      <c r="B3996" s="0" t="n">
        <v>62.945174</v>
      </c>
      <c r="C3996" s="0" t="n">
        <v>6.19408</v>
      </c>
      <c r="D3996" s="0" t="n">
        <v>0.930839</v>
      </c>
      <c r="E3996" s="0" t="n">
        <v>119.566229</v>
      </c>
      <c r="F3996" s="0" t="n">
        <v>0.663595</v>
      </c>
      <c r="G3996" s="3" t="n">
        <f aca="false">LOG10(B3996/B3995)</f>
        <v>0.000272432061299835</v>
      </c>
      <c r="H3996" s="3" t="n">
        <f aca="false">LOG10(C3996/C3995)</f>
        <v>-0.000532683196939927</v>
      </c>
      <c r="I3996" s="3" t="n">
        <f aca="false">LOG10(D3996/D3995)</f>
        <v>-0.00174144726667953</v>
      </c>
      <c r="J3996" s="3" t="n">
        <f aca="false">LOG10(E3996/E3995)</f>
        <v>0.000631402448582929</v>
      </c>
      <c r="K3996" s="3" t="n">
        <f aca="false">LOG10(F3996/F3995)</f>
        <v>-0.00526060498029157</v>
      </c>
    </row>
    <row r="3997" customFormat="false" ht="12.75" hidden="false" customHeight="false" outlineLevel="0" collapsed="false">
      <c r="A3997" s="2" t="n">
        <v>42117</v>
      </c>
      <c r="B3997" s="0" t="n">
        <v>63.322503</v>
      </c>
      <c r="C3997" s="0" t="n">
        <v>6.197921</v>
      </c>
      <c r="D3997" s="0" t="n">
        <v>0.928333</v>
      </c>
      <c r="E3997" s="0" t="n">
        <v>120.08912</v>
      </c>
      <c r="F3997" s="0" t="n">
        <v>0.665615</v>
      </c>
      <c r="G3997" s="3" t="n">
        <f aca="false">LOG10(B3997/B3996)</f>
        <v>0.00259563483316167</v>
      </c>
      <c r="H3997" s="3" t="n">
        <f aca="false">LOG10(C3997/C3996)</f>
        <v>0.000269226117462615</v>
      </c>
      <c r="I3997" s="3" t="n">
        <f aca="false">LOG10(D3997/D3996)</f>
        <v>-0.00117078208016716</v>
      </c>
      <c r="J3997" s="3" t="n">
        <f aca="false">LOG10(E3997/E3996)</f>
        <v>0.00189513012944312</v>
      </c>
      <c r="K3997" s="3" t="n">
        <f aca="false">LOG10(F3997/F3996)</f>
        <v>0.00131999537890493</v>
      </c>
    </row>
    <row r="3998" customFormat="false" ht="12.75" hidden="false" customHeight="false" outlineLevel="0" collapsed="false">
      <c r="A3998" s="2" t="n">
        <v>42118</v>
      </c>
      <c r="B3998" s="0" t="n">
        <v>63.562546</v>
      </c>
      <c r="C3998" s="0" t="n">
        <v>6.194845</v>
      </c>
      <c r="D3998" s="0" t="n">
        <v>0.923873</v>
      </c>
      <c r="E3998" s="0" t="n">
        <v>119.512195</v>
      </c>
      <c r="F3998" s="0" t="n">
        <v>0.661401</v>
      </c>
      <c r="G3998" s="3" t="n">
        <f aca="false">LOG10(B3998/B3997)</f>
        <v>0.00164321132410099</v>
      </c>
      <c r="H3998" s="3" t="n">
        <f aca="false">LOG10(C3998/C3997)</f>
        <v>-0.000215591878966838</v>
      </c>
      <c r="I3998" s="3" t="n">
        <f aca="false">LOG10(D3998/D3997)</f>
        <v>-0.0020915137224458</v>
      </c>
      <c r="J3998" s="3" t="n">
        <f aca="false">LOG10(E3998/E3997)</f>
        <v>-0.00209143950811565</v>
      </c>
      <c r="K3998" s="3" t="n">
        <f aca="false">LOG10(F3998/F3997)</f>
        <v>-0.002758253251605</v>
      </c>
    </row>
    <row r="3999" customFormat="false" ht="12.75" hidden="false" customHeight="false" outlineLevel="0" collapsed="false">
      <c r="A3999" s="2" t="n">
        <v>42121</v>
      </c>
      <c r="B3999" s="0" t="n">
        <v>63.567363</v>
      </c>
      <c r="C3999" s="0" t="n">
        <v>6.21983</v>
      </c>
      <c r="D3999" s="0" t="n">
        <v>0.924044</v>
      </c>
      <c r="E3999" s="0" t="n">
        <v>119.414156</v>
      </c>
      <c r="F3999" s="0" t="n">
        <v>0.6618</v>
      </c>
      <c r="G3999" s="3" t="n">
        <f aca="false">LOG10(B3999/B3998)</f>
        <v>3.2911162082694E-005</v>
      </c>
      <c r="H3999" s="3" t="n">
        <f aca="false">LOG10(C3999/C3998)</f>
        <v>0.00174807029264074</v>
      </c>
      <c r="I3999" s="3" t="n">
        <f aca="false">LOG10(D3999/D3998)</f>
        <v>8.03762902958966E-005</v>
      </c>
      <c r="J3999" s="3" t="n">
        <f aca="false">LOG10(E3999/E3998)</f>
        <v>-0.000356409403339112</v>
      </c>
      <c r="K3999" s="3" t="n">
        <f aca="false">LOG10(F3999/F3998)</f>
        <v>0.000261915617553912</v>
      </c>
    </row>
    <row r="4000" customFormat="false" ht="12.75" hidden="false" customHeight="false" outlineLevel="0" collapsed="false">
      <c r="A4000" s="2" t="n">
        <v>42122</v>
      </c>
      <c r="B4000" s="0" t="n">
        <v>63.144962</v>
      </c>
      <c r="C4000" s="0" t="n">
        <v>6.205363</v>
      </c>
      <c r="D4000" s="0" t="n">
        <v>0.915164</v>
      </c>
      <c r="E4000" s="0" t="n">
        <v>119.05372</v>
      </c>
      <c r="F4000" s="0" t="n">
        <v>0.654342</v>
      </c>
      <c r="G4000" s="3" t="n">
        <f aca="false">LOG10(B4000/B3999)</f>
        <v>-0.00289548949514851</v>
      </c>
      <c r="H4000" s="3" t="n">
        <f aca="false">LOG10(C4000/C3999)</f>
        <v>-0.00101132289999389</v>
      </c>
      <c r="I4000" s="3" t="n">
        <f aca="false">LOG10(D4000/D3999)</f>
        <v>-0.00419372356635295</v>
      </c>
      <c r="J4000" s="3" t="n">
        <f aca="false">LOG10(E4000/E3999)</f>
        <v>-0.00131284337084133</v>
      </c>
      <c r="K4000" s="3" t="n">
        <f aca="false">LOG10(F4000/F3999)</f>
        <v>-0.00492196573679107</v>
      </c>
    </row>
    <row r="4001" customFormat="false" ht="12.75" hidden="false" customHeight="false" outlineLevel="0" collapsed="false">
      <c r="A4001" s="2" t="n">
        <v>42123</v>
      </c>
      <c r="B4001" s="0" t="n">
        <v>63.428558</v>
      </c>
      <c r="C4001" s="0" t="n">
        <v>6.199873</v>
      </c>
      <c r="D4001" s="0" t="n">
        <v>0.908926</v>
      </c>
      <c r="E4001" s="0" t="n">
        <v>119.251045</v>
      </c>
      <c r="F4001" s="0" t="n">
        <v>0.650882</v>
      </c>
      <c r="G4001" s="3" t="n">
        <f aca="false">LOG10(B4001/B4000)</f>
        <v>0.0019461319238067</v>
      </c>
      <c r="H4001" s="3" t="n">
        <f aca="false">LOG10(C4001/C4000)</f>
        <v>-0.000384398468728245</v>
      </c>
      <c r="I4001" s="3" t="n">
        <f aca="false">LOG10(D4001/D4000)</f>
        <v>-0.00297040117453138</v>
      </c>
      <c r="J4001" s="3" t="n">
        <f aca="false">LOG10(E4001/E4000)</f>
        <v>0.000719223371194362</v>
      </c>
      <c r="K4001" s="3" t="n">
        <f aca="false">LOG10(F4001/F4000)</f>
        <v>-0.00230253569843423</v>
      </c>
    </row>
    <row r="4002" customFormat="false" ht="12.75" hidden="false" customHeight="false" outlineLevel="0" collapsed="false">
      <c r="A4002" s="2" t="n">
        <v>42124</v>
      </c>
      <c r="B4002" s="0" t="n">
        <v>63.500045</v>
      </c>
      <c r="C4002" s="0" t="n">
        <v>6.203121</v>
      </c>
      <c r="D4002" s="0" t="n">
        <v>0.891663</v>
      </c>
      <c r="E4002" s="0" t="n">
        <v>118.823005</v>
      </c>
      <c r="F4002" s="0" t="n">
        <v>0.647971</v>
      </c>
      <c r="G4002" s="3" t="n">
        <f aca="false">LOG10(B4002/B4001)</f>
        <v>0.000489194904484572</v>
      </c>
      <c r="H4002" s="3" t="n">
        <f aca="false">LOG10(C4002/C4001)</f>
        <v>0.000227459355292198</v>
      </c>
      <c r="I4002" s="3" t="n">
        <f aca="false">LOG10(D4002/D4001)</f>
        <v>-0.00832778092639297</v>
      </c>
      <c r="J4002" s="3" t="n">
        <f aca="false">LOG10(E4002/E4001)</f>
        <v>-0.00156166209916083</v>
      </c>
      <c r="K4002" s="3" t="n">
        <f aca="false">LOG10(F4002/F4001)</f>
        <v>-0.00194669197141977</v>
      </c>
    </row>
    <row r="4003" customFormat="false" ht="12.75" hidden="false" customHeight="false" outlineLevel="0" collapsed="false">
      <c r="A4003" s="2" t="n">
        <v>42128</v>
      </c>
      <c r="B4003" s="0" t="n">
        <v>63.662213</v>
      </c>
      <c r="C4003" s="0" t="n">
        <v>6.2092</v>
      </c>
      <c r="D4003" s="0" t="n">
        <v>0.8967</v>
      </c>
      <c r="E4003" s="0" t="n">
        <v>120.220588</v>
      </c>
      <c r="F4003" s="0" t="n">
        <v>0.661657</v>
      </c>
      <c r="G4003" s="3" t="n">
        <f aca="false">LOG10(B4003/B4002)</f>
        <v>0.00110769825622107</v>
      </c>
      <c r="H4003" s="3" t="n">
        <f aca="false">LOG10(C4003/C4002)</f>
        <v>0.000425396082903945</v>
      </c>
      <c r="I4003" s="3" t="n">
        <f aca="false">LOG10(D4003/D4002)</f>
        <v>0.00244642400888112</v>
      </c>
      <c r="J4003" s="3" t="n">
        <f aca="false">LOG10(E4003/E4002)</f>
        <v>0.0050783164126184</v>
      </c>
      <c r="K4003" s="3" t="n">
        <f aca="false">LOG10(F4003/F4002)</f>
        <v>0.0090773420595233</v>
      </c>
    </row>
    <row r="4004" customFormat="false" ht="12.75" hidden="false" customHeight="false" outlineLevel="0" collapsed="false">
      <c r="A4004" s="2" t="n">
        <v>42129</v>
      </c>
      <c r="B4004" s="0" t="n">
        <v>63.429163</v>
      </c>
      <c r="C4004" s="0" t="n">
        <v>6.202213</v>
      </c>
      <c r="D4004" s="0" t="n">
        <v>0.899523</v>
      </c>
      <c r="E4004" s="0" t="n">
        <v>120.464154</v>
      </c>
      <c r="F4004" s="0" t="n">
        <v>0.66115</v>
      </c>
      <c r="G4004" s="3" t="n">
        <f aca="false">LOG10(B4004/B4003)</f>
        <v>-0.00159275075361392</v>
      </c>
      <c r="H4004" s="3" t="n">
        <f aca="false">LOG10(C4004/C4003)</f>
        <v>-0.000488971862527777</v>
      </c>
      <c r="I4004" s="3" t="n">
        <f aca="false">LOG10(D4004/D4003)</f>
        <v>0.00136510258675225</v>
      </c>
      <c r="J4004" s="3" t="n">
        <f aca="false">LOG10(E4004/E4003)</f>
        <v>0.000878987217962542</v>
      </c>
      <c r="K4004" s="3" t="n">
        <f aca="false">LOG10(F4004/F4003)</f>
        <v>-0.000332909204603313</v>
      </c>
    </row>
    <row r="4005" customFormat="false" ht="12.75" hidden="false" customHeight="false" outlineLevel="0" collapsed="false">
      <c r="A4005" s="2" t="n">
        <v>42130</v>
      </c>
      <c r="B4005" s="0" t="n">
        <v>63.539982</v>
      </c>
      <c r="C4005" s="0" t="n">
        <v>6.200356</v>
      </c>
      <c r="D4005" s="0" t="n">
        <v>0.890472</v>
      </c>
      <c r="E4005" s="0" t="n">
        <v>119.84862</v>
      </c>
      <c r="F4005" s="0" t="n">
        <v>0.656812</v>
      </c>
      <c r="G4005" s="3" t="n">
        <f aca="false">LOG10(B4005/B4004)</f>
        <v>0.000758106899296086</v>
      </c>
      <c r="H4005" s="3" t="n">
        <f aca="false">LOG10(C4005/C4004)</f>
        <v>-0.000130051259367471</v>
      </c>
      <c r="I4005" s="3" t="n">
        <f aca="false">LOG10(D4005/D4004)</f>
        <v>-0.0043920042866629</v>
      </c>
      <c r="J4005" s="3" t="n">
        <f aca="false">LOG10(E4005/E4004)</f>
        <v>-0.0022247972905104</v>
      </c>
      <c r="K4005" s="3" t="n">
        <f aca="false">LOG10(F4005/F4004)</f>
        <v>-0.00285892349846089</v>
      </c>
    </row>
    <row r="4006" customFormat="false" ht="12.75" hidden="false" customHeight="false" outlineLevel="0" collapsed="false">
      <c r="A4006" s="2" t="n">
        <v>42131</v>
      </c>
      <c r="B4006" s="0" t="n">
        <v>64.155595</v>
      </c>
      <c r="C4006" s="0" t="n">
        <v>6.203361</v>
      </c>
      <c r="D4006" s="0" t="n">
        <v>0.884564</v>
      </c>
      <c r="E4006" s="0" t="n">
        <v>119.16851</v>
      </c>
      <c r="F4006" s="0" t="n">
        <v>0.656789</v>
      </c>
      <c r="G4006" s="3" t="n">
        <f aca="false">LOG10(B4006/B4005)</f>
        <v>0.00418744965892048</v>
      </c>
      <c r="H4006" s="3" t="n">
        <f aca="false">LOG10(C4006/C4005)</f>
        <v>0.000210429654860981</v>
      </c>
      <c r="I4006" s="3" t="n">
        <f aca="false">LOG10(D4006/D4005)</f>
        <v>-0.00289100758964926</v>
      </c>
      <c r="J4006" s="3" t="n">
        <f aca="false">LOG10(E4006/E4005)</f>
        <v>-0.00247152844020477</v>
      </c>
      <c r="K4006" s="3" t="n">
        <f aca="false">LOG10(F4006/F4005)</f>
        <v>-1.52082300253924E-005</v>
      </c>
    </row>
    <row r="4007" customFormat="false" ht="12.75" hidden="false" customHeight="false" outlineLevel="0" collapsed="false">
      <c r="A4007" s="2" t="n">
        <v>42132</v>
      </c>
      <c r="B4007" s="0" t="n">
        <v>63.98993</v>
      </c>
      <c r="C4007" s="0" t="n">
        <v>6.206131</v>
      </c>
      <c r="D4007" s="0" t="n">
        <v>0.891186</v>
      </c>
      <c r="E4007" s="0" t="n">
        <v>120.221014</v>
      </c>
      <c r="F4007" s="0" t="n">
        <v>0.648784</v>
      </c>
      <c r="G4007" s="3" t="n">
        <f aca="false">LOG10(B4007/B4006)</f>
        <v>-0.00112290203542353</v>
      </c>
      <c r="H4007" s="3" t="n">
        <f aca="false">LOG10(C4007/C4006)</f>
        <v>0.000193883155708865</v>
      </c>
      <c r="I4007" s="3" t="n">
        <f aca="false">LOG10(D4007/D4006)</f>
        <v>0.00323909490683245</v>
      </c>
      <c r="J4007" s="3" t="n">
        <f aca="false">LOG10(E4007/E4006)</f>
        <v>0.00381887742654917</v>
      </c>
      <c r="K4007" s="3" t="n">
        <f aca="false">LOG10(F4007/F4006)</f>
        <v>-0.00532573957078327</v>
      </c>
    </row>
    <row r="4008" customFormat="false" ht="12.75" hidden="false" customHeight="false" outlineLevel="0" collapsed="false">
      <c r="A4008" s="2" t="n">
        <v>42135</v>
      </c>
      <c r="B4008" s="0" t="n">
        <v>63.844014</v>
      </c>
      <c r="C4008" s="0" t="n">
        <v>6.210196</v>
      </c>
      <c r="D4008" s="0" t="n">
        <v>0.897505</v>
      </c>
      <c r="E4008" s="0" t="n">
        <v>119.94256</v>
      </c>
      <c r="F4008" s="0" t="n">
        <v>0.645845</v>
      </c>
      <c r="G4008" s="3" t="n">
        <f aca="false">LOG10(B4008/B4007)</f>
        <v>-0.000991450927046106</v>
      </c>
      <c r="H4008" s="3" t="n">
        <f aca="false">LOG10(C4008/C4007)</f>
        <v>0.000284368659429124</v>
      </c>
      <c r="I4008" s="3" t="n">
        <f aca="false">LOG10(D4008/D4007)</f>
        <v>0.00306852133526741</v>
      </c>
      <c r="J4008" s="3" t="n">
        <f aca="false">LOG10(E4008/E4007)</f>
        <v>-0.0010070727033125</v>
      </c>
      <c r="K4008" s="3" t="n">
        <f aca="false">LOG10(F4008/F4007)</f>
        <v>-0.00197182926534124</v>
      </c>
    </row>
    <row r="4009" customFormat="false" ht="12.75" hidden="false" customHeight="false" outlineLevel="0" collapsed="false">
      <c r="A4009" s="2" t="n">
        <v>42136</v>
      </c>
      <c r="B4009" s="0" t="n">
        <v>64.289172</v>
      </c>
      <c r="C4009" s="0" t="n">
        <v>6.212474</v>
      </c>
      <c r="D4009" s="0" t="n">
        <v>0.889759</v>
      </c>
      <c r="E4009" s="0" t="n">
        <v>119.983984</v>
      </c>
      <c r="F4009" s="0" t="n">
        <v>0.637423</v>
      </c>
      <c r="G4009" s="3" t="n">
        <f aca="false">LOG10(B4009/B4008)</f>
        <v>0.00301764822747072</v>
      </c>
      <c r="H4009" s="3" t="n">
        <f aca="false">LOG10(C4009/C4008)</f>
        <v>0.000159277005807107</v>
      </c>
      <c r="I4009" s="3" t="n">
        <f aca="false">LOG10(D4009/D4008)</f>
        <v>-0.00376448708188352</v>
      </c>
      <c r="J4009" s="3" t="n">
        <f aca="false">LOG10(E4009/E4008)</f>
        <v>0.000149964355733176</v>
      </c>
      <c r="K4009" s="3" t="n">
        <f aca="false">LOG10(F4009/F4008)</f>
        <v>-0.00570057173064091</v>
      </c>
    </row>
    <row r="4010" customFormat="false" ht="12.75" hidden="false" customHeight="false" outlineLevel="0" collapsed="false">
      <c r="A4010" s="2" t="n">
        <v>42137</v>
      </c>
      <c r="B4010" s="0" t="n">
        <v>64.009981</v>
      </c>
      <c r="C4010" s="0" t="n">
        <v>6.204616</v>
      </c>
      <c r="D4010" s="0" t="n">
        <v>0.891186</v>
      </c>
      <c r="E4010" s="0" t="n">
        <v>119.695214</v>
      </c>
      <c r="F4010" s="0" t="n">
        <v>0.639337</v>
      </c>
      <c r="G4010" s="3" t="n">
        <f aca="false">LOG10(B4010/B4009)</f>
        <v>-0.00189013410069518</v>
      </c>
      <c r="H4010" s="3" t="n">
        <f aca="false">LOG10(C4010/C4009)</f>
        <v>-0.00054967572826978</v>
      </c>
      <c r="I4010" s="3" t="n">
        <f aca="false">LOG10(D4010/D4009)</f>
        <v>0.000695965746616092</v>
      </c>
      <c r="J4010" s="3" t="n">
        <f aca="false">LOG10(E4010/E4009)</f>
        <v>-0.00104649280594699</v>
      </c>
      <c r="K4010" s="3" t="n">
        <f aca="false">LOG10(F4010/F4009)</f>
        <v>0.00130210887097257</v>
      </c>
    </row>
    <row r="4011" customFormat="false" ht="12.75" hidden="false" customHeight="false" outlineLevel="0" collapsed="false">
      <c r="A4011" s="2" t="n">
        <v>42138</v>
      </c>
      <c r="B4011" s="0" t="n">
        <v>63.680007</v>
      </c>
      <c r="C4011" s="0" t="n">
        <v>6.201244</v>
      </c>
      <c r="D4011" s="0" t="n">
        <v>0.875733</v>
      </c>
      <c r="E4011" s="0" t="n">
        <v>119.204834</v>
      </c>
      <c r="F4011" s="0" t="n">
        <v>0.633243</v>
      </c>
      <c r="G4011" s="3" t="n">
        <f aca="false">LOG10(B4011/B4010)</f>
        <v>-0.00224459581547203</v>
      </c>
      <c r="H4011" s="3" t="n">
        <f aca="false">LOG10(C4011/C4010)</f>
        <v>-0.000236088595073834</v>
      </c>
      <c r="I4011" s="3" t="n">
        <f aca="false">LOG10(D4011/D4010)</f>
        <v>-0.00759663996353677</v>
      </c>
      <c r="J4011" s="3" t="n">
        <f aca="false">LOG10(E4011/E4010)</f>
        <v>-0.00178291824491407</v>
      </c>
      <c r="K4011" s="3" t="n">
        <f aca="false">LOG10(F4011/F4010)</f>
        <v>-0.00415944114035864</v>
      </c>
    </row>
    <row r="4012" customFormat="false" ht="12.75" hidden="false" customHeight="false" outlineLevel="0" collapsed="false">
      <c r="A4012" s="2" t="n">
        <v>42139</v>
      </c>
      <c r="B4012" s="0" t="n">
        <v>63.661635</v>
      </c>
      <c r="C4012" s="0" t="n">
        <v>6.203919</v>
      </c>
      <c r="D4012" s="0" t="n">
        <v>0.882768</v>
      </c>
      <c r="E4012" s="0" t="n">
        <v>119.862288</v>
      </c>
      <c r="F4012" s="0" t="n">
        <v>0.636564</v>
      </c>
      <c r="G4012" s="3" t="n">
        <f aca="false">LOG10(B4012/B4011)</f>
        <v>-0.00012531420439653</v>
      </c>
      <c r="H4012" s="3" t="n">
        <f aca="false">LOG10(C4012/C4011)</f>
        <v>0.000187299071700636</v>
      </c>
      <c r="I4012" s="3" t="n">
        <f aca="false">LOG10(D4012/D4011)</f>
        <v>0.00347486635457105</v>
      </c>
      <c r="J4012" s="3" t="n">
        <f aca="false">LOG10(E4012/E4011)</f>
        <v>0.00238869620993824</v>
      </c>
      <c r="K4012" s="3" t="n">
        <f aca="false">LOG10(F4012/F4011)</f>
        <v>0.00227167634591236</v>
      </c>
    </row>
    <row r="4013" customFormat="false" ht="12.75" hidden="false" customHeight="false" outlineLevel="0" collapsed="false">
      <c r="A4013" s="2" t="n">
        <v>42142</v>
      </c>
      <c r="B4013" s="0" t="n">
        <v>63.668013</v>
      </c>
      <c r="C4013" s="0" t="n">
        <v>6.20432</v>
      </c>
      <c r="D4013" s="0" t="n">
        <v>0.87804</v>
      </c>
      <c r="E4013" s="0" t="n">
        <v>119.703222</v>
      </c>
      <c r="F4013" s="0" t="n">
        <v>0.638335</v>
      </c>
      <c r="G4013" s="3" t="n">
        <f aca="false">LOG10(B4013/B4012)</f>
        <v>4.35080164188548E-005</v>
      </c>
      <c r="H4013" s="3" t="n">
        <f aca="false">LOG10(C4013/C4012)</f>
        <v>2.8070395372637E-005</v>
      </c>
      <c r="I4013" s="3" t="n">
        <f aca="false">LOG10(D4013/D4012)</f>
        <v>-0.00233228068623211</v>
      </c>
      <c r="J4013" s="3" t="n">
        <f aca="false">LOG10(E4013/E4012)</f>
        <v>-0.000576723220386013</v>
      </c>
      <c r="K4013" s="3" t="n">
        <f aca="false">LOG10(F4013/F4012)</f>
        <v>0.00120658345826616</v>
      </c>
    </row>
    <row r="4014" customFormat="false" ht="12.75" hidden="false" customHeight="false" outlineLevel="0" collapsed="false">
      <c r="A4014" s="2" t="n">
        <v>42143</v>
      </c>
      <c r="B4014" s="0" t="n">
        <v>63.698837</v>
      </c>
      <c r="C4014" s="0" t="n">
        <v>6.206082</v>
      </c>
      <c r="D4014" s="0" t="n">
        <v>0.894454</v>
      </c>
      <c r="E4014" s="0" t="n">
        <v>120.178891</v>
      </c>
      <c r="F4014" s="0" t="n">
        <v>0.645662</v>
      </c>
      <c r="G4014" s="3" t="n">
        <f aca="false">LOG10(B4014/B4013)</f>
        <v>0.00021020686892284</v>
      </c>
      <c r="H4014" s="3" t="n">
        <f aca="false">LOG10(C4014/C4013)</f>
        <v>0.0001233202409165</v>
      </c>
      <c r="I4014" s="3" t="n">
        <f aca="false">LOG10(D4014/D4013)</f>
        <v>0.00804370949049962</v>
      </c>
      <c r="J4014" s="3" t="n">
        <f aca="false">LOG10(E4014/E4013)</f>
        <v>0.00172235178428189</v>
      </c>
      <c r="K4014" s="3" t="n">
        <f aca="false">LOG10(F4014/F4013)</f>
        <v>0.00495656953853702</v>
      </c>
    </row>
    <row r="4015" customFormat="false" ht="12.75" hidden="false" customHeight="false" outlineLevel="0" collapsed="false">
      <c r="A4015" s="2" t="n">
        <v>42144</v>
      </c>
      <c r="B4015" s="0" t="n">
        <v>63.794298</v>
      </c>
      <c r="C4015" s="0" t="n">
        <v>6.203814</v>
      </c>
      <c r="D4015" s="0" t="n">
        <v>0.899442</v>
      </c>
      <c r="E4015" s="0" t="n">
        <v>120.912035</v>
      </c>
      <c r="F4015" s="0" t="n">
        <v>0.643731</v>
      </c>
      <c r="G4015" s="3" t="n">
        <f aca="false">LOG10(B4015/B4014)</f>
        <v>0.000650359617944451</v>
      </c>
      <c r="H4015" s="3" t="n">
        <f aca="false">LOG10(C4015/C4014)</f>
        <v>-0.00015874103955789</v>
      </c>
      <c r="I4015" s="3" t="n">
        <f aca="false">LOG10(D4015/D4014)</f>
        <v>0.00241515278311038</v>
      </c>
      <c r="J4015" s="3" t="n">
        <f aca="false">LOG10(E4015/E4014)</f>
        <v>0.0026413385221988</v>
      </c>
      <c r="K4015" s="3" t="n">
        <f aca="false">LOG10(F4015/F4014)</f>
        <v>-0.00130080320199527</v>
      </c>
    </row>
    <row r="4016" customFormat="false" ht="12.75" hidden="false" customHeight="false" outlineLevel="0" collapsed="false">
      <c r="A4016" s="2" t="n">
        <v>42145</v>
      </c>
      <c r="B4016" s="0" t="n">
        <v>63.612773</v>
      </c>
      <c r="C4016" s="0" t="n">
        <v>6.195994</v>
      </c>
      <c r="D4016" s="0" t="n">
        <v>0.89823</v>
      </c>
      <c r="E4016" s="0" t="n">
        <v>121.072487</v>
      </c>
      <c r="F4016" s="0" t="n">
        <v>0.637654</v>
      </c>
      <c r="G4016" s="3" t="n">
        <f aca="false">LOG10(B4016/B4015)</f>
        <v>-0.00123753506854455</v>
      </c>
      <c r="H4016" s="3" t="n">
        <f aca="false">LOG10(C4016/C4015)</f>
        <v>-0.000547779981550285</v>
      </c>
      <c r="I4016" s="3" t="n">
        <f aca="false">LOG10(D4016/D4015)</f>
        <v>-0.000585607376451681</v>
      </c>
      <c r="J4016" s="3" t="n">
        <f aca="false">LOG10(E4016/E4015)</f>
        <v>0.000575932938575583</v>
      </c>
      <c r="K4016" s="3" t="n">
        <f aca="false">LOG10(F4016/F4015)</f>
        <v>-0.0041193354899701</v>
      </c>
    </row>
    <row r="4017" customFormat="false" ht="12.75" hidden="false" customHeight="false" outlineLevel="0" collapsed="false">
      <c r="A4017" s="2" t="n">
        <v>42146</v>
      </c>
      <c r="B4017" s="0" t="n">
        <v>63.470889</v>
      </c>
      <c r="C4017" s="0" t="n">
        <v>6.197958</v>
      </c>
      <c r="D4017" s="0" t="n">
        <v>0.895736</v>
      </c>
      <c r="E4017" s="0" t="n">
        <v>120.933357</v>
      </c>
      <c r="F4017" s="0" t="n">
        <v>0.639377</v>
      </c>
      <c r="G4017" s="3" t="n">
        <f aca="false">LOG10(B4017/B4016)</f>
        <v>-0.000969746431653304</v>
      </c>
      <c r="H4017" s="3" t="n">
        <f aca="false">LOG10(C4017/C4016)</f>
        <v>0.000137640418423022</v>
      </c>
      <c r="I4017" s="3" t="n">
        <f aca="false">LOG10(D4017/D4016)</f>
        <v>-0.00120752693825448</v>
      </c>
      <c r="J4017" s="3" t="n">
        <f aca="false">LOG10(E4017/E4016)</f>
        <v>-0.00049935486619176</v>
      </c>
      <c r="K4017" s="3" t="n">
        <f aca="false">LOG10(F4017/F4016)</f>
        <v>0.00117192119280215</v>
      </c>
    </row>
    <row r="4018" customFormat="false" ht="12.75" hidden="false" customHeight="false" outlineLevel="0" collapsed="false">
      <c r="A4018" s="2" t="n">
        <v>42149</v>
      </c>
      <c r="B4018" s="0" t="n">
        <v>63.559938</v>
      </c>
      <c r="C4018" s="0" t="n">
        <v>6.203134</v>
      </c>
      <c r="D4018" s="0" t="n">
        <v>0.910913</v>
      </c>
      <c r="E4018" s="0" t="n">
        <v>121.50665</v>
      </c>
      <c r="F4018" s="0" t="n">
        <v>0.646748</v>
      </c>
      <c r="G4018" s="3" t="n">
        <f aca="false">LOG10(B4018/B4017)</f>
        <v>0.000608883631904434</v>
      </c>
      <c r="H4018" s="3" t="n">
        <f aca="false">LOG10(C4018/C4017)</f>
        <v>0.000362533939570231</v>
      </c>
      <c r="I4018" s="3" t="n">
        <f aca="false">LOG10(D4018/D4017)</f>
        <v>0.00729687106787568</v>
      </c>
      <c r="J4018" s="3" t="n">
        <f aca="false">LOG10(E4018/E4017)</f>
        <v>0.00205393865119203</v>
      </c>
      <c r="K4018" s="3" t="n">
        <f aca="false">LOG10(F4018/F4017)</f>
        <v>0.00497808482973846</v>
      </c>
    </row>
    <row r="4019" customFormat="false" ht="12.75" hidden="false" customHeight="false" outlineLevel="0" collapsed="false">
      <c r="A4019" s="2" t="n">
        <v>42150</v>
      </c>
      <c r="B4019" s="0" t="n">
        <v>63.925041</v>
      </c>
      <c r="C4019" s="0" t="n">
        <v>6.204009</v>
      </c>
      <c r="D4019" s="0" t="n">
        <v>0.915248</v>
      </c>
      <c r="E4019" s="0" t="n">
        <v>122.707304</v>
      </c>
      <c r="F4019" s="0" t="n">
        <v>0.64946</v>
      </c>
      <c r="G4019" s="3" t="n">
        <f aca="false">LOG10(B4019/B4018)</f>
        <v>0.00248755034474415</v>
      </c>
      <c r="H4019" s="3" t="n">
        <f aca="false">LOG10(C4019/C4018)</f>
        <v>6.12562734700507E-005</v>
      </c>
      <c r="I4019" s="3" t="n">
        <f aca="false">LOG10(D4019/D4018)</f>
        <v>0.0020618884264729</v>
      </c>
      <c r="J4019" s="3" t="n">
        <f aca="false">LOG10(E4019/E4018)</f>
        <v>0.00427036702545573</v>
      </c>
      <c r="K4019" s="3" t="n">
        <f aca="false">LOG10(F4019/F4018)</f>
        <v>0.00181731381623547</v>
      </c>
    </row>
    <row r="4020" customFormat="false" ht="12.75" hidden="false" customHeight="false" outlineLevel="0" collapsed="false">
      <c r="A4020" s="2" t="n">
        <v>42151</v>
      </c>
      <c r="B4020" s="0" t="n">
        <v>64.051183</v>
      </c>
      <c r="C4020" s="0" t="n">
        <v>6.19884</v>
      </c>
      <c r="D4020" s="0" t="n">
        <v>0.920556</v>
      </c>
      <c r="E4020" s="0" t="n">
        <v>123.695112</v>
      </c>
      <c r="F4020" s="0" t="n">
        <v>0.650833</v>
      </c>
      <c r="G4020" s="3" t="n">
        <f aca="false">LOG10(B4020/B4019)</f>
        <v>0.000856140157369705</v>
      </c>
      <c r="H4020" s="3" t="n">
        <f aca="false">LOG10(C4020/C4019)</f>
        <v>-0.000361992362710722</v>
      </c>
      <c r="I4020" s="3" t="n">
        <f aca="false">LOG10(D4020/D4019)</f>
        <v>0.0025114244591905</v>
      </c>
      <c r="J4020" s="3" t="n">
        <f aca="false">LOG10(E4020/E4019)</f>
        <v>0.00348212382639585</v>
      </c>
      <c r="K4020" s="3" t="n">
        <f aca="false">LOG10(F4020/F4019)</f>
        <v>0.000917157202668555</v>
      </c>
    </row>
    <row r="4021" customFormat="false" ht="12.75" hidden="false" customHeight="false" outlineLevel="0" collapsed="false">
      <c r="A4021" s="2" t="n">
        <v>42152</v>
      </c>
      <c r="B4021" s="0" t="n">
        <v>63.822504</v>
      </c>
      <c r="C4021" s="0" t="n">
        <v>6.201175</v>
      </c>
      <c r="D4021" s="0" t="n">
        <v>0.917768</v>
      </c>
      <c r="E4021" s="0" t="n">
        <v>124.229075</v>
      </c>
      <c r="F4021" s="0" t="n">
        <v>0.653818</v>
      </c>
      <c r="G4021" s="3" t="n">
        <f aca="false">LOG10(B4021/B4020)</f>
        <v>-0.00155331618300752</v>
      </c>
      <c r="H4021" s="3" t="n">
        <f aca="false">LOG10(C4021/C4020)</f>
        <v>0.000163560709762155</v>
      </c>
      <c r="I4021" s="3" t="n">
        <f aca="false">LOG10(D4021/D4020)</f>
        <v>-0.00131730200320135</v>
      </c>
      <c r="J4021" s="3" t="n">
        <f aca="false">LOG10(E4021/E4020)</f>
        <v>0.00187071334834273</v>
      </c>
      <c r="K4021" s="3" t="n">
        <f aca="false">LOG10(F4021/F4020)</f>
        <v>0.0019873073957176</v>
      </c>
    </row>
    <row r="4022" customFormat="false" ht="12.75" hidden="false" customHeight="false" outlineLevel="0" collapsed="false">
      <c r="A4022" s="2" t="n">
        <v>42153</v>
      </c>
      <c r="B4022" s="0" t="n">
        <v>63.800638</v>
      </c>
      <c r="C4022" s="0" t="n">
        <v>6.198177</v>
      </c>
      <c r="D4022" s="0" t="n">
        <v>0.911577</v>
      </c>
      <c r="E4022" s="0" t="n">
        <v>123.928897</v>
      </c>
      <c r="F4022" s="0" t="n">
        <v>0.655424</v>
      </c>
      <c r="G4022" s="3" t="n">
        <f aca="false">LOG10(B4022/B4021)</f>
        <v>-0.000148817574703179</v>
      </c>
      <c r="H4022" s="3" t="n">
        <f aca="false">LOG10(C4022/C4021)</f>
        <v>-0.000210013375234148</v>
      </c>
      <c r="I4022" s="3" t="n">
        <f aca="false">LOG10(D4022/D4021)</f>
        <v>-0.00293955202809971</v>
      </c>
      <c r="J4022" s="3" t="n">
        <f aca="false">LOG10(E4022/E4021)</f>
        <v>-0.00105066713369274</v>
      </c>
      <c r="K4022" s="3" t="n">
        <f aca="false">LOG10(F4022/F4021)</f>
        <v>0.00106546732807099</v>
      </c>
    </row>
    <row r="4023" customFormat="false" ht="12.75" hidden="false" customHeight="false" outlineLevel="0" collapsed="false">
      <c r="A4023" s="2" t="n">
        <v>42156</v>
      </c>
      <c r="B4023" s="0" t="n">
        <v>63.699105</v>
      </c>
      <c r="C4023" s="0" t="n">
        <v>6.195815</v>
      </c>
      <c r="D4023" s="0" t="n">
        <v>0.913743</v>
      </c>
      <c r="E4023" s="0" t="n">
        <v>124.07712</v>
      </c>
      <c r="F4023" s="0" t="n">
        <v>0.657209</v>
      </c>
      <c r="G4023" s="3" t="n">
        <f aca="false">LOG10(B4023/B4022)</f>
        <v>-0.000691691291521434</v>
      </c>
      <c r="H4023" s="3" t="n">
        <f aca="false">LOG10(C4023/C4022)</f>
        <v>-0.000165532393223189</v>
      </c>
      <c r="I4023" s="3" t="n">
        <f aca="false">LOG10(D4023/D4022)</f>
        <v>0.00103070397446258</v>
      </c>
      <c r="J4023" s="3" t="n">
        <f aca="false">LOG10(E4023/E4022)</f>
        <v>0.000519119974864737</v>
      </c>
      <c r="K4023" s="3" t="n">
        <f aca="false">LOG10(F4023/F4022)</f>
        <v>0.0011811620278437</v>
      </c>
    </row>
    <row r="4024" customFormat="false" ht="12.75" hidden="false" customHeight="false" outlineLevel="0" collapsed="false">
      <c r="A4024" s="2" t="n">
        <v>42157</v>
      </c>
      <c r="B4024" s="0" t="n">
        <v>63.835978</v>
      </c>
      <c r="C4024" s="0" t="n">
        <v>6.198023</v>
      </c>
      <c r="D4024" s="0" t="n">
        <v>0.906701</v>
      </c>
      <c r="E4024" s="0" t="n">
        <v>124.689455</v>
      </c>
      <c r="F4024" s="0" t="n">
        <v>0.656723</v>
      </c>
      <c r="G4024" s="3" t="n">
        <f aca="false">LOG10(B4024/B4023)</f>
        <v>0.000932186031411193</v>
      </c>
      <c r="H4024" s="3" t="n">
        <f aca="false">LOG10(C4024/C4023)</f>
        <v>0.000154741771868762</v>
      </c>
      <c r="I4024" s="3" t="n">
        <f aca="false">LOG10(D4024/D4023)</f>
        <v>-0.00335996822329802</v>
      </c>
      <c r="J4024" s="3" t="n">
        <f aca="false">LOG10(E4024/E4023)</f>
        <v>0.00213802235020659</v>
      </c>
      <c r="K4024" s="3" t="n">
        <f aca="false">LOG10(F4024/F4023)</f>
        <v>-0.000321275572602844</v>
      </c>
    </row>
    <row r="4025" customFormat="false" ht="12.75" hidden="false" customHeight="false" outlineLevel="0" collapsed="false">
      <c r="A4025" s="2" t="n">
        <v>42158</v>
      </c>
      <c r="B4025" s="0" t="n">
        <v>63.905335</v>
      </c>
      <c r="C4025" s="0" t="n">
        <v>6.199569</v>
      </c>
      <c r="D4025" s="0" t="n">
        <v>0.89815</v>
      </c>
      <c r="E4025" s="0" t="n">
        <v>124.357823</v>
      </c>
      <c r="F4025" s="0" t="n">
        <v>0.653404</v>
      </c>
      <c r="G4025" s="3" t="n">
        <f aca="false">LOG10(B4025/B4024)</f>
        <v>0.000471599432224797</v>
      </c>
      <c r="H4025" s="3" t="n">
        <f aca="false">LOG10(C4025/C4024)</f>
        <v>0.000108314465019142</v>
      </c>
      <c r="I4025" s="3" t="n">
        <f aca="false">LOG10(D4025/D4024)</f>
        <v>-0.00411522048241223</v>
      </c>
      <c r="J4025" s="3" t="n">
        <f aca="false">LOG10(E4025/E4024)</f>
        <v>-0.00115661599601909</v>
      </c>
      <c r="K4025" s="3" t="n">
        <f aca="false">LOG10(F4025/F4024)</f>
        <v>-0.00220043777290086</v>
      </c>
    </row>
    <row r="4026" customFormat="false" ht="12.75" hidden="false" customHeight="false" outlineLevel="0" collapsed="false">
      <c r="A4026" s="2" t="n">
        <v>42159</v>
      </c>
      <c r="B4026" s="0" t="n">
        <v>64.006539</v>
      </c>
      <c r="C4026" s="0" t="n">
        <v>6.201025</v>
      </c>
      <c r="D4026" s="0" t="n">
        <v>0.883626</v>
      </c>
      <c r="E4026" s="0" t="n">
        <v>124.123001</v>
      </c>
      <c r="F4026" s="0" t="n">
        <v>0.649819</v>
      </c>
      <c r="G4026" s="3" t="n">
        <f aca="false">LOG10(B4026/B4025)</f>
        <v>0.000687228582358394</v>
      </c>
      <c r="H4026" s="3" t="n">
        <f aca="false">LOG10(C4026/C4025)</f>
        <v>0.000101984270843294</v>
      </c>
      <c r="I4026" s="3" t="n">
        <f aca="false">LOG10(D4026/D4025)</f>
        <v>-0.00708038806998934</v>
      </c>
      <c r="J4026" s="3" t="n">
        <f aca="false">LOG10(E4026/E4025)</f>
        <v>-0.000820843456225282</v>
      </c>
      <c r="K4026" s="3" t="n">
        <f aca="false">LOG10(F4026/F4025)</f>
        <v>-0.00238938331341881</v>
      </c>
    </row>
    <row r="4027" customFormat="false" ht="12.75" hidden="false" customHeight="false" outlineLevel="0" collapsed="false">
      <c r="A4027" s="2" t="n">
        <v>42160</v>
      </c>
      <c r="B4027" s="0" t="n">
        <v>63.790515</v>
      </c>
      <c r="C4027" s="0" t="n">
        <v>6.203958</v>
      </c>
      <c r="D4027" s="0" t="n">
        <v>0.891424</v>
      </c>
      <c r="E4027" s="0" t="n">
        <v>124.772687</v>
      </c>
      <c r="F4027" s="0" t="n">
        <v>0.652255</v>
      </c>
      <c r="G4027" s="3" t="n">
        <f aca="false">LOG10(B4027/B4026)</f>
        <v>-0.00146823604424521</v>
      </c>
      <c r="H4027" s="3" t="n">
        <f aca="false">LOG10(C4027/C4026)</f>
        <v>0.00020536678513117</v>
      </c>
      <c r="I4027" s="3" t="n">
        <f aca="false">LOG10(D4027/D4026)</f>
        <v>0.00381583635034458</v>
      </c>
      <c r="J4027" s="3" t="n">
        <f aca="false">LOG10(E4027/E4026)</f>
        <v>0.00226726053684396</v>
      </c>
      <c r="K4027" s="3" t="n">
        <f aca="false">LOG10(F4027/F4026)</f>
        <v>0.00162501146974286</v>
      </c>
    </row>
    <row r="4028" customFormat="false" ht="12.75" hidden="false" customHeight="false" outlineLevel="0" collapsed="false">
      <c r="A4028" s="2" t="n">
        <v>42163</v>
      </c>
      <c r="B4028" s="0" t="n">
        <v>64.088873</v>
      </c>
      <c r="C4028" s="0" t="n">
        <v>6.206594</v>
      </c>
      <c r="D4028" s="0" t="n">
        <v>0.895897</v>
      </c>
      <c r="E4028" s="0" t="n">
        <v>125.282207</v>
      </c>
      <c r="F4028" s="0" t="n">
        <v>0.655617</v>
      </c>
      <c r="G4028" s="3" t="n">
        <f aca="false">LOG10(B4028/B4027)</f>
        <v>0.00202652624744469</v>
      </c>
      <c r="H4028" s="3" t="n">
        <f aca="false">LOG10(C4028/C4027)</f>
        <v>0.000184488211565779</v>
      </c>
      <c r="I4028" s="3" t="n">
        <f aca="false">LOG10(D4028/D4027)</f>
        <v>0.00217375980382263</v>
      </c>
      <c r="J4028" s="3" t="n">
        <f aca="false">LOG10(E4028/E4027)</f>
        <v>0.001769867624907</v>
      </c>
      <c r="K4028" s="3" t="n">
        <f aca="false">LOG10(F4028/F4027)</f>
        <v>0.00223278923968556</v>
      </c>
    </row>
    <row r="4029" customFormat="false" ht="12.75" hidden="false" customHeight="false" outlineLevel="0" collapsed="false">
      <c r="A4029" s="2" t="n">
        <v>42164</v>
      </c>
      <c r="B4029" s="0" t="n">
        <v>63.974131</v>
      </c>
      <c r="C4029" s="0" t="n">
        <v>6.205885</v>
      </c>
      <c r="D4029" s="0" t="n">
        <v>0.888968</v>
      </c>
      <c r="E4029" s="0" t="n">
        <v>124.064361</v>
      </c>
      <c r="F4029" s="0" t="n">
        <v>0.653747</v>
      </c>
      <c r="G4029" s="3" t="n">
        <f aca="false">LOG10(B4029/B4028)</f>
        <v>-0.000778239291922923</v>
      </c>
      <c r="H4029" s="3" t="n">
        <f aca="false">LOG10(C4029/C4028)</f>
        <v>-4.96137456512984E-005</v>
      </c>
      <c r="I4029" s="3" t="n">
        <f aca="false">LOG10(D4029/D4028)</f>
        <v>-0.00337195427350304</v>
      </c>
      <c r="J4029" s="3" t="n">
        <f aca="false">LOG10(E4029/E4028)</f>
        <v>-0.00424235238177147</v>
      </c>
      <c r="K4029" s="3" t="n">
        <f aca="false">LOG10(F4029/F4028)</f>
        <v>-0.00124049726939569</v>
      </c>
    </row>
    <row r="4030" customFormat="false" ht="12.75" hidden="false" customHeight="false" outlineLevel="0" collapsed="false">
      <c r="A4030" s="2" t="n">
        <v>42165</v>
      </c>
      <c r="B4030" s="0" t="n">
        <v>63.874812</v>
      </c>
      <c r="C4030" s="0" t="n">
        <v>6.206933</v>
      </c>
      <c r="D4030" s="0" t="n">
        <v>0.886603</v>
      </c>
      <c r="E4030" s="0" t="n">
        <v>122.963029</v>
      </c>
      <c r="F4030" s="0" t="n">
        <v>0.645802</v>
      </c>
      <c r="G4030" s="3" t="n">
        <f aca="false">LOG10(B4030/B4029)</f>
        <v>-0.000674760405724682</v>
      </c>
      <c r="H4030" s="3" t="n">
        <f aca="false">LOG10(C4030/C4029)</f>
        <v>7.33339710798574E-005</v>
      </c>
      <c r="I4030" s="3" t="n">
        <f aca="false">LOG10(D4030/D4029)</f>
        <v>-0.00115693155284658</v>
      </c>
      <c r="J4030" s="3" t="n">
        <f aca="false">LOG10(E4030/E4029)</f>
        <v>-0.0038724902483119</v>
      </c>
      <c r="K4030" s="3" t="n">
        <f aca="false">LOG10(F4030/F4029)</f>
        <v>-0.00531032327198632</v>
      </c>
    </row>
    <row r="4031" customFormat="false" ht="12.75" hidden="false" customHeight="false" outlineLevel="0" collapsed="false">
      <c r="A4031" s="2" t="n">
        <v>42166</v>
      </c>
      <c r="B4031" s="0" t="n">
        <v>63.981838</v>
      </c>
      <c r="C4031" s="0" t="n">
        <v>6.206108</v>
      </c>
      <c r="D4031" s="0" t="n">
        <v>0.890313</v>
      </c>
      <c r="E4031" s="0" t="n">
        <v>123.709046</v>
      </c>
      <c r="F4031" s="0" t="n">
        <v>0.646902</v>
      </c>
      <c r="G4031" s="3" t="n">
        <f aca="false">LOG10(B4031/B4030)</f>
        <v>0.000727076958086218</v>
      </c>
      <c r="H4031" s="3" t="n">
        <f aca="false">LOG10(C4031/C4030)</f>
        <v>-5.77284725149538E-005</v>
      </c>
      <c r="I4031" s="3" t="n">
        <f aca="false">LOG10(D4031/D4030)</f>
        <v>0.00181351833078704</v>
      </c>
      <c r="J4031" s="3" t="n">
        <f aca="false">LOG10(E4031/E4030)</f>
        <v>0.00262690500586226</v>
      </c>
      <c r="K4031" s="3" t="n">
        <f aca="false">LOG10(F4031/F4030)</f>
        <v>0.000739108172322861</v>
      </c>
    </row>
    <row r="4032" customFormat="false" ht="12.75" hidden="false" customHeight="false" outlineLevel="0" collapsed="false">
      <c r="A4032" s="2" t="n">
        <v>42167</v>
      </c>
      <c r="B4032" s="0" t="n">
        <v>64.07959</v>
      </c>
      <c r="C4032" s="0" t="n">
        <v>6.208111</v>
      </c>
      <c r="D4032" s="0" t="n">
        <v>0.891266</v>
      </c>
      <c r="E4032" s="0" t="n">
        <v>123.68984</v>
      </c>
      <c r="F4032" s="0" t="n">
        <v>0.645722</v>
      </c>
      <c r="G4032" s="3" t="n">
        <f aca="false">LOG10(B4032/B4031)</f>
        <v>0.000663012479296239</v>
      </c>
      <c r="H4032" s="3" t="n">
        <f aca="false">LOG10(C4032/C4031)</f>
        <v>0.000140144435151461</v>
      </c>
      <c r="I4032" s="3" t="n">
        <f aca="false">LOG10(D4032/D4031)</f>
        <v>0.000464624561391515</v>
      </c>
      <c r="J4032" s="3" t="n">
        <f aca="false">LOG10(E4032/E4031)</f>
        <v>-6.74300516954325E-005</v>
      </c>
      <c r="K4032" s="3" t="n">
        <f aca="false">LOG10(F4032/F4031)</f>
        <v>-0.000792910592714112</v>
      </c>
    </row>
    <row r="4033" customFormat="false" ht="12.75" hidden="false" customHeight="false" outlineLevel="0" collapsed="false">
      <c r="A4033" s="2" t="n">
        <v>42170</v>
      </c>
      <c r="B4033" s="0" t="n">
        <v>64.167499</v>
      </c>
      <c r="C4033" s="0" t="n">
        <v>6.209039</v>
      </c>
      <c r="D4033" s="0" t="n">
        <v>0.891424</v>
      </c>
      <c r="E4033" s="0" t="n">
        <v>123.49795</v>
      </c>
      <c r="F4033" s="0" t="n">
        <v>0.644856</v>
      </c>
      <c r="G4033" s="3" t="n">
        <f aca="false">LOG10(B4033/B4032)</f>
        <v>0.00059538816649765</v>
      </c>
      <c r="H4033" s="3" t="n">
        <f aca="false">LOG10(C4033/C4032)</f>
        <v>6.49142967519221E-005</v>
      </c>
      <c r="I4033" s="3" t="n">
        <f aca="false">LOG10(D4033/D4032)</f>
        <v>7.69831303483837E-005</v>
      </c>
      <c r="J4033" s="3" t="n">
        <f aca="false">LOG10(E4033/E4032)</f>
        <v>-0.000674279137111325</v>
      </c>
      <c r="K4033" s="3" t="n">
        <f aca="false">LOG10(F4033/F4032)</f>
        <v>-0.000582838197731866</v>
      </c>
    </row>
    <row r="4034" customFormat="false" ht="12.75" hidden="false" customHeight="false" outlineLevel="0" collapsed="false">
      <c r="A4034" s="2" t="n">
        <v>42171</v>
      </c>
      <c r="B4034" s="0" t="n">
        <v>64.309318</v>
      </c>
      <c r="C4034" s="0" t="n">
        <v>6.210522</v>
      </c>
      <c r="D4034" s="0" t="n">
        <v>0.891663</v>
      </c>
      <c r="E4034" s="0" t="n">
        <v>123.423986</v>
      </c>
      <c r="F4034" s="0" t="n">
        <v>0.640392</v>
      </c>
      <c r="G4034" s="3" t="n">
        <f aca="false">LOG10(B4034/B4033)</f>
        <v>0.000958791408180552</v>
      </c>
      <c r="H4034" s="3" t="n">
        <f aca="false">LOG10(C4034/C4033)</f>
        <v>0.000103716825373122</v>
      </c>
      <c r="I4034" s="3" t="n">
        <f aca="false">LOG10(D4034/D4033)</f>
        <v>0.000116423238794841</v>
      </c>
      <c r="J4034" s="3" t="n">
        <f aca="false">LOG10(E4034/E4033)</f>
        <v>-0.000260180675241659</v>
      </c>
      <c r="K4034" s="3" t="n">
        <f aca="false">LOG10(F4034/F4033)</f>
        <v>-0.0030168471191419</v>
      </c>
    </row>
    <row r="4035" customFormat="false" ht="12.75" hidden="false" customHeight="false" outlineLevel="0" collapsed="false">
      <c r="A4035" s="2" t="n">
        <v>42172</v>
      </c>
      <c r="B4035" s="0" t="n">
        <v>64.139995</v>
      </c>
      <c r="C4035" s="0" t="n">
        <v>6.207111</v>
      </c>
      <c r="D4035" s="0" t="n">
        <v>0.886603</v>
      </c>
      <c r="E4035" s="0" t="n">
        <v>123.929426</v>
      </c>
      <c r="F4035" s="0" t="n">
        <v>0.635695</v>
      </c>
      <c r="G4035" s="3" t="n">
        <f aca="false">LOG10(B4035/B4034)</f>
        <v>-0.00114498217912998</v>
      </c>
      <c r="H4035" s="3" t="n">
        <f aca="false">LOG10(C4035/C4034)</f>
        <v>-0.000238592735834739</v>
      </c>
      <c r="I4035" s="3" t="n">
        <f aca="false">LOG10(D4035/D4034)</f>
        <v>-0.00247154926132179</v>
      </c>
      <c r="J4035" s="3" t="n">
        <f aca="false">LOG10(E4035/E4034)</f>
        <v>0.00177487026903377</v>
      </c>
      <c r="K4035" s="3" t="n">
        <f aca="false">LOG10(F4035/F4034)</f>
        <v>-0.00319710238219123</v>
      </c>
    </row>
    <row r="4036" customFormat="false" ht="12.75" hidden="false" customHeight="false" outlineLevel="0" collapsed="false">
      <c r="A4036" s="2" t="n">
        <v>42173</v>
      </c>
      <c r="B4036" s="0" t="n">
        <v>63.732462</v>
      </c>
      <c r="C4036" s="0" t="n">
        <v>6.20712</v>
      </c>
      <c r="D4036" s="0" t="n">
        <v>0.876885</v>
      </c>
      <c r="E4036" s="0" t="n">
        <v>122.711329</v>
      </c>
      <c r="F4036" s="0" t="n">
        <v>0.628464</v>
      </c>
      <c r="G4036" s="3" t="n">
        <f aca="false">LOG10(B4036/B4035)</f>
        <v>-0.00276822603529731</v>
      </c>
      <c r="H4036" s="3" t="n">
        <f aca="false">LOG10(C4036/C4035)</f>
        <v>6.29704785884952E-007</v>
      </c>
      <c r="I4036" s="3" t="n">
        <f aca="false">LOG10(D4036/D4035)</f>
        <v>-0.00478655539207936</v>
      </c>
      <c r="J4036" s="3" t="n">
        <f aca="false">LOG10(E4036/E4035)</f>
        <v>-0.0042897785216434</v>
      </c>
      <c r="K4036" s="3" t="n">
        <f aca="false">LOG10(F4036/F4035)</f>
        <v>-0.00496839028770037</v>
      </c>
    </row>
    <row r="4037" customFormat="false" ht="12.75" hidden="false" customHeight="false" outlineLevel="0" collapsed="false">
      <c r="A4037" s="2" t="n">
        <v>42174</v>
      </c>
      <c r="B4037" s="0" t="n">
        <v>63.562528</v>
      </c>
      <c r="C4037" s="0" t="n">
        <v>6.209399</v>
      </c>
      <c r="D4037" s="0" t="n">
        <v>0.885034</v>
      </c>
      <c r="E4037" s="0" t="n">
        <v>123.187893</v>
      </c>
      <c r="F4037" s="0" t="n">
        <v>0.631383</v>
      </c>
      <c r="G4037" s="3" t="n">
        <f aca="false">LOG10(B4037/B4036)</f>
        <v>-0.00115953412351696</v>
      </c>
      <c r="H4037" s="3" t="n">
        <f aca="false">LOG10(C4037/C4036)</f>
        <v>0.000159425864104531</v>
      </c>
      <c r="I4037" s="3" t="n">
        <f aca="false">LOG10(D4037/D4036)</f>
        <v>0.00401731404043128</v>
      </c>
      <c r="J4037" s="3" t="n">
        <f aca="false">LOG10(E4037/E4036)</f>
        <v>0.00168336746182293</v>
      </c>
      <c r="K4037" s="3" t="n">
        <f aca="false">LOG10(F4037/F4036)</f>
        <v>0.00201247907267407</v>
      </c>
    </row>
    <row r="4038" customFormat="false" ht="12.75" hidden="false" customHeight="false" outlineLevel="0" collapsed="false">
      <c r="A4038" s="2" t="n">
        <v>42177</v>
      </c>
      <c r="B4038" s="0" t="n">
        <v>63.525782</v>
      </c>
      <c r="C4038" s="0" t="n">
        <v>6.209431</v>
      </c>
      <c r="D4038" s="0" t="n">
        <v>0.881446</v>
      </c>
      <c r="E4038" s="0" t="n">
        <v>123.226091</v>
      </c>
      <c r="F4038" s="0" t="n">
        <v>0.631908</v>
      </c>
      <c r="G4038" s="3" t="n">
        <f aca="false">LOG10(B4038/B4037)</f>
        <v>-0.00025114167426936</v>
      </c>
      <c r="H4038" s="3" t="n">
        <f aca="false">LOG10(C4038/C4037)</f>
        <v>2.23812121126275E-006</v>
      </c>
      <c r="I4038" s="3" t="n">
        <f aca="false">LOG10(D4038/D4037)</f>
        <v>-0.0017642438566858</v>
      </c>
      <c r="J4038" s="3" t="n">
        <f aca="false">LOG10(E4038/E4037)</f>
        <v>0.000134644799644256</v>
      </c>
      <c r="K4038" s="3" t="n">
        <f aca="false">LOG10(F4038/F4037)</f>
        <v>0.000360969271727996</v>
      </c>
    </row>
    <row r="4039" customFormat="false" ht="12.75" hidden="false" customHeight="false" outlineLevel="0" collapsed="false">
      <c r="A4039" s="2" t="n">
        <v>42178</v>
      </c>
      <c r="B4039" s="0" t="n">
        <v>63.614959</v>
      </c>
      <c r="C4039" s="0" t="n">
        <v>6.206623</v>
      </c>
      <c r="D4039" s="0" t="n">
        <v>0.892538</v>
      </c>
      <c r="E4039" s="0" t="n">
        <v>123.812924</v>
      </c>
      <c r="F4039" s="0" t="n">
        <v>0.633792</v>
      </c>
      <c r="G4039" s="3" t="n">
        <f aca="false">LOG10(B4039/B4038)</f>
        <v>0.000609231707464027</v>
      </c>
      <c r="H4039" s="3" t="n">
        <f aca="false">LOG10(C4039/C4038)</f>
        <v>-0.000196439049955214</v>
      </c>
      <c r="I4039" s="3" t="n">
        <f aca="false">LOG10(D4039/D4038)</f>
        <v>0.00543100407972799</v>
      </c>
      <c r="J4039" s="3" t="n">
        <f aca="false">LOG10(E4039/E4038)</f>
        <v>0.00206330820316408</v>
      </c>
      <c r="K4039" s="3" t="n">
        <f aca="false">LOG10(F4039/F4038)</f>
        <v>0.0012928994361932</v>
      </c>
    </row>
    <row r="4040" customFormat="false" ht="12.75" hidden="false" customHeight="false" outlineLevel="0" collapsed="false">
      <c r="A4040" s="2" t="n">
        <v>42179</v>
      </c>
      <c r="B4040" s="0" t="n">
        <v>63.588335</v>
      </c>
      <c r="C4040" s="0" t="n">
        <v>6.208776</v>
      </c>
      <c r="D4040" s="0" t="n">
        <v>0.891822</v>
      </c>
      <c r="E4040" s="0" t="n">
        <v>123.900829</v>
      </c>
      <c r="F4040" s="0" t="n">
        <v>0.634799</v>
      </c>
      <c r="G4040" s="3" t="n">
        <f aca="false">LOG10(B4040/B4039)</f>
        <v>-0.000181798066566339</v>
      </c>
      <c r="H4040" s="3" t="n">
        <f aca="false">LOG10(C4040/C4039)</f>
        <v>0.000150625208084108</v>
      </c>
      <c r="I4040" s="3" t="n">
        <f aca="false">LOG10(D4040/D4039)</f>
        <v>-0.000348533777636811</v>
      </c>
      <c r="J4040" s="3" t="n">
        <f aca="false">LOG10(E4040/E4039)</f>
        <v>0.000308232042604623</v>
      </c>
      <c r="K4040" s="3" t="n">
        <f aca="false">LOG10(F4040/F4039)</f>
        <v>0.000689480904614264</v>
      </c>
    </row>
    <row r="4041" customFormat="false" ht="12.75" hidden="false" customHeight="false" outlineLevel="0" collapsed="false">
      <c r="A4041" s="2" t="n">
        <v>42180</v>
      </c>
      <c r="B4041" s="0" t="n">
        <v>63.58201</v>
      </c>
      <c r="C4041" s="0" t="n">
        <v>6.209174</v>
      </c>
      <c r="D4041" s="0" t="n">
        <v>0.892379</v>
      </c>
      <c r="E4041" s="0" t="n">
        <v>123.612351</v>
      </c>
      <c r="F4041" s="0" t="n">
        <v>0.635909</v>
      </c>
      <c r="G4041" s="3" t="n">
        <f aca="false">LOG10(B4041/B4040)</f>
        <v>-4.32005213213165E-005</v>
      </c>
      <c r="H4041" s="3" t="n">
        <f aca="false">LOG10(C4041/C4040)</f>
        <v>2.78386052216743E-005</v>
      </c>
      <c r="I4041" s="3" t="n">
        <f aca="false">LOG10(D4041/D4040)</f>
        <v>0.000271160070282032</v>
      </c>
      <c r="J4041" s="3" t="n">
        <f aca="false">LOG10(E4041/E4040)</f>
        <v>-0.00101234576905723</v>
      </c>
      <c r="K4041" s="3" t="n">
        <f aca="false">LOG10(F4041/F4040)</f>
        <v>0.000758737644725208</v>
      </c>
    </row>
    <row r="4042" customFormat="false" ht="12.75" hidden="false" customHeight="false" outlineLevel="0" collapsed="false">
      <c r="A4042" s="2" t="n">
        <v>42181</v>
      </c>
      <c r="B4042" s="0" t="n">
        <v>63.600964</v>
      </c>
      <c r="C4042" s="0" t="n">
        <v>6.208981</v>
      </c>
      <c r="D4042" s="0" t="n">
        <v>0.892698</v>
      </c>
      <c r="E4042" s="0" t="n">
        <v>123.710052</v>
      </c>
      <c r="F4042" s="0" t="n">
        <v>0.635869</v>
      </c>
      <c r="G4042" s="3" t="n">
        <f aca="false">LOG10(B4042/B4041)</f>
        <v>0.000129445277336198</v>
      </c>
      <c r="H4042" s="3" t="n">
        <f aca="false">LOG10(C4042/C4041)</f>
        <v>-1.34994022886919E-005</v>
      </c>
      <c r="I4042" s="3" t="n">
        <f aca="false">LOG10(D4042/D4041)</f>
        <v>0.000155220129105789</v>
      </c>
      <c r="J4042" s="3" t="n">
        <f aca="false">LOG10(E4042/E4041)</f>
        <v>0.000343123039958388</v>
      </c>
      <c r="K4042" s="3" t="n">
        <f aca="false">LOG10(F4042/F4041)</f>
        <v>-2.73188862864745E-005</v>
      </c>
    </row>
    <row r="4043" customFormat="false" ht="12.75" hidden="false" customHeight="false" outlineLevel="0" collapsed="false">
      <c r="A4043" s="2" t="n">
        <v>42184</v>
      </c>
      <c r="B4043" s="0" t="n">
        <v>63.836792</v>
      </c>
      <c r="C4043" s="0" t="n">
        <v>6.208659</v>
      </c>
      <c r="D4043" s="0" t="n">
        <v>0.89823</v>
      </c>
      <c r="E4043" s="0" t="n">
        <v>122.886913</v>
      </c>
      <c r="F4043" s="0" t="n">
        <v>0.636396</v>
      </c>
      <c r="G4043" s="3" t="n">
        <f aca="false">LOG10(B4043/B4042)</f>
        <v>0.00160735592344967</v>
      </c>
      <c r="H4043" s="3" t="n">
        <f aca="false">LOG10(C4043/C4042)</f>
        <v>-2.25232529215046E-005</v>
      </c>
      <c r="I4043" s="3" t="n">
        <f aca="false">LOG10(D4043/D4042)</f>
        <v>0.00268299419629084</v>
      </c>
      <c r="J4043" s="3" t="n">
        <f aca="false">LOG10(E4043/E4042)</f>
        <v>-0.00289935485029345</v>
      </c>
      <c r="K4043" s="3" t="n">
        <f aca="false">LOG10(F4043/F4042)</f>
        <v>0.000359788574004605</v>
      </c>
    </row>
    <row r="4044" customFormat="false" ht="12.75" hidden="false" customHeight="false" outlineLevel="0" collapsed="false">
      <c r="A4044" s="2" t="n">
        <v>42185</v>
      </c>
      <c r="B4044" s="0" t="n">
        <v>63.622576</v>
      </c>
      <c r="C4044" s="0" t="n">
        <v>6.199482</v>
      </c>
      <c r="D4044" s="0" t="n">
        <v>0.893735</v>
      </c>
      <c r="E4044" s="0" t="n">
        <v>122.450621</v>
      </c>
      <c r="F4044" s="0" t="n">
        <v>0.635803</v>
      </c>
      <c r="G4044" s="3" t="n">
        <f aca="false">LOG10(B4044/B4043)</f>
        <v>-0.00145980504673013</v>
      </c>
      <c r="H4044" s="3" t="n">
        <f aca="false">LOG10(C4044/C4043)</f>
        <v>-0.000642404238817224</v>
      </c>
      <c r="I4044" s="3" t="n">
        <f aca="false">LOG10(D4044/D4043)</f>
        <v>-0.00217879008864265</v>
      </c>
      <c r="J4044" s="3" t="n">
        <f aca="false">LOG10(E4044/E4043)</f>
        <v>-0.00154464263784221</v>
      </c>
      <c r="K4044" s="3" t="n">
        <f aca="false">LOG10(F4044/F4043)</f>
        <v>-0.000404868493718768</v>
      </c>
    </row>
    <row r="4045" customFormat="false" ht="12.75" hidden="false" customHeight="false" outlineLevel="0" collapsed="false">
      <c r="A4045" s="2" t="n">
        <v>42186</v>
      </c>
      <c r="B4045" s="0" t="n">
        <v>63.605045</v>
      </c>
      <c r="C4045" s="0" t="n">
        <v>6.201622</v>
      </c>
      <c r="D4045" s="0" t="n">
        <v>0.900901</v>
      </c>
      <c r="E4045" s="0" t="n">
        <v>123.09009</v>
      </c>
      <c r="F4045" s="0" t="n">
        <v>0.638784</v>
      </c>
      <c r="G4045" s="3" t="n">
        <f aca="false">LOG10(B4045/B4044)</f>
        <v>-0.000119684963855983</v>
      </c>
      <c r="H4045" s="3" t="n">
        <f aca="false">LOG10(C4045/C4044)</f>
        <v>0.000149888300347838</v>
      </c>
      <c r="I4045" s="3" t="n">
        <f aca="false">LOG10(D4045/D4044)</f>
        <v>0.00346830309619936</v>
      </c>
      <c r="J4045" s="3" t="n">
        <f aca="false">LOG10(E4045/E4044)</f>
        <v>0.00226209726930109</v>
      </c>
      <c r="K4045" s="3" t="n">
        <f aca="false">LOG10(F4045/F4044)</f>
        <v>0.00203145679517214</v>
      </c>
    </row>
    <row r="4046" customFormat="false" ht="12.75" hidden="false" customHeight="false" outlineLevel="0" collapsed="false">
      <c r="A4046" s="2" t="n">
        <v>42187</v>
      </c>
      <c r="B4046" s="0" t="n">
        <v>63.512471</v>
      </c>
      <c r="C4046" s="0" t="n">
        <v>6.2045</v>
      </c>
      <c r="D4046" s="0" t="n">
        <v>0.903669</v>
      </c>
      <c r="E4046" s="0" t="n">
        <v>123.639978</v>
      </c>
      <c r="F4046" s="0" t="n">
        <v>0.641876</v>
      </c>
      <c r="G4046" s="3" t="n">
        <f aca="false">LOG10(B4046/B4045)</f>
        <v>-0.000632554595784497</v>
      </c>
      <c r="H4046" s="3" t="n">
        <f aca="false">LOG10(C4046/C4045)</f>
        <v>0.000201497219088894</v>
      </c>
      <c r="I4046" s="3" t="n">
        <f aca="false">LOG10(D4046/D4045)</f>
        <v>0.00133231525371381</v>
      </c>
      <c r="J4046" s="3" t="n">
        <f aca="false">LOG10(E4046/E4045)</f>
        <v>0.00193582988410244</v>
      </c>
      <c r="K4046" s="3" t="n">
        <f aca="false">LOG10(F4046/F4045)</f>
        <v>0.00209710797134717</v>
      </c>
    </row>
    <row r="4047" customFormat="false" ht="12.75" hidden="false" customHeight="false" outlineLevel="0" collapsed="false">
      <c r="A4047" s="2" t="n">
        <v>42188</v>
      </c>
      <c r="B4047" s="0" t="n">
        <v>63.438807</v>
      </c>
      <c r="C4047" s="0" t="n">
        <v>6.205479</v>
      </c>
      <c r="D4047" s="0" t="n">
        <v>0.901226</v>
      </c>
      <c r="E4047" s="0" t="n">
        <v>122.909156</v>
      </c>
      <c r="F4047" s="0" t="n">
        <v>0.64005</v>
      </c>
      <c r="G4047" s="3" t="n">
        <f aca="false">LOG10(B4047/B4046)</f>
        <v>-0.000504002367040721</v>
      </c>
      <c r="H4047" s="3" t="n">
        <f aca="false">LOG10(C4047/C4046)</f>
        <v>6.85213566703649E-005</v>
      </c>
      <c r="I4047" s="3" t="n">
        <f aca="false">LOG10(D4047/D4046)</f>
        <v>-0.00117567178946431</v>
      </c>
      <c r="J4047" s="3" t="n">
        <f aca="false">LOG10(E4047/E4046)</f>
        <v>-0.00257468267114094</v>
      </c>
      <c r="K4047" s="3" t="n">
        <f aca="false">LOG10(F4047/F4046)</f>
        <v>-0.00123723562872596</v>
      </c>
    </row>
    <row r="4048" customFormat="false" ht="12.75" hidden="false" customHeight="false" outlineLevel="0" collapsed="false">
      <c r="A4048" s="2" t="n">
        <v>42191</v>
      </c>
      <c r="B4048" s="0" t="n">
        <v>63.444586</v>
      </c>
      <c r="C4048" s="0" t="n">
        <v>6.20794</v>
      </c>
      <c r="D4048" s="0" t="n">
        <v>0.90843</v>
      </c>
      <c r="E4048" s="0" t="n">
        <v>122.738009</v>
      </c>
      <c r="F4048" s="0" t="n">
        <v>0.643169</v>
      </c>
      <c r="G4048" s="3" t="n">
        <f aca="false">LOG10(B4048/B4047)</f>
        <v>3.95605406399973E-005</v>
      </c>
      <c r="H4048" s="3" t="n">
        <f aca="false">LOG10(C4048/C4047)</f>
        <v>0.000172200541038119</v>
      </c>
      <c r="I4048" s="3" t="n">
        <f aca="false">LOG10(D4048/D4047)</f>
        <v>0.00345775547917991</v>
      </c>
      <c r="J4048" s="3" t="n">
        <f aca="false">LOG10(E4048/E4047)</f>
        <v>-0.000605162365468531</v>
      </c>
      <c r="K4048" s="3" t="n">
        <f aca="false">LOG10(F4048/F4047)</f>
        <v>0.00211120183941364</v>
      </c>
    </row>
    <row r="4049" customFormat="false" ht="12.75" hidden="false" customHeight="false" outlineLevel="0" collapsed="false">
      <c r="A4049" s="2" t="n">
        <v>42192</v>
      </c>
      <c r="B4049" s="0" t="n">
        <v>63.484585</v>
      </c>
      <c r="C4049" s="0" t="n">
        <v>6.212515</v>
      </c>
      <c r="D4049" s="0" t="n">
        <v>0.914829</v>
      </c>
      <c r="E4049" s="0" t="n">
        <v>122.477358</v>
      </c>
      <c r="F4049" s="0" t="n">
        <v>0.647425</v>
      </c>
      <c r="G4049" s="3" t="n">
        <f aca="false">LOG10(B4049/B4048)</f>
        <v>0.000273717151381575</v>
      </c>
      <c r="H4049" s="3" t="n">
        <f aca="false">LOG10(C4049/C4048)</f>
        <v>0.000319939542402624</v>
      </c>
      <c r="I4049" s="3" t="n">
        <f aca="false">LOG10(D4049/D4048)</f>
        <v>0.00304845532119152</v>
      </c>
      <c r="J4049" s="3" t="n">
        <f aca="false">LOG10(E4049/E4048)</f>
        <v>-0.000923264598140729</v>
      </c>
      <c r="K4049" s="3" t="n">
        <f aca="false">LOG10(F4049/F4048)</f>
        <v>0.00286436170513314</v>
      </c>
    </row>
    <row r="4050" customFormat="false" ht="12.75" hidden="false" customHeight="false" outlineLevel="0" collapsed="false">
      <c r="A4050" s="2" t="n">
        <v>42193</v>
      </c>
      <c r="B4050" s="0" t="n">
        <v>63.596335</v>
      </c>
      <c r="C4050" s="0" t="n">
        <v>6.209089</v>
      </c>
      <c r="D4050" s="0" t="n">
        <v>0.907112</v>
      </c>
      <c r="E4050" s="0" t="n">
        <v>121.444122</v>
      </c>
      <c r="F4050" s="0" t="n">
        <v>0.650671</v>
      </c>
      <c r="G4050" s="3" t="n">
        <f aca="false">LOG10(B4050/B4049)</f>
        <v>0.000763803423241501</v>
      </c>
      <c r="H4050" s="3" t="n">
        <f aca="false">LOG10(C4050/C4049)</f>
        <v>-0.000239565346428543</v>
      </c>
      <c r="I4050" s="3" t="n">
        <f aca="false">LOG10(D4050/D4049)</f>
        <v>-0.00367901107556335</v>
      </c>
      <c r="J4050" s="3" t="n">
        <f aca="false">LOG10(E4050/E4049)</f>
        <v>-0.00367931005668835</v>
      </c>
      <c r="K4050" s="3" t="n">
        <f aca="false">LOG10(F4050/F4049)</f>
        <v>0.00217198547189294</v>
      </c>
    </row>
    <row r="4051" customFormat="false" ht="12.75" hidden="false" customHeight="false" outlineLevel="0" collapsed="false">
      <c r="A4051" s="2" t="n">
        <v>42194</v>
      </c>
      <c r="B4051" s="0" t="n">
        <v>63.389995</v>
      </c>
      <c r="C4051" s="0" t="n">
        <v>6.208793</v>
      </c>
      <c r="D4051" s="0" t="n">
        <v>0.90465</v>
      </c>
      <c r="E4051" s="0" t="n">
        <v>121.494482</v>
      </c>
      <c r="F4051" s="0" t="n">
        <v>0.649177</v>
      </c>
      <c r="G4051" s="3" t="n">
        <f aca="false">LOG10(B4051/B4050)</f>
        <v>-0.00141137085013455</v>
      </c>
      <c r="H4051" s="3" t="n">
        <f aca="false">LOG10(C4051/C4050)</f>
        <v>-2.07042016774726E-005</v>
      </c>
      <c r="I4051" s="3" t="n">
        <f aca="false">LOG10(D4051/D4050)</f>
        <v>-0.00118032464815643</v>
      </c>
      <c r="J4051" s="3" t="n">
        <f aca="false">LOG10(E4051/E4050)</f>
        <v>0.000180054302295453</v>
      </c>
      <c r="K4051" s="3" t="n">
        <f aca="false">LOG10(F4051/F4050)</f>
        <v>-0.000998326329965511</v>
      </c>
    </row>
    <row r="4052" customFormat="false" ht="12.75" hidden="false" customHeight="false" outlineLevel="0" collapsed="false">
      <c r="A4052" s="2" t="n">
        <v>42195</v>
      </c>
      <c r="B4052" s="0" t="n">
        <v>63.4</v>
      </c>
      <c r="C4052" s="0" t="n">
        <v>6.209388</v>
      </c>
      <c r="D4052" s="0" t="n">
        <v>0.894055</v>
      </c>
      <c r="E4052" s="0" t="n">
        <v>122.378185</v>
      </c>
      <c r="F4052" s="0" t="n">
        <v>0.644435</v>
      </c>
      <c r="G4052" s="3" t="n">
        <f aca="false">LOG10(B4052/B4051)</f>
        <v>6.85403655148266E-005</v>
      </c>
      <c r="H4052" s="3" t="n">
        <f aca="false">LOG10(C4052/C4051)</f>
        <v>4.16172411933986E-005</v>
      </c>
      <c r="I4052" s="3" t="n">
        <f aca="false">LOG10(D4052/D4051)</f>
        <v>-0.00511635121194625</v>
      </c>
      <c r="J4052" s="3" t="n">
        <f aca="false">LOG10(E4052/E4051)</f>
        <v>0.00314745412898334</v>
      </c>
      <c r="K4052" s="3" t="n">
        <f aca="false">LOG10(F4052/F4051)</f>
        <v>-0.00318400518500389</v>
      </c>
    </row>
    <row r="4053" customFormat="false" ht="12.75" hidden="false" customHeight="false" outlineLevel="0" collapsed="false">
      <c r="A4053" s="2" t="n">
        <v>42198</v>
      </c>
      <c r="B4053" s="0" t="n">
        <v>63.541949</v>
      </c>
      <c r="C4053" s="0" t="n">
        <v>6.208435</v>
      </c>
      <c r="D4053" s="0" t="n">
        <v>0.905059</v>
      </c>
      <c r="E4053" s="0" t="n">
        <v>123.35958</v>
      </c>
      <c r="F4053" s="0" t="n">
        <v>0.64395</v>
      </c>
      <c r="G4053" s="3" t="n">
        <f aca="false">LOG10(B4053/B4052)</f>
        <v>0.000971273776594892</v>
      </c>
      <c r="H4053" s="3" t="n">
        <f aca="false">LOG10(C4053/C4052)</f>
        <v>-6.66594526377647E-005</v>
      </c>
      <c r="I4053" s="3" t="n">
        <f aca="false">LOG10(D4053/D4052)</f>
        <v>0.00531265508856138</v>
      </c>
      <c r="J4053" s="3" t="n">
        <f aca="false">LOG10(E4053/E4052)</f>
        <v>0.0034688742207895</v>
      </c>
      <c r="K4053" s="3" t="n">
        <f aca="false">LOG10(F4053/F4052)</f>
        <v>-0.000326971881343615</v>
      </c>
    </row>
    <row r="4054" customFormat="false" ht="12.75" hidden="false" customHeight="false" outlineLevel="0" collapsed="false">
      <c r="A4054" s="2" t="n">
        <v>42199</v>
      </c>
      <c r="B4054" s="0" t="n">
        <v>63.340042</v>
      </c>
      <c r="C4054" s="0" t="n">
        <v>6.207778</v>
      </c>
      <c r="D4054" s="0" t="n">
        <v>0.906536</v>
      </c>
      <c r="E4054" s="0" t="n">
        <v>123.307044</v>
      </c>
      <c r="F4054" s="0" t="n">
        <v>0.64219</v>
      </c>
      <c r="G4054" s="3" t="n">
        <f aca="false">LOG10(B4054/B4053)</f>
        <v>-0.00138218464702881</v>
      </c>
      <c r="H4054" s="3" t="n">
        <f aca="false">LOG10(C4054/C4053)</f>
        <v>-4.59611114719853E-005</v>
      </c>
      <c r="I4054" s="3" t="n">
        <f aca="false">LOG10(D4054/D4053)</f>
        <v>0.000708163901865526</v>
      </c>
      <c r="J4054" s="3" t="n">
        <f aca="false">LOG10(E4054/E4053)</f>
        <v>-0.000184995398860759</v>
      </c>
      <c r="K4054" s="3" t="n">
        <f aca="false">LOG10(F4054/F4053)</f>
        <v>-0.00118860896211438</v>
      </c>
    </row>
    <row r="4055" customFormat="false" ht="12.75" hidden="false" customHeight="false" outlineLevel="0" collapsed="false">
      <c r="A4055" s="2" t="n">
        <v>42200</v>
      </c>
      <c r="B4055" s="0" t="n">
        <v>63.422473</v>
      </c>
      <c r="C4055" s="0" t="n">
        <v>6.209192</v>
      </c>
      <c r="D4055" s="0" t="n">
        <v>0.908348</v>
      </c>
      <c r="E4055" s="0" t="n">
        <v>123.489872</v>
      </c>
      <c r="F4055" s="0" t="n">
        <v>0.639931</v>
      </c>
      <c r="G4055" s="3" t="n">
        <f aca="false">LOG10(B4055/B4054)</f>
        <v>0.000564825232188509</v>
      </c>
      <c r="H4055" s="3" t="n">
        <f aca="false">LOG10(C4055/C4054)</f>
        <v>9.89117957223997E-005</v>
      </c>
      <c r="I4055" s="3" t="n">
        <f aca="false">LOG10(D4055/D4054)</f>
        <v>0.000867208992629498</v>
      </c>
      <c r="J4055" s="3" t="n">
        <f aca="false">LOG10(E4055/E4054)</f>
        <v>0.000643453794716543</v>
      </c>
      <c r="K4055" s="3" t="n">
        <f aca="false">LOG10(F4055/F4054)</f>
        <v>-0.0015303894871487</v>
      </c>
    </row>
    <row r="4056" customFormat="false" ht="12.75" hidden="false" customHeight="false" outlineLevel="0" collapsed="false">
      <c r="A4056" s="2" t="n">
        <v>42201</v>
      </c>
      <c r="B4056" s="0" t="n">
        <v>63.510905</v>
      </c>
      <c r="C4056" s="0" t="n">
        <v>6.211098</v>
      </c>
      <c r="D4056" s="0" t="n">
        <v>0.920217</v>
      </c>
      <c r="E4056" s="0" t="n">
        <v>124.137296</v>
      </c>
      <c r="F4056" s="0" t="n">
        <v>0.642404</v>
      </c>
      <c r="G4056" s="3" t="n">
        <f aca="false">LOG10(B4056/B4055)</f>
        <v>0.000605129028193325</v>
      </c>
      <c r="H4056" s="3" t="n">
        <f aca="false">LOG10(C4056/C4055)</f>
        <v>0.000133292425379025</v>
      </c>
      <c r="I4056" s="3" t="n">
        <f aca="false">LOG10(D4056/D4055)</f>
        <v>0.00563798781946545</v>
      </c>
      <c r="J4056" s="3" t="n">
        <f aca="false">LOG10(E4056/E4055)</f>
        <v>0.00227094073395127</v>
      </c>
      <c r="K4056" s="3" t="n">
        <f aca="false">LOG10(F4056/F4055)</f>
        <v>0.0016750873761113</v>
      </c>
    </row>
    <row r="4057" customFormat="false" ht="12.75" hidden="false" customHeight="false" outlineLevel="0" collapsed="false">
      <c r="A4057" s="2" t="n">
        <v>42202</v>
      </c>
      <c r="B4057" s="0" t="n">
        <v>63.473781</v>
      </c>
      <c r="C4057" s="0" t="n">
        <v>6.209477</v>
      </c>
      <c r="D4057" s="0" t="n">
        <v>0.918358</v>
      </c>
      <c r="E4057" s="0" t="n">
        <v>123.98751</v>
      </c>
      <c r="F4057" s="0" t="n">
        <v>0.641289</v>
      </c>
      <c r="G4057" s="3" t="n">
        <f aca="false">LOG10(B4057/B4056)</f>
        <v>-0.00025393217581379</v>
      </c>
      <c r="H4057" s="3" t="n">
        <f aca="false">LOG10(C4057/C4056)</f>
        <v>-0.000113358899916008</v>
      </c>
      <c r="I4057" s="3" t="n">
        <f aca="false">LOG10(D4057/D4056)</f>
        <v>-0.000878238545600408</v>
      </c>
      <c r="J4057" s="3" t="n">
        <f aca="false">LOG10(E4057/E4056)</f>
        <v>-0.000524342908047256</v>
      </c>
      <c r="K4057" s="3" t="n">
        <f aca="false">LOG10(F4057/F4056)</f>
        <v>-0.000754445913624505</v>
      </c>
    </row>
    <row r="4058" customFormat="false" ht="12.75" hidden="false" customHeight="false" outlineLevel="0" collapsed="false">
      <c r="A4058" s="2" t="n">
        <v>42205</v>
      </c>
      <c r="B4058" s="0" t="n">
        <v>63.655087</v>
      </c>
      <c r="C4058" s="0" t="n">
        <v>6.208809</v>
      </c>
      <c r="D4058" s="0" t="n">
        <v>0.921489</v>
      </c>
      <c r="E4058" s="0" t="n">
        <v>124.244379</v>
      </c>
      <c r="F4058" s="0" t="n">
        <v>0.64237</v>
      </c>
      <c r="G4058" s="3" t="n">
        <f aca="false">LOG10(B4058/B4057)</f>
        <v>0.00123874694959185</v>
      </c>
      <c r="H4058" s="3" t="n">
        <f aca="false">LOG10(C4058/C4057)</f>
        <v>-4.67228269974419E-005</v>
      </c>
      <c r="I4058" s="3" t="n">
        <f aca="false">LOG10(D4058/D4057)</f>
        <v>0.00147814175362525</v>
      </c>
      <c r="J4058" s="3" t="n">
        <f aca="false">LOG10(E4058/E4057)</f>
        <v>0.000898811426201193</v>
      </c>
      <c r="K4058" s="3" t="n">
        <f aca="false">LOG10(F4058/F4057)</f>
        <v>0.000731459750473434</v>
      </c>
    </row>
    <row r="4059" customFormat="false" ht="12.75" hidden="false" customHeight="false" outlineLevel="0" collapsed="false">
      <c r="A4059" s="2" t="n">
        <v>42206</v>
      </c>
      <c r="B4059" s="0" t="n">
        <v>63.610012</v>
      </c>
      <c r="C4059" s="0" t="n">
        <v>6.209533</v>
      </c>
      <c r="D4059" s="0" t="n">
        <v>0.920217</v>
      </c>
      <c r="E4059" s="0" t="n">
        <v>124.385755</v>
      </c>
      <c r="F4059" s="0" t="n">
        <v>0.642956</v>
      </c>
      <c r="G4059" s="3" t="n">
        <f aca="false">LOG10(B4059/B4058)</f>
        <v>-0.000307638539460904</v>
      </c>
      <c r="H4059" s="3" t="n">
        <f aca="false">LOG10(C4059/C4058)</f>
        <v>5.06394823486529E-005</v>
      </c>
      <c r="I4059" s="3" t="n">
        <f aca="false">LOG10(D4059/D4058)</f>
        <v>-0.000599903208024793</v>
      </c>
      <c r="J4059" s="3" t="n">
        <f aca="false">LOG10(E4059/E4058)</f>
        <v>0.000493896876481497</v>
      </c>
      <c r="K4059" s="3" t="n">
        <f aca="false">LOG10(F4059/F4058)</f>
        <v>0.000396003168112129</v>
      </c>
    </row>
    <row r="4060" customFormat="false" ht="12.75" hidden="false" customHeight="false" outlineLevel="0" collapsed="false">
      <c r="A4060" s="2" t="n">
        <v>42207</v>
      </c>
      <c r="B4060" s="0" t="n">
        <v>63.640983</v>
      </c>
      <c r="C4060" s="0" t="n">
        <v>6.209411</v>
      </c>
      <c r="D4060" s="0" t="n">
        <v>0.917263</v>
      </c>
      <c r="E4060" s="0" t="n">
        <v>123.812145</v>
      </c>
      <c r="F4060" s="0" t="n">
        <v>0.640433</v>
      </c>
      <c r="G4060" s="3" t="n">
        <f aca="false">LOG10(B4060/B4059)</f>
        <v>0.000211401642315022</v>
      </c>
      <c r="H4060" s="3" t="n">
        <f aca="false">LOG10(C4060/C4059)</f>
        <v>-8.53275879076617E-006</v>
      </c>
      <c r="I4060" s="3" t="n">
        <f aca="false">LOG10(D4060/D4059)</f>
        <v>-0.00139637656438738</v>
      </c>
      <c r="J4060" s="3" t="n">
        <f aca="false">LOG10(E4060/E4059)</f>
        <v>-0.00200739894487273</v>
      </c>
      <c r="K4060" s="3" t="n">
        <f aca="false">LOG10(F4060/F4059)</f>
        <v>-0.00170755147410707</v>
      </c>
    </row>
    <row r="4061" customFormat="false" ht="12.75" hidden="false" customHeight="false" outlineLevel="0" collapsed="false">
      <c r="A4061" s="2" t="n">
        <v>42208</v>
      </c>
      <c r="B4061" s="0" t="n">
        <v>63.767524</v>
      </c>
      <c r="C4061" s="0" t="n">
        <v>6.209565</v>
      </c>
      <c r="D4061" s="0" t="n">
        <v>0.909174</v>
      </c>
      <c r="E4061" s="0" t="n">
        <v>123.78398</v>
      </c>
      <c r="F4061" s="0" t="n">
        <v>0.640422</v>
      </c>
      <c r="G4061" s="3" t="n">
        <f aca="false">LOG10(B4061/B4060)</f>
        <v>0.000862675144676285</v>
      </c>
      <c r="H4061" s="3" t="n">
        <f aca="false">LOG10(C4061/C4060)</f>
        <v>1.07708317040592E-005</v>
      </c>
      <c r="I4061" s="3" t="n">
        <f aca="false">LOG10(D4061/D4060)</f>
        <v>-0.0038468680093302</v>
      </c>
      <c r="J4061" s="3" t="n">
        <f aca="false">LOG10(E4061/E4060)</f>
        <v>-9.8805295402486E-005</v>
      </c>
      <c r="K4061" s="3" t="n">
        <f aca="false">LOG10(F4061/F4060)</f>
        <v>-7.45945372591028E-006</v>
      </c>
    </row>
    <row r="4062" customFormat="false" ht="12.75" hidden="false" customHeight="false" outlineLevel="0" collapsed="false">
      <c r="A4062" s="2" t="n">
        <v>42209</v>
      </c>
      <c r="B4062" s="0" t="n">
        <v>64.119572</v>
      </c>
      <c r="C4062" s="0" t="n">
        <v>6.208794</v>
      </c>
      <c r="D4062" s="0" t="n">
        <v>0.91416</v>
      </c>
      <c r="E4062" s="0" t="n">
        <v>124.051559</v>
      </c>
      <c r="F4062" s="0" t="n">
        <v>0.64622</v>
      </c>
      <c r="G4062" s="3" t="n">
        <f aca="false">LOG10(B4062/B4061)</f>
        <v>0.0023910604705495</v>
      </c>
      <c r="H4062" s="3" t="n">
        <f aca="false">LOG10(C4062/C4061)</f>
        <v>-5.39267782446012E-005</v>
      </c>
      <c r="I4062" s="3" t="n">
        <f aca="false">LOG10(D4062/D4061)</f>
        <v>0.00237520682906018</v>
      </c>
      <c r="J4062" s="3" t="n">
        <f aca="false">LOG10(E4062/E4061)</f>
        <v>0.000937784216062533</v>
      </c>
      <c r="K4062" s="3" t="n">
        <f aca="false">LOG10(F4062/F4061)</f>
        <v>0.00391415242266808</v>
      </c>
    </row>
    <row r="4063" customFormat="false" ht="12.75" hidden="false" customHeight="false" outlineLevel="0" collapsed="false">
      <c r="A4063" s="2" t="n">
        <v>42212</v>
      </c>
      <c r="B4063" s="0" t="n">
        <v>64.170013</v>
      </c>
      <c r="C4063" s="0" t="n">
        <v>6.209803</v>
      </c>
      <c r="D4063" s="0" t="n">
        <v>0.904323</v>
      </c>
      <c r="E4063" s="0" t="n">
        <v>123.195876</v>
      </c>
      <c r="F4063" s="0" t="n">
        <v>0.644511</v>
      </c>
      <c r="G4063" s="3" t="n">
        <f aca="false">LOG10(B4063/B4062)</f>
        <v>0.000341512510006394</v>
      </c>
      <c r="H4063" s="3" t="n">
        <f aca="false">LOG10(C4063/C4062)</f>
        <v>7.05720836588467E-005</v>
      </c>
      <c r="I4063" s="3" t="n">
        <f aca="false">LOG10(D4063/D4062)</f>
        <v>-0.00469863780974042</v>
      </c>
      <c r="J4063" s="3" t="n">
        <f aca="false">LOG10(E4063/E4062)</f>
        <v>-0.00300605657520397</v>
      </c>
      <c r="K4063" s="3" t="n">
        <f aca="false">LOG10(F4063/F4062)</f>
        <v>-0.00115006101705382</v>
      </c>
    </row>
    <row r="4064" customFormat="false" ht="12.75" hidden="false" customHeight="false" outlineLevel="0" collapsed="false">
      <c r="A4064" s="2" t="n">
        <v>42213</v>
      </c>
      <c r="B4064" s="0" t="n">
        <v>63.915011</v>
      </c>
      <c r="C4064" s="0" t="n">
        <v>6.209433</v>
      </c>
      <c r="D4064" s="0" t="n">
        <v>0.907029</v>
      </c>
      <c r="E4064" s="0" t="n">
        <v>123.773243</v>
      </c>
      <c r="F4064" s="0" t="n">
        <v>0.641633</v>
      </c>
      <c r="G4064" s="3" t="n">
        <f aca="false">LOG10(B4064/B4063)</f>
        <v>-0.00172925927378397</v>
      </c>
      <c r="H4064" s="3" t="n">
        <f aca="false">LOG10(C4064/C4063)</f>
        <v>-2.58774305201696E-005</v>
      </c>
      <c r="I4064" s="3" t="n">
        <f aca="false">LOG10(D4064/D4063)</f>
        <v>0.00129759620691244</v>
      </c>
      <c r="J4064" s="3" t="n">
        <f aca="false">LOG10(E4064/E4063)</f>
        <v>0.00203060010059356</v>
      </c>
      <c r="K4064" s="3" t="n">
        <f aca="false">LOG10(F4064/F4063)</f>
        <v>-0.00194364177747625</v>
      </c>
    </row>
    <row r="4065" customFormat="false" ht="12.75" hidden="false" customHeight="false" outlineLevel="0" collapsed="false">
      <c r="A4065" s="2" t="n">
        <v>42214</v>
      </c>
      <c r="B4065" s="0" t="n">
        <v>63.904986</v>
      </c>
      <c r="C4065" s="0" t="n">
        <v>6.209066</v>
      </c>
      <c r="D4065" s="0" t="n">
        <v>0.906618</v>
      </c>
      <c r="E4065" s="0" t="n">
        <v>123.7534</v>
      </c>
      <c r="F4065" s="0" t="n">
        <v>0.639438</v>
      </c>
      <c r="G4065" s="3" t="n">
        <f aca="false">LOG10(B4065/B4064)</f>
        <v>-6.8123960134452E-005</v>
      </c>
      <c r="H4065" s="3" t="n">
        <f aca="false">LOG10(C4065/C4064)</f>
        <v>-2.56691368102897E-005</v>
      </c>
      <c r="I4065" s="3" t="n">
        <f aca="false">LOG10(D4065/D4064)</f>
        <v>-0.000196835475831542</v>
      </c>
      <c r="J4065" s="3" t="n">
        <f aca="false">LOG10(E4065/E4064)</f>
        <v>-6.96305279982515E-005</v>
      </c>
      <c r="K4065" s="3" t="n">
        <f aca="false">LOG10(F4065/F4064)</f>
        <v>-0.00148825056635799</v>
      </c>
    </row>
    <row r="4066" customFormat="false" ht="12.75" hidden="false" customHeight="false" outlineLevel="0" collapsed="false">
      <c r="A4066" s="2" t="n">
        <v>42215</v>
      </c>
      <c r="B4066" s="0" t="n">
        <v>64.041168</v>
      </c>
      <c r="C4066" s="0" t="n">
        <v>6.209676</v>
      </c>
      <c r="D4066" s="0" t="n">
        <v>0.912825</v>
      </c>
      <c r="E4066" s="0" t="n">
        <v>124.372433</v>
      </c>
      <c r="F4066" s="0" t="n">
        <v>0.63989</v>
      </c>
      <c r="G4066" s="3" t="n">
        <f aca="false">LOG10(B4066/B4065)</f>
        <v>0.000924500059120581</v>
      </c>
      <c r="H4066" s="3" t="n">
        <f aca="false">LOG10(C4066/C4065)</f>
        <v>4.26644879447595E-005</v>
      </c>
      <c r="I4066" s="3" t="n">
        <f aca="false">LOG10(D4066/D4065)</f>
        <v>0.00296318852179599</v>
      </c>
      <c r="J4066" s="3" t="n">
        <f aca="false">LOG10(E4066/E4065)</f>
        <v>0.00216699059944285</v>
      </c>
      <c r="K4066" s="3" t="n">
        <f aca="false">LOG10(F4066/F4065)</f>
        <v>0.000306881603448444</v>
      </c>
    </row>
    <row r="4067" customFormat="false" ht="12.75" hidden="false" customHeight="false" outlineLevel="0" collapsed="false">
      <c r="A4067" s="2" t="n">
        <v>42216</v>
      </c>
      <c r="B4067" s="0" t="n">
        <v>64.136227</v>
      </c>
      <c r="C4067" s="0" t="n">
        <v>6.20972</v>
      </c>
      <c r="D4067" s="0" t="n">
        <v>0.911826</v>
      </c>
      <c r="E4067" s="0" t="n">
        <v>124.31841</v>
      </c>
      <c r="F4067" s="0" t="n">
        <v>0.642017</v>
      </c>
      <c r="G4067" s="3" t="n">
        <f aca="false">LOG10(B4067/B4066)</f>
        <v>0.000644163609721096</v>
      </c>
      <c r="H4067" s="3" t="n">
        <f aca="false">LOG10(C4067/C4066)</f>
        <v>3.07727641568847E-006</v>
      </c>
      <c r="I4067" s="3" t="n">
        <f aca="false">LOG10(D4067/D4066)</f>
        <v>-0.00047555420819917</v>
      </c>
      <c r="J4067" s="3" t="n">
        <f aca="false">LOG10(E4067/E4066)</f>
        <v>-0.000188683193010873</v>
      </c>
      <c r="K4067" s="3" t="n">
        <f aca="false">LOG10(F4067/F4066)</f>
        <v>0.00144120472191781</v>
      </c>
    </row>
    <row r="4068" customFormat="false" ht="12.75" hidden="false" customHeight="false" outlineLevel="0" collapsed="false">
      <c r="A4068" s="2" t="n">
        <v>42219</v>
      </c>
      <c r="B4068" s="0" t="n">
        <v>64.04374</v>
      </c>
      <c r="C4068" s="0" t="n">
        <v>6.209661</v>
      </c>
      <c r="D4068" s="0" t="n">
        <v>0.913159</v>
      </c>
      <c r="E4068" s="0" t="n">
        <v>124.253493</v>
      </c>
      <c r="F4068" s="0" t="n">
        <v>0.641768</v>
      </c>
      <c r="G4068" s="3" t="n">
        <f aca="false">LOG10(B4068/B4067)</f>
        <v>-0.000626721970029937</v>
      </c>
      <c r="H4068" s="3" t="n">
        <f aca="false">LOG10(C4068/C4067)</f>
        <v>-4.12635290480684E-006</v>
      </c>
      <c r="I4068" s="3" t="n">
        <f aca="false">LOG10(D4068/D4067)</f>
        <v>0.000634432225283043</v>
      </c>
      <c r="J4068" s="3" t="n">
        <f aca="false">LOG10(E4068/E4067)</f>
        <v>-0.000226840565505699</v>
      </c>
      <c r="K4068" s="3" t="n">
        <f aca="false">LOG10(F4068/F4067)</f>
        <v>-0.000168469529321378</v>
      </c>
    </row>
    <row r="4069" customFormat="false" ht="12.75" hidden="false" customHeight="false" outlineLevel="0" collapsed="false">
      <c r="A4069" s="2" t="n">
        <v>42220</v>
      </c>
      <c r="B4069" s="0" t="n">
        <v>63.752483</v>
      </c>
      <c r="C4069" s="0" t="n">
        <v>6.210061</v>
      </c>
      <c r="D4069" s="0" t="n">
        <v>0.911328</v>
      </c>
      <c r="E4069" s="0" t="n">
        <v>124.004374</v>
      </c>
      <c r="F4069" s="0" t="n">
        <v>0.640436</v>
      </c>
      <c r="G4069" s="3" t="n">
        <f aca="false">LOG10(B4069/B4068)</f>
        <v>-0.00197958161756376</v>
      </c>
      <c r="H4069" s="3" t="n">
        <f aca="false">LOG10(C4069/C4068)</f>
        <v>2.79745058418342E-005</v>
      </c>
      <c r="I4069" s="3" t="n">
        <f aca="false">LOG10(D4069/D4068)</f>
        <v>-0.000871689919769491</v>
      </c>
      <c r="J4069" s="3" t="n">
        <f aca="false">LOG10(E4069/E4068)</f>
        <v>-0.000871602134175861</v>
      </c>
      <c r="K4069" s="3" t="n">
        <f aca="false">LOG10(F4069/F4068)</f>
        <v>-0.000902322029864478</v>
      </c>
    </row>
    <row r="4070" customFormat="false" ht="12.75" hidden="false" customHeight="false" outlineLevel="0" collapsed="false">
      <c r="A4070" s="2" t="n">
        <v>42221</v>
      </c>
      <c r="B4070" s="0" t="n">
        <v>63.755031</v>
      </c>
      <c r="C4070" s="0" t="n">
        <v>6.209685</v>
      </c>
      <c r="D4070" s="0" t="n">
        <v>0.918864</v>
      </c>
      <c r="E4070" s="0" t="n">
        <v>124.258017</v>
      </c>
      <c r="F4070" s="0" t="n">
        <v>0.639805</v>
      </c>
      <c r="G4070" s="3" t="n">
        <f aca="false">LOG10(B4070/B4069)</f>
        <v>1.73571314399748E-005</v>
      </c>
      <c r="H4070" s="3" t="n">
        <f aca="false">LOG10(C4070/C4069)</f>
        <v>-2.62959846755755E-005</v>
      </c>
      <c r="I4070" s="3" t="n">
        <f aca="false">LOG10(D4070/D4069)</f>
        <v>0.00357652280463801</v>
      </c>
      <c r="J4070" s="3" t="n">
        <f aca="false">LOG10(E4070/E4069)</f>
        <v>0.000887414264860241</v>
      </c>
      <c r="K4070" s="3" t="n">
        <f aca="false">LOG10(F4070/F4069)</f>
        <v>-0.000428106645969806</v>
      </c>
    </row>
    <row r="4071" customFormat="false" ht="12.75" hidden="false" customHeight="false" outlineLevel="0" collapsed="false">
      <c r="A4071" s="2" t="n">
        <v>42222</v>
      </c>
      <c r="B4071" s="0" t="n">
        <v>63.764998</v>
      </c>
      <c r="C4071" s="0" t="n">
        <v>6.209738</v>
      </c>
      <c r="D4071" s="0" t="n">
        <v>0.918695</v>
      </c>
      <c r="E4071" s="0" t="n">
        <v>124.88746</v>
      </c>
      <c r="F4071" s="0" t="n">
        <v>0.644373</v>
      </c>
      <c r="G4071" s="3" t="n">
        <f aca="false">LOG10(B4071/B4070)</f>
        <v>6.78891487696102E-005</v>
      </c>
      <c r="H4071" s="3" t="n">
        <f aca="false">LOG10(C4071/C4070)</f>
        <v>3.70671126039552E-006</v>
      </c>
      <c r="I4071" s="3" t="n">
        <f aca="false">LOG10(D4071/D4070)</f>
        <v>-7.98839848392236E-005</v>
      </c>
      <c r="J4071" s="3" t="n">
        <f aca="false">LOG10(E4071/E4070)</f>
        <v>0.00219441433550374</v>
      </c>
      <c r="K4071" s="3" t="n">
        <f aca="false">LOG10(F4071/F4070)</f>
        <v>0.00308970494869793</v>
      </c>
    </row>
    <row r="4072" customFormat="false" ht="12.75" hidden="false" customHeight="false" outlineLevel="0" collapsed="false">
      <c r="A4072" s="2" t="n">
        <v>42223</v>
      </c>
      <c r="B4072" s="0" t="n">
        <v>63.815008</v>
      </c>
      <c r="C4072" s="0" t="n">
        <v>6.20967</v>
      </c>
      <c r="D4072" s="0" t="n">
        <v>0.913993</v>
      </c>
      <c r="E4072" s="0" t="n">
        <v>124.696097</v>
      </c>
      <c r="F4072" s="0" t="n">
        <v>0.644457</v>
      </c>
      <c r="G4072" s="3" t="n">
        <f aca="false">LOG10(B4072/B4071)</f>
        <v>0.000340477616099171</v>
      </c>
      <c r="H4072" s="3" t="n">
        <f aca="false">LOG10(C4072/C4071)</f>
        <v>-4.75578622906054E-006</v>
      </c>
      <c r="I4072" s="3" t="n">
        <f aca="false">LOG10(D4072/D4071)</f>
        <v>-0.0022284831182426</v>
      </c>
      <c r="J4072" s="3" t="n">
        <f aca="false">LOG10(E4072/E4071)</f>
        <v>-0.00066597264839936</v>
      </c>
      <c r="K4072" s="3" t="n">
        <f aca="false">LOG10(F4072/F4071)</f>
        <v>5.66106259654718E-005</v>
      </c>
    </row>
    <row r="4073" customFormat="false" ht="12.75" hidden="false" customHeight="false" outlineLevel="0" collapsed="false">
      <c r="A4073" s="2" t="n">
        <v>42226</v>
      </c>
      <c r="B4073" s="0" t="n">
        <v>63.871168</v>
      </c>
      <c r="C4073" s="0" t="n">
        <v>6.209672</v>
      </c>
      <c r="D4073" s="0" t="n">
        <v>0.912409</v>
      </c>
      <c r="E4073" s="0" t="n">
        <v>124.698905</v>
      </c>
      <c r="F4073" s="0" t="n">
        <v>0.645164</v>
      </c>
      <c r="G4073" s="3" t="n">
        <f aca="false">LOG10(B4073/B4072)</f>
        <v>0.000382030074679741</v>
      </c>
      <c r="H4073" s="3" t="n">
        <f aca="false">LOG10(C4073/C4072)</f>
        <v>1.39876808907657E-007</v>
      </c>
      <c r="I4073" s="3" t="n">
        <f aca="false">LOG10(D4073/D4072)</f>
        <v>-0.000753309109181526</v>
      </c>
      <c r="J4073" s="3" t="n">
        <f aca="false">LOG10(E4073/E4072)</f>
        <v>9.77965793584942E-006</v>
      </c>
      <c r="K4073" s="3" t="n">
        <f aca="false">LOG10(F4073/F4072)</f>
        <v>0.00047618056695163</v>
      </c>
    </row>
    <row r="4074" customFormat="false" ht="12.75" hidden="false" customHeight="false" outlineLevel="0" collapsed="false">
      <c r="A4074" s="2" t="n">
        <v>42227</v>
      </c>
      <c r="B4074" s="0" t="n">
        <v>64.204975</v>
      </c>
      <c r="C4074" s="0" t="n">
        <v>6.325011</v>
      </c>
      <c r="D4074" s="0" t="n">
        <v>0.904568</v>
      </c>
      <c r="E4074" s="0" t="n">
        <v>124.821348</v>
      </c>
      <c r="F4074" s="0" t="n">
        <v>0.641158</v>
      </c>
      <c r="G4074" s="3" t="n">
        <f aca="false">LOG10(B4074/B4073)</f>
        <v>0.00226382311307089</v>
      </c>
      <c r="H4074" s="3" t="n">
        <f aca="false">LOG10(C4074/C4073)</f>
        <v>0.00799262415250721</v>
      </c>
      <c r="I4074" s="3" t="n">
        <f aca="false">LOG10(D4074/D4073)</f>
        <v>-0.00374834042649232</v>
      </c>
      <c r="J4074" s="3" t="n">
        <f aca="false">LOG10(E4074/E4073)</f>
        <v>0.000426228515534284</v>
      </c>
      <c r="K4074" s="3" t="n">
        <f aca="false">LOG10(F4074/F4073)</f>
        <v>-0.00270506034911942</v>
      </c>
    </row>
    <row r="4075" customFormat="false" ht="12.75" hidden="false" customHeight="false" outlineLevel="0" collapsed="false">
      <c r="A4075" s="2" t="n">
        <v>42228</v>
      </c>
      <c r="B4075" s="0" t="n">
        <v>64.71896</v>
      </c>
      <c r="C4075" s="0" t="n">
        <v>6.385836</v>
      </c>
      <c r="D4075" s="0" t="n">
        <v>0.896459</v>
      </c>
      <c r="E4075" s="0" t="n">
        <v>124.114747</v>
      </c>
      <c r="F4075" s="0" t="n">
        <v>0.640879</v>
      </c>
      <c r="G4075" s="3" t="n">
        <f aca="false">LOG10(B4075/B4074)</f>
        <v>0.00346284856908758</v>
      </c>
      <c r="H4075" s="3" t="n">
        <f aca="false">LOG10(C4075/C4074)</f>
        <v>0.00415647572455017</v>
      </c>
      <c r="I4075" s="3" t="n">
        <f aca="false">LOG10(D4075/D4074)</f>
        <v>-0.003910788401472</v>
      </c>
      <c r="J4075" s="3" t="n">
        <f aca="false">LOG10(E4075/E4074)</f>
        <v>-0.00246548206975372</v>
      </c>
      <c r="K4075" s="3" t="n">
        <f aca="false">LOG10(F4075/F4074)</f>
        <v>-0.000189024439019837</v>
      </c>
    </row>
    <row r="4076" customFormat="false" ht="12.75" hidden="false" customHeight="false" outlineLevel="0" collapsed="false">
      <c r="A4076" s="2" t="n">
        <v>42229</v>
      </c>
      <c r="B4076" s="0" t="n">
        <v>65.229094</v>
      </c>
      <c r="C4076" s="0" t="n">
        <v>6.398236</v>
      </c>
      <c r="D4076" s="0" t="n">
        <v>0.900171</v>
      </c>
      <c r="E4076" s="0" t="n">
        <v>124.430642</v>
      </c>
      <c r="F4076" s="0" t="n">
        <v>0.639662</v>
      </c>
      <c r="G4076" s="3" t="n">
        <f aca="false">LOG10(B4076/B4075)</f>
        <v>0.00340981665382953</v>
      </c>
      <c r="H4076" s="3" t="n">
        <f aca="false">LOG10(C4076/C4075)</f>
        <v>0.000842494201291354</v>
      </c>
      <c r="I4076" s="3" t="n">
        <f aca="false">LOG10(D4076/D4075)</f>
        <v>0.00179458587545054</v>
      </c>
      <c r="J4076" s="3" t="n">
        <f aca="false">LOG10(E4076/E4075)</f>
        <v>0.00110395553733571</v>
      </c>
      <c r="K4076" s="3" t="n">
        <f aca="false">LOG10(F4076/F4075)</f>
        <v>-0.000825489451106683</v>
      </c>
    </row>
    <row r="4077" customFormat="false" ht="12.75" hidden="false" customHeight="false" outlineLevel="0" collapsed="false">
      <c r="A4077" s="2" t="n">
        <v>42230</v>
      </c>
      <c r="B4077" s="0" t="n">
        <v>65.007519</v>
      </c>
      <c r="C4077" s="0" t="n">
        <v>6.391191</v>
      </c>
      <c r="D4077" s="0" t="n">
        <v>0.895175</v>
      </c>
      <c r="E4077" s="0" t="n">
        <v>124.160773</v>
      </c>
      <c r="F4077" s="0" t="n">
        <v>0.639603</v>
      </c>
      <c r="G4077" s="3" t="n">
        <f aca="false">LOG10(B4077/B4076)</f>
        <v>-0.00147775484107542</v>
      </c>
      <c r="H4077" s="3" t="n">
        <f aca="false">LOG10(C4077/C4076)</f>
        <v>-0.000478458485195274</v>
      </c>
      <c r="I4077" s="3" t="n">
        <f aca="false">LOG10(D4077/D4076)</f>
        <v>-0.00241707262244476</v>
      </c>
      <c r="J4077" s="3" t="n">
        <f aca="false">LOG10(E4077/E4076)</f>
        <v>-0.000942934120056528</v>
      </c>
      <c r="K4077" s="3" t="n">
        <f aca="false">LOG10(F4077/F4076)</f>
        <v>-4.00595255094739E-005</v>
      </c>
    </row>
    <row r="4078" customFormat="false" ht="12.75" hidden="false" customHeight="false" outlineLevel="0" collapsed="false">
      <c r="A4078" s="2" t="n">
        <v>42233</v>
      </c>
      <c r="B4078" s="0" t="n">
        <v>65.315045</v>
      </c>
      <c r="C4078" s="0" t="n">
        <v>6.394865</v>
      </c>
      <c r="D4078" s="0" t="n">
        <v>0.900901</v>
      </c>
      <c r="E4078" s="0" t="n">
        <v>124.522523</v>
      </c>
      <c r="F4078" s="0" t="n">
        <v>0.64009</v>
      </c>
      <c r="G4078" s="3" t="n">
        <f aca="false">LOG10(B4078/B4077)</f>
        <v>0.00204963881371311</v>
      </c>
      <c r="H4078" s="3" t="n">
        <f aca="false">LOG10(C4078/C4077)</f>
        <v>0.000249584073529375</v>
      </c>
      <c r="I4078" s="3" t="n">
        <f aca="false">LOG10(D4078/D4077)</f>
        <v>0.00276912405531373</v>
      </c>
      <c r="J4078" s="3" t="n">
        <f aca="false">LOG10(E4078/E4077)</f>
        <v>0.00126350375895655</v>
      </c>
      <c r="K4078" s="3" t="n">
        <f aca="false">LOG10(F4078/F4077)</f>
        <v>0.00033055025368929</v>
      </c>
    </row>
    <row r="4079" customFormat="false" ht="12.75" hidden="false" customHeight="false" outlineLevel="0" collapsed="false">
      <c r="A4079" s="2" t="n">
        <v>42234</v>
      </c>
      <c r="B4079" s="0" t="n">
        <v>65.315009</v>
      </c>
      <c r="C4079" s="0" t="n">
        <v>6.394213</v>
      </c>
      <c r="D4079" s="0" t="n">
        <v>0.904159</v>
      </c>
      <c r="E4079" s="0" t="n">
        <v>124.267631</v>
      </c>
      <c r="F4079" s="0" t="n">
        <v>0.636709</v>
      </c>
      <c r="G4079" s="3" t="n">
        <f aca="false">LOG10(B4079/B4078)</f>
        <v>-2.39372194472989E-007</v>
      </c>
      <c r="H4079" s="3" t="n">
        <f aca="false">LOG10(C4079/C4078)</f>
        <v>-4.4281534985771E-005</v>
      </c>
      <c r="I4079" s="3" t="n">
        <f aca="false">LOG10(D4079/D4078)</f>
        <v>0.00156774063858868</v>
      </c>
      <c r="J4079" s="3" t="n">
        <f aca="false">LOG10(E4079/E4078)</f>
        <v>-0.000889892353319565</v>
      </c>
      <c r="K4079" s="3" t="n">
        <f aca="false">LOG10(F4079/F4078)</f>
        <v>-0.0023000536112239</v>
      </c>
    </row>
    <row r="4080" customFormat="false" ht="12.75" hidden="false" customHeight="false" outlineLevel="0" collapsed="false">
      <c r="A4080" s="2" t="n">
        <v>42235</v>
      </c>
      <c r="B4080" s="0" t="n">
        <v>65.273707</v>
      </c>
      <c r="C4080" s="0" t="n">
        <v>6.395616</v>
      </c>
      <c r="D4080" s="0" t="n">
        <v>0.905715</v>
      </c>
      <c r="E4080" s="0" t="n">
        <v>124.363735</v>
      </c>
      <c r="F4080" s="0" t="n">
        <v>0.638439</v>
      </c>
      <c r="G4080" s="3" t="n">
        <f aca="false">LOG10(B4080/B4079)</f>
        <v>-0.000274713341842752</v>
      </c>
      <c r="H4080" s="3" t="n">
        <f aca="false">LOG10(C4080/C4079)</f>
        <v>9.52812051755883E-005</v>
      </c>
      <c r="I4080" s="3" t="n">
        <f aca="false">LOG10(D4080/D4079)</f>
        <v>0.000746750746553865</v>
      </c>
      <c r="J4080" s="3" t="n">
        <f aca="false">LOG10(E4080/E4079)</f>
        <v>0.000335737518873266</v>
      </c>
      <c r="K4080" s="3" t="n">
        <f aca="false">LOG10(F4080/F4079)</f>
        <v>0.00117841993975775</v>
      </c>
    </row>
    <row r="4081" customFormat="false" ht="12.75" hidden="false" customHeight="false" outlineLevel="0" collapsed="false">
      <c r="A4081" s="2" t="n">
        <v>42236</v>
      </c>
      <c r="B4081" s="0" t="n">
        <v>65.550031</v>
      </c>
      <c r="C4081" s="0" t="n">
        <v>6.389073</v>
      </c>
      <c r="D4081" s="0" t="n">
        <v>0.894214</v>
      </c>
      <c r="E4081" s="0" t="n">
        <v>123.848699</v>
      </c>
      <c r="F4081" s="0" t="n">
        <v>0.63829</v>
      </c>
      <c r="G4081" s="3" t="n">
        <f aca="false">LOG10(B4081/B4080)</f>
        <v>0.00183462372677227</v>
      </c>
      <c r="H4081" s="3" t="n">
        <f aca="false">LOG10(C4081/C4080)</f>
        <v>-0.000444530022308055</v>
      </c>
      <c r="I4081" s="3" t="n">
        <f aca="false">LOG10(D4081/D4080)</f>
        <v>-0.00555009538107835</v>
      </c>
      <c r="J4081" s="3" t="n">
        <f aca="false">LOG10(E4081/E4080)</f>
        <v>-0.00180230788760477</v>
      </c>
      <c r="K4081" s="3" t="n">
        <f aca="false">LOG10(F4081/F4080)</f>
        <v>-0.000101368227865671</v>
      </c>
    </row>
    <row r="4082" customFormat="false" ht="12.75" hidden="false" customHeight="false" outlineLevel="0" collapsed="false">
      <c r="A4082" s="2" t="n">
        <v>42237</v>
      </c>
      <c r="B4082" s="0" t="n">
        <v>65.9032</v>
      </c>
      <c r="C4082" s="0" t="n">
        <v>6.388086</v>
      </c>
      <c r="D4082" s="0" t="n">
        <v>0.886446</v>
      </c>
      <c r="E4082" s="0" t="n">
        <v>122.684159</v>
      </c>
      <c r="F4082" s="0" t="n">
        <v>0.638064</v>
      </c>
      <c r="G4082" s="3" t="n">
        <f aca="false">LOG10(B4082/B4081)</f>
        <v>0.0023336013234468</v>
      </c>
      <c r="H4082" s="3" t="n">
        <f aca="false">LOG10(C4082/C4081)</f>
        <v>-6.7096082077517E-005</v>
      </c>
      <c r="I4082" s="3" t="n">
        <f aca="false">LOG10(D4082/D4081)</f>
        <v>-0.00378918034482094</v>
      </c>
      <c r="J4082" s="3" t="n">
        <f aca="false">LOG10(E4082/E4081)</f>
        <v>-0.00410295862177606</v>
      </c>
      <c r="K4082" s="3" t="n">
        <f aca="false">LOG10(F4082/F4081)</f>
        <v>-0.000153798325442484</v>
      </c>
    </row>
    <row r="4083" customFormat="false" ht="12.75" hidden="false" customHeight="false" outlineLevel="0" collapsed="false">
      <c r="A4083" s="2" t="n">
        <v>42240</v>
      </c>
      <c r="B4083" s="0" t="n">
        <v>66.772288</v>
      </c>
      <c r="C4083" s="0" t="n">
        <v>6.404801</v>
      </c>
      <c r="D4083" s="0" t="n">
        <v>0.869792</v>
      </c>
      <c r="E4083" s="0" t="n">
        <v>119.857354</v>
      </c>
      <c r="F4083" s="0" t="n">
        <v>0.635122</v>
      </c>
      <c r="G4083" s="3" t="n">
        <f aca="false">LOG10(B4083/B4082)</f>
        <v>0.00568975516148297</v>
      </c>
      <c r="H4083" s="3" t="n">
        <f aca="false">LOG10(C4083/C4082)</f>
        <v>0.00113488634675204</v>
      </c>
      <c r="I4083" s="3" t="n">
        <f aca="false">LOG10(D4083/D4082)</f>
        <v>-0.00823687576476575</v>
      </c>
      <c r="J4083" s="3" t="n">
        <f aca="false">LOG10(E4083/E4082)</f>
        <v>-0.010123804291714</v>
      </c>
      <c r="K4083" s="3" t="n">
        <f aca="false">LOG10(F4083/F4082)</f>
        <v>-0.00200708559449301</v>
      </c>
    </row>
    <row r="4084" customFormat="false" ht="12.75" hidden="false" customHeight="false" outlineLevel="0" collapsed="false">
      <c r="A4084" s="2" t="n">
        <v>42241</v>
      </c>
      <c r="B4084" s="0" t="n">
        <v>66.096298</v>
      </c>
      <c r="C4084" s="0" t="n">
        <v>6.412828</v>
      </c>
      <c r="D4084" s="0" t="n">
        <v>0.869112</v>
      </c>
      <c r="E4084" s="0" t="n">
        <v>119.798366</v>
      </c>
      <c r="F4084" s="0" t="n">
        <v>0.633582</v>
      </c>
      <c r="G4084" s="3" t="n">
        <f aca="false">LOG10(B4084/B4083)</f>
        <v>-0.0044191222127519</v>
      </c>
      <c r="H4084" s="3" t="n">
        <f aca="false">LOG10(C4084/C4083)</f>
        <v>0.000543951188159282</v>
      </c>
      <c r="I4084" s="3" t="n">
        <f aca="false">LOG10(D4084/D4083)</f>
        <v>-0.000339662526220815</v>
      </c>
      <c r="J4084" s="3" t="n">
        <f aca="false">LOG10(E4084/E4083)</f>
        <v>-0.00021379137886506</v>
      </c>
      <c r="K4084" s="3" t="n">
        <f aca="false">LOG10(F4084/F4083)</f>
        <v>-0.00105432603760689</v>
      </c>
    </row>
    <row r="4085" customFormat="false" ht="12.75" hidden="false" customHeight="false" outlineLevel="0" collapsed="false">
      <c r="A4085" s="2" t="n">
        <v>42242</v>
      </c>
      <c r="B4085" s="0" t="n">
        <v>66.194527</v>
      </c>
      <c r="C4085" s="0" t="n">
        <v>6.409314</v>
      </c>
      <c r="D4085" s="0" t="n">
        <v>0.877039</v>
      </c>
      <c r="E4085" s="0" t="n">
        <v>119.680758</v>
      </c>
      <c r="F4085" s="0" t="n">
        <v>0.641466</v>
      </c>
      <c r="G4085" s="3" t="n">
        <f aca="false">LOG10(B4085/B4084)</f>
        <v>0.00064494753136501</v>
      </c>
      <c r="H4085" s="3" t="n">
        <f aca="false">LOG10(C4085/C4084)</f>
        <v>-0.000238043042670318</v>
      </c>
      <c r="I4085" s="3" t="n">
        <f aca="false">LOG10(D4085/D4084)</f>
        <v>0.00394315956416301</v>
      </c>
      <c r="J4085" s="3" t="n">
        <f aca="false">LOG10(E4085/E4084)</f>
        <v>-0.000426563357011991</v>
      </c>
      <c r="K4085" s="3" t="n">
        <f aca="false">LOG10(F4085/F4084)</f>
        <v>0.00537081166013949</v>
      </c>
    </row>
    <row r="4086" customFormat="false" ht="12.75" hidden="false" customHeight="false" outlineLevel="0" collapsed="false">
      <c r="A4086" s="2" t="n">
        <v>42243</v>
      </c>
      <c r="B4086" s="0" t="n">
        <v>66.045019</v>
      </c>
      <c r="C4086" s="0" t="n">
        <v>6.405619</v>
      </c>
      <c r="D4086" s="0" t="n">
        <v>0.886211</v>
      </c>
      <c r="E4086" s="0" t="n">
        <v>120.187877</v>
      </c>
      <c r="F4086" s="0" t="n">
        <v>0.647997</v>
      </c>
      <c r="G4086" s="3" t="n">
        <f aca="false">LOG10(B4086/B4085)</f>
        <v>-0.000982013762594172</v>
      </c>
      <c r="H4086" s="3" t="n">
        <f aca="false">LOG10(C4086/C4085)</f>
        <v>-0.000250445032385773</v>
      </c>
      <c r="I4086" s="3" t="n">
        <f aca="false">LOG10(D4086/D4085)</f>
        <v>0.004518230445069</v>
      </c>
      <c r="J4086" s="3" t="n">
        <f aca="false">LOG10(E4086/E4085)</f>
        <v>0.00183633272019121</v>
      </c>
      <c r="K4086" s="3" t="n">
        <f aca="false">LOG10(F4086/F4085)</f>
        <v>0.00439935308843662</v>
      </c>
    </row>
    <row r="4087" customFormat="false" ht="12.75" hidden="false" customHeight="false" outlineLevel="0" collapsed="false">
      <c r="A4087" s="2" t="n">
        <v>42244</v>
      </c>
      <c r="B4087" s="0" t="n">
        <v>66.162496</v>
      </c>
      <c r="C4087" s="0" t="n">
        <v>6.389599</v>
      </c>
      <c r="D4087" s="0" t="n">
        <v>0.887469</v>
      </c>
      <c r="E4087" s="0" t="n">
        <v>120.837771</v>
      </c>
      <c r="F4087" s="0" t="n">
        <v>0.649716</v>
      </c>
      <c r="G4087" s="3" t="n">
        <f aca="false">LOG10(B4087/B4086)</f>
        <v>0.000771811288919443</v>
      </c>
      <c r="H4087" s="3" t="n">
        <f aca="false">LOG10(C4087/C4086)</f>
        <v>-0.00108750022633747</v>
      </c>
      <c r="I4087" s="3" t="n">
        <f aca="false">LOG10(D4087/D4086)</f>
        <v>0.000616055376219748</v>
      </c>
      <c r="J4087" s="3" t="n">
        <f aca="false">LOG10(E4087/E4086)</f>
        <v>0.00234204172360653</v>
      </c>
      <c r="K4087" s="3" t="n">
        <f aca="false">LOG10(F4087/F4086)</f>
        <v>0.00115056665232144</v>
      </c>
    </row>
    <row r="4088" customFormat="false" ht="12.75" hidden="false" customHeight="false" outlineLevel="0" collapsed="false">
      <c r="A4088" s="2" t="n">
        <v>42247</v>
      </c>
      <c r="B4088" s="0" t="n">
        <v>66.401962</v>
      </c>
      <c r="C4088" s="0" t="n">
        <v>6.382434</v>
      </c>
      <c r="D4088" s="0" t="n">
        <v>0.891663</v>
      </c>
      <c r="E4088" s="0" t="n">
        <v>121.328578</v>
      </c>
      <c r="F4088" s="0" t="n">
        <v>0.648712</v>
      </c>
      <c r="G4088" s="3" t="n">
        <f aca="false">LOG10(B4088/B4087)</f>
        <v>0.00156903105240974</v>
      </c>
      <c r="H4088" s="3" t="n">
        <f aca="false">LOG10(C4088/C4087)</f>
        <v>-0.000487270944143033</v>
      </c>
      <c r="I4088" s="3" t="n">
        <f aca="false">LOG10(D4088/D4087)</f>
        <v>0.00204755401062073</v>
      </c>
      <c r="J4088" s="3" t="n">
        <f aca="false">LOG10(E4088/E4087)</f>
        <v>0.00176040200891484</v>
      </c>
      <c r="K4088" s="3" t="n">
        <f aca="false">LOG10(F4088/F4087)</f>
        <v>-0.000671630227833383</v>
      </c>
    </row>
    <row r="4089" customFormat="false" ht="12.75" hidden="false" customHeight="false" outlineLevel="0" collapsed="false">
      <c r="A4089" s="2" t="n">
        <v>42248</v>
      </c>
      <c r="B4089" s="0" t="n">
        <v>66.309719</v>
      </c>
      <c r="C4089" s="0" t="n">
        <v>6.364721</v>
      </c>
      <c r="D4089" s="0" t="n">
        <v>0.889996</v>
      </c>
      <c r="E4089" s="0" t="n">
        <v>120.03382</v>
      </c>
      <c r="F4089" s="0" t="n">
        <v>0.652189</v>
      </c>
      <c r="G4089" s="3" t="n">
        <f aca="false">LOG10(B4089/B4088)</f>
        <v>-0.000603724284759358</v>
      </c>
      <c r="H4089" s="3" t="n">
        <f aca="false">LOG10(C4089/C4088)</f>
        <v>-0.00120696157051286</v>
      </c>
      <c r="I4089" s="3" t="n">
        <f aca="false">LOG10(D4089/D4088)</f>
        <v>-0.000812690994847487</v>
      </c>
      <c r="J4089" s="3" t="n">
        <f aca="false">LOG10(E4089/E4088)</f>
        <v>-0.00465948012853825</v>
      </c>
      <c r="K4089" s="3" t="n">
        <f aca="false">LOG10(F4089/F4088)</f>
        <v>0.00232153793307246</v>
      </c>
    </row>
    <row r="4090" customFormat="false" ht="12.75" hidden="false" customHeight="false" outlineLevel="0" collapsed="false">
      <c r="A4090" s="2" t="n">
        <v>42249</v>
      </c>
      <c r="B4090" s="0" t="n">
        <v>66.193781</v>
      </c>
      <c r="C4090" s="0" t="n">
        <v>6.35602</v>
      </c>
      <c r="D4090" s="0" t="n">
        <v>0.888494</v>
      </c>
      <c r="E4090" s="0" t="n">
        <v>120.133274</v>
      </c>
      <c r="F4090" s="0" t="n">
        <v>0.654731</v>
      </c>
      <c r="G4090" s="3" t="n">
        <f aca="false">LOG10(B4090/B4089)</f>
        <v>-0.000759998739541108</v>
      </c>
      <c r="H4090" s="3" t="n">
        <f aca="false">LOG10(C4090/C4089)</f>
        <v>-0.000594115842206517</v>
      </c>
      <c r="I4090" s="3" t="n">
        <f aca="false">LOG10(D4090/D4089)</f>
        <v>-0.000733555394636812</v>
      </c>
      <c r="J4090" s="3" t="n">
        <f aca="false">LOG10(E4090/E4089)</f>
        <v>0.000359685626808608</v>
      </c>
      <c r="K4090" s="3" t="n">
        <f aca="false">LOG10(F4090/F4089)</f>
        <v>0.00168943464813349</v>
      </c>
    </row>
    <row r="4091" customFormat="false" ht="12.75" hidden="false" customHeight="false" outlineLevel="0" collapsed="false">
      <c r="A4091" s="2" t="n">
        <v>42250</v>
      </c>
      <c r="B4091" s="0" t="n">
        <v>66.242497</v>
      </c>
      <c r="C4091" s="0" t="n">
        <v>6.355864</v>
      </c>
      <c r="D4091" s="0" t="n">
        <v>0.890551</v>
      </c>
      <c r="E4091" s="0" t="n">
        <v>120.206608</v>
      </c>
      <c r="F4091" s="0" t="n">
        <v>0.65411</v>
      </c>
      <c r="G4091" s="3" t="n">
        <f aca="false">LOG10(B4091/B4090)</f>
        <v>0.00031950597304841</v>
      </c>
      <c r="H4091" s="3" t="n">
        <f aca="false">LOG10(C4091/C4090)</f>
        <v>-1.06593073347905E-005</v>
      </c>
      <c r="I4091" s="3" t="n">
        <f aca="false">LOG10(D4091/D4090)</f>
        <v>0.00100429629084728</v>
      </c>
      <c r="J4091" s="3" t="n">
        <f aca="false">LOG10(E4091/E4090)</f>
        <v>0.000265029276533309</v>
      </c>
      <c r="K4091" s="3" t="n">
        <f aca="false">LOG10(F4091/F4090)</f>
        <v>-0.000412115594636411</v>
      </c>
    </row>
    <row r="4092" customFormat="false" ht="12.75" hidden="false" customHeight="false" outlineLevel="0" collapsed="false">
      <c r="A4092" s="2" t="n">
        <v>42251</v>
      </c>
      <c r="B4092" s="0" t="n">
        <v>66.495331</v>
      </c>
      <c r="C4092" s="0" t="n">
        <v>6.355899</v>
      </c>
      <c r="D4092" s="0" t="n">
        <v>0.897827</v>
      </c>
      <c r="E4092" s="0" t="n">
        <v>119.249416</v>
      </c>
      <c r="F4092" s="0" t="n">
        <v>0.656761</v>
      </c>
      <c r="G4092" s="3" t="n">
        <f aca="false">LOG10(B4092/B4091)</f>
        <v>0.00165445744422313</v>
      </c>
      <c r="H4092" s="3" t="n">
        <f aca="false">LOG10(C4092/C4091)</f>
        <v>2.39153402503275E-006</v>
      </c>
      <c r="I4092" s="3" t="n">
        <f aca="false">LOG10(D4092/D4091)</f>
        <v>0.0035338659785827</v>
      </c>
      <c r="J4092" s="3" t="n">
        <f aca="false">LOG10(E4092/E4091)</f>
        <v>-0.00347208152008449</v>
      </c>
      <c r="K4092" s="3" t="n">
        <f aca="false">LOG10(F4092/F4091)</f>
        <v>0.00175656680339892</v>
      </c>
    </row>
    <row r="4093" customFormat="false" ht="12.75" hidden="false" customHeight="false" outlineLevel="0" collapsed="false">
      <c r="A4093" s="2" t="n">
        <v>42254</v>
      </c>
      <c r="B4093" s="0" t="n">
        <v>66.856899</v>
      </c>
      <c r="C4093" s="0" t="n">
        <v>6.365871</v>
      </c>
      <c r="D4093" s="0" t="n">
        <v>0.897183</v>
      </c>
      <c r="E4093" s="0" t="n">
        <v>119.406065</v>
      </c>
      <c r="F4093" s="0" t="n">
        <v>0.655257</v>
      </c>
      <c r="G4093" s="3" t="n">
        <f aca="false">LOG10(B4093/B4092)</f>
        <v>0.00235507680722217</v>
      </c>
      <c r="H4093" s="3" t="n">
        <f aca="false">LOG10(C4093/C4092)</f>
        <v>0.000680846369730215</v>
      </c>
      <c r="I4093" s="3" t="n">
        <f aca="false">LOG10(D4093/D4092)</f>
        <v>-0.00031162573840357</v>
      </c>
      <c r="J4093" s="3" t="n">
        <f aca="false">LOG10(E4093/E4092)</f>
        <v>0.000570125653773312</v>
      </c>
      <c r="K4093" s="3" t="n">
        <f aca="false">LOG10(F4093/F4092)</f>
        <v>-0.000995686319682723</v>
      </c>
    </row>
    <row r="4094" customFormat="false" ht="12.75" hidden="false" customHeight="false" outlineLevel="0" collapsed="false">
      <c r="A4094" s="2" t="n">
        <v>42255</v>
      </c>
      <c r="B4094" s="0" t="n">
        <v>66.502419</v>
      </c>
      <c r="C4094" s="0" t="n">
        <v>6.367586</v>
      </c>
      <c r="D4094" s="0" t="n">
        <v>0.895897</v>
      </c>
      <c r="E4094" s="0" t="n">
        <v>119.888909</v>
      </c>
      <c r="F4094" s="0" t="n">
        <v>0.648988</v>
      </c>
      <c r="G4094" s="3" t="n">
        <f aca="false">LOG10(B4094/B4093)</f>
        <v>-0.00230878610996383</v>
      </c>
      <c r="H4094" s="3" t="n">
        <f aca="false">LOG10(C4094/C4093)</f>
        <v>0.000116985519481126</v>
      </c>
      <c r="I4094" s="3" t="n">
        <f aca="false">LOG10(D4094/D4093)</f>
        <v>-0.00062295357651428</v>
      </c>
      <c r="J4094" s="3" t="n">
        <f aca="false">LOG10(E4094/E4093)</f>
        <v>0.001752621594206</v>
      </c>
      <c r="K4094" s="3" t="n">
        <f aca="false">LOG10(F4094/F4093)</f>
        <v>-0.00417500251026012</v>
      </c>
    </row>
    <row r="4095" customFormat="false" ht="12.75" hidden="false" customHeight="false" outlineLevel="0" collapsed="false">
      <c r="A4095" s="2" t="n">
        <v>42256</v>
      </c>
      <c r="B4095" s="0" t="n">
        <v>66.411258</v>
      </c>
      <c r="C4095" s="0" t="n">
        <v>6.378221</v>
      </c>
      <c r="D4095" s="0" t="n">
        <v>0.897747</v>
      </c>
      <c r="E4095" s="0" t="n">
        <v>120.881587</v>
      </c>
      <c r="F4095" s="0" t="n">
        <v>0.650956</v>
      </c>
      <c r="G4095" s="3" t="n">
        <f aca="false">LOG10(B4095/B4094)</f>
        <v>-0.000595735914713617</v>
      </c>
      <c r="H4095" s="3" t="n">
        <f aca="false">LOG10(C4095/C4094)</f>
        <v>0.000724743892153465</v>
      </c>
      <c r="I4095" s="3" t="n">
        <f aca="false">LOG10(D4095/D4094)</f>
        <v>0.000895880204131789</v>
      </c>
      <c r="J4095" s="3" t="n">
        <f aca="false">LOG10(E4095/E4094)</f>
        <v>0.00358114492979077</v>
      </c>
      <c r="K4095" s="3" t="n">
        <f aca="false">LOG10(F4095/F4094)</f>
        <v>0.00131496771145554</v>
      </c>
    </row>
    <row r="4096" customFormat="false" ht="12.75" hidden="false" customHeight="false" outlineLevel="0" collapsed="false">
      <c r="A4096" s="2" t="n">
        <v>42257</v>
      </c>
      <c r="B4096" s="0" t="n">
        <v>66.433706</v>
      </c>
      <c r="C4096" s="0" t="n">
        <v>6.377202</v>
      </c>
      <c r="D4096" s="0" t="n">
        <v>0.894055</v>
      </c>
      <c r="E4096" s="0" t="n">
        <v>121.037103</v>
      </c>
      <c r="F4096" s="0" t="n">
        <v>0.649575</v>
      </c>
      <c r="G4096" s="3" t="n">
        <f aca="false">LOG10(B4096/B4095)</f>
        <v>0.000146773235943735</v>
      </c>
      <c r="H4096" s="3" t="n">
        <f aca="false">LOG10(C4096/C4095)</f>
        <v>-6.93894789692077E-005</v>
      </c>
      <c r="I4096" s="3" t="n">
        <f aca="false">LOG10(D4096/D4095)</f>
        <v>-0.00178972620453387</v>
      </c>
      <c r="J4096" s="3" t="n">
        <f aca="false">LOG10(E4096/E4095)</f>
        <v>0.000558367358481</v>
      </c>
      <c r="K4096" s="3" t="n">
        <f aca="false">LOG10(F4096/F4095)</f>
        <v>-0.000922332347224081</v>
      </c>
    </row>
    <row r="4097" customFormat="false" ht="12.75" hidden="false" customHeight="false" outlineLevel="0" collapsed="false">
      <c r="A4097" s="2" t="n">
        <v>42258</v>
      </c>
      <c r="B4097" s="0" t="n">
        <v>66.468495</v>
      </c>
      <c r="C4097" s="0" t="n">
        <v>6.374867</v>
      </c>
      <c r="D4097" s="0" t="n">
        <v>0.887469</v>
      </c>
      <c r="E4097" s="0" t="n">
        <v>120.713525</v>
      </c>
      <c r="F4097" s="0" t="n">
        <v>0.648385</v>
      </c>
      <c r="G4097" s="3" t="n">
        <f aca="false">LOG10(B4097/B4096)</f>
        <v>0.000227365249970801</v>
      </c>
      <c r="H4097" s="3" t="n">
        <f aca="false">LOG10(C4097/C4096)</f>
        <v>-0.000159045191266957</v>
      </c>
      <c r="I4097" s="3" t="n">
        <f aca="false">LOG10(D4097/D4096)</f>
        <v>-0.00321104457524645</v>
      </c>
      <c r="J4097" s="3" t="n">
        <f aca="false">LOG10(E4097/E4096)</f>
        <v>-0.00116258828320601</v>
      </c>
      <c r="K4097" s="3" t="n">
        <f aca="false">LOG10(F4097/F4096)</f>
        <v>-0.000796342843029361</v>
      </c>
    </row>
    <row r="4098" customFormat="false" ht="12.75" hidden="false" customHeight="false" outlineLevel="0" collapsed="false">
      <c r="A4098" s="2" t="n">
        <v>42261</v>
      </c>
      <c r="B4098" s="0" t="n">
        <v>66.361787</v>
      </c>
      <c r="C4098" s="0" t="n">
        <v>6.369571</v>
      </c>
      <c r="D4098" s="0" t="n">
        <v>0.884564</v>
      </c>
      <c r="E4098" s="0" t="n">
        <v>120.336134</v>
      </c>
      <c r="F4098" s="0" t="n">
        <v>0.648739</v>
      </c>
      <c r="G4098" s="3" t="n">
        <f aca="false">LOG10(B4098/B4097)</f>
        <v>-0.000697773201206104</v>
      </c>
      <c r="H4098" s="3" t="n">
        <f aca="false">LOG10(C4098/C4097)</f>
        <v>-0.000360945489876139</v>
      </c>
      <c r="I4098" s="3" t="n">
        <f aca="false">LOG10(D4098/D4097)</f>
        <v>-0.00142393127005803</v>
      </c>
      <c r="J4098" s="3" t="n">
        <f aca="false">LOG10(E4098/E4097)</f>
        <v>-0.00135987715903577</v>
      </c>
      <c r="K4098" s="3" t="n">
        <f aca="false">LOG10(F4098/F4097)</f>
        <v>0.000237047885029655</v>
      </c>
    </row>
    <row r="4099" customFormat="false" ht="12.75" hidden="false" customHeight="false" outlineLevel="0" collapsed="false">
      <c r="A4099" s="2" t="n">
        <v>42262</v>
      </c>
      <c r="B4099" s="0" t="n">
        <v>66.363781</v>
      </c>
      <c r="C4099" s="0" t="n">
        <v>6.369876</v>
      </c>
      <c r="D4099" s="0" t="n">
        <v>0.883392</v>
      </c>
      <c r="E4099" s="0" t="n">
        <v>119.646643</v>
      </c>
      <c r="F4099" s="0" t="n">
        <v>0.64894</v>
      </c>
      <c r="G4099" s="3" t="n">
        <f aca="false">LOG10(B4099/B4098)</f>
        <v>1.30492294744176E-005</v>
      </c>
      <c r="H4099" s="3" t="n">
        <f aca="false">LOG10(C4099/C4098)</f>
        <v>2.07952224308526E-005</v>
      </c>
      <c r="I4099" s="3" t="n">
        <f aca="false">LOG10(D4099/D4098)</f>
        <v>-0.000575798501037558</v>
      </c>
      <c r="J4099" s="3" t="n">
        <f aca="false">LOG10(E4099/E4098)</f>
        <v>-0.00249553709058873</v>
      </c>
      <c r="K4099" s="3" t="n">
        <f aca="false">LOG10(F4099/F4098)</f>
        <v>0.000134537418823356</v>
      </c>
    </row>
    <row r="4100" customFormat="false" ht="12.75" hidden="false" customHeight="false" outlineLevel="0" collapsed="false">
      <c r="A4100" s="2" t="n">
        <v>42263</v>
      </c>
      <c r="B4100" s="0" t="n">
        <v>66.460011</v>
      </c>
      <c r="C4100" s="0" t="n">
        <v>6.37077</v>
      </c>
      <c r="D4100" s="0" t="n">
        <v>0.890631</v>
      </c>
      <c r="E4100" s="0" t="n">
        <v>120.63591</v>
      </c>
      <c r="F4100" s="0" t="n">
        <v>0.647177</v>
      </c>
      <c r="G4100" s="3" t="n">
        <f aca="false">LOG10(B4100/B4099)</f>
        <v>0.000629287338907785</v>
      </c>
      <c r="H4100" s="3" t="n">
        <f aca="false">LOG10(C4100/C4099)</f>
        <v>6.09481289189026E-005</v>
      </c>
      <c r="I4100" s="3" t="n">
        <f aca="false">LOG10(D4100/D4099)</f>
        <v>0.00354434548375506</v>
      </c>
      <c r="J4100" s="3" t="n">
        <f aca="false">LOG10(E4100/E4099)</f>
        <v>0.00357608674778118</v>
      </c>
      <c r="K4100" s="3" t="n">
        <f aca="false">LOG10(F4100/F4099)</f>
        <v>-0.00118146995032399</v>
      </c>
    </row>
    <row r="4101" customFormat="false" ht="12.75" hidden="false" customHeight="false" outlineLevel="0" collapsed="false">
      <c r="A4101" s="2" t="n">
        <v>42264</v>
      </c>
      <c r="B4101" s="0" t="n">
        <v>66.25</v>
      </c>
      <c r="C4101" s="0" t="n">
        <v>6.366337</v>
      </c>
      <c r="D4101" s="0" t="n">
        <v>0.884017</v>
      </c>
      <c r="E4101" s="0" t="n">
        <v>120.898161</v>
      </c>
      <c r="F4101" s="0" t="n">
        <v>0.644139</v>
      </c>
      <c r="G4101" s="3" t="n">
        <f aca="false">LOG10(B4101/B4100)</f>
        <v>-0.00137452621526273</v>
      </c>
      <c r="H4101" s="3" t="n">
        <f aca="false">LOG10(C4101/C4100)</f>
        <v>-0.000302302165791947</v>
      </c>
      <c r="I4101" s="3" t="n">
        <f aca="false">LOG10(D4101/D4100)</f>
        <v>-0.00323719070237288</v>
      </c>
      <c r="J4101" s="3" t="n">
        <f aca="false">LOG10(E4101/E4100)</f>
        <v>0.000943090193932157</v>
      </c>
      <c r="K4101" s="3" t="n">
        <f aca="false">LOG10(F4101/F4100)</f>
        <v>-0.00204347978381499</v>
      </c>
    </row>
    <row r="4102" customFormat="false" ht="12.75" hidden="false" customHeight="false" outlineLevel="0" collapsed="false">
      <c r="A4102" s="2" t="n">
        <v>42265</v>
      </c>
      <c r="B4102" s="0" t="n">
        <v>65.673789</v>
      </c>
      <c r="C4102" s="0" t="n">
        <v>6.364305</v>
      </c>
      <c r="D4102" s="0" t="n">
        <v>0.875733</v>
      </c>
      <c r="E4102" s="0" t="n">
        <v>119.371223</v>
      </c>
      <c r="F4102" s="0" t="n">
        <v>0.63911</v>
      </c>
      <c r="G4102" s="3" t="n">
        <f aca="false">LOG10(B4102/B4101)</f>
        <v>-0.00379380930401561</v>
      </c>
      <c r="H4102" s="3" t="n">
        <f aca="false">LOG10(C4102/C4101)</f>
        <v>-0.000138639731558172</v>
      </c>
      <c r="I4102" s="3" t="n">
        <f aca="false">LOG10(D4102/D4101)</f>
        <v>-0.00408890133704898</v>
      </c>
      <c r="J4102" s="3" t="n">
        <f aca="false">LOG10(E4102/E4101)</f>
        <v>-0.00552005140476644</v>
      </c>
      <c r="K4102" s="3" t="n">
        <f aca="false">LOG10(F4102/F4101)</f>
        <v>-0.00340398181605404</v>
      </c>
    </row>
    <row r="4103" customFormat="false" ht="12.75" hidden="false" customHeight="false" outlineLevel="0" collapsed="false">
      <c r="A4103" s="2" t="n">
        <v>42268</v>
      </c>
      <c r="B4103" s="0" t="n">
        <v>65.715289</v>
      </c>
      <c r="C4103" s="0" t="n">
        <v>6.368267</v>
      </c>
      <c r="D4103" s="0" t="n">
        <v>0.888889</v>
      </c>
      <c r="E4103" s="0" t="n">
        <v>120.444444</v>
      </c>
      <c r="F4103" s="0" t="n">
        <v>0.643822</v>
      </c>
      <c r="G4103" s="3" t="n">
        <f aca="false">LOG10(B4103/B4102)</f>
        <v>0.000274348855668911</v>
      </c>
      <c r="H4103" s="3" t="n">
        <f aca="false">LOG10(C4103/C4102)</f>
        <v>0.000270279216616585</v>
      </c>
      <c r="I4103" s="3" t="n">
        <f aca="false">LOG10(D4103/D4102)</f>
        <v>0.0064758164267467</v>
      </c>
      <c r="J4103" s="3" t="n">
        <f aca="false">LOG10(E4103/E4102)</f>
        <v>0.00388712777251906</v>
      </c>
      <c r="K4103" s="3" t="n">
        <f aca="false">LOG10(F4103/F4102)</f>
        <v>0.00319019994914453</v>
      </c>
    </row>
    <row r="4104" customFormat="false" ht="12.75" hidden="false" customHeight="false" outlineLevel="0" collapsed="false">
      <c r="A4104" s="2" t="n">
        <v>42269</v>
      </c>
      <c r="B4104" s="0" t="n">
        <v>65.895831</v>
      </c>
      <c r="C4104" s="0" t="n">
        <v>6.376423</v>
      </c>
      <c r="D4104" s="0" t="n">
        <v>0.896459</v>
      </c>
      <c r="E4104" s="0" t="n">
        <v>119.90139</v>
      </c>
      <c r="F4104" s="0" t="n">
        <v>0.647512</v>
      </c>
      <c r="G4104" s="3" t="n">
        <f aca="false">LOG10(B4104/B4103)</f>
        <v>0.00119151700152026</v>
      </c>
      <c r="H4104" s="3" t="n">
        <f aca="false">LOG10(C4104/C4103)</f>
        <v>0.000555856011868012</v>
      </c>
      <c r="I4104" s="3" t="n">
        <f aca="false">LOG10(D4104/D4103)</f>
        <v>0.00368289983798785</v>
      </c>
      <c r="J4104" s="3" t="n">
        <f aca="false">LOG10(E4104/E4103)</f>
        <v>-0.00196255331742253</v>
      </c>
      <c r="K4104" s="3" t="n">
        <f aca="false">LOG10(F4104/F4103)</f>
        <v>0.00248200852767241</v>
      </c>
    </row>
    <row r="4105" customFormat="false" ht="12.75" hidden="false" customHeight="false" outlineLevel="0" collapsed="false">
      <c r="A4105" s="2" t="n">
        <v>42270</v>
      </c>
      <c r="B4105" s="0" t="n">
        <v>65.981166</v>
      </c>
      <c r="C4105" s="0" t="n">
        <v>6.382511</v>
      </c>
      <c r="D4105" s="0" t="n">
        <v>0.896861</v>
      </c>
      <c r="E4105" s="0" t="n">
        <v>120.206278</v>
      </c>
      <c r="F4105" s="0" t="n">
        <v>0.654439</v>
      </c>
      <c r="G4105" s="3" t="n">
        <f aca="false">LOG10(B4105/B4104)</f>
        <v>0.000562046841054281</v>
      </c>
      <c r="H4105" s="3" t="n">
        <f aca="false">LOG10(C4105/C4104)</f>
        <v>0.000414452336924964</v>
      </c>
      <c r="I4105" s="3" t="n">
        <f aca="false">LOG10(D4105/D4104)</f>
        <v>0.000194707452824309</v>
      </c>
      <c r="J4105" s="3" t="n">
        <f aca="false">LOG10(E4105/E4104)</f>
        <v>0.00110293226590741</v>
      </c>
      <c r="K4105" s="3" t="n">
        <f aca="false">LOG10(F4105/F4104)</f>
        <v>0.00462135097705224</v>
      </c>
    </row>
    <row r="4106" customFormat="false" ht="12.75" hidden="false" customHeight="false" outlineLevel="0" collapsed="false">
      <c r="A4106" s="2" t="n">
        <v>42271</v>
      </c>
      <c r="B4106" s="0" t="n">
        <v>66.239125</v>
      </c>
      <c r="C4106" s="0" t="n">
        <v>6.382261</v>
      </c>
      <c r="D4106" s="0" t="n">
        <v>0.889601</v>
      </c>
      <c r="E4106" s="0" t="n">
        <v>119.633485</v>
      </c>
      <c r="F4106" s="0" t="n">
        <v>0.657148</v>
      </c>
      <c r="G4106" s="3" t="n">
        <f aca="false">LOG10(B4106/B4105)</f>
        <v>0.00169460090506763</v>
      </c>
      <c r="H4106" s="3" t="n">
        <f aca="false">LOG10(C4106/C4105)</f>
        <v>-1.70114468930126E-005</v>
      </c>
      <c r="I4106" s="3" t="n">
        <f aca="false">LOG10(D4106/D4105)</f>
        <v>-0.00352987670179033</v>
      </c>
      <c r="J4106" s="3" t="n">
        <f aca="false">LOG10(E4106/E4105)</f>
        <v>-0.00207439591343211</v>
      </c>
      <c r="K4106" s="3" t="n">
        <f aca="false">LOG10(F4106/F4105)</f>
        <v>0.0017940181238147</v>
      </c>
    </row>
    <row r="4107" customFormat="false" ht="12.75" hidden="false" customHeight="false" outlineLevel="0" collapsed="false">
      <c r="A4107" s="2" t="n">
        <v>42272</v>
      </c>
      <c r="B4107" s="0" t="n">
        <v>66.156309</v>
      </c>
      <c r="C4107" s="0" t="n">
        <v>6.374496</v>
      </c>
      <c r="D4107" s="0" t="n">
        <v>0.896781</v>
      </c>
      <c r="E4107" s="0" t="n">
        <v>120.993633</v>
      </c>
      <c r="F4107" s="0" t="n">
        <v>0.65891</v>
      </c>
      <c r="G4107" s="3" t="n">
        <f aca="false">LOG10(B4107/B4106)</f>
        <v>-0.000543319892802995</v>
      </c>
      <c r="H4107" s="3" t="n">
        <f aca="false">LOG10(C4107/C4106)</f>
        <v>-0.000528707581162037</v>
      </c>
      <c r="I4107" s="3" t="n">
        <f aca="false">LOG10(D4107/D4106)</f>
        <v>0.00349113590672053</v>
      </c>
      <c r="J4107" s="3" t="n">
        <f aca="false">LOG10(E4107/E4106)</f>
        <v>0.00490976301579455</v>
      </c>
      <c r="K4107" s="3" t="n">
        <f aca="false">LOG10(F4107/F4106)</f>
        <v>0.00116290822188661</v>
      </c>
    </row>
    <row r="4108" customFormat="false" ht="12.75" hidden="false" customHeight="false" outlineLevel="0" collapsed="false">
      <c r="A4108" s="2" t="n">
        <v>42275</v>
      </c>
      <c r="B4108" s="0" t="n">
        <v>66.104834</v>
      </c>
      <c r="C4108" s="0" t="n">
        <v>6.365175</v>
      </c>
      <c r="D4108" s="0" t="n">
        <v>0.895255</v>
      </c>
      <c r="E4108" s="0" t="n">
        <v>120.080573</v>
      </c>
      <c r="F4108" s="0" t="n">
        <v>0.658192</v>
      </c>
      <c r="G4108" s="3" t="n">
        <f aca="false">LOG10(B4108/B4107)</f>
        <v>-0.000338048032515365</v>
      </c>
      <c r="H4108" s="3" t="n">
        <f aca="false">LOG10(C4108/C4107)</f>
        <v>-0.000635504572786518</v>
      </c>
      <c r="I4108" s="3" t="n">
        <f aca="false">LOG10(D4108/D4107)</f>
        <v>-0.000739643109372387</v>
      </c>
      <c r="J4108" s="3" t="n">
        <f aca="false">LOG10(E4108/E4107)</f>
        <v>-0.00328976560649043</v>
      </c>
      <c r="K4108" s="3" t="n">
        <f aca="false">LOG10(F4108/F4107)</f>
        <v>-0.000473499347651271</v>
      </c>
    </row>
    <row r="4109" customFormat="false" ht="12.75" hidden="false" customHeight="false" outlineLevel="0" collapsed="false">
      <c r="A4109" s="2" t="n">
        <v>42276</v>
      </c>
      <c r="B4109" s="0" t="n">
        <v>65.99527</v>
      </c>
      <c r="C4109" s="0" t="n">
        <v>6.365227</v>
      </c>
      <c r="D4109" s="0" t="n">
        <v>0.892538</v>
      </c>
      <c r="E4109" s="0" t="n">
        <v>119.939307</v>
      </c>
      <c r="F4109" s="0" t="n">
        <v>0.659675</v>
      </c>
      <c r="G4109" s="3" t="n">
        <f aca="false">LOG10(B4109/B4108)</f>
        <v>-0.000720408994169213</v>
      </c>
      <c r="H4109" s="3" t="n">
        <f aca="false">LOG10(C4109/C4108)</f>
        <v>3.54793400223601E-006</v>
      </c>
      <c r="I4109" s="3" t="n">
        <f aca="false">LOG10(D4109/D4108)</f>
        <v>-0.00132003986566118</v>
      </c>
      <c r="J4109" s="3" t="n">
        <f aca="false">LOG10(E4109/E4108)</f>
        <v>-0.000511216415611879</v>
      </c>
      <c r="K4109" s="3" t="n">
        <f aca="false">LOG10(F4109/F4108)</f>
        <v>0.000977426384485719</v>
      </c>
    </row>
    <row r="4110" customFormat="false" ht="12.75" hidden="false" customHeight="false" outlineLevel="0" collapsed="false">
      <c r="A4110" s="2" t="n">
        <v>42277</v>
      </c>
      <c r="B4110" s="0" t="n">
        <v>65.590021</v>
      </c>
      <c r="C4110" s="0" t="n">
        <v>6.355976</v>
      </c>
      <c r="D4110" s="0" t="n">
        <v>0.892618</v>
      </c>
      <c r="E4110" s="0" t="n">
        <v>120.226725</v>
      </c>
      <c r="F4110" s="0" t="n">
        <v>0.659198</v>
      </c>
      <c r="G4110" s="3" t="n">
        <f aca="false">LOG10(B4110/B4109)</f>
        <v>-0.00267504003824717</v>
      </c>
      <c r="H4110" s="3" t="n">
        <f aca="false">LOG10(C4110/C4109)</f>
        <v>-0.00063164764532328</v>
      </c>
      <c r="I4110" s="3" t="n">
        <f aca="false">LOG10(D4110/D4109)</f>
        <v>3.89249551025311E-005</v>
      </c>
      <c r="J4110" s="3" t="n">
        <f aca="false">LOG10(E4110/E4109)</f>
        <v>0.00103948181140682</v>
      </c>
      <c r="K4110" s="3" t="n">
        <f aca="false">LOG10(F4110/F4109)</f>
        <v>-0.000314144693083349</v>
      </c>
    </row>
    <row r="4111" customFormat="false" ht="12.75" hidden="false" customHeight="false" outlineLevel="0" collapsed="false">
      <c r="A4111" s="2" t="n">
        <v>42278</v>
      </c>
      <c r="B4111" s="0" t="n">
        <v>65.512508</v>
      </c>
      <c r="C4111" s="0" t="n">
        <v>6.357124</v>
      </c>
      <c r="D4111" s="0" t="n">
        <v>0.89662</v>
      </c>
      <c r="E4111" s="0" t="n">
        <v>119.752533</v>
      </c>
      <c r="F4111" s="0" t="n">
        <v>0.66054</v>
      </c>
      <c r="G4111" s="3" t="n">
        <f aca="false">LOG10(B4111/B4110)</f>
        <v>-0.000513544206279635</v>
      </c>
      <c r="H4111" s="3" t="n">
        <f aca="false">LOG10(C4111/C4110)</f>
        <v>7.84340666839717E-005</v>
      </c>
      <c r="I4111" s="3" t="n">
        <f aca="false">LOG10(D4111/D4110)</f>
        <v>0.00194278169252374</v>
      </c>
      <c r="J4111" s="3" t="n">
        <f aca="false">LOG10(E4111/E4110)</f>
        <v>-0.00171630864022552</v>
      </c>
      <c r="K4111" s="3" t="n">
        <f aca="false">LOG10(F4111/F4110)</f>
        <v>0.000883241060874584</v>
      </c>
    </row>
    <row r="4112" customFormat="false" ht="12.75" hidden="false" customHeight="false" outlineLevel="0" collapsed="false">
      <c r="A4112" s="2" t="n">
        <v>42279</v>
      </c>
      <c r="B4112" s="0" t="n">
        <v>65.512545</v>
      </c>
      <c r="C4112" s="0" t="n">
        <v>6.357079</v>
      </c>
      <c r="D4112" s="0" t="n">
        <v>0.896057</v>
      </c>
      <c r="E4112" s="0" t="n">
        <v>120.286738</v>
      </c>
      <c r="F4112" s="0" t="n">
        <v>0.659319</v>
      </c>
      <c r="G4112" s="3" t="n">
        <f aca="false">LOG10(B4112/B4111)</f>
        <v>2.45279745599539E-007</v>
      </c>
      <c r="H4112" s="3" t="n">
        <f aca="false">LOG10(C4112/C4111)</f>
        <v>-3.07423936611582E-006</v>
      </c>
      <c r="I4112" s="3" t="n">
        <f aca="false">LOG10(D4112/D4111)</f>
        <v>-0.000272785115612252</v>
      </c>
      <c r="J4112" s="3" t="n">
        <f aca="false">LOG10(E4112/E4111)</f>
        <v>0.00193303925445612</v>
      </c>
      <c r="K4112" s="3" t="n">
        <f aca="false">LOG10(F4112/F4111)</f>
        <v>-0.000803530852423951</v>
      </c>
    </row>
    <row r="4113" customFormat="false" ht="12.75" hidden="false" customHeight="false" outlineLevel="0" collapsed="false">
      <c r="A4113" s="2" t="n">
        <v>42282</v>
      </c>
      <c r="B4113" s="0" t="n">
        <v>65.300018</v>
      </c>
      <c r="C4113" s="0" t="n">
        <v>6.356088</v>
      </c>
      <c r="D4113" s="0" t="n">
        <v>0.889996</v>
      </c>
      <c r="E4113" s="0" t="n">
        <v>120.211819</v>
      </c>
      <c r="F4113" s="0" t="n">
        <v>0.658775</v>
      </c>
      <c r="G4113" s="3" t="n">
        <f aca="false">LOG10(B4113/B4112)</f>
        <v>-0.00141117003517494</v>
      </c>
      <c r="H4113" s="3" t="n">
        <f aca="false">LOG10(C4113/C4112)</f>
        <v>-6.77070996452632E-005</v>
      </c>
      <c r="I4113" s="3" t="n">
        <f aca="false">LOG10(D4113/D4112)</f>
        <v>-0.00294758213693379</v>
      </c>
      <c r="J4113" s="3" t="n">
        <f aca="false">LOG10(E4113/E4112)</f>
        <v>-0.000270578832139839</v>
      </c>
      <c r="K4113" s="3" t="n">
        <f aca="false">LOG10(F4113/F4112)</f>
        <v>-0.000358481582602817</v>
      </c>
    </row>
    <row r="4114" customFormat="false" ht="12.75" hidden="false" customHeight="false" outlineLevel="0" collapsed="false">
      <c r="A4114" s="2" t="n">
        <v>42283</v>
      </c>
      <c r="B4114" s="0" t="n">
        <v>65.382573</v>
      </c>
      <c r="C4114" s="0" t="n">
        <v>6.357627</v>
      </c>
      <c r="D4114" s="0" t="n">
        <v>0.890948</v>
      </c>
      <c r="E4114" s="0" t="n">
        <v>120.340342</v>
      </c>
      <c r="F4114" s="0" t="n">
        <v>0.659212</v>
      </c>
      <c r="G4114" s="3" t="n">
        <f aca="false">LOG10(B4114/B4113)</f>
        <v>0.000548706380069558</v>
      </c>
      <c r="H4114" s="3" t="n">
        <f aca="false">LOG10(C4114/C4113)</f>
        <v>0.000105143022462533</v>
      </c>
      <c r="I4114" s="3" t="n">
        <f aca="false">LOG10(D4114/D4113)</f>
        <v>0.000464302511647423</v>
      </c>
      <c r="J4114" s="3" t="n">
        <f aca="false">LOG10(E4114/E4113)</f>
        <v>0.000464072613413673</v>
      </c>
      <c r="K4114" s="3" t="n">
        <f aca="false">LOG10(F4114/F4113)</f>
        <v>0.000287994791369807</v>
      </c>
    </row>
    <row r="4115" customFormat="false" ht="12.75" hidden="false" customHeight="false" outlineLevel="0" collapsed="false">
      <c r="A4115" s="2" t="n">
        <v>42284</v>
      </c>
      <c r="B4115" s="0" t="n">
        <v>64.897923</v>
      </c>
      <c r="C4115" s="0" t="n">
        <v>6.35727</v>
      </c>
      <c r="D4115" s="0" t="n">
        <v>0.887626</v>
      </c>
      <c r="E4115" s="0" t="n">
        <v>120.095864</v>
      </c>
      <c r="F4115" s="0" t="n">
        <v>0.653116</v>
      </c>
      <c r="G4115" s="3" t="n">
        <f aca="false">LOG10(B4115/B4114)</f>
        <v>-0.00323120955257432</v>
      </c>
      <c r="H4115" s="3" t="n">
        <f aca="false">LOG10(C4115/C4114)</f>
        <v>-2.43876344543589E-005</v>
      </c>
      <c r="I4115" s="3" t="n">
        <f aca="false">LOG10(D4115/D4114)</f>
        <v>-0.00162234233335314</v>
      </c>
      <c r="J4115" s="3" t="n">
        <f aca="false">LOG10(E4115/E4114)</f>
        <v>-0.000883190470394237</v>
      </c>
      <c r="K4115" s="3" t="n">
        <f aca="false">LOG10(F4115/F4114)</f>
        <v>-0.00403478124973971</v>
      </c>
    </row>
    <row r="4116" customFormat="false" ht="12.75" hidden="false" customHeight="false" outlineLevel="0" collapsed="false">
      <c r="A4116" s="2" t="n">
        <v>42285</v>
      </c>
      <c r="B4116" s="0" t="n">
        <v>65.096144</v>
      </c>
      <c r="C4116" s="0" t="n">
        <v>6.353919</v>
      </c>
      <c r="D4116" s="0" t="n">
        <v>0.888573</v>
      </c>
      <c r="E4116" s="0" t="n">
        <v>119.886263</v>
      </c>
      <c r="F4116" s="0" t="n">
        <v>0.654523</v>
      </c>
      <c r="G4116" s="3" t="n">
        <f aca="false">LOG10(B4116/B4115)</f>
        <v>0.00132446588072064</v>
      </c>
      <c r="H4116" s="3" t="n">
        <f aca="false">LOG10(C4116/C4115)</f>
        <v>-0.000228982645537236</v>
      </c>
      <c r="I4116" s="3" t="n">
        <f aca="false">LOG10(D4116/D4115)</f>
        <v>0.000463097787277545</v>
      </c>
      <c r="J4116" s="3" t="n">
        <f aca="false">LOG10(E4116/E4115)</f>
        <v>-0.00075862800272552</v>
      </c>
      <c r="K4116" s="3" t="n">
        <f aca="false">LOG10(F4116/F4115)</f>
        <v>0.000934589090493706</v>
      </c>
    </row>
    <row r="4117" customFormat="false" ht="12.75" hidden="false" customHeight="false" outlineLevel="0" collapsed="false">
      <c r="A4117" s="2" t="n">
        <v>42286</v>
      </c>
      <c r="B4117" s="0" t="n">
        <v>64.800035</v>
      </c>
      <c r="C4117" s="0" t="n">
        <v>6.345186</v>
      </c>
      <c r="D4117" s="0" t="n">
        <v>0.880127</v>
      </c>
      <c r="E4117" s="0" t="n">
        <v>120.269319</v>
      </c>
      <c r="F4117" s="0" t="n">
        <v>0.65191</v>
      </c>
      <c r="G4117" s="3" t="n">
        <f aca="false">LOG10(B4117/B4116)</f>
        <v>-0.00198002325374617</v>
      </c>
      <c r="H4117" s="3" t="n">
        <f aca="false">LOG10(C4117/C4116)</f>
        <v>-0.000597316788597638</v>
      </c>
      <c r="I4117" s="3" t="n">
        <f aca="false">LOG10(D4117/D4116)</f>
        <v>-0.0041477685028665</v>
      </c>
      <c r="J4117" s="3" t="n">
        <f aca="false">LOG10(E4117/E4116)</f>
        <v>0.00138542895196861</v>
      </c>
      <c r="K4117" s="3" t="n">
        <f aca="false">LOG10(F4117/F4116)</f>
        <v>-0.00173726933482849</v>
      </c>
    </row>
    <row r="4118" customFormat="false" ht="12.75" hidden="false" customHeight="false" outlineLevel="0" collapsed="false">
      <c r="A4118" s="2" t="n">
        <v>42289</v>
      </c>
      <c r="B4118" s="0" t="n">
        <v>64.752484</v>
      </c>
      <c r="C4118" s="0" t="n">
        <v>6.323485</v>
      </c>
      <c r="D4118" s="0" t="n">
        <v>0.879275</v>
      </c>
      <c r="E4118" s="0" t="n">
        <v>120.117823</v>
      </c>
      <c r="F4118" s="0" t="n">
        <v>0.650752</v>
      </c>
      <c r="G4118" s="3" t="n">
        <f aca="false">LOG10(B4118/B4117)</f>
        <v>-0.000318807198744543</v>
      </c>
      <c r="H4118" s="3" t="n">
        <f aca="false">LOG10(C4118/C4117)</f>
        <v>-0.00148786463392611</v>
      </c>
      <c r="I4118" s="3" t="n">
        <f aca="false">LOG10(D4118/D4117)</f>
        <v>-0.000420618968837261</v>
      </c>
      <c r="J4118" s="3" t="n">
        <f aca="false">LOG10(E4118/E4117)</f>
        <v>-0.000547399374139033</v>
      </c>
      <c r="K4118" s="3" t="n">
        <f aca="false">LOG10(F4118/F4117)</f>
        <v>-0.000772131439339391</v>
      </c>
    </row>
    <row r="4119" customFormat="false" ht="12.75" hidden="false" customHeight="false" outlineLevel="0" collapsed="false">
      <c r="A4119" s="2" t="n">
        <v>42290</v>
      </c>
      <c r="B4119" s="0" t="n">
        <v>65.184983</v>
      </c>
      <c r="C4119" s="0" t="n">
        <v>6.341041</v>
      </c>
      <c r="D4119" s="0" t="n">
        <v>0.879198</v>
      </c>
      <c r="E4119" s="0" t="n">
        <v>119.711623</v>
      </c>
      <c r="F4119" s="0" t="n">
        <v>0.65764</v>
      </c>
      <c r="G4119" s="3" t="n">
        <f aca="false">LOG10(B4119/B4118)</f>
        <v>0.00289112335548264</v>
      </c>
      <c r="H4119" s="3" t="n">
        <f aca="false">LOG10(C4119/C4118)</f>
        <v>0.0012040685625572</v>
      </c>
      <c r="I4119" s="3" t="n">
        <f aca="false">LOG10(D4119/D4118)</f>
        <v>-3.80337658046698E-005</v>
      </c>
      <c r="J4119" s="3" t="n">
        <f aca="false">LOG10(E4119/E4118)</f>
        <v>-0.00147113367584487</v>
      </c>
      <c r="K4119" s="3" t="n">
        <f aca="false">LOG10(F4119/F4118)</f>
        <v>0.00457270913804123</v>
      </c>
    </row>
    <row r="4120" customFormat="false" ht="12.75" hidden="false" customHeight="false" outlineLevel="0" collapsed="false">
      <c r="A4120" s="2" t="n">
        <v>42291</v>
      </c>
      <c r="B4120" s="0" t="n">
        <v>64.983786</v>
      </c>
      <c r="C4120" s="0" t="n">
        <v>6.348379</v>
      </c>
      <c r="D4120" s="0" t="n">
        <v>0.876424</v>
      </c>
      <c r="E4120" s="0" t="n">
        <v>119.614373</v>
      </c>
      <c r="F4120" s="0" t="n">
        <v>0.650131</v>
      </c>
      <c r="G4120" s="3" t="n">
        <f aca="false">LOG10(B4120/B4119)</f>
        <v>-0.00134254655908016</v>
      </c>
      <c r="H4120" s="3" t="n">
        <f aca="false">LOG10(C4120/C4119)</f>
        <v>0.000502285094738637</v>
      </c>
      <c r="I4120" s="3" t="n">
        <f aca="false">LOG10(D4120/D4119)</f>
        <v>-0.00137242970911083</v>
      </c>
      <c r="J4120" s="3" t="n">
        <f aca="false">LOG10(E4120/E4119)</f>
        <v>-0.000352950714887791</v>
      </c>
      <c r="K4120" s="3" t="n">
        <f aca="false">LOG10(F4120/F4119)</f>
        <v>-0.00498734580213497</v>
      </c>
    </row>
    <row r="4121" customFormat="false" ht="12.75" hidden="false" customHeight="false" outlineLevel="0" collapsed="false">
      <c r="A4121" s="2" t="n">
        <v>42292</v>
      </c>
      <c r="B4121" s="0" t="n">
        <v>64.824985</v>
      </c>
      <c r="C4121" s="0" t="n">
        <v>6.345222</v>
      </c>
      <c r="D4121" s="0" t="n">
        <v>0.874202</v>
      </c>
      <c r="E4121" s="0" t="n">
        <v>118.218376</v>
      </c>
      <c r="F4121" s="0" t="n">
        <v>0.646647</v>
      </c>
      <c r="G4121" s="3" t="n">
        <f aca="false">LOG10(B4121/B4120)</f>
        <v>-0.00106258509180713</v>
      </c>
      <c r="H4121" s="3" t="n">
        <f aca="false">LOG10(C4121/C4120)</f>
        <v>-0.000216025020423826</v>
      </c>
      <c r="I4121" s="3" t="n">
        <f aca="false">LOG10(D4121/D4120)</f>
        <v>-0.00110246604015099</v>
      </c>
      <c r="J4121" s="3" t="n">
        <f aca="false">LOG10(E4121/E4120)</f>
        <v>-0.00509837908509019</v>
      </c>
      <c r="K4121" s="3" t="n">
        <f aca="false">LOG10(F4121/F4120)</f>
        <v>-0.00233360778099295</v>
      </c>
    </row>
    <row r="4122" customFormat="false" ht="12.75" hidden="false" customHeight="false" outlineLevel="0" collapsed="false">
      <c r="A4122" s="2" t="n">
        <v>42293</v>
      </c>
      <c r="B4122" s="0" t="n">
        <v>64.867165</v>
      </c>
      <c r="C4122" s="0" t="n">
        <v>6.352025</v>
      </c>
      <c r="D4122" s="0" t="n">
        <v>0.880282</v>
      </c>
      <c r="E4122" s="0" t="n">
        <v>119.058099</v>
      </c>
      <c r="F4122" s="0" t="n">
        <v>0.647535</v>
      </c>
      <c r="G4122" s="3" t="n">
        <f aca="false">LOG10(B4122/B4121)</f>
        <v>0.000282492685834314</v>
      </c>
      <c r="H4122" s="3" t="n">
        <f aca="false">LOG10(C4122/C4121)</f>
        <v>0.000465377359848281</v>
      </c>
      <c r="I4122" s="3" t="n">
        <f aca="false">LOG10(D4122/D4121)</f>
        <v>0.00301002576261459</v>
      </c>
      <c r="J4122" s="3" t="n">
        <f aca="false">LOG10(E4122/E4121)</f>
        <v>0.00307395486851013</v>
      </c>
      <c r="K4122" s="3" t="n">
        <f aca="false">LOG10(F4122/F4121)</f>
        <v>0.000595980411490495</v>
      </c>
    </row>
    <row r="4123" customFormat="false" ht="12.75" hidden="false" customHeight="false" outlineLevel="0" collapsed="false">
      <c r="A4123" s="2" t="n">
        <v>42296</v>
      </c>
      <c r="B4123" s="0" t="n">
        <v>64.804994</v>
      </c>
      <c r="C4123" s="0" t="n">
        <v>6.360364</v>
      </c>
      <c r="D4123" s="0" t="n">
        <v>0.882379</v>
      </c>
      <c r="E4123" s="0" t="n">
        <v>119.377041</v>
      </c>
      <c r="F4123" s="0" t="n">
        <v>0.645637</v>
      </c>
      <c r="G4123" s="3" t="n">
        <f aca="false">LOG10(B4123/B4122)</f>
        <v>-0.00041644288969201</v>
      </c>
      <c r="H4123" s="3" t="n">
        <f aca="false">LOG10(C4123/C4122)</f>
        <v>0.000569772086749251</v>
      </c>
      <c r="I4123" s="3" t="n">
        <f aca="false">LOG10(D4123/D4122)</f>
        <v>0.0010333421550796</v>
      </c>
      <c r="J4123" s="3" t="n">
        <f aca="false">LOG10(E4123/E4122)</f>
        <v>0.00116186593353688</v>
      </c>
      <c r="K4123" s="3" t="n">
        <f aca="false">LOG10(F4123/F4122)</f>
        <v>-0.00127483663200335</v>
      </c>
    </row>
    <row r="4124" customFormat="false" ht="12.75" hidden="false" customHeight="false" outlineLevel="0" collapsed="false">
      <c r="A4124" s="2" t="n">
        <v>42297</v>
      </c>
      <c r="B4124" s="0" t="n">
        <v>65.057505</v>
      </c>
      <c r="C4124" s="0" t="n">
        <v>6.348457</v>
      </c>
      <c r="D4124" s="0" t="n">
        <v>0.879275</v>
      </c>
      <c r="E4124" s="0" t="n">
        <v>119.722149</v>
      </c>
      <c r="F4124" s="0" t="n">
        <v>0.646443</v>
      </c>
      <c r="G4124" s="3" t="n">
        <f aca="false">LOG10(B4124/B4123)</f>
        <v>0.00168892902837533</v>
      </c>
      <c r="H4124" s="3" t="n">
        <f aca="false">LOG10(C4124/C4123)</f>
        <v>-0.000813788455922835</v>
      </c>
      <c r="I4124" s="3" t="n">
        <f aca="false">LOG10(D4124/D4123)</f>
        <v>-0.00153043840262762</v>
      </c>
      <c r="J4124" s="3" t="n">
        <f aca="false">LOG10(E4124/E4123)</f>
        <v>0.00125369395138399</v>
      </c>
      <c r="K4124" s="3" t="n">
        <f aca="false">LOG10(F4124/F4123)</f>
        <v>0.000541826199333632</v>
      </c>
    </row>
    <row r="4125" customFormat="false" ht="12.75" hidden="false" customHeight="false" outlineLevel="0" collapsed="false">
      <c r="A4125" s="2" t="n">
        <v>42298</v>
      </c>
      <c r="B4125" s="0" t="n">
        <v>65.126299</v>
      </c>
      <c r="C4125" s="0" t="n">
        <v>6.349128</v>
      </c>
      <c r="D4125" s="0" t="n">
        <v>0.880747</v>
      </c>
      <c r="E4125" s="0" t="n">
        <v>120.045799</v>
      </c>
      <c r="F4125" s="0" t="n">
        <v>0.647261</v>
      </c>
      <c r="G4125" s="3" t="n">
        <f aca="false">LOG10(B4125/B4124)</f>
        <v>0.000458994997089694</v>
      </c>
      <c r="H4125" s="3" t="n">
        <f aca="false">LOG10(C4125/C4124)</f>
        <v>4.59003184666227E-005</v>
      </c>
      <c r="I4125" s="3" t="n">
        <f aca="false">LOG10(D4125/D4124)</f>
        <v>0.000726447313065276</v>
      </c>
      <c r="J4125" s="3" t="n">
        <f aca="false">LOG10(E4125/E4124)</f>
        <v>0.00117246275501794</v>
      </c>
      <c r="K4125" s="3" t="n">
        <f aca="false">LOG10(F4125/F4124)</f>
        <v>0.000549202806112614</v>
      </c>
    </row>
    <row r="4126" customFormat="false" ht="12.75" hidden="false" customHeight="false" outlineLevel="0" collapsed="false">
      <c r="A4126" s="2" t="n">
        <v>42299</v>
      </c>
      <c r="B4126" s="0" t="n">
        <v>65.126315</v>
      </c>
      <c r="C4126" s="0" t="n">
        <v>6.358084</v>
      </c>
      <c r="D4126" s="0" t="n">
        <v>0.883939</v>
      </c>
      <c r="E4126" s="0" t="n">
        <v>119.764872</v>
      </c>
      <c r="F4126" s="0" t="n">
        <v>0.646513</v>
      </c>
      <c r="G4126" s="3" t="n">
        <f aca="false">LOG10(B4126/B4125)</f>
        <v>1.06695927187156E-007</v>
      </c>
      <c r="H4126" s="3" t="n">
        <f aca="false">LOG10(C4126/C4125)</f>
        <v>0.000612178662629324</v>
      </c>
      <c r="I4126" s="3" t="n">
        <f aca="false">LOG10(D4126/D4125)</f>
        <v>0.00157112313251923</v>
      </c>
      <c r="J4126" s="3" t="n">
        <f aca="false">LOG10(E4126/E4125)</f>
        <v>-0.00101751186649214</v>
      </c>
      <c r="K4126" s="3" t="n">
        <f aca="false">LOG10(F4126/F4125)</f>
        <v>-0.000502177828057813</v>
      </c>
    </row>
    <row r="4127" customFormat="false" ht="12.75" hidden="false" customHeight="false" outlineLevel="0" collapsed="false">
      <c r="A4127" s="2" t="n">
        <v>42300</v>
      </c>
      <c r="B4127" s="0" t="n">
        <v>64.828762</v>
      </c>
      <c r="C4127" s="0" t="n">
        <v>6.350595</v>
      </c>
      <c r="D4127" s="0" t="n">
        <v>0.902201</v>
      </c>
      <c r="E4127" s="0" t="n">
        <v>120.714543</v>
      </c>
      <c r="F4127" s="0" t="n">
        <v>0.649179</v>
      </c>
      <c r="G4127" s="3" t="n">
        <f aca="false">LOG10(B4127/B4126)</f>
        <v>-0.00198877727259847</v>
      </c>
      <c r="H4127" s="3" t="n">
        <f aca="false">LOG10(C4127/C4126)</f>
        <v>-0.000511844189541049</v>
      </c>
      <c r="I4127" s="3" t="n">
        <f aca="false">LOG10(D4127/D4126)</f>
        <v>0.00888100843949312</v>
      </c>
      <c r="J4127" s="3" t="n">
        <f aca="false">LOG10(E4127/E4126)</f>
        <v>0.00343013990576644</v>
      </c>
      <c r="K4127" s="3" t="n">
        <f aca="false">LOG10(F4127/F4126)</f>
        <v>0.0017872005425867</v>
      </c>
    </row>
    <row r="4128" customFormat="false" ht="12.75" hidden="false" customHeight="false" outlineLevel="0" collapsed="false">
      <c r="A4128" s="2" t="n">
        <v>42303</v>
      </c>
      <c r="B4128" s="0" t="n">
        <v>64.906457</v>
      </c>
      <c r="C4128" s="0" t="n">
        <v>6.352102</v>
      </c>
      <c r="D4128" s="0" t="n">
        <v>0.908183</v>
      </c>
      <c r="E4128" s="0" t="n">
        <v>121.02443</v>
      </c>
      <c r="F4128" s="0" t="n">
        <v>0.652438</v>
      </c>
      <c r="G4128" s="3" t="n">
        <f aca="false">LOG10(B4128/B4127)</f>
        <v>0.00052017507759996</v>
      </c>
      <c r="H4128" s="3" t="n">
        <f aca="false">LOG10(C4128/C4127)</f>
        <v>0.000103046114899692</v>
      </c>
      <c r="I4128" s="3" t="n">
        <f aca="false">LOG10(D4128/D4127)</f>
        <v>0.00287006408120365</v>
      </c>
      <c r="J4128" s="3" t="n">
        <f aca="false">LOG10(E4128/E4127)</f>
        <v>0.00111345130793354</v>
      </c>
      <c r="K4128" s="3" t="n">
        <f aca="false">LOG10(F4128/F4127)</f>
        <v>0.00217478516983692</v>
      </c>
    </row>
    <row r="4129" customFormat="false" ht="12.75" hidden="false" customHeight="false" outlineLevel="0" collapsed="false">
      <c r="A4129" s="2" t="n">
        <v>42304</v>
      </c>
      <c r="B4129" s="0" t="n">
        <v>64.963656</v>
      </c>
      <c r="C4129" s="0" t="n">
        <v>6.3525</v>
      </c>
      <c r="D4129" s="0" t="n">
        <v>0.904077</v>
      </c>
      <c r="E4129" s="0" t="n">
        <v>120.296537</v>
      </c>
      <c r="F4129" s="0" t="n">
        <v>0.652201</v>
      </c>
      <c r="G4129" s="3" t="n">
        <f aca="false">LOG10(B4129/B4128)</f>
        <v>0.000382554709513812</v>
      </c>
      <c r="H4129" s="3" t="n">
        <f aca="false">LOG10(C4129/C4128)</f>
        <v>2.72104870115012E-005</v>
      </c>
      <c r="I4129" s="3" t="n">
        <f aca="false">LOG10(D4129/D4128)</f>
        <v>-0.00196794741809868</v>
      </c>
      <c r="J4129" s="3" t="n">
        <f aca="false">LOG10(E4129/E4128)</f>
        <v>-0.00261992048130188</v>
      </c>
      <c r="K4129" s="3" t="n">
        <f aca="false">LOG10(F4129/F4128)</f>
        <v>-0.000157787393053947</v>
      </c>
    </row>
    <row r="4130" customFormat="false" ht="12.75" hidden="false" customHeight="false" outlineLevel="0" collapsed="false">
      <c r="A4130" s="2" t="n">
        <v>42305</v>
      </c>
      <c r="B4130" s="0" t="n">
        <v>65.000902</v>
      </c>
      <c r="C4130" s="0" t="n">
        <v>6.358502</v>
      </c>
      <c r="D4130" s="0" t="n">
        <v>0.90212</v>
      </c>
      <c r="E4130" s="0" t="n">
        <v>120.324763</v>
      </c>
      <c r="F4130" s="0" t="n">
        <v>0.653857</v>
      </c>
      <c r="G4130" s="3" t="n">
        <f aca="false">LOG10(B4130/B4129)</f>
        <v>0.000248925291090748</v>
      </c>
      <c r="H4130" s="3" t="n">
        <f aca="false">LOG10(C4130/C4129)</f>
        <v>0.000410138504283273</v>
      </c>
      <c r="I4130" s="3" t="n">
        <f aca="false">LOG10(D4130/D4129)</f>
        <v>-0.000941109561882698</v>
      </c>
      <c r="J4130" s="3" t="n">
        <f aca="false">LOG10(E4130/E4129)</f>
        <v>0.000101889534321634</v>
      </c>
      <c r="K4130" s="3" t="n">
        <f aca="false">LOG10(F4130/F4129)</f>
        <v>0.00110131716575947</v>
      </c>
    </row>
    <row r="4131" customFormat="false" ht="12.75" hidden="false" customHeight="false" outlineLevel="0" collapsed="false">
      <c r="A4131" s="2" t="n">
        <v>42306</v>
      </c>
      <c r="B4131" s="0" t="n">
        <v>65.364044</v>
      </c>
      <c r="C4131" s="0" t="n">
        <v>6.354986</v>
      </c>
      <c r="D4131" s="0" t="n">
        <v>0.914913</v>
      </c>
      <c r="E4131" s="0" t="n">
        <v>121.043001</v>
      </c>
      <c r="F4131" s="0" t="n">
        <v>0.655718</v>
      </c>
      <c r="G4131" s="3" t="n">
        <f aca="false">LOG10(B4131/B4130)</f>
        <v>0.0024195303953152</v>
      </c>
      <c r="H4131" s="3" t="n">
        <f aca="false">LOG10(C4131/C4130)</f>
        <v>-0.000240214084018676</v>
      </c>
      <c r="I4131" s="3" t="n">
        <f aca="false">LOG10(D4131/D4130)</f>
        <v>0.00611548729411495</v>
      </c>
      <c r="J4131" s="3" t="n">
        <f aca="false">LOG10(E4131/E4130)</f>
        <v>0.00258466760938406</v>
      </c>
      <c r="K4131" s="3" t="n">
        <f aca="false">LOG10(F4131/F4130)</f>
        <v>0.00123432804516869</v>
      </c>
    </row>
    <row r="4132" customFormat="false" ht="12.75" hidden="false" customHeight="false" outlineLevel="0" collapsed="false">
      <c r="A4132" s="2" t="n">
        <v>42307</v>
      </c>
      <c r="B4132" s="0" t="n">
        <v>65.367614</v>
      </c>
      <c r="C4132" s="0" t="n">
        <v>6.326858</v>
      </c>
      <c r="D4132" s="0" t="n">
        <v>0.907688</v>
      </c>
      <c r="E4132" s="0" t="n">
        <v>120.613597</v>
      </c>
      <c r="F4132" s="0" t="n">
        <v>0.651902</v>
      </c>
      <c r="G4132" s="3" t="n">
        <f aca="false">LOG10(B4132/B4131)</f>
        <v>2.37192937731923E-005</v>
      </c>
      <c r="H4132" s="3" t="n">
        <f aca="false">LOG10(C4132/C4131)</f>
        <v>-0.00192651087942659</v>
      </c>
      <c r="I4132" s="3" t="n">
        <f aca="false">LOG10(D4132/D4131)</f>
        <v>-0.00344320459365773</v>
      </c>
      <c r="J4132" s="3" t="n">
        <f aca="false">LOG10(E4132/E4131)</f>
        <v>-0.00154341313686883</v>
      </c>
      <c r="K4132" s="3" t="n">
        <f aca="false">LOG10(F4132/F4131)</f>
        <v>-0.00253479213776515</v>
      </c>
    </row>
    <row r="4133" customFormat="false" ht="12.75" hidden="false" customHeight="false" outlineLevel="0" collapsed="false">
      <c r="A4133" s="2" t="n">
        <v>42310</v>
      </c>
      <c r="B4133" s="0" t="n">
        <v>65.585025</v>
      </c>
      <c r="C4133" s="0" t="n">
        <v>6.337382</v>
      </c>
      <c r="D4133" s="0" t="n">
        <v>0.906454</v>
      </c>
      <c r="E4133" s="0" t="n">
        <v>120.576505</v>
      </c>
      <c r="F4133" s="0" t="n">
        <v>0.646483</v>
      </c>
      <c r="G4133" s="3" t="n">
        <f aca="false">LOG10(B4133/B4132)</f>
        <v>0.0014420554649094</v>
      </c>
      <c r="H4133" s="3" t="n">
        <f aca="false">LOG10(C4133/C4132)</f>
        <v>0.000721798730855818</v>
      </c>
      <c r="I4133" s="3" t="n">
        <f aca="false">LOG10(D4133/D4132)</f>
        <v>-0.000590824172885116</v>
      </c>
      <c r="J4133" s="3" t="n">
        <f aca="false">LOG10(E4133/E4132)</f>
        <v>-0.000133578044174895</v>
      </c>
      <c r="K4133" s="3" t="n">
        <f aca="false">LOG10(F4133/F4132)</f>
        <v>-0.00362520433107138</v>
      </c>
    </row>
    <row r="4134" customFormat="false" ht="12.75" hidden="false" customHeight="false" outlineLevel="0" collapsed="false">
      <c r="A4134" s="2" t="n">
        <v>42311</v>
      </c>
      <c r="B4134" s="0" t="n">
        <v>65.727861</v>
      </c>
      <c r="C4134" s="0" t="n">
        <v>6.336097</v>
      </c>
      <c r="D4134" s="0" t="n">
        <v>0.911079</v>
      </c>
      <c r="E4134" s="0" t="n">
        <v>120.854592</v>
      </c>
      <c r="F4134" s="0" t="n">
        <v>0.649736</v>
      </c>
      <c r="G4134" s="3" t="n">
        <f aca="false">LOG10(B4134/B4133)</f>
        <v>0.000944810718470769</v>
      </c>
      <c r="H4134" s="3" t="n">
        <f aca="false">LOG10(C4134/C4133)</f>
        <v>-8.80687001821738E-005</v>
      </c>
      <c r="I4134" s="3" t="n">
        <f aca="false">LOG10(D4134/D4133)</f>
        <v>0.00221026667935507</v>
      </c>
      <c r="J4134" s="3" t="n">
        <f aca="false">LOG10(E4134/E4133)</f>
        <v>0.00100046518032924</v>
      </c>
      <c r="K4134" s="3" t="n">
        <f aca="false">LOG10(F4134/F4133)</f>
        <v>0.00217982133506136</v>
      </c>
    </row>
    <row r="4135" customFormat="false" ht="12.75" hidden="false" customHeight="false" outlineLevel="0" collapsed="false">
      <c r="A4135" s="2" t="n">
        <v>42312</v>
      </c>
      <c r="B4135" s="0" t="n">
        <v>65.486328</v>
      </c>
      <c r="C4135" s="0" t="n">
        <v>6.336626</v>
      </c>
      <c r="D4135" s="0" t="n">
        <v>0.914495</v>
      </c>
      <c r="E4135" s="0" t="n">
        <v>121.124829</v>
      </c>
      <c r="F4135" s="0" t="n">
        <v>0.648743</v>
      </c>
      <c r="G4135" s="3" t="n">
        <f aca="false">LOG10(B4135/B4134)</f>
        <v>-0.00159886012897457</v>
      </c>
      <c r="H4135" s="3" t="n">
        <f aca="false">LOG10(C4135/C4134)</f>
        <v>3.62576821193964E-005</v>
      </c>
      <c r="I4135" s="3" t="n">
        <f aca="false">LOG10(D4135/D4134)</f>
        <v>0.0016252988722081</v>
      </c>
      <c r="J4135" s="3" t="n">
        <f aca="false">LOG10(E4135/E4134)</f>
        <v>0.000970020394397323</v>
      </c>
      <c r="K4135" s="3" t="n">
        <f aca="false">LOG10(F4135/F4134)</f>
        <v>-0.000664245636009423</v>
      </c>
    </row>
    <row r="4136" customFormat="false" ht="12.75" hidden="false" customHeight="false" outlineLevel="0" collapsed="false">
      <c r="A4136" s="2" t="n">
        <v>42313</v>
      </c>
      <c r="B4136" s="0" t="n">
        <v>65.891758</v>
      </c>
      <c r="C4136" s="0" t="n">
        <v>6.346136</v>
      </c>
      <c r="D4136" s="0" t="n">
        <v>0.918864</v>
      </c>
      <c r="E4136" s="0" t="n">
        <v>121.887347</v>
      </c>
      <c r="F4136" s="0" t="n">
        <v>0.654783</v>
      </c>
      <c r="G4136" s="3" t="n">
        <f aca="false">LOG10(B4136/B4135)</f>
        <v>0.00268045571528227</v>
      </c>
      <c r="H4136" s="3" t="n">
        <f aca="false">LOG10(C4136/C4135)</f>
        <v>0.00065129997660838</v>
      </c>
      <c r="I4136" s="3" t="n">
        <f aca="false">LOG10(D4136/D4135)</f>
        <v>0.00206990140312316</v>
      </c>
      <c r="J4136" s="3" t="n">
        <f aca="false">LOG10(E4136/E4135)</f>
        <v>0.00272544735846889</v>
      </c>
      <c r="K4136" s="3" t="n">
        <f aca="false">LOG10(F4136/F4135)</f>
        <v>0.00402471058340519</v>
      </c>
    </row>
    <row r="4137" customFormat="false" ht="12.75" hidden="false" customHeight="false" outlineLevel="0" collapsed="false">
      <c r="A4137" s="2" t="n">
        <v>42314</v>
      </c>
      <c r="B4137" s="0" t="n">
        <v>65.900037</v>
      </c>
      <c r="C4137" s="0" t="n">
        <v>6.354473</v>
      </c>
      <c r="D4137" s="0" t="n">
        <v>0.920471</v>
      </c>
      <c r="E4137" s="0" t="n">
        <v>121.879602</v>
      </c>
      <c r="F4137" s="0" t="n">
        <v>0.660576</v>
      </c>
      <c r="G4137" s="3" t="n">
        <f aca="false">LOG10(B4137/B4136)</f>
        <v>5.45637005764847E-005</v>
      </c>
      <c r="H4137" s="3" t="n">
        <f aca="false">LOG10(C4137/C4136)</f>
        <v>0.000570163779654191</v>
      </c>
      <c r="I4137" s="3" t="n">
        <f aca="false">LOG10(D4137/D4136)</f>
        <v>0.000758873625518559</v>
      </c>
      <c r="J4137" s="3" t="n">
        <f aca="false">LOG10(E4137/E4136)</f>
        <v>-2.75969386109937E-005</v>
      </c>
      <c r="K4137" s="3" t="n">
        <f aca="false">LOG10(F4137/F4136)</f>
        <v>0.00382539550041451</v>
      </c>
    </row>
    <row r="4138" customFormat="false" ht="12.75" hidden="false" customHeight="false" outlineLevel="0" collapsed="false">
      <c r="A4138" s="2" t="n">
        <v>42317</v>
      </c>
      <c r="B4138" s="0" t="n">
        <v>66.422513</v>
      </c>
      <c r="C4138" s="0" t="n">
        <v>6.363122</v>
      </c>
      <c r="D4138" s="0" t="n">
        <v>0.927988</v>
      </c>
      <c r="E4138" s="0" t="n">
        <v>123.496659</v>
      </c>
      <c r="F4138" s="0" t="n">
        <v>0.662676</v>
      </c>
      <c r="G4138" s="3" t="n">
        <f aca="false">LOG10(B4138/B4137)</f>
        <v>0.0034296440471658</v>
      </c>
      <c r="H4138" s="3" t="n">
        <f aca="false">LOG10(C4138/C4137)</f>
        <v>0.000590711302424369</v>
      </c>
      <c r="I4138" s="3" t="n">
        <f aca="false">LOG10(D4138/D4137)</f>
        <v>0.00353224996247149</v>
      </c>
      <c r="J4138" s="3" t="n">
        <f aca="false">LOG10(E4138/E4137)</f>
        <v>0.00572418127152247</v>
      </c>
      <c r="K4138" s="3" t="n">
        <f aca="false">LOG10(F4138/F4137)</f>
        <v>0.00137845123628414</v>
      </c>
    </row>
    <row r="4139" customFormat="false" ht="12.75" hidden="false" customHeight="false" outlineLevel="0" collapsed="false">
      <c r="A4139" s="2" t="n">
        <v>42318</v>
      </c>
      <c r="B4139" s="0" t="n">
        <v>66.270003</v>
      </c>
      <c r="C4139" s="0" t="n">
        <v>6.35991</v>
      </c>
      <c r="D4139" s="0" t="n">
        <v>0.93362</v>
      </c>
      <c r="E4139" s="0" t="n">
        <v>123.219121</v>
      </c>
      <c r="F4139" s="0" t="n">
        <v>0.661376</v>
      </c>
      <c r="G4139" s="3" t="n">
        <f aca="false">LOG10(B4139/B4138)</f>
        <v>-0.000998312227349707</v>
      </c>
      <c r="H4139" s="3" t="n">
        <f aca="false">LOG10(C4139/C4138)</f>
        <v>-0.000219280106425602</v>
      </c>
      <c r="I4139" s="3" t="n">
        <f aca="false">LOG10(D4139/D4138)</f>
        <v>0.00262778628417078</v>
      </c>
      <c r="J4139" s="3" t="n">
        <f aca="false">LOG10(E4139/E4138)</f>
        <v>-0.000977102257197581</v>
      </c>
      <c r="K4139" s="3" t="n">
        <f aca="false">LOG10(F4139/F4138)</f>
        <v>-0.000852810928714995</v>
      </c>
    </row>
    <row r="4140" customFormat="false" ht="12.75" hidden="false" customHeight="false" outlineLevel="0" collapsed="false">
      <c r="A4140" s="2" t="n">
        <v>42319</v>
      </c>
      <c r="B4140" s="0" t="n">
        <v>66.235536</v>
      </c>
      <c r="C4140" s="0" t="n">
        <v>6.367581</v>
      </c>
      <c r="D4140" s="0" t="n">
        <v>0.933184</v>
      </c>
      <c r="E4140" s="0" t="n">
        <v>123.086973</v>
      </c>
      <c r="F4140" s="0" t="n">
        <v>0.658828</v>
      </c>
      <c r="G4140" s="3" t="n">
        <f aca="false">LOG10(B4140/B4139)</f>
        <v>-0.000225935132347389</v>
      </c>
      <c r="H4140" s="3" t="n">
        <f aca="false">LOG10(C4140/C4139)</f>
        <v>0.000523508266331137</v>
      </c>
      <c r="I4140" s="3" t="n">
        <f aca="false">LOG10(D4140/D4139)</f>
        <v>-0.000202862643911971</v>
      </c>
      <c r="J4140" s="3" t="n">
        <f aca="false">LOG10(E4140/E4139)</f>
        <v>-0.000466014882289431</v>
      </c>
      <c r="K4140" s="3" t="n">
        <f aca="false">LOG10(F4140/F4139)</f>
        <v>-0.00167638291335103</v>
      </c>
    </row>
    <row r="4141" customFormat="false" ht="12.75" hidden="false" customHeight="false" outlineLevel="0" collapsed="false">
      <c r="A4141" s="2" t="n">
        <v>42320</v>
      </c>
      <c r="B4141" s="0" t="n">
        <v>66.313817</v>
      </c>
      <c r="C4141" s="0" t="n">
        <v>6.370502</v>
      </c>
      <c r="D4141" s="0" t="n">
        <v>0.932314</v>
      </c>
      <c r="E4141" s="0" t="n">
        <v>122.990863</v>
      </c>
      <c r="F4141" s="0" t="n">
        <v>0.658587</v>
      </c>
      <c r="G4141" s="3" t="n">
        <f aca="false">LOG10(B4141/B4140)</f>
        <v>0.000512971350232365</v>
      </c>
      <c r="H4141" s="3" t="n">
        <f aca="false">LOG10(C4141/C4140)</f>
        <v>0.000199178197202045</v>
      </c>
      <c r="I4141" s="3" t="n">
        <f aca="false">LOG10(D4141/D4140)</f>
        <v>-0.0004050781363993</v>
      </c>
      <c r="J4141" s="3" t="n">
        <f aca="false">LOG10(E4141/E4140)</f>
        <v>-0.00033924261897446</v>
      </c>
      <c r="K4141" s="3" t="n">
        <f aca="false">LOG10(F4141/F4140)</f>
        <v>-0.000158894458171785</v>
      </c>
    </row>
    <row r="4142" customFormat="false" ht="12.75" hidden="false" customHeight="false" outlineLevel="0" collapsed="false">
      <c r="A4142" s="2" t="n">
        <v>42321</v>
      </c>
      <c r="B4142" s="0" t="n">
        <v>66.146414</v>
      </c>
      <c r="C4142" s="0" t="n">
        <v>6.373746</v>
      </c>
      <c r="D4142" s="0" t="n">
        <v>0.929023</v>
      </c>
      <c r="E4142" s="0" t="n">
        <v>122.668153</v>
      </c>
      <c r="F4142" s="0" t="n">
        <v>0.656865</v>
      </c>
      <c r="G4142" s="3" t="n">
        <f aca="false">LOG10(B4142/B4141)</f>
        <v>-0.00109772174352311</v>
      </c>
      <c r="H4142" s="3" t="n">
        <f aca="false">LOG10(C4142/C4141)</f>
        <v>0.000221096031672035</v>
      </c>
      <c r="I4142" s="3" t="n">
        <f aca="false">LOG10(D4142/D4141)</f>
        <v>-0.00153573977124623</v>
      </c>
      <c r="J4142" s="3" t="n">
        <f aca="false">LOG10(E4142/E4141)</f>
        <v>-0.00114102266756304</v>
      </c>
      <c r="K4142" s="3" t="n">
        <f aca="false">LOG10(F4142/F4141)</f>
        <v>-0.00113703202400298</v>
      </c>
    </row>
    <row r="4143" customFormat="false" ht="12.75" hidden="false" customHeight="false" outlineLevel="0" collapsed="false">
      <c r="A4143" s="2" t="n">
        <v>42324</v>
      </c>
      <c r="B4143" s="0" t="n">
        <v>65.990208</v>
      </c>
      <c r="C4143" s="0" t="n">
        <v>6.372284</v>
      </c>
      <c r="D4143" s="0" t="n">
        <v>0.932575</v>
      </c>
      <c r="E4143" s="0" t="n">
        <v>123.109205</v>
      </c>
      <c r="F4143" s="0" t="n">
        <v>0.658211</v>
      </c>
      <c r="G4143" s="3" t="n">
        <f aca="false">LOG10(B4143/B4142)</f>
        <v>-0.00102680747267564</v>
      </c>
      <c r="H4143" s="3" t="n">
        <f aca="false">LOG10(C4143/C4142)</f>
        <v>-9.96292234251949E-005</v>
      </c>
      <c r="I4143" s="3" t="n">
        <f aca="false">LOG10(D4143/D4142)</f>
        <v>0.00165730288896191</v>
      </c>
      <c r="J4143" s="3" t="n">
        <f aca="false">LOG10(E4143/E4142)</f>
        <v>0.00155870058172656</v>
      </c>
      <c r="K4143" s="3" t="n">
        <f aca="false">LOG10(F4143/F4142)</f>
        <v>0.000889014135710873</v>
      </c>
    </row>
    <row r="4144" customFormat="false" ht="12.75" hidden="false" customHeight="false" outlineLevel="0" collapsed="false">
      <c r="A4144" s="2" t="n">
        <v>42325</v>
      </c>
      <c r="B4144" s="0" t="n">
        <v>66.00956</v>
      </c>
      <c r="C4144" s="0" t="n">
        <v>6.377226</v>
      </c>
      <c r="D4144" s="0" t="n">
        <v>0.937207</v>
      </c>
      <c r="E4144" s="0" t="n">
        <v>123.233365</v>
      </c>
      <c r="F4144" s="0" t="n">
        <v>0.657638</v>
      </c>
      <c r="G4144" s="3" t="n">
        <f aca="false">LOG10(B4144/B4143)</f>
        <v>0.000127340630992712</v>
      </c>
      <c r="H4144" s="3" t="n">
        <f aca="false">LOG10(C4144/C4143)</f>
        <v>0.000336684850956609</v>
      </c>
      <c r="I4144" s="3" t="n">
        <f aca="false">LOG10(D4144/D4143)</f>
        <v>0.00215175475574298</v>
      </c>
      <c r="J4144" s="3" t="n">
        <f aca="false">LOG10(E4144/E4143)</f>
        <v>0.000437780668108145</v>
      </c>
      <c r="K4144" s="3" t="n">
        <f aca="false">LOG10(F4144/F4143)</f>
        <v>-0.000378236034469125</v>
      </c>
    </row>
    <row r="4145" customFormat="false" ht="12.75" hidden="false" customHeight="false" outlineLevel="0" collapsed="false">
      <c r="A4145" s="2" t="n">
        <v>42326</v>
      </c>
      <c r="B4145" s="0" t="n">
        <v>66.220139</v>
      </c>
      <c r="C4145" s="0" t="n">
        <v>6.380461</v>
      </c>
      <c r="D4145" s="0" t="n">
        <v>0.937559</v>
      </c>
      <c r="E4145" s="0" t="n">
        <v>123.429589</v>
      </c>
      <c r="F4145" s="0" t="n">
        <v>0.657135</v>
      </c>
      <c r="G4145" s="3" t="n">
        <f aca="false">LOG10(B4145/B4144)</f>
        <v>0.00138325014288081</v>
      </c>
      <c r="H4145" s="3" t="n">
        <f aca="false">LOG10(C4145/C4144)</f>
        <v>0.000220250375960693</v>
      </c>
      <c r="I4145" s="3" t="n">
        <f aca="false">LOG10(D4145/D4144)</f>
        <v>0.000163083456203386</v>
      </c>
      <c r="J4145" s="3" t="n">
        <f aca="false">LOG10(E4145/E4144)</f>
        <v>0.000690975414117189</v>
      </c>
      <c r="K4145" s="3" t="n">
        <f aca="false">LOG10(F4145/F4144)</f>
        <v>-0.000332300914386062</v>
      </c>
    </row>
    <row r="4146" customFormat="false" ht="12.75" hidden="false" customHeight="false" outlineLevel="0" collapsed="false">
      <c r="A4146" s="2" t="n">
        <v>42327</v>
      </c>
      <c r="B4146" s="0" t="n">
        <v>66.229999</v>
      </c>
      <c r="C4146" s="0" t="n">
        <v>6.385702</v>
      </c>
      <c r="D4146" s="0" t="n">
        <v>0.935716</v>
      </c>
      <c r="E4146" s="0" t="n">
        <v>123.140264</v>
      </c>
      <c r="F4146" s="0" t="n">
        <v>0.654814</v>
      </c>
      <c r="G4146" s="3" t="n">
        <f aca="false">LOG10(B4146/B4145)</f>
        <v>6.46604626335011E-005</v>
      </c>
      <c r="H4146" s="3" t="n">
        <f aca="false">LOG10(C4146/C4145)</f>
        <v>0.000356589134500301</v>
      </c>
      <c r="I4146" s="3" t="n">
        <f aca="false">LOG10(D4146/D4145)</f>
        <v>-0.000854551508342636</v>
      </c>
      <c r="J4146" s="3" t="n">
        <f aca="false">LOG10(E4146/E4145)</f>
        <v>-0.0010192025271274</v>
      </c>
      <c r="K4146" s="3" t="n">
        <f aca="false">LOG10(F4146/F4145)</f>
        <v>-0.00153664287881481</v>
      </c>
    </row>
    <row r="4147" customFormat="false" ht="12.75" hidden="false" customHeight="false" outlineLevel="0" collapsed="false">
      <c r="A4147" s="2" t="n">
        <v>42328</v>
      </c>
      <c r="B4147" s="0" t="n">
        <v>66.194985</v>
      </c>
      <c r="C4147" s="0" t="n">
        <v>6.384637</v>
      </c>
      <c r="D4147" s="0" t="n">
        <v>0.935629</v>
      </c>
      <c r="E4147" s="0" t="n">
        <v>122.829341</v>
      </c>
      <c r="F4147" s="0" t="n">
        <v>0.655876</v>
      </c>
      <c r="G4147" s="3" t="n">
        <f aca="false">LOG10(B4147/B4146)</f>
        <v>-0.000229660399184587</v>
      </c>
      <c r="H4147" s="3" t="n">
        <f aca="false">LOG10(C4147/C4146)</f>
        <v>-7.24371724665424E-005</v>
      </c>
      <c r="I4147" s="3" t="n">
        <f aca="false">LOG10(D4147/D4146)</f>
        <v>-4.03812444555055E-005</v>
      </c>
      <c r="J4147" s="3" t="n">
        <f aca="false">LOG10(E4147/E4146)</f>
        <v>-0.0010979585475073</v>
      </c>
      <c r="K4147" s="3" t="n">
        <f aca="false">LOG10(F4147/F4146)</f>
        <v>0.000703783260290566</v>
      </c>
    </row>
    <row r="4148" customFormat="false" ht="12.75" hidden="false" customHeight="false" outlineLevel="0" collapsed="false">
      <c r="A4148" s="2" t="n">
        <v>42331</v>
      </c>
      <c r="B4148" s="0" t="n">
        <v>66.381244</v>
      </c>
      <c r="C4148" s="0" t="n">
        <v>6.389427</v>
      </c>
      <c r="D4148" s="0" t="n">
        <v>0.940645</v>
      </c>
      <c r="E4148" s="0" t="n">
        <v>123.14928</v>
      </c>
      <c r="F4148" s="0" t="n">
        <v>0.660803</v>
      </c>
      <c r="G4148" s="3" t="n">
        <f aca="false">LOG10(B4148/B4147)</f>
        <v>0.00122029883842807</v>
      </c>
      <c r="H4148" s="3" t="n">
        <f aca="false">LOG10(C4148/C4147)</f>
        <v>0.000325702245709522</v>
      </c>
      <c r="I4148" s="3" t="n">
        <f aca="false">LOG10(D4148/D4147)</f>
        <v>0.00232207695779963</v>
      </c>
      <c r="J4148" s="3" t="n">
        <f aca="false">LOG10(E4148/E4147)</f>
        <v>0.00112975526113951</v>
      </c>
      <c r="K4148" s="3" t="n">
        <f aca="false">LOG10(F4148/F4147)</f>
        <v>0.00325026661743117</v>
      </c>
    </row>
    <row r="4149" customFormat="false" ht="12.75" hidden="false" customHeight="false" outlineLevel="0" collapsed="false">
      <c r="A4149" s="2" t="n">
        <v>42332</v>
      </c>
      <c r="B4149" s="0" t="n">
        <v>66.339499</v>
      </c>
      <c r="C4149" s="0" t="n">
        <v>6.388884</v>
      </c>
      <c r="D4149" s="0" t="n">
        <v>0.938879</v>
      </c>
      <c r="E4149" s="0" t="n">
        <v>122.542484</v>
      </c>
      <c r="F4149" s="0" t="n">
        <v>0.663036</v>
      </c>
      <c r="G4149" s="3" t="n">
        <f aca="false">LOG10(B4149/B4148)</f>
        <v>-0.000273199551706948</v>
      </c>
      <c r="H4149" s="3" t="n">
        <f aca="false">LOG10(C4149/C4148)</f>
        <v>-3.69097142518244E-005</v>
      </c>
      <c r="I4149" s="3" t="n">
        <f aca="false">LOG10(D4149/D4148)</f>
        <v>-0.000816126083780037</v>
      </c>
      <c r="J4149" s="3" t="n">
        <f aca="false">LOG10(E4149/E4148)</f>
        <v>-0.0021451975919869</v>
      </c>
      <c r="K4149" s="3" t="n">
        <f aca="false">LOG10(F4149/F4148)</f>
        <v>0.00146510338163236</v>
      </c>
    </row>
    <row r="4150" customFormat="false" ht="12.75" hidden="false" customHeight="false" outlineLevel="0" collapsed="false">
      <c r="A4150" s="2" t="n">
        <v>42333</v>
      </c>
      <c r="B4150" s="0" t="n">
        <v>66.300302</v>
      </c>
      <c r="C4150" s="0" t="n">
        <v>6.386832</v>
      </c>
      <c r="D4150" s="0" t="n">
        <v>0.944644</v>
      </c>
      <c r="E4150" s="0" t="n">
        <v>122.747024</v>
      </c>
      <c r="F4150" s="0" t="n">
        <v>0.662904</v>
      </c>
      <c r="G4150" s="3" t="n">
        <f aca="false">LOG10(B4150/B4149)</f>
        <v>-0.000256680742497446</v>
      </c>
      <c r="H4150" s="3" t="n">
        <f aca="false">LOG10(C4150/C4149)</f>
        <v>-0.000139510346743608</v>
      </c>
      <c r="I4150" s="3" t="n">
        <f aca="false">LOG10(D4150/D4149)</f>
        <v>0.00265854519072894</v>
      </c>
      <c r="J4150" s="3" t="n">
        <f aca="false">LOG10(E4150/E4149)</f>
        <v>0.000724291997990518</v>
      </c>
      <c r="K4150" s="3" t="n">
        <f aca="false">LOG10(F4150/F4149)</f>
        <v>-8.64697826456366E-005</v>
      </c>
    </row>
    <row r="4151" customFormat="false" ht="12.75" hidden="false" customHeight="false" outlineLevel="0" collapsed="false">
      <c r="A4151" s="2" t="n">
        <v>42334</v>
      </c>
      <c r="B4151" s="0" t="n">
        <v>66.56634</v>
      </c>
      <c r="C4151" s="0" t="n">
        <v>6.389465</v>
      </c>
      <c r="D4151" s="0" t="n">
        <v>0.942329</v>
      </c>
      <c r="E4151" s="0" t="n">
        <v>122.559367</v>
      </c>
      <c r="F4151" s="0" t="n">
        <v>0.662269</v>
      </c>
      <c r="G4151" s="3" t="n">
        <f aca="false">LOG10(B4151/B4150)</f>
        <v>0.0017391722714304</v>
      </c>
      <c r="H4151" s="3" t="n">
        <f aca="false">LOG10(C4151/C4150)</f>
        <v>0.000179002943816923</v>
      </c>
      <c r="I4151" s="3" t="n">
        <f aca="false">LOG10(D4151/D4150)</f>
        <v>-0.00106561379523466</v>
      </c>
      <c r="J4151" s="3" t="n">
        <f aca="false">LOG10(E4151/E4150)</f>
        <v>-0.000664462227471454</v>
      </c>
      <c r="K4151" s="3" t="n">
        <f aca="false">LOG10(F4151/F4150)</f>
        <v>-0.000416212852384092</v>
      </c>
    </row>
    <row r="4152" customFormat="false" ht="12.75" hidden="false" customHeight="false" outlineLevel="0" collapsed="false">
      <c r="A4152" s="2" t="n">
        <v>42335</v>
      </c>
      <c r="B4152" s="0" t="n">
        <v>66.772117</v>
      </c>
      <c r="C4152" s="0" t="n">
        <v>6.39414</v>
      </c>
      <c r="D4152" s="0" t="n">
        <v>0.94518</v>
      </c>
      <c r="E4152" s="0" t="n">
        <v>122.637051</v>
      </c>
      <c r="F4152" s="0" t="n">
        <v>0.664367</v>
      </c>
      <c r="G4152" s="3" t="n">
        <f aca="false">LOG10(B4152/B4151)</f>
        <v>0.00134046678747936</v>
      </c>
      <c r="H4152" s="3" t="n">
        <f aca="false">LOG10(C4152/C4151)</f>
        <v>0.000317645420584958</v>
      </c>
      <c r="I4152" s="3" t="n">
        <f aca="false">LOG10(D4152/D4151)</f>
        <v>0.00131196673449458</v>
      </c>
      <c r="J4152" s="3" t="n">
        <f aca="false">LOG10(E4152/E4151)</f>
        <v>0.000275189449635465</v>
      </c>
      <c r="K4152" s="3" t="n">
        <f aca="false">LOG10(F4152/F4151)</f>
        <v>0.00137362559529284</v>
      </c>
    </row>
    <row r="4153" customFormat="false" ht="12.75" hidden="false" customHeight="false" outlineLevel="0" collapsed="false">
      <c r="A4153" s="2" t="n">
        <v>42338</v>
      </c>
      <c r="B4153" s="0" t="n">
        <v>66.667454</v>
      </c>
      <c r="C4153" s="0" t="n">
        <v>6.398431</v>
      </c>
      <c r="D4153" s="0" t="n">
        <v>0.945269</v>
      </c>
      <c r="E4153" s="0" t="n">
        <v>123.09292</v>
      </c>
      <c r="F4153" s="0" t="n">
        <v>0.666226</v>
      </c>
      <c r="G4153" s="3" t="n">
        <f aca="false">LOG10(B4153/B4152)</f>
        <v>-0.00068127576160554</v>
      </c>
      <c r="H4153" s="3" t="n">
        <f aca="false">LOG10(C4153/C4152)</f>
        <v>0.000291349986134662</v>
      </c>
      <c r="I4153" s="3" t="n">
        <f aca="false">LOG10(D4153/D4152)</f>
        <v>4.08920938020313E-005</v>
      </c>
      <c r="J4153" s="3" t="n">
        <f aca="false">LOG10(E4153/E4152)</f>
        <v>0.0016113754255666</v>
      </c>
      <c r="K4153" s="3" t="n">
        <f aca="false">LOG10(F4153/F4152)</f>
        <v>0.00121352504809927</v>
      </c>
    </row>
    <row r="4154" customFormat="false" ht="12.75" hidden="false" customHeight="false" outlineLevel="0" collapsed="false">
      <c r="A4154" s="2" t="n">
        <v>42339</v>
      </c>
      <c r="B4154" s="0" t="n">
        <v>66.521038</v>
      </c>
      <c r="C4154" s="0" t="n">
        <v>6.396981</v>
      </c>
      <c r="D4154" s="0" t="n">
        <v>0.943396</v>
      </c>
      <c r="E4154" s="0" t="n">
        <v>123.179245</v>
      </c>
      <c r="F4154" s="0" t="n">
        <v>0.663774</v>
      </c>
      <c r="G4154" s="3" t="n">
        <f aca="false">LOG10(B4154/B4153)</f>
        <v>-0.000954852563049069</v>
      </c>
      <c r="H4154" s="3" t="n">
        <f aca="false">LOG10(C4154/C4153)</f>
        <v>-9.84301250253343E-005</v>
      </c>
      <c r="I4154" s="3" t="n">
        <f aca="false">LOG10(D4154/D4153)</f>
        <v>-0.000861384979623448</v>
      </c>
      <c r="J4154" s="3" t="n">
        <f aca="false">LOG10(E4154/E4153)</f>
        <v>0.00030446374388895</v>
      </c>
      <c r="K4154" s="3" t="n">
        <f aca="false">LOG10(F4154/F4153)</f>
        <v>-0.00160134026483027</v>
      </c>
    </row>
    <row r="4155" customFormat="false" ht="12.75" hidden="false" customHeight="false" outlineLevel="0" collapsed="false">
      <c r="A4155" s="2" t="n">
        <v>42340</v>
      </c>
      <c r="B4155" s="0" t="n">
        <v>66.544572</v>
      </c>
      <c r="C4155" s="0" t="n">
        <v>6.3987</v>
      </c>
      <c r="D4155" s="0" t="n">
        <v>0.942329</v>
      </c>
      <c r="E4155" s="0" t="n">
        <v>123.162458</v>
      </c>
      <c r="F4155" s="0" t="n">
        <v>0.66519</v>
      </c>
      <c r="G4155" s="3" t="n">
        <f aca="false">LOG10(B4155/B4154)</f>
        <v>0.000153618751586896</v>
      </c>
      <c r="H4155" s="3" t="n">
        <f aca="false">LOG10(C4155/C4154)</f>
        <v>0.000116688157337241</v>
      </c>
      <c r="I4155" s="3" t="n">
        <f aca="false">LOG10(D4155/D4154)</f>
        <v>-0.000491473848673174</v>
      </c>
      <c r="J4155" s="3" t="n">
        <f aca="false">LOG10(E4155/E4154)</f>
        <v>-5.91901524606515E-005</v>
      </c>
      <c r="K4155" s="3" t="n">
        <f aca="false">LOG10(F4155/F4154)</f>
        <v>0.000925474608930265</v>
      </c>
    </row>
    <row r="4156" customFormat="false" ht="12.75" hidden="false" customHeight="false" outlineLevel="0" collapsed="false">
      <c r="A4156" s="2" t="n">
        <v>42341</v>
      </c>
      <c r="B4156" s="0" t="n">
        <v>66.661325</v>
      </c>
      <c r="C4156" s="0" t="n">
        <v>6.397995</v>
      </c>
      <c r="D4156" s="0" t="n">
        <v>0.937119</v>
      </c>
      <c r="E4156" s="0" t="n">
        <v>123.306157</v>
      </c>
      <c r="F4156" s="0" t="n">
        <v>0.667416</v>
      </c>
      <c r="G4156" s="3" t="n">
        <f aca="false">LOG10(B4156/B4155)</f>
        <v>0.000761305584391784</v>
      </c>
      <c r="H4156" s="3" t="n">
        <f aca="false">LOG10(C4156/C4155)</f>
        <v>-4.78526072633073E-005</v>
      </c>
      <c r="I4156" s="3" t="n">
        <f aca="false">LOG10(D4156/D4155)</f>
        <v>-0.00240781340752403</v>
      </c>
      <c r="J4156" s="3" t="n">
        <f aca="false">LOG10(E4156/E4155)</f>
        <v>0.000506414902573626</v>
      </c>
      <c r="K4156" s="3" t="n">
        <f aca="false">LOG10(F4156/F4155)</f>
        <v>0.00145090209090174</v>
      </c>
    </row>
    <row r="4157" customFormat="false" ht="12.75" hidden="false" customHeight="false" outlineLevel="0" collapsed="false">
      <c r="A4157" s="2" t="n">
        <v>42342</v>
      </c>
      <c r="B4157" s="0" t="n">
        <v>66.778573</v>
      </c>
      <c r="C4157" s="0" t="n">
        <v>6.402678</v>
      </c>
      <c r="D4157" s="0" t="n">
        <v>0.917263</v>
      </c>
      <c r="E4157" s="0" t="n">
        <v>122.986608</v>
      </c>
      <c r="F4157" s="0" t="n">
        <v>0.660521</v>
      </c>
      <c r="G4157" s="3" t="n">
        <f aca="false">LOG10(B4157/B4156)</f>
        <v>0.000763192617523112</v>
      </c>
      <c r="H4157" s="3" t="n">
        <f aca="false">LOG10(C4157/C4156)</f>
        <v>0.000317764722134068</v>
      </c>
      <c r="I4157" s="3" t="n">
        <f aca="false">LOG10(D4157/D4156)</f>
        <v>-0.00930086769552212</v>
      </c>
      <c r="J4157" s="3" t="n">
        <f aca="false">LOG10(E4157/E4156)</f>
        <v>-0.00112693887104745</v>
      </c>
      <c r="K4157" s="3" t="n">
        <f aca="false">LOG10(F4157/F4156)</f>
        <v>-0.0045099840775374</v>
      </c>
    </row>
    <row r="4158" customFormat="false" ht="12.75" hidden="false" customHeight="false" outlineLevel="0" collapsed="false">
      <c r="A4158" s="2" t="n">
        <v>42345</v>
      </c>
      <c r="B4158" s="0" t="n">
        <v>66.73374</v>
      </c>
      <c r="C4158" s="0" t="n">
        <v>6.408178</v>
      </c>
      <c r="D4158" s="0" t="n">
        <v>0.925155</v>
      </c>
      <c r="E4158" s="0" t="n">
        <v>123.415672</v>
      </c>
      <c r="F4158" s="0" t="n">
        <v>0.663984</v>
      </c>
      <c r="G4158" s="3" t="n">
        <f aca="false">LOG10(B4158/B4157)</f>
        <v>-0.000291669356952899</v>
      </c>
      <c r="H4158" s="3" t="n">
        <f aca="false">LOG10(C4158/C4157)</f>
        <v>0.000372905572777288</v>
      </c>
      <c r="I4158" s="3" t="n">
        <f aca="false">LOG10(D4158/D4157)</f>
        <v>0.00372062475957846</v>
      </c>
      <c r="J4158" s="3" t="n">
        <f aca="false">LOG10(E4158/E4157)</f>
        <v>0.00151248856887608</v>
      </c>
      <c r="K4158" s="3" t="n">
        <f aca="false">LOG10(F4158/F4157)</f>
        <v>0.00227098458343138</v>
      </c>
    </row>
    <row r="4159" customFormat="false" ht="12.75" hidden="false" customHeight="false" outlineLevel="0" collapsed="false">
      <c r="A4159" s="2" t="n">
        <v>42346</v>
      </c>
      <c r="B4159" s="0" t="n">
        <v>66.838713</v>
      </c>
      <c r="C4159" s="0" t="n">
        <v>6.417931</v>
      </c>
      <c r="D4159" s="0" t="n">
        <v>0.91954</v>
      </c>
      <c r="E4159" s="0" t="n">
        <v>122.887356</v>
      </c>
      <c r="F4159" s="0" t="n">
        <v>0.668598</v>
      </c>
      <c r="G4159" s="3" t="n">
        <f aca="false">LOG10(B4159/B4158)</f>
        <v>0.000682613862522004</v>
      </c>
      <c r="H4159" s="3" t="n">
        <f aca="false">LOG10(C4159/C4158)</f>
        <v>0.000660476984621621</v>
      </c>
      <c r="I4159" s="3" t="n">
        <f aca="false">LOG10(D4159/D4158)</f>
        <v>-0.00264387451270973</v>
      </c>
      <c r="J4159" s="3" t="n">
        <f aca="false">LOG10(E4159/E4158)</f>
        <v>-0.00186311209613292</v>
      </c>
      <c r="K4159" s="3" t="n">
        <f aca="false">LOG10(F4159/F4158)</f>
        <v>0.00300745882394016</v>
      </c>
    </row>
    <row r="4160" customFormat="false" ht="12.75" hidden="false" customHeight="false" outlineLevel="0" collapsed="false">
      <c r="A4160" s="2" t="n">
        <v>42347</v>
      </c>
      <c r="B4160" s="0" t="n">
        <v>66.83996</v>
      </c>
      <c r="C4160" s="0" t="n">
        <v>6.427657</v>
      </c>
      <c r="D4160" s="0" t="n">
        <v>0.913993</v>
      </c>
      <c r="E4160" s="0" t="n">
        <v>122.511653</v>
      </c>
      <c r="F4160" s="0" t="n">
        <v>0.662736</v>
      </c>
      <c r="G4160" s="3" t="n">
        <f aca="false">LOG10(B4160/B4159)</f>
        <v>8.10249244401088E-006</v>
      </c>
      <c r="H4160" s="3" t="n">
        <f aca="false">LOG10(C4160/C4159)</f>
        <v>0.000657649760859179</v>
      </c>
      <c r="I4160" s="3" t="n">
        <f aca="false">LOG10(D4160/D4159)</f>
        <v>-0.00262775618513173</v>
      </c>
      <c r="J4160" s="3" t="n">
        <f aca="false">LOG10(E4160/E4159)</f>
        <v>-0.00132980053898614</v>
      </c>
      <c r="K4160" s="3" t="n">
        <f aca="false">LOG10(F4160/F4159)</f>
        <v>-0.00382451091221573</v>
      </c>
    </row>
    <row r="4161" customFormat="false" ht="12.75" hidden="false" customHeight="false" outlineLevel="0" collapsed="false">
      <c r="A4161" s="2" t="n">
        <v>42348</v>
      </c>
      <c r="B4161" s="0" t="n">
        <v>66.747327</v>
      </c>
      <c r="C4161" s="0" t="n">
        <v>6.434799</v>
      </c>
      <c r="D4161" s="0" t="n">
        <v>0.913826</v>
      </c>
      <c r="E4161" s="0" t="n">
        <v>121.511469</v>
      </c>
      <c r="F4161" s="0" t="n">
        <v>0.661153</v>
      </c>
      <c r="G4161" s="3" t="n">
        <f aca="false">LOG10(B4161/B4160)</f>
        <v>-0.000602302930071802</v>
      </c>
      <c r="H4161" s="3" t="n">
        <f aca="false">LOG10(C4161/C4160)</f>
        <v>0.000482292263393764</v>
      </c>
      <c r="I4161" s="3" t="n">
        <f aca="false">LOG10(D4161/D4160)</f>
        <v>-7.93592567750822E-005</v>
      </c>
      <c r="J4161" s="3" t="n">
        <f aca="false">LOG10(E4161/E4160)</f>
        <v>-0.00356012840902008</v>
      </c>
      <c r="K4161" s="3" t="n">
        <f aca="false">LOG10(F4161/F4160)</f>
        <v>-0.00103858932659378</v>
      </c>
    </row>
    <row r="4162" customFormat="false" ht="12.75" hidden="false" customHeight="false" outlineLevel="0" collapsed="false">
      <c r="A4162" s="2" t="n">
        <v>42349</v>
      </c>
      <c r="B4162" s="0" t="n">
        <v>67.006301</v>
      </c>
      <c r="C4162" s="0" t="n">
        <v>6.458082</v>
      </c>
      <c r="D4162" s="0" t="n">
        <v>0.913242</v>
      </c>
      <c r="E4162" s="0" t="n">
        <v>121.479452</v>
      </c>
      <c r="F4162" s="0" t="n">
        <v>0.659726</v>
      </c>
      <c r="G4162" s="3" t="n">
        <f aca="false">LOG10(B4162/B4161)</f>
        <v>0.00168176551746837</v>
      </c>
      <c r="H4162" s="3" t="n">
        <f aca="false">LOG10(C4162/C4161)</f>
        <v>0.00156856941660381</v>
      </c>
      <c r="I4162" s="3" t="n">
        <f aca="false">LOG10(D4162/D4161)</f>
        <v>-0.000277633876866185</v>
      </c>
      <c r="J4162" s="3" t="n">
        <f aca="false">LOG10(E4162/E4161)</f>
        <v>-0.00011444712790376</v>
      </c>
      <c r="K4162" s="3" t="n">
        <f aca="false">LOG10(F4162/F4161)</f>
        <v>-0.000938372805961141</v>
      </c>
    </row>
    <row r="4163" customFormat="false" ht="12.75" hidden="false" customHeight="false" outlineLevel="0" collapsed="false">
      <c r="A4163" s="2" t="n">
        <v>42352</v>
      </c>
      <c r="B4163" s="0" t="n">
        <v>67.145042</v>
      </c>
      <c r="C4163" s="0" t="n">
        <v>6.458072</v>
      </c>
      <c r="D4163" s="0" t="n">
        <v>0.910498</v>
      </c>
      <c r="E4163" s="0" t="n">
        <v>120.677411</v>
      </c>
      <c r="F4163" s="0" t="n">
        <v>0.661022</v>
      </c>
      <c r="G4163" s="3" t="n">
        <f aca="false">LOG10(B4163/B4162)</f>
        <v>0.000898305911054305</v>
      </c>
      <c r="H4163" s="3" t="n">
        <f aca="false">LOG10(C4163/C4162)</f>
        <v>-6.72482663074982E-007</v>
      </c>
      <c r="I4163" s="3" t="n">
        <f aca="false">LOG10(D4163/D4162)</f>
        <v>-0.00130688032023482</v>
      </c>
      <c r="J4163" s="3" t="n">
        <f aca="false">LOG10(E4163/E4162)</f>
        <v>-0.00287683982960447</v>
      </c>
      <c r="K4163" s="3" t="n">
        <f aca="false">LOG10(F4163/F4162)</f>
        <v>0.000852313733122085</v>
      </c>
    </row>
    <row r="4164" customFormat="false" ht="12.75" hidden="false" customHeight="false" outlineLevel="0" collapsed="false">
      <c r="A4164" s="2" t="n">
        <v>42353</v>
      </c>
      <c r="B4164" s="0" t="n">
        <v>66.893631</v>
      </c>
      <c r="C4164" s="0" t="n">
        <v>6.461965</v>
      </c>
      <c r="D4164" s="0" t="n">
        <v>0.909918</v>
      </c>
      <c r="E4164" s="0" t="n">
        <v>120.991811</v>
      </c>
      <c r="F4164" s="0" t="n">
        <v>0.659873</v>
      </c>
      <c r="G4164" s="3" t="n">
        <f aca="false">LOG10(B4164/B4163)</f>
        <v>-0.00162917963285106</v>
      </c>
      <c r="H4164" s="3" t="n">
        <f aca="false">LOG10(C4164/C4163)</f>
        <v>0.000261718827773732</v>
      </c>
      <c r="I4164" s="3" t="n">
        <f aca="false">LOG10(D4164/D4163)</f>
        <v>-0.000276739830925622</v>
      </c>
      <c r="J4164" s="3" t="n">
        <f aca="false">LOG10(E4164/E4163)</f>
        <v>0.00112999297975886</v>
      </c>
      <c r="K4164" s="3" t="n">
        <f aca="false">LOG10(F4164/F4163)</f>
        <v>-0.000755555113111221</v>
      </c>
    </row>
    <row r="4165" customFormat="false" ht="12.75" hidden="false" customHeight="false" outlineLevel="0" collapsed="false">
      <c r="A4165" s="2" t="n">
        <v>42354</v>
      </c>
      <c r="B4165" s="0" t="n">
        <v>66.710875</v>
      </c>
      <c r="C4165" s="0" t="n">
        <v>6.469039</v>
      </c>
      <c r="D4165" s="0" t="n">
        <v>0.914662</v>
      </c>
      <c r="E4165" s="0" t="n">
        <v>121.814689</v>
      </c>
      <c r="F4165" s="0" t="n">
        <v>0.666148</v>
      </c>
      <c r="G4165" s="3" t="n">
        <f aca="false">LOG10(B4165/B4164)</f>
        <v>-0.00118813315829709</v>
      </c>
      <c r="H4165" s="3" t="n">
        <f aca="false">LOG10(C4165/C4164)</f>
        <v>0.000475167971714787</v>
      </c>
      <c r="I4165" s="3" t="n">
        <f aca="false">LOG10(D4165/D4164)</f>
        <v>0.00225838019146857</v>
      </c>
      <c r="J4165" s="3" t="n">
        <f aca="false">LOG10(E4165/E4164)</f>
        <v>0.00294368349188767</v>
      </c>
      <c r="K4165" s="3" t="n">
        <f aca="false">LOG10(F4165/F4164)</f>
        <v>0.00411036961959861</v>
      </c>
    </row>
    <row r="4166" customFormat="false" ht="12.75" hidden="false" customHeight="false" outlineLevel="0" collapsed="false">
      <c r="A4166" s="2" t="n">
        <v>42355</v>
      </c>
      <c r="B4166" s="0" t="n">
        <v>66.26695</v>
      </c>
      <c r="C4166" s="0" t="n">
        <v>6.487409</v>
      </c>
      <c r="D4166" s="0" t="n">
        <v>0.922424</v>
      </c>
      <c r="E4166" s="0" t="n">
        <v>122.516373</v>
      </c>
      <c r="F4166" s="0" t="n">
        <v>0.670233</v>
      </c>
      <c r="G4166" s="3" t="n">
        <f aca="false">LOG10(B4166/B4165)</f>
        <v>-0.00289965479706421</v>
      </c>
      <c r="H4166" s="3" t="n">
        <f aca="false">LOG10(C4166/C4165)</f>
        <v>0.0012315095894248</v>
      </c>
      <c r="I4166" s="3" t="n">
        <f aca="false">LOG10(D4166/D4165)</f>
        <v>0.00366995756156646</v>
      </c>
      <c r="J4166" s="3" t="n">
        <f aca="false">LOG10(E4166/E4165)</f>
        <v>0.00249447061319418</v>
      </c>
      <c r="K4166" s="3" t="n">
        <f aca="false">LOG10(F4166/F4165)</f>
        <v>0.00265507887974423</v>
      </c>
    </row>
    <row r="4167" customFormat="false" ht="12.75" hidden="false" customHeight="false" outlineLevel="0" collapsed="false">
      <c r="A4167" s="2" t="n">
        <v>42356</v>
      </c>
      <c r="B4167" s="0" t="n">
        <v>66.403654</v>
      </c>
      <c r="C4167" s="0" t="n">
        <v>6.485234</v>
      </c>
      <c r="D4167" s="0" t="n">
        <v>0.92285</v>
      </c>
      <c r="E4167" s="0" t="n">
        <v>121.447028</v>
      </c>
      <c r="F4167" s="0" t="n">
        <v>0.670598</v>
      </c>
      <c r="G4167" s="3" t="n">
        <f aca="false">LOG10(B4167/B4166)</f>
        <v>0.000894995757547507</v>
      </c>
      <c r="H4167" s="3" t="n">
        <f aca="false">LOG10(C4167/C4166)</f>
        <v>-0.000145628073938456</v>
      </c>
      <c r="I4167" s="3" t="n">
        <f aca="false">LOG10(D4167/D4166)</f>
        <v>0.000200522472627425</v>
      </c>
      <c r="J4167" s="3" t="n">
        <f aca="false">LOG10(E4167/E4166)</f>
        <v>-0.00380723997994252</v>
      </c>
      <c r="K4167" s="3" t="n">
        <f aca="false">LOG10(F4167/F4166)</f>
        <v>0.000236446636168594</v>
      </c>
    </row>
    <row r="4168" customFormat="false" ht="12.75" hidden="false" customHeight="false" outlineLevel="0" collapsed="false">
      <c r="A4168" s="2" t="n">
        <v>42359</v>
      </c>
      <c r="B4168" s="0" t="n">
        <v>66.315547</v>
      </c>
      <c r="C4168" s="0" t="n">
        <v>6.481785</v>
      </c>
      <c r="D4168" s="0" t="n">
        <v>0.919963</v>
      </c>
      <c r="E4168" s="0" t="n">
        <v>121.370745</v>
      </c>
      <c r="F4168" s="0" t="n">
        <v>0.671435</v>
      </c>
      <c r="G4168" s="3" t="n">
        <f aca="false">LOG10(B4168/B4167)</f>
        <v>-0.000576621758568679</v>
      </c>
      <c r="H4168" s="3" t="n">
        <f aca="false">LOG10(C4168/C4167)</f>
        <v>-0.000231029460727651</v>
      </c>
      <c r="I4168" s="3" t="n">
        <f aca="false">LOG10(D4168/D4167)</f>
        <v>-0.00136075575221647</v>
      </c>
      <c r="J4168" s="3" t="n">
        <f aca="false">LOG10(E4168/E4167)</f>
        <v>-0.000272873658658641</v>
      </c>
      <c r="K4168" s="3" t="n">
        <f aca="false">LOG10(F4168/F4167)</f>
        <v>0.000541722190862269</v>
      </c>
    </row>
    <row r="4169" customFormat="false" ht="12.75" hidden="false" customHeight="false" outlineLevel="0" collapsed="false">
      <c r="A4169" s="2" t="n">
        <v>42360</v>
      </c>
      <c r="B4169" s="0" t="n">
        <v>66.241234</v>
      </c>
      <c r="C4169" s="0" t="n">
        <v>6.476717</v>
      </c>
      <c r="D4169" s="0" t="n">
        <v>0.913075</v>
      </c>
      <c r="E4169" s="0" t="n">
        <v>120.909423</v>
      </c>
      <c r="F4169" s="0" t="n">
        <v>0.672206</v>
      </c>
      <c r="G4169" s="3" t="n">
        <f aca="false">LOG10(B4169/B4168)</f>
        <v>-0.000486941957571172</v>
      </c>
      <c r="H4169" s="3" t="n">
        <f aca="false">LOG10(C4169/C4168)</f>
        <v>-0.000339700460208144</v>
      </c>
      <c r="I4169" s="3" t="n">
        <f aca="false">LOG10(D4169/D4168)</f>
        <v>-0.00326390884571709</v>
      </c>
      <c r="J4169" s="3" t="n">
        <f aca="false">LOG10(E4169/E4168)</f>
        <v>-0.00165386909510649</v>
      </c>
      <c r="K4169" s="3" t="n">
        <f aca="false">LOG10(F4169/F4168)</f>
        <v>0.000498408551536607</v>
      </c>
    </row>
    <row r="4170" customFormat="false" ht="12.75" hidden="false" customHeight="false" outlineLevel="0" collapsed="false">
      <c r="A4170" s="2" t="n">
        <v>42361</v>
      </c>
      <c r="B4170" s="0" t="n">
        <v>66.209967</v>
      </c>
      <c r="C4170" s="0" t="n">
        <v>6.477556</v>
      </c>
      <c r="D4170" s="0" t="n">
        <v>0.916086</v>
      </c>
      <c r="E4170" s="0" t="n">
        <v>120.850128</v>
      </c>
      <c r="F4170" s="0" t="n">
        <v>0.671491</v>
      </c>
      <c r="G4170" s="3" t="n">
        <f aca="false">LOG10(B4170/B4169)</f>
        <v>-0.000205042849221226</v>
      </c>
      <c r="H4170" s="3" t="n">
        <f aca="false">LOG10(C4170/C4169)</f>
        <v>5.62552712647498E-005</v>
      </c>
      <c r="I4170" s="3" t="n">
        <f aca="false">LOG10(D4170/D4169)</f>
        <v>0.00142979416915804</v>
      </c>
      <c r="J4170" s="3" t="n">
        <f aca="false">LOG10(E4170/E4169)</f>
        <v>-0.000213033915014301</v>
      </c>
      <c r="K4170" s="3" t="n">
        <f aca="false">LOG10(F4170/F4169)</f>
        <v>-0.000462188400909303</v>
      </c>
    </row>
    <row r="4171" customFormat="false" ht="12.75" hidden="false" customHeight="false" outlineLevel="0" collapsed="false">
      <c r="A4171" s="2" t="n">
        <v>42362</v>
      </c>
      <c r="B4171" s="0" t="n">
        <v>66.210012</v>
      </c>
      <c r="C4171" s="0" t="n">
        <v>6.474833</v>
      </c>
      <c r="D4171" s="0" t="n">
        <v>0.913492</v>
      </c>
      <c r="E4171" s="0" t="n">
        <v>120.425687</v>
      </c>
      <c r="F4171" s="0" t="n">
        <v>0.670686</v>
      </c>
      <c r="G4171" s="3" t="n">
        <f aca="false">LOG10(B4171/B4170)</f>
        <v>2.95170741373422E-007</v>
      </c>
      <c r="H4171" s="3" t="n">
        <f aca="false">LOG10(C4171/C4170)</f>
        <v>-0.000182604752164977</v>
      </c>
      <c r="I4171" s="3" t="n">
        <f aca="false">LOG10(D4171/D4170)</f>
        <v>-0.00123149779995834</v>
      </c>
      <c r="J4171" s="3" t="n">
        <f aca="false">LOG10(E4171/E4170)</f>
        <v>-0.00152798219199857</v>
      </c>
      <c r="K4171" s="3" t="n">
        <f aca="false">LOG10(F4171/F4170)</f>
        <v>-0.000520955283622111</v>
      </c>
    </row>
    <row r="4172" customFormat="false" ht="12.75" hidden="false" customHeight="false" outlineLevel="0" collapsed="false">
      <c r="A4172" s="2" t="n">
        <v>42366</v>
      </c>
      <c r="B4172" s="0" t="n">
        <v>66.102536</v>
      </c>
      <c r="C4172" s="0" t="n">
        <v>6.48732</v>
      </c>
      <c r="D4172" s="0" t="n">
        <v>0.912242</v>
      </c>
      <c r="E4172" s="0" t="n">
        <v>120.461595</v>
      </c>
      <c r="F4172" s="0" t="n">
        <v>0.670817</v>
      </c>
      <c r="G4172" s="3" t="n">
        <f aca="false">LOG10(B4172/B4171)</f>
        <v>-0.000705545236766282</v>
      </c>
      <c r="H4172" s="3" t="n">
        <f aca="false">LOG10(C4172/C4171)</f>
        <v>0.000836749400058183</v>
      </c>
      <c r="I4172" s="3" t="n">
        <f aca="false">LOG10(D4172/D4171)</f>
        <v>-0.000594684863406127</v>
      </c>
      <c r="J4172" s="3" t="n">
        <f aca="false">LOG10(E4172/E4171)</f>
        <v>0.000129476709955097</v>
      </c>
      <c r="K4172" s="3" t="n">
        <f aca="false">LOG10(F4172/F4171)</f>
        <v>8.48191577807688E-005</v>
      </c>
    </row>
    <row r="4173" customFormat="false" ht="12.75" hidden="false" customHeight="false" outlineLevel="0" collapsed="false">
      <c r="A4173" s="2" t="n">
        <v>42367</v>
      </c>
      <c r="B4173" s="0" t="n">
        <v>66.331081</v>
      </c>
      <c r="C4173" s="0" t="n">
        <v>6.488769</v>
      </c>
      <c r="D4173" s="0" t="n">
        <v>0.913075</v>
      </c>
      <c r="E4173" s="0" t="n">
        <v>120.416362</v>
      </c>
      <c r="F4173" s="0" t="n">
        <v>0.675721</v>
      </c>
      <c r="G4173" s="3" t="n">
        <f aca="false">LOG10(B4173/B4172)</f>
        <v>0.00149895371202862</v>
      </c>
      <c r="H4173" s="3" t="n">
        <f aca="false">LOG10(C4173/C4172)</f>
        <v>9.69926619481203E-005</v>
      </c>
      <c r="I4173" s="3" t="n">
        <f aca="false">LOG10(D4173/D4172)</f>
        <v>0.000396388494206448</v>
      </c>
      <c r="J4173" s="3" t="n">
        <f aca="false">LOG10(E4173/E4172)</f>
        <v>-0.000163107017142565</v>
      </c>
      <c r="K4173" s="3" t="n">
        <f aca="false">LOG10(F4173/F4172)</f>
        <v>0.00316335603683206</v>
      </c>
    </row>
    <row r="4174" customFormat="false" ht="12.75" hidden="false" customHeight="false" outlineLevel="0" collapsed="false">
      <c r="A4174" s="2" t="n">
        <v>42368</v>
      </c>
      <c r="B4174" s="0" t="n">
        <v>66.387516</v>
      </c>
      <c r="C4174" s="0" t="n">
        <v>6.490024</v>
      </c>
      <c r="D4174" s="0" t="n">
        <v>0.915248</v>
      </c>
      <c r="E4174" s="0" t="n">
        <v>120.501556</v>
      </c>
      <c r="F4174" s="0" t="n">
        <v>0.675444</v>
      </c>
      <c r="G4174" s="3" t="n">
        <f aca="false">LOG10(B4174/B4173)</f>
        <v>0.000369344027400063</v>
      </c>
      <c r="H4174" s="3" t="n">
        <f aca="false">LOG10(C4174/C4173)</f>
        <v>8.39892548540399E-005</v>
      </c>
      <c r="I4174" s="3" t="n">
        <f aca="false">LOG10(D4174/D4173)</f>
        <v>0.00103233657678388</v>
      </c>
      <c r="J4174" s="3" t="n">
        <f aca="false">LOG10(E4174/E4173)</f>
        <v>0.000307152626426928</v>
      </c>
      <c r="K4174" s="3" t="n">
        <f aca="false">LOG10(F4174/F4173)</f>
        <v>-0.000178067923862021</v>
      </c>
    </row>
    <row r="4175" customFormat="false" ht="12.75" hidden="false" customHeight="false" outlineLevel="0" collapsed="false">
      <c r="A4175" s="2" t="n">
        <v>42369</v>
      </c>
      <c r="B4175" s="0" t="n">
        <v>66.15367</v>
      </c>
      <c r="C4175" s="0" t="n">
        <v>6.485533</v>
      </c>
      <c r="D4175" s="0" t="n">
        <v>0.918527</v>
      </c>
      <c r="E4175" s="0" t="n">
        <v>120.391292</v>
      </c>
      <c r="F4175" s="0" t="n">
        <v>0.674153</v>
      </c>
      <c r="G4175" s="3" t="n">
        <f aca="false">LOG10(B4175/B4174)</f>
        <v>-0.00153247659627319</v>
      </c>
      <c r="H4175" s="3" t="n">
        <f aca="false">LOG10(C4175/C4174)</f>
        <v>-0.000300629344252414</v>
      </c>
      <c r="I4175" s="3" t="n">
        <f aca="false">LOG10(D4175/D4174)</f>
        <v>0.00155313833365175</v>
      </c>
      <c r="J4175" s="3" t="n">
        <f aca="false">LOG10(E4175/E4174)</f>
        <v>-0.000397579674901452</v>
      </c>
      <c r="K4175" s="3" t="n">
        <f aca="false">LOG10(F4175/F4174)</f>
        <v>-0.000830876694527269</v>
      </c>
    </row>
    <row r="4176" customFormat="false" ht="12.75" hidden="false" customHeight="false" outlineLevel="0" collapsed="false">
      <c r="A4176" s="2" t="n">
        <v>42373</v>
      </c>
      <c r="B4176" s="0" t="n">
        <v>66.633327</v>
      </c>
      <c r="C4176" s="0" t="n">
        <v>6.534043</v>
      </c>
      <c r="D4176" s="0" t="n">
        <v>0.9176</v>
      </c>
      <c r="E4176" s="0" t="n">
        <v>119.086071</v>
      </c>
      <c r="F4176" s="0" t="n">
        <v>0.67728</v>
      </c>
      <c r="G4176" s="3" t="n">
        <f aca="false">LOG10(B4176/B4175)</f>
        <v>0.00313755561995255</v>
      </c>
      <c r="H4176" s="3" t="n">
        <f aca="false">LOG10(C4176/C4175)</f>
        <v>0.00323631473231399</v>
      </c>
      <c r="I4176" s="3" t="n">
        <f aca="false">LOG10(D4176/D4175)</f>
        <v>-0.00043852197471077</v>
      </c>
      <c r="J4176" s="3" t="n">
        <f aca="false">LOG10(E4176/E4175)</f>
        <v>-0.00473410834201514</v>
      </c>
      <c r="K4176" s="3" t="n">
        <f aca="false">LOG10(F4176/F4175)</f>
        <v>0.00200977964649515</v>
      </c>
    </row>
    <row r="4177" customFormat="false" ht="12.75" hidden="false" customHeight="false" outlineLevel="0" collapsed="false">
      <c r="A4177" s="2" t="n">
        <v>42374</v>
      </c>
      <c r="B4177" s="0" t="n">
        <v>66.586544</v>
      </c>
      <c r="C4177" s="0" t="n">
        <v>6.520938</v>
      </c>
      <c r="D4177" s="0" t="n">
        <v>0.930579</v>
      </c>
      <c r="E4177" s="0" t="n">
        <v>119.00242</v>
      </c>
      <c r="F4177" s="0" t="n">
        <v>0.681509</v>
      </c>
      <c r="G4177" s="3" t="n">
        <f aca="false">LOG10(B4177/B4176)</f>
        <v>-0.000305023558866426</v>
      </c>
      <c r="H4177" s="3" t="n">
        <f aca="false">LOG10(C4177/C4176)</f>
        <v>-0.000871917178133212</v>
      </c>
      <c r="I4177" s="3" t="n">
        <f aca="false">LOG10(D4177/D4176)</f>
        <v>0.00609984286665831</v>
      </c>
      <c r="J4177" s="3" t="n">
        <f aca="false">LOG10(E4177/E4176)</f>
        <v>-0.000305173669235015</v>
      </c>
      <c r="K4177" s="3" t="n">
        <f aca="false">LOG10(F4177/F4176)</f>
        <v>0.00270334436655072</v>
      </c>
    </row>
    <row r="4178" customFormat="false" ht="12.75" hidden="false" customHeight="false" outlineLevel="0" collapsed="false">
      <c r="A4178" s="2" t="n">
        <v>42375</v>
      </c>
      <c r="B4178" s="0" t="n">
        <v>66.862968</v>
      </c>
      <c r="C4178" s="0" t="n">
        <v>6.552597</v>
      </c>
      <c r="D4178" s="0" t="n">
        <v>0.930925</v>
      </c>
      <c r="E4178" s="0" t="n">
        <v>118.404394</v>
      </c>
      <c r="F4178" s="0" t="n">
        <v>0.683672</v>
      </c>
      <c r="G4178" s="3" t="n">
        <f aca="false">LOG10(B4178/B4177)</f>
        <v>0.00179917614926212</v>
      </c>
      <c r="H4178" s="3" t="n">
        <f aca="false">LOG10(C4178/C4177)</f>
        <v>0.00210338762682216</v>
      </c>
      <c r="I4178" s="3" t="n">
        <f aca="false">LOG10(D4178/D4177)</f>
        <v>0.000161445683134646</v>
      </c>
      <c r="J4178" s="3" t="n">
        <f aca="false">LOG10(E4178/E4177)</f>
        <v>-0.0021879737720695</v>
      </c>
      <c r="K4178" s="3" t="n">
        <f aca="false">LOG10(F4178/F4177)</f>
        <v>0.00137619810180697</v>
      </c>
    </row>
    <row r="4179" customFormat="false" ht="12.75" hidden="false" customHeight="false" outlineLevel="0" collapsed="false">
      <c r="A4179" s="2" t="n">
        <v>42376</v>
      </c>
      <c r="B4179" s="0" t="n">
        <v>66.894737</v>
      </c>
      <c r="C4179" s="0" t="n">
        <v>6.594774</v>
      </c>
      <c r="D4179" s="0" t="n">
        <v>0.920133</v>
      </c>
      <c r="E4179" s="0" t="n">
        <v>117.537725</v>
      </c>
      <c r="F4179" s="0" t="n">
        <v>0.685913</v>
      </c>
      <c r="G4179" s="3" t="n">
        <f aca="false">LOG10(B4179/B4178)</f>
        <v>0.000206299916031392</v>
      </c>
      <c r="H4179" s="3" t="n">
        <f aca="false">LOG10(C4179/C4178)</f>
        <v>0.00278645840300141</v>
      </c>
      <c r="I4179" s="3" t="n">
        <f aca="false">LOG10(D4179/D4178)</f>
        <v>-0.00506408675900582</v>
      </c>
      <c r="J4179" s="3" t="n">
        <f aca="false">LOG10(E4179/E4178)</f>
        <v>-0.00319053892344373</v>
      </c>
      <c r="K4179" s="3" t="n">
        <f aca="false">LOG10(F4179/F4178)</f>
        <v>0.00142124045244103</v>
      </c>
    </row>
    <row r="4180" customFormat="false" ht="12.75" hidden="false" customHeight="false" outlineLevel="0" collapsed="false">
      <c r="A4180" s="2" t="n">
        <v>42377</v>
      </c>
      <c r="B4180" s="0" t="n">
        <v>66.679495</v>
      </c>
      <c r="C4180" s="0" t="n">
        <v>6.590277</v>
      </c>
      <c r="D4180" s="0" t="n">
        <v>0.920726</v>
      </c>
      <c r="E4180" s="0" t="n">
        <v>118.322438</v>
      </c>
      <c r="F4180" s="0" t="n">
        <v>0.686115</v>
      </c>
      <c r="G4180" s="3" t="n">
        <f aca="false">LOG10(B4180/B4179)</f>
        <v>-0.00139964860562783</v>
      </c>
      <c r="H4180" s="3" t="n">
        <f aca="false">LOG10(C4180/C4179)</f>
        <v>-0.000296247979753569</v>
      </c>
      <c r="I4180" s="3" t="n">
        <f aca="false">LOG10(D4180/D4179)</f>
        <v>0.000279800502566192</v>
      </c>
      <c r="J4180" s="3" t="n">
        <f aca="false">LOG10(E4180/E4179)</f>
        <v>0.00288982911644653</v>
      </c>
      <c r="K4180" s="3" t="n">
        <f aca="false">LOG10(F4180/F4179)</f>
        <v>0.000127880022825075</v>
      </c>
    </row>
    <row r="4181" customFormat="false" ht="12.75" hidden="false" customHeight="false" outlineLevel="0" collapsed="false">
      <c r="A4181" s="2" t="n">
        <v>42380</v>
      </c>
      <c r="B4181" s="0" t="n">
        <v>66.808688</v>
      </c>
      <c r="C4181" s="0" t="n">
        <v>6.571822</v>
      </c>
      <c r="D4181" s="0" t="n">
        <v>0.918442</v>
      </c>
      <c r="E4181" s="0" t="n">
        <v>117.863703</v>
      </c>
      <c r="F4181" s="0" t="n">
        <v>0.686122</v>
      </c>
      <c r="G4181" s="3" t="n">
        <f aca="false">LOG10(B4181/B4180)</f>
        <v>0.000840641070362484</v>
      </c>
      <c r="H4181" s="3" t="n">
        <f aca="false">LOG10(C4181/C4180)</f>
        <v>-0.0012178771662325</v>
      </c>
      <c r="I4181" s="3" t="n">
        <f aca="false">LOG10(D4181/D4180)</f>
        <v>-0.00107867155865607</v>
      </c>
      <c r="J4181" s="3" t="n">
        <f aca="false">LOG10(E4181/E4180)</f>
        <v>-0.00168702811123025</v>
      </c>
      <c r="K4181" s="3" t="n">
        <f aca="false">LOG10(F4181/F4180)</f>
        <v>4.43081096540568E-006</v>
      </c>
    </row>
    <row r="4182" customFormat="false" ht="12.75" hidden="false" customHeight="false" outlineLevel="0" collapsed="false">
      <c r="A4182" s="2" t="n">
        <v>42381</v>
      </c>
      <c r="B4182" s="0" t="n">
        <v>66.86997</v>
      </c>
      <c r="C4182" s="0" t="n">
        <v>6.577704</v>
      </c>
      <c r="D4182" s="0" t="n">
        <v>0.92285</v>
      </c>
      <c r="E4182" s="0" t="n">
        <v>117.930971</v>
      </c>
      <c r="F4182" s="0" t="n">
        <v>0.692876</v>
      </c>
      <c r="G4182" s="3" t="n">
        <f aca="false">LOG10(B4182/B4181)</f>
        <v>0.000398185270596984</v>
      </c>
      <c r="H4182" s="3" t="n">
        <f aca="false">LOG10(C4182/C4181)</f>
        <v>0.000388534204645049</v>
      </c>
      <c r="I4182" s="3" t="n">
        <f aca="false">LOG10(D4182/D4181)</f>
        <v>0.00207938092751142</v>
      </c>
      <c r="J4182" s="3" t="n">
        <f aca="false">LOG10(E4182/E4181)</f>
        <v>0.000247792891210134</v>
      </c>
      <c r="K4182" s="3" t="n">
        <f aca="false">LOG10(F4182/F4181)</f>
        <v>0.00425417351616444</v>
      </c>
    </row>
    <row r="4183" customFormat="false" ht="12.75" hidden="false" customHeight="false" outlineLevel="0" collapsed="false">
      <c r="A4183" s="2" t="n">
        <v>42382</v>
      </c>
      <c r="B4183" s="0" t="n">
        <v>66.865015</v>
      </c>
      <c r="C4183" s="0" t="n">
        <v>6.575536</v>
      </c>
      <c r="D4183" s="0" t="n">
        <v>0.924556</v>
      </c>
      <c r="E4183" s="0" t="n">
        <v>118.102811</v>
      </c>
      <c r="F4183" s="0" t="n">
        <v>0.693602</v>
      </c>
      <c r="G4183" s="3" t="n">
        <f aca="false">LOG10(B4183/B4182)</f>
        <v>-3.21819927495314E-005</v>
      </c>
      <c r="H4183" s="3" t="n">
        <f aca="false">LOG10(C4183/C4182)</f>
        <v>-0.000143166314199826</v>
      </c>
      <c r="I4183" s="3" t="n">
        <f aca="false">LOG10(D4183/D4182)</f>
        <v>0.000802104785559215</v>
      </c>
      <c r="J4183" s="3" t="n">
        <f aca="false">LOG10(E4183/E4182)</f>
        <v>0.000632360133563291</v>
      </c>
      <c r="K4183" s="3" t="n">
        <f aca="false">LOG10(F4183/F4182)</f>
        <v>0.000454818356553271</v>
      </c>
    </row>
    <row r="4184" customFormat="false" ht="12.75" hidden="false" customHeight="false" outlineLevel="0" collapsed="false">
      <c r="A4184" s="2" t="n">
        <v>42383</v>
      </c>
      <c r="B4184" s="0" t="n">
        <v>67.430093</v>
      </c>
      <c r="C4184" s="0" t="n">
        <v>6.592215</v>
      </c>
      <c r="D4184" s="0" t="n">
        <v>0.918021</v>
      </c>
      <c r="E4184" s="0" t="n">
        <v>117.745341</v>
      </c>
      <c r="F4184" s="0" t="n">
        <v>0.694969</v>
      </c>
      <c r="G4184" s="3" t="n">
        <f aca="false">LOG10(B4184/B4183)</f>
        <v>0.00365481228983343</v>
      </c>
      <c r="H4184" s="3" t="n">
        <f aca="false">LOG10(C4184/C4183)</f>
        <v>0.0011002032978269</v>
      </c>
      <c r="I4184" s="3" t="n">
        <f aca="false">LOG10(D4184/D4183)</f>
        <v>-0.00308060541227949</v>
      </c>
      <c r="J4184" s="3" t="n">
        <f aca="false">LOG10(E4184/E4183)</f>
        <v>-0.00131650272441686</v>
      </c>
      <c r="K4184" s="3" t="n">
        <f aca="false">LOG10(F4184/F4183)</f>
        <v>0.000855095992289434</v>
      </c>
    </row>
    <row r="4185" customFormat="false" ht="12.75" hidden="false" customHeight="false" outlineLevel="0" collapsed="false">
      <c r="A4185" s="2" t="n">
        <v>42384</v>
      </c>
      <c r="B4185" s="0" t="n">
        <v>67.789995</v>
      </c>
      <c r="C4185" s="0" t="n">
        <v>6.586769</v>
      </c>
      <c r="D4185" s="0" t="n">
        <v>0.916254</v>
      </c>
      <c r="E4185" s="0" t="n">
        <v>117.097306</v>
      </c>
      <c r="F4185" s="0" t="n">
        <v>0.697728</v>
      </c>
      <c r="G4185" s="3" t="n">
        <f aca="false">LOG10(B4185/B4184)</f>
        <v>0.00231184321841998</v>
      </c>
      <c r="H4185" s="3" t="n">
        <f aca="false">LOG10(C4185/C4184)</f>
        <v>-0.000358930230596226</v>
      </c>
      <c r="I4185" s="3" t="n">
        <f aca="false">LOG10(D4185/D4184)</f>
        <v>-0.000836732318657778</v>
      </c>
      <c r="J4185" s="3" t="n">
        <f aca="false">LOG10(E4185/E4184)</f>
        <v>-0.0023968281955422</v>
      </c>
      <c r="K4185" s="3" t="n">
        <f aca="false">LOG10(F4185/F4184)</f>
        <v>0.00172071892603369</v>
      </c>
    </row>
    <row r="4186" customFormat="false" ht="12.75" hidden="false" customHeight="false" outlineLevel="0" collapsed="false">
      <c r="A4186" s="2" t="n">
        <v>42387</v>
      </c>
      <c r="B4186" s="0" t="n">
        <v>67.688762</v>
      </c>
      <c r="C4186" s="0" t="n">
        <v>6.578957</v>
      </c>
      <c r="D4186" s="0" t="n">
        <v>0.918105</v>
      </c>
      <c r="E4186" s="0" t="n">
        <v>117.315461</v>
      </c>
      <c r="F4186" s="0" t="n">
        <v>0.700174</v>
      </c>
      <c r="G4186" s="3" t="n">
        <f aca="false">LOG10(B4186/B4185)</f>
        <v>-0.000649030777113433</v>
      </c>
      <c r="H4186" s="3" t="n">
        <f aca="false">LOG10(C4186/C4185)</f>
        <v>-0.000515385006613487</v>
      </c>
      <c r="I4186" s="3" t="n">
        <f aca="false">LOG10(D4186/D4185)</f>
        <v>0.000876468956018514</v>
      </c>
      <c r="J4186" s="3" t="n">
        <f aca="false">LOG10(E4186/E4185)</f>
        <v>0.000808347951901923</v>
      </c>
      <c r="K4186" s="3" t="n">
        <f aca="false">LOG10(F4186/F4185)</f>
        <v>0.00151982812366147</v>
      </c>
    </row>
    <row r="4187" customFormat="false" ht="12.75" hidden="false" customHeight="false" outlineLevel="0" collapsed="false">
      <c r="A4187" s="2" t="n">
        <v>42388</v>
      </c>
      <c r="B4187" s="0" t="n">
        <v>67.615017</v>
      </c>
      <c r="C4187" s="0" t="n">
        <v>6.578579</v>
      </c>
      <c r="D4187" s="0" t="n">
        <v>0.920133</v>
      </c>
      <c r="E4187" s="0" t="n">
        <v>117.887376</v>
      </c>
      <c r="F4187" s="0" t="n">
        <v>0.703653</v>
      </c>
      <c r="G4187" s="3" t="n">
        <f aca="false">LOG10(B4187/B4186)</f>
        <v>-0.000473409537796896</v>
      </c>
      <c r="H4187" s="3" t="n">
        <f aca="false">LOG10(C4187/C4186)</f>
        <v>-2.49535040914008E-005</v>
      </c>
      <c r="I4187" s="3" t="n">
        <f aca="false">LOG10(D4187/D4186)</f>
        <v>0.000958254117937997</v>
      </c>
      <c r="J4187" s="3" t="n">
        <f aca="false">LOG10(E4187/E4186)</f>
        <v>0.00211204950849848</v>
      </c>
      <c r="K4187" s="3" t="n">
        <f aca="false">LOG10(F4187/F4186)</f>
        <v>0.0021525638069219</v>
      </c>
    </row>
    <row r="4188" customFormat="false" ht="12.75" hidden="false" customHeight="false" outlineLevel="0" collapsed="false">
      <c r="A4188" s="2" t="n">
        <v>42389</v>
      </c>
      <c r="B4188" s="0" t="n">
        <v>67.995507</v>
      </c>
      <c r="C4188" s="0" t="n">
        <v>6.579994</v>
      </c>
      <c r="D4188" s="0" t="n">
        <v>0.916842</v>
      </c>
      <c r="E4188" s="0" t="n">
        <v>116.6957</v>
      </c>
      <c r="F4188" s="0" t="n">
        <v>0.705969</v>
      </c>
      <c r="G4188" s="3" t="n">
        <f aca="false">LOG10(B4188/B4187)</f>
        <v>0.00243705482677923</v>
      </c>
      <c r="H4188" s="3" t="n">
        <f aca="false">LOG10(C4188/C4187)</f>
        <v>9.34032427774051E-005</v>
      </c>
      <c r="I4188" s="3" t="n">
        <f aca="false">LOG10(D4188/D4187)</f>
        <v>-0.0015561068267796</v>
      </c>
      <c r="J4188" s="3" t="n">
        <f aca="false">LOG10(E4188/E4187)</f>
        <v>-0.0044124475797564</v>
      </c>
      <c r="K4188" s="3" t="n">
        <f aca="false">LOG10(F4188/F4187)</f>
        <v>0.00142708743924414</v>
      </c>
    </row>
    <row r="4189" customFormat="false" ht="12.75" hidden="false" customHeight="false" outlineLevel="0" collapsed="false">
      <c r="A4189" s="2" t="n">
        <v>42390</v>
      </c>
      <c r="B4189" s="0" t="n">
        <v>67.996328</v>
      </c>
      <c r="C4189" s="0" t="n">
        <v>6.579087</v>
      </c>
      <c r="D4189" s="0" t="n">
        <v>0.918021</v>
      </c>
      <c r="E4189" s="0" t="n">
        <v>116.983384</v>
      </c>
      <c r="F4189" s="0" t="n">
        <v>0.708547</v>
      </c>
      <c r="G4189" s="3" t="n">
        <f aca="false">LOG10(B4189/B4188)</f>
        <v>5.24378202039792E-006</v>
      </c>
      <c r="H4189" s="3" t="n">
        <f aca="false">LOG10(C4189/C4188)</f>
        <v>-5.98681770725277E-005</v>
      </c>
      <c r="I4189" s="3" t="n">
        <f aca="false">LOG10(D4189/D4188)</f>
        <v>0.000558116071480805</v>
      </c>
      <c r="J4189" s="3" t="n">
        <f aca="false">LOG10(E4189/E4188)</f>
        <v>0.00106932665700129</v>
      </c>
      <c r="K4189" s="3" t="n">
        <f aca="false">LOG10(F4189/F4188)</f>
        <v>0.0015830325199439</v>
      </c>
    </row>
    <row r="4190" customFormat="false" ht="12.75" hidden="false" customHeight="false" outlineLevel="0" collapsed="false">
      <c r="A4190" s="2" t="n">
        <v>42391</v>
      </c>
      <c r="B4190" s="0" t="n">
        <v>67.629996</v>
      </c>
      <c r="C4190" s="0" t="n">
        <v>6.57883</v>
      </c>
      <c r="D4190" s="0" t="n">
        <v>0.925241</v>
      </c>
      <c r="E4190" s="0" t="n">
        <v>118.217987</v>
      </c>
      <c r="F4190" s="0" t="n">
        <v>0.698177</v>
      </c>
      <c r="G4190" s="3" t="n">
        <f aca="false">LOG10(B4190/B4189)</f>
        <v>-0.00234609843214641</v>
      </c>
      <c r="H4190" s="3" t="n">
        <f aca="false">LOG10(C4190/C4189)</f>
        <v>-1.69652509380306E-005</v>
      </c>
      <c r="I4190" s="3" t="n">
        <f aca="false">LOG10(D4190/D4189)</f>
        <v>0.00340225339170868</v>
      </c>
      <c r="J4190" s="3" t="n">
        <f aca="false">LOG10(E4190/E4189)</f>
        <v>0.00455937984187094</v>
      </c>
      <c r="K4190" s="3" t="n">
        <f aca="false">LOG10(F4190/F4189)</f>
        <v>-0.00640312578670628</v>
      </c>
    </row>
    <row r="4191" customFormat="false" ht="12.75" hidden="false" customHeight="false" outlineLevel="0" collapsed="false">
      <c r="A4191" s="2" t="n">
        <v>42394</v>
      </c>
      <c r="B4191" s="0" t="n">
        <v>67.77374</v>
      </c>
      <c r="C4191" s="0" t="n">
        <v>6.57938</v>
      </c>
      <c r="D4191" s="0" t="n">
        <v>0.924642</v>
      </c>
      <c r="E4191" s="0" t="n">
        <v>118.418863</v>
      </c>
      <c r="F4191" s="0" t="n">
        <v>0.701711</v>
      </c>
      <c r="G4191" s="3" t="n">
        <f aca="false">LOG10(B4191/B4190)</f>
        <v>0.000922090502114892</v>
      </c>
      <c r="H4191" s="3" t="n">
        <f aca="false">LOG10(C4191/C4190)</f>
        <v>3.63061488128757E-005</v>
      </c>
      <c r="I4191" s="3" t="n">
        <f aca="false">LOG10(D4191/D4190)</f>
        <v>-0.000281252818423627</v>
      </c>
      <c r="J4191" s="3" t="n">
        <f aca="false">LOG10(E4191/E4190)</f>
        <v>0.000737326915073107</v>
      </c>
      <c r="K4191" s="3" t="n">
        <f aca="false">LOG10(F4191/F4190)</f>
        <v>0.00219274679045428</v>
      </c>
    </row>
    <row r="4192" customFormat="false" ht="12.75" hidden="false" customHeight="false" outlineLevel="0" collapsed="false">
      <c r="A4192" s="2" t="n">
        <v>42395</v>
      </c>
      <c r="B4192" s="0" t="n">
        <v>67.896743</v>
      </c>
      <c r="C4192" s="0" t="n">
        <v>6.580603</v>
      </c>
      <c r="D4192" s="0" t="n">
        <v>0.922765</v>
      </c>
      <c r="E4192" s="0" t="n">
        <v>118.316877</v>
      </c>
      <c r="F4192" s="0" t="n">
        <v>0.702178</v>
      </c>
      <c r="G4192" s="3" t="n">
        <f aca="false">LOG10(B4192/B4191)</f>
        <v>0.000787489476161513</v>
      </c>
      <c r="H4192" s="3" t="n">
        <f aca="false">LOG10(C4192/C4191)</f>
        <v>8.07207962042069E-005</v>
      </c>
      <c r="I4192" s="3" t="n">
        <f aca="false">LOG10(D4192/D4191)</f>
        <v>-0.000882502905998704</v>
      </c>
      <c r="J4192" s="3" t="n">
        <f aca="false">LOG10(E4192/E4191)</f>
        <v>-0.000374189041092191</v>
      </c>
      <c r="K4192" s="3" t="n">
        <f aca="false">LOG10(F4192/F4191)</f>
        <v>0.000288933855211697</v>
      </c>
    </row>
    <row r="4193" customFormat="false" ht="12.75" hidden="false" customHeight="false" outlineLevel="0" collapsed="false">
      <c r="A4193" s="2" t="n">
        <v>42396</v>
      </c>
      <c r="B4193" s="0" t="n">
        <v>68.049963</v>
      </c>
      <c r="C4193" s="0" t="n">
        <v>6.577976</v>
      </c>
      <c r="D4193" s="0" t="n">
        <v>0.918442</v>
      </c>
      <c r="E4193" s="0" t="n">
        <v>118.3964</v>
      </c>
      <c r="F4193" s="0" t="n">
        <v>0.697695</v>
      </c>
      <c r="G4193" s="3" t="n">
        <f aca="false">LOG10(B4193/B4192)</f>
        <v>0.000978951688506019</v>
      </c>
      <c r="H4193" s="3" t="n">
        <f aca="false">LOG10(C4193/C4192)</f>
        <v>-0.000173406508273782</v>
      </c>
      <c r="I4193" s="3" t="n">
        <f aca="false">LOG10(D4193/D4192)</f>
        <v>-0.0020393779680774</v>
      </c>
      <c r="J4193" s="3" t="n">
        <f aca="false">LOG10(E4193/E4192)</f>
        <v>0.000291799444639117</v>
      </c>
      <c r="K4193" s="3" t="n">
        <f aca="false">LOG10(F4193/F4192)</f>
        <v>-0.00278160778597283</v>
      </c>
    </row>
    <row r="4194" customFormat="false" ht="12.75" hidden="false" customHeight="false" outlineLevel="0" collapsed="false">
      <c r="A4194" s="2" t="n">
        <v>42397</v>
      </c>
      <c r="B4194" s="0" t="n">
        <v>68.224984</v>
      </c>
      <c r="C4194" s="0" t="n">
        <v>6.57663</v>
      </c>
      <c r="D4194" s="0" t="n">
        <v>0.917179</v>
      </c>
      <c r="E4194" s="0" t="n">
        <v>118.884711</v>
      </c>
      <c r="F4194" s="0" t="n">
        <v>0.699147</v>
      </c>
      <c r="G4194" s="3" t="n">
        <f aca="false">LOG10(B4194/B4193)</f>
        <v>0.00111554908636338</v>
      </c>
      <c r="H4194" s="3" t="n">
        <f aca="false">LOG10(C4194/C4193)</f>
        <v>-8.88753908222944E-005</v>
      </c>
      <c r="I4194" s="3" t="n">
        <f aca="false">LOG10(D4194/D4193)</f>
        <v>-0.000597633190295594</v>
      </c>
      <c r="J4194" s="3" t="n">
        <f aca="false">LOG10(E4194/E4193)</f>
        <v>0.00178750909621119</v>
      </c>
      <c r="K4194" s="3" t="n">
        <f aca="false">LOG10(F4194/F4193)</f>
        <v>0.000902887821028314</v>
      </c>
    </row>
    <row r="4195" customFormat="false" ht="12.75" hidden="false" customHeight="false" outlineLevel="0" collapsed="false">
      <c r="A4195" s="2" t="n">
        <v>42398</v>
      </c>
      <c r="B4195" s="0" t="n">
        <v>67.860714</v>
      </c>
      <c r="C4195" s="0" t="n">
        <v>6.576007</v>
      </c>
      <c r="D4195" s="0" t="n">
        <v>0.915751</v>
      </c>
      <c r="E4195" s="0" t="n">
        <v>121.108059</v>
      </c>
      <c r="F4195" s="0" t="n">
        <v>0.699725</v>
      </c>
      <c r="G4195" s="3" t="n">
        <f aca="false">LOG10(B4195/B4194)</f>
        <v>-0.00232501770707524</v>
      </c>
      <c r="H4195" s="3" t="n">
        <f aca="false">LOG10(C4195/C4194)</f>
        <v>-4.11423902945458E-005</v>
      </c>
      <c r="I4195" s="3" t="n">
        <f aca="false">LOG10(D4195/D4194)</f>
        <v>-0.000676700851240942</v>
      </c>
      <c r="J4195" s="3" t="n">
        <f aca="false">LOG10(E4195/E4194)</f>
        <v>0.00804703736143955</v>
      </c>
      <c r="K4195" s="3" t="n">
        <f aca="false">LOG10(F4195/F4194)</f>
        <v>0.000358892343009848</v>
      </c>
    </row>
    <row r="4196" customFormat="false" ht="12.75" hidden="false" customHeight="false" outlineLevel="0" collapsed="false">
      <c r="A4196" s="2" t="n">
        <v>42401</v>
      </c>
      <c r="B4196" s="0" t="n">
        <v>67.907019</v>
      </c>
      <c r="C4196" s="0" t="n">
        <v>6.578923</v>
      </c>
      <c r="D4196" s="0" t="n">
        <v>0.91878</v>
      </c>
      <c r="E4196" s="0" t="n">
        <v>121.269754</v>
      </c>
      <c r="F4196" s="0" t="n">
        <v>0.699191</v>
      </c>
      <c r="G4196" s="3" t="n">
        <f aca="false">LOG10(B4196/B4195)</f>
        <v>0.000296241328037469</v>
      </c>
      <c r="H4196" s="3" t="n">
        <f aca="false">LOG10(C4196/C4195)</f>
        <v>0.000192536597301856</v>
      </c>
      <c r="I4196" s="3" t="n">
        <f aca="false">LOG10(D4196/D4195)</f>
        <v>0.00143413131866413</v>
      </c>
      <c r="J4196" s="3" t="n">
        <f aca="false">LOG10(E4196/E4195)</f>
        <v>0.000579452845124413</v>
      </c>
      <c r="K4196" s="3" t="n">
        <f aca="false">LOG10(F4196/F4195)</f>
        <v>-0.000331561386960526</v>
      </c>
    </row>
    <row r="4197" customFormat="false" ht="12.75" hidden="false" customHeight="false" outlineLevel="0" collapsed="false">
      <c r="A4197" s="2" t="n">
        <v>42402</v>
      </c>
      <c r="B4197" s="0" t="n">
        <v>67.984706</v>
      </c>
      <c r="C4197" s="0" t="n">
        <v>6.579998</v>
      </c>
      <c r="D4197" s="0" t="n">
        <v>0.915835</v>
      </c>
      <c r="E4197" s="0" t="n">
        <v>120.743658</v>
      </c>
      <c r="F4197" s="0" t="n">
        <v>0.694752</v>
      </c>
      <c r="G4197" s="3" t="n">
        <f aca="false">LOG10(B4197/B4196)</f>
        <v>0.000496557668852415</v>
      </c>
      <c r="H4197" s="3" t="n">
        <f aca="false">LOG10(C4197/C4196)</f>
        <v>7.09581840463114E-005</v>
      </c>
      <c r="I4197" s="3" t="n">
        <f aca="false">LOG10(D4197/D4196)</f>
        <v>-0.00139429618506359</v>
      </c>
      <c r="J4197" s="3" t="n">
        <f aca="false">LOG10(E4197/E4196)</f>
        <v>-0.00188816766609774</v>
      </c>
      <c r="K4197" s="3" t="n">
        <f aca="false">LOG10(F4197/F4196)</f>
        <v>-0.00276602374977908</v>
      </c>
    </row>
    <row r="4198" customFormat="false" ht="12.75" hidden="false" customHeight="false" outlineLevel="0" collapsed="false">
      <c r="A4198" s="2" t="n">
        <v>42403</v>
      </c>
      <c r="B4198" s="0" t="n">
        <v>68.041709</v>
      </c>
      <c r="C4198" s="0" t="n">
        <v>6.577883</v>
      </c>
      <c r="D4198" s="0" t="n">
        <v>0.914662</v>
      </c>
      <c r="E4198" s="0" t="n">
        <v>119.436568</v>
      </c>
      <c r="F4198" s="0" t="n">
        <v>0.689015</v>
      </c>
      <c r="G4198" s="3" t="n">
        <f aca="false">LOG10(B4198/B4197)</f>
        <v>0.000363989447212404</v>
      </c>
      <c r="H4198" s="3" t="n">
        <f aca="false">LOG10(C4198/C4197)</f>
        <v>-0.000139617137004976</v>
      </c>
      <c r="I4198" s="3" t="n">
        <f aca="false">LOG10(D4198/D4197)</f>
        <v>-0.00055660019874649</v>
      </c>
      <c r="J4198" s="3" t="n">
        <f aca="false">LOG10(E4198/E4197)</f>
        <v>-0.00472701344314369</v>
      </c>
      <c r="K4198" s="3" t="n">
        <f aca="false">LOG10(F4198/F4197)</f>
        <v>-0.00360112897379015</v>
      </c>
    </row>
    <row r="4199" customFormat="false" ht="12.75" hidden="false" customHeight="false" outlineLevel="0" collapsed="false">
      <c r="A4199" s="2" t="n">
        <v>42404</v>
      </c>
      <c r="B4199" s="0" t="n">
        <v>67.695877</v>
      </c>
      <c r="C4199" s="0" t="n">
        <v>6.576031</v>
      </c>
      <c r="D4199" s="0" t="n">
        <v>0.892379</v>
      </c>
      <c r="E4199" s="0" t="n">
        <v>117.338926</v>
      </c>
      <c r="F4199" s="0" t="n">
        <v>0.683518</v>
      </c>
      <c r="G4199" s="3" t="n">
        <f aca="false">LOG10(B4199/B4198)</f>
        <v>-0.00221299433228627</v>
      </c>
      <c r="H4199" s="3" t="n">
        <f aca="false">LOG10(C4199/C4198)</f>
        <v>-0.000122292632565356</v>
      </c>
      <c r="I4199" s="3" t="n">
        <f aca="false">LOG10(D4199/D4198)</f>
        <v>-0.0107112948684465</v>
      </c>
      <c r="J4199" s="3" t="n">
        <f aca="false">LOG10(E4199/E4198)</f>
        <v>-0.00769520666697548</v>
      </c>
      <c r="K4199" s="3" t="n">
        <f aca="false">LOG10(F4199/F4198)</f>
        <v>-0.00347872077593281</v>
      </c>
    </row>
    <row r="4200" customFormat="false" ht="12.75" hidden="false" customHeight="false" outlineLevel="0" collapsed="false">
      <c r="A4200" s="2" t="n">
        <v>42405</v>
      </c>
      <c r="B4200" s="0" t="n">
        <v>67.653723</v>
      </c>
      <c r="C4200" s="0" t="n">
        <v>6.572398</v>
      </c>
      <c r="D4200" s="0" t="n">
        <v>0.892698</v>
      </c>
      <c r="E4200" s="0" t="n">
        <v>116.684521</v>
      </c>
      <c r="F4200" s="0" t="n">
        <v>0.687154</v>
      </c>
      <c r="G4200" s="3" t="n">
        <f aca="false">LOG10(B4200/B4199)</f>
        <v>-0.000270517979839914</v>
      </c>
      <c r="H4200" s="3" t="n">
        <f aca="false">LOG10(C4200/C4199)</f>
        <v>-0.00023999702061852</v>
      </c>
      <c r="I4200" s="3" t="n">
        <f aca="false">LOG10(D4200/D4199)</f>
        <v>0.000155220129105789</v>
      </c>
      <c r="J4200" s="3" t="n">
        <f aca="false">LOG10(E4200/E4199)</f>
        <v>-0.00242886108078441</v>
      </c>
      <c r="K4200" s="3" t="n">
        <f aca="false">LOG10(F4200/F4199)</f>
        <v>0.00230412299979435</v>
      </c>
    </row>
    <row r="4201" customFormat="false" ht="12.75" hidden="false" customHeight="false" outlineLevel="0" collapsed="false">
      <c r="A4201" s="2" t="n">
        <v>42408</v>
      </c>
      <c r="B4201" s="0" t="n">
        <v>68.033961</v>
      </c>
      <c r="C4201" s="0" t="n">
        <v>6.575534</v>
      </c>
      <c r="D4201" s="0" t="n">
        <v>0.90082</v>
      </c>
      <c r="E4201" s="0" t="n">
        <v>116.304837</v>
      </c>
      <c r="F4201" s="0" t="n">
        <v>0.695793</v>
      </c>
      <c r="G4201" s="3" t="n">
        <f aca="false">LOG10(B4201/B4200)</f>
        <v>0.00243405580532492</v>
      </c>
      <c r="H4201" s="3" t="n">
        <f aca="false">LOG10(C4201/C4200)</f>
        <v>0.000207172887884689</v>
      </c>
      <c r="I4201" s="3" t="n">
        <f aca="false">LOG10(D4201/D4200)</f>
        <v>0.00393345803579344</v>
      </c>
      <c r="J4201" s="3" t="n">
        <f aca="false">LOG10(E4201/E4200)</f>
        <v>-0.00141547076184678</v>
      </c>
      <c r="K4201" s="3" t="n">
        <f aca="false">LOG10(F4201/F4200)</f>
        <v>0.0054259763141213</v>
      </c>
    </row>
    <row r="4202" customFormat="false" ht="12.75" hidden="false" customHeight="false" outlineLevel="0" collapsed="false">
      <c r="A4202" s="2" t="n">
        <v>42409</v>
      </c>
      <c r="B4202" s="0" t="n">
        <v>68.044589</v>
      </c>
      <c r="C4202" s="0" t="n">
        <v>6.57921</v>
      </c>
      <c r="D4202" s="0" t="n">
        <v>0.889996</v>
      </c>
      <c r="E4202" s="0" t="n">
        <v>114.871841</v>
      </c>
      <c r="F4202" s="0" t="n">
        <v>0.693708</v>
      </c>
      <c r="G4202" s="3" t="n">
        <f aca="false">LOG10(B4202/B4201)</f>
        <v>6.78384912692081E-005</v>
      </c>
      <c r="H4202" s="3" t="n">
        <f aca="false">LOG10(C4202/C4201)</f>
        <v>0.000242721037677593</v>
      </c>
      <c r="I4202" s="3" t="n">
        <f aca="false">LOG10(D4202/D4201)</f>
        <v>-0.00524996506246416</v>
      </c>
      <c r="J4202" s="3" t="n">
        <f aca="false">LOG10(E4202/E4201)</f>
        <v>-0.00538419560229856</v>
      </c>
      <c r="K4202" s="3" t="n">
        <f aca="false">LOG10(F4202/F4201)</f>
        <v>-0.00130335231768103</v>
      </c>
    </row>
    <row r="4203" customFormat="false" ht="12.75" hidden="false" customHeight="false" outlineLevel="0" collapsed="false">
      <c r="A4203" s="2" t="n">
        <v>42410</v>
      </c>
      <c r="B4203" s="0" t="n">
        <v>67.855024</v>
      </c>
      <c r="C4203" s="0" t="n">
        <v>6.574309</v>
      </c>
      <c r="D4203" s="0" t="n">
        <v>0.888336</v>
      </c>
      <c r="E4203" s="0" t="n">
        <v>114.968464</v>
      </c>
      <c r="F4203" s="0" t="n">
        <v>0.686933</v>
      </c>
      <c r="G4203" s="3" t="n">
        <f aca="false">LOG10(B4203/B4202)</f>
        <v>-0.00121158677408615</v>
      </c>
      <c r="H4203" s="3" t="n">
        <f aca="false">LOG10(C4203/C4202)</f>
        <v>-0.000323636185009789</v>
      </c>
      <c r="I4203" s="3" t="n">
        <f aca="false">LOG10(D4203/D4202)</f>
        <v>-0.000810792415985614</v>
      </c>
      <c r="J4203" s="3" t="n">
        <f aca="false">LOG10(E4203/E4202)</f>
        <v>0.000365147776818017</v>
      </c>
      <c r="K4203" s="3" t="n">
        <f aca="false">LOG10(F4203/F4202)</f>
        <v>-0.00426232269285205</v>
      </c>
    </row>
    <row r="4204" customFormat="false" ht="12.75" hidden="false" customHeight="false" outlineLevel="0" collapsed="false">
      <c r="A4204" s="2" t="n">
        <v>42411</v>
      </c>
      <c r="B4204" s="0" t="n">
        <v>68.436591</v>
      </c>
      <c r="C4204" s="0" t="n">
        <v>6.57372</v>
      </c>
      <c r="D4204" s="0" t="n">
        <v>0.88129</v>
      </c>
      <c r="E4204" s="0" t="n">
        <v>112.188244</v>
      </c>
      <c r="F4204" s="0" t="n">
        <v>0.693928</v>
      </c>
      <c r="G4204" s="3" t="n">
        <f aca="false">LOG10(B4204/B4203)</f>
        <v>0.00370635965990807</v>
      </c>
      <c r="H4204" s="3" t="n">
        <f aca="false">LOG10(C4204/C4203)</f>
        <v>-3.89106914826914E-005</v>
      </c>
      <c r="I4204" s="3" t="n">
        <f aca="false">LOG10(D4204/D4203)</f>
        <v>-0.00345842012980518</v>
      </c>
      <c r="J4204" s="3" t="n">
        <f aca="false">LOG10(E4204/E4203)</f>
        <v>-0.0106313787613952</v>
      </c>
      <c r="K4204" s="3" t="n">
        <f aca="false">LOG10(F4204/F4203)</f>
        <v>0.00440003141015146</v>
      </c>
    </row>
    <row r="4205" customFormat="false" ht="12.75" hidden="false" customHeight="false" outlineLevel="0" collapsed="false">
      <c r="A4205" s="2" t="n">
        <v>42412</v>
      </c>
      <c r="B4205" s="0" t="n">
        <v>68.241064</v>
      </c>
      <c r="C4205" s="0" t="n">
        <v>6.573304</v>
      </c>
      <c r="D4205" s="0" t="n">
        <v>0.886918</v>
      </c>
      <c r="E4205" s="0" t="n">
        <v>112.700665</v>
      </c>
      <c r="F4205" s="0" t="n">
        <v>0.689446</v>
      </c>
      <c r="G4205" s="3" t="n">
        <f aca="false">LOG10(B4205/B4204)</f>
        <v>-0.0012425784608484</v>
      </c>
      <c r="H4205" s="3" t="n">
        <f aca="false">LOG10(C4205/C4204)</f>
        <v>-2.7484015322695E-005</v>
      </c>
      <c r="I4205" s="3" t="n">
        <f aca="false">LOG10(D4205/D4204)</f>
        <v>0.00276462678382926</v>
      </c>
      <c r="J4205" s="3" t="n">
        <f aca="false">LOG10(E4205/E4204)</f>
        <v>0.00197912826232703</v>
      </c>
      <c r="K4205" s="3" t="n">
        <f aca="false">LOG10(F4205/F4204)</f>
        <v>-0.00281415536037707</v>
      </c>
    </row>
    <row r="4206" customFormat="false" ht="12.75" hidden="false" customHeight="false" outlineLevel="0" collapsed="false">
      <c r="A4206" s="2" t="n">
        <v>42415</v>
      </c>
      <c r="B4206" s="0" t="n">
        <v>68.072004</v>
      </c>
      <c r="C4206" s="0" t="n">
        <v>6.494275</v>
      </c>
      <c r="D4206" s="0" t="n">
        <v>0.894454</v>
      </c>
      <c r="E4206" s="0" t="n">
        <v>114.132379</v>
      </c>
      <c r="F4206" s="0" t="n">
        <v>0.690519</v>
      </c>
      <c r="G4206" s="3" t="n">
        <f aca="false">LOG10(B4206/B4205)</f>
        <v>-0.00107725347001776</v>
      </c>
      <c r="H4206" s="3" t="n">
        <f aca="false">LOG10(C4206/C4205)</f>
        <v>-0.0052530429789028</v>
      </c>
      <c r="I4206" s="3" t="n">
        <f aca="false">LOG10(D4206/D4205)</f>
        <v>0.00367454157826434</v>
      </c>
      <c r="J4206" s="3" t="n">
        <f aca="false">LOG10(E4206/E4205)</f>
        <v>0.00548239124281144</v>
      </c>
      <c r="K4206" s="3" t="n">
        <f aca="false">LOG10(F4206/F4205)</f>
        <v>0.000675376655198175</v>
      </c>
    </row>
    <row r="4207" customFormat="false" ht="12.75" hidden="false" customHeight="false" outlineLevel="0" collapsed="false">
      <c r="A4207" s="2" t="n">
        <v>42416</v>
      </c>
      <c r="B4207" s="0" t="n">
        <v>68.420652</v>
      </c>
      <c r="C4207" s="0" t="n">
        <v>6.514508</v>
      </c>
      <c r="D4207" s="0" t="n">
        <v>0.895576</v>
      </c>
      <c r="E4207" s="0" t="n">
        <v>113.756045</v>
      </c>
      <c r="F4207" s="0" t="n">
        <v>0.694788</v>
      </c>
      <c r="G4207" s="3" t="n">
        <f aca="false">LOG10(B4207/B4206)</f>
        <v>0.00221867221689536</v>
      </c>
      <c r="H4207" s="3" t="n">
        <f aca="false">LOG10(C4207/C4206)</f>
        <v>0.00135094686995086</v>
      </c>
      <c r="I4207" s="3" t="n">
        <f aca="false">LOG10(D4207/D4206)</f>
        <v>0.000544436096054547</v>
      </c>
      <c r="J4207" s="3" t="n">
        <f aca="false">LOG10(E4207/E4206)</f>
        <v>-0.00143438552302664</v>
      </c>
      <c r="K4207" s="3" t="n">
        <f aca="false">LOG10(F4207/F4206)</f>
        <v>0.00267667601777867</v>
      </c>
    </row>
    <row r="4208" customFormat="false" ht="12.75" hidden="false" customHeight="false" outlineLevel="0" collapsed="false">
      <c r="A4208" s="2" t="n">
        <v>42417</v>
      </c>
      <c r="B4208" s="0" t="n">
        <v>68.498563</v>
      </c>
      <c r="C4208" s="0" t="n">
        <v>6.527029</v>
      </c>
      <c r="D4208" s="0" t="n">
        <v>0.897989</v>
      </c>
      <c r="E4208" s="0" t="n">
        <v>114.134339</v>
      </c>
      <c r="F4208" s="0" t="n">
        <v>0.698949</v>
      </c>
      <c r="G4208" s="3" t="n">
        <f aca="false">LOG10(B4208/B4207)</f>
        <v>0.000494252337505237</v>
      </c>
      <c r="H4208" s="3" t="n">
        <f aca="false">LOG10(C4208/C4207)</f>
        <v>0.000833920553797276</v>
      </c>
      <c r="I4208" s="3" t="n">
        <f aca="false">LOG10(D4208/D4207)</f>
        <v>0.0011685701015582</v>
      </c>
      <c r="J4208" s="3" t="n">
        <f aca="false">LOG10(E4208/E4207)</f>
        <v>0.00144184361584023</v>
      </c>
      <c r="K4208" s="3" t="n">
        <f aca="false">LOG10(F4208/F4207)</f>
        <v>0.00259317892578342</v>
      </c>
    </row>
    <row r="4209" customFormat="false" ht="12.75" hidden="false" customHeight="false" outlineLevel="0" collapsed="false">
      <c r="A4209" s="2" t="n">
        <v>42418</v>
      </c>
      <c r="B4209" s="0" t="n">
        <v>68.518676</v>
      </c>
      <c r="C4209" s="0" t="n">
        <v>6.517683</v>
      </c>
      <c r="D4209" s="0" t="n">
        <v>0.902201</v>
      </c>
      <c r="E4209" s="0" t="n">
        <v>113.830747</v>
      </c>
      <c r="F4209" s="0" t="n">
        <v>0.695985</v>
      </c>
      <c r="G4209" s="3" t="n">
        <f aca="false">LOG10(B4209/B4208)</f>
        <v>0.000127501693086358</v>
      </c>
      <c r="H4209" s="3" t="n">
        <f aca="false">LOG10(C4209/C4208)</f>
        <v>-0.000622308399352411</v>
      </c>
      <c r="I4209" s="3" t="n">
        <f aca="false">LOG10(D4209/D4208)</f>
        <v>0.00203228736503015</v>
      </c>
      <c r="J4209" s="3" t="n">
        <f aca="false">LOG10(E4209/E4208)</f>
        <v>-0.00115674211880574</v>
      </c>
      <c r="K4209" s="3" t="n">
        <f aca="false">LOG10(F4209/F4208)</f>
        <v>-0.00184560815298407</v>
      </c>
    </row>
    <row r="4210" customFormat="false" ht="12.75" hidden="false" customHeight="false" outlineLevel="0" collapsed="false">
      <c r="A4210" s="2" t="n">
        <v>42419</v>
      </c>
      <c r="B4210" s="0" t="n">
        <v>68.467466</v>
      </c>
      <c r="C4210" s="0" t="n">
        <v>6.522891</v>
      </c>
      <c r="D4210" s="0" t="n">
        <v>0.901226</v>
      </c>
      <c r="E4210" s="0" t="n">
        <v>113.013699</v>
      </c>
      <c r="F4210" s="0" t="n">
        <v>0.700388</v>
      </c>
      <c r="G4210" s="3" t="n">
        <f aca="false">LOG10(B4210/B4209)</f>
        <v>-0.000324707610997576</v>
      </c>
      <c r="H4210" s="3" t="n">
        <f aca="false">LOG10(C4210/C4209)</f>
        <v>0.000346887457868298</v>
      </c>
      <c r="I4210" s="3" t="n">
        <f aca="false">LOG10(D4210/D4209)</f>
        <v>-0.00046959168417798</v>
      </c>
      <c r="J4210" s="3" t="n">
        <f aca="false">LOG10(E4210/E4209)</f>
        <v>-0.00312849601176014</v>
      </c>
      <c r="K4210" s="3" t="n">
        <f aca="false">LOG10(F4210/F4209)</f>
        <v>0.00273881683645626</v>
      </c>
    </row>
    <row r="4211" customFormat="false" ht="12.75" hidden="false" customHeight="false" outlineLevel="0" collapsed="false">
      <c r="A4211" s="2" t="n">
        <v>42422</v>
      </c>
      <c r="B4211" s="0" t="n">
        <v>68.560493</v>
      </c>
      <c r="C4211" s="0" t="n">
        <v>6.521767</v>
      </c>
      <c r="D4211" s="0" t="n">
        <v>0.906947</v>
      </c>
      <c r="E4211" s="0" t="n">
        <v>113.23236</v>
      </c>
      <c r="F4211" s="0" t="n">
        <v>0.709623</v>
      </c>
      <c r="G4211" s="3" t="n">
        <f aca="false">LOG10(B4211/B4210)</f>
        <v>0.000589677015839822</v>
      </c>
      <c r="H4211" s="3" t="n">
        <f aca="false">LOG10(C4211/C4210)</f>
        <v>-7.48424372440618E-005</v>
      </c>
      <c r="I4211" s="3" t="n">
        <f aca="false">LOG10(D4211/D4210)</f>
        <v>0.00274819613152732</v>
      </c>
      <c r="J4211" s="3" t="n">
        <f aca="false">LOG10(E4211/E4210)</f>
        <v>0.000839469166399827</v>
      </c>
      <c r="K4211" s="3" t="n">
        <f aca="false">LOG10(F4211/F4210)</f>
        <v>0.0056889866692334</v>
      </c>
    </row>
    <row r="4212" customFormat="false" ht="12.75" hidden="false" customHeight="false" outlineLevel="0" collapsed="false">
      <c r="A4212" s="2" t="n">
        <v>42423</v>
      </c>
      <c r="B4212" s="0" t="n">
        <v>68.538357</v>
      </c>
      <c r="C4212" s="0" t="n">
        <v>6.527359</v>
      </c>
      <c r="D4212" s="0" t="n">
        <v>0.908926</v>
      </c>
      <c r="E4212" s="0" t="n">
        <v>111.906926</v>
      </c>
      <c r="F4212" s="0" t="n">
        <v>0.708826</v>
      </c>
      <c r="G4212" s="3" t="n">
        <f aca="false">LOG10(B4212/B4211)</f>
        <v>-0.000140242499990991</v>
      </c>
      <c r="H4212" s="3" t="n">
        <f aca="false">LOG10(C4212/C4211)</f>
        <v>0.000372220314443335</v>
      </c>
      <c r="I4212" s="3" t="n">
        <f aca="false">LOG10(D4212/D4211)</f>
        <v>0.000946618094945385</v>
      </c>
      <c r="J4212" s="3" t="n">
        <f aca="false">LOG10(E4212/E4211)</f>
        <v>-0.00511359285972692</v>
      </c>
      <c r="K4212" s="3" t="n">
        <f aca="false">LOG10(F4212/F4211)</f>
        <v>-0.000488043967041244</v>
      </c>
    </row>
    <row r="4213" customFormat="false" ht="12.75" hidden="false" customHeight="false" outlineLevel="0" collapsed="false">
      <c r="A4213" s="2" t="n">
        <v>42424</v>
      </c>
      <c r="B4213" s="0" t="n">
        <v>68.562517</v>
      </c>
      <c r="C4213" s="0" t="n">
        <v>6.53802</v>
      </c>
      <c r="D4213" s="0" t="n">
        <v>0.910664</v>
      </c>
      <c r="E4213" s="0" t="n">
        <v>111.884164</v>
      </c>
      <c r="F4213" s="0" t="n">
        <v>0.718833</v>
      </c>
      <c r="G4213" s="3" t="n">
        <f aca="false">LOG10(B4213/B4212)</f>
        <v>0.00015306328085681</v>
      </c>
      <c r="H4213" s="3" t="n">
        <f aca="false">LOG10(C4213/C4212)</f>
        <v>0.000708745532623956</v>
      </c>
      <c r="I4213" s="3" t="n">
        <f aca="false">LOG10(D4213/D4212)</f>
        <v>0.000829641885360613</v>
      </c>
      <c r="J4213" s="3" t="n">
        <f aca="false">LOG10(E4213/E4212)</f>
        <v>-8.83449920295946E-005</v>
      </c>
      <c r="K4213" s="3" t="n">
        <f aca="false">LOG10(F4213/F4212)</f>
        <v>0.00608836712019653</v>
      </c>
    </row>
    <row r="4214" customFormat="false" ht="12.75" hidden="false" customHeight="false" outlineLevel="0" collapsed="false">
      <c r="A4214" s="2" t="n">
        <v>42425</v>
      </c>
      <c r="B4214" s="0" t="n">
        <v>68.875034</v>
      </c>
      <c r="C4214" s="0" t="n">
        <v>6.531786</v>
      </c>
      <c r="D4214" s="0" t="n">
        <v>0.906865</v>
      </c>
      <c r="E4214" s="0" t="n">
        <v>112.460325</v>
      </c>
      <c r="F4214" s="0" t="n">
        <v>0.715698</v>
      </c>
      <c r="G4214" s="3" t="n">
        <f aca="false">LOG10(B4214/B4213)</f>
        <v>0.00197507364671859</v>
      </c>
      <c r="H4214" s="3" t="n">
        <f aca="false">LOG10(C4214/C4213)</f>
        <v>-0.000414297198520335</v>
      </c>
      <c r="I4214" s="3" t="n">
        <f aca="false">LOG10(D4214/D4213)</f>
        <v>-0.00181552771868273</v>
      </c>
      <c r="J4214" s="3" t="n">
        <f aca="false">LOG10(E4214/E4213)</f>
        <v>0.00223071308088269</v>
      </c>
      <c r="K4214" s="3" t="n">
        <f aca="false">LOG10(F4214/F4213)</f>
        <v>-0.00189820278300927</v>
      </c>
    </row>
    <row r="4215" customFormat="false" ht="12.75" hidden="false" customHeight="false" outlineLevel="0" collapsed="false">
      <c r="A4215" s="2" t="n">
        <v>42426</v>
      </c>
      <c r="B4215" s="0" t="n">
        <v>68.690714</v>
      </c>
      <c r="C4215" s="0" t="n">
        <v>6.537707</v>
      </c>
      <c r="D4215" s="0" t="n">
        <v>0.908595</v>
      </c>
      <c r="E4215" s="0" t="n">
        <v>113.047429</v>
      </c>
      <c r="F4215" s="0" t="n">
        <v>0.715473</v>
      </c>
      <c r="G4215" s="3" t="n">
        <f aca="false">LOG10(B4215/B4214)</f>
        <v>-0.00116379561004007</v>
      </c>
      <c r="H4215" s="3" t="n">
        <f aca="false">LOG10(C4215/C4214)</f>
        <v>0.000393505364481344</v>
      </c>
      <c r="I4215" s="3" t="n">
        <f aca="false">LOG10(D4215/D4214)</f>
        <v>0.000827701718696506</v>
      </c>
      <c r="J4215" s="3" t="n">
        <f aca="false">LOG10(E4215/E4214)</f>
        <v>0.00226135553271374</v>
      </c>
      <c r="K4215" s="3" t="n">
        <f aca="false">LOG10(F4215/F4214)</f>
        <v>-0.00013655427511215</v>
      </c>
    </row>
    <row r="4216" customFormat="false" ht="12.75" hidden="false" customHeight="false" outlineLevel="0" collapsed="false">
      <c r="A4216" s="2" t="n">
        <v>42429</v>
      </c>
      <c r="B4216" s="0" t="n">
        <v>68.316036</v>
      </c>
      <c r="C4216" s="0" t="n">
        <v>6.553178</v>
      </c>
      <c r="D4216" s="0" t="n">
        <v>0.918442</v>
      </c>
      <c r="E4216" s="0" t="n">
        <v>113.096988</v>
      </c>
      <c r="F4216" s="0" t="n">
        <v>0.721712</v>
      </c>
      <c r="G4216" s="3" t="n">
        <f aca="false">LOG10(B4216/B4215)</f>
        <v>-0.00237537192210529</v>
      </c>
      <c r="H4216" s="3" t="n">
        <f aca="false">LOG10(C4216/C4215)</f>
        <v>0.00102651166175928</v>
      </c>
      <c r="I4216" s="3" t="n">
        <f aca="false">LOG10(D4216/D4215)</f>
        <v>0.00468139306607912</v>
      </c>
      <c r="J4216" s="3" t="n">
        <f aca="false">LOG10(E4216/E4215)</f>
        <v>0.000190349165888978</v>
      </c>
      <c r="K4216" s="3" t="n">
        <f aca="false">LOG10(F4216/F4215)</f>
        <v>0.00377067711351344</v>
      </c>
    </row>
    <row r="4217" customFormat="false" ht="12.75" hidden="false" customHeight="false" outlineLevel="0" collapsed="false">
      <c r="A4217" s="2" t="n">
        <v>42430</v>
      </c>
      <c r="B4217" s="0" t="n">
        <v>67.853201</v>
      </c>
      <c r="C4217" s="0" t="n">
        <v>6.551692</v>
      </c>
      <c r="D4217" s="0" t="n">
        <v>0.919794</v>
      </c>
      <c r="E4217" s="0" t="n">
        <v>113.07947</v>
      </c>
      <c r="F4217" s="0" t="n">
        <v>0.7156</v>
      </c>
      <c r="G4217" s="3" t="n">
        <f aca="false">LOG10(B4217/B4216)</f>
        <v>-0.00295231823342157</v>
      </c>
      <c r="H4217" s="3" t="n">
        <f aca="false">LOG10(C4217/C4216)</f>
        <v>-9.84918740703679E-005</v>
      </c>
      <c r="I4217" s="3" t="n">
        <f aca="false">LOG10(D4217/D4216)</f>
        <v>0.000638836629690153</v>
      </c>
      <c r="J4217" s="3" t="n">
        <f aca="false">LOG10(E4217/E4216)</f>
        <v>-6.7274647560313E-005</v>
      </c>
      <c r="K4217" s="3" t="n">
        <f aca="false">LOG10(F4217/F4216)</f>
        <v>-0.00369359453373377</v>
      </c>
    </row>
    <row r="4218" customFormat="false" ht="12.75" hidden="false" customHeight="false" outlineLevel="0" collapsed="false">
      <c r="A4218" s="2" t="n">
        <v>42431</v>
      </c>
      <c r="B4218" s="0" t="n">
        <v>67.530859</v>
      </c>
      <c r="C4218" s="0" t="n">
        <v>6.551676</v>
      </c>
      <c r="D4218" s="0" t="n">
        <v>0.92115</v>
      </c>
      <c r="E4218" s="0" t="n">
        <v>114.28703</v>
      </c>
      <c r="F4218" s="0" t="n">
        <v>0.713062</v>
      </c>
      <c r="G4218" s="3" t="n">
        <f aca="false">LOG10(B4218/B4217)</f>
        <v>-0.00206806645359632</v>
      </c>
      <c r="H4218" s="3" t="n">
        <f aca="false">LOG10(C4218/C4217)</f>
        <v>-1.06059933760236E-006</v>
      </c>
      <c r="I4218" s="3" t="n">
        <f aca="false">LOG10(D4218/D4217)</f>
        <v>0.000639784180250645</v>
      </c>
      <c r="J4218" s="3" t="n">
        <f aca="false">LOG10(E4218/E4217)</f>
        <v>0.0046131824667647</v>
      </c>
      <c r="K4218" s="3" t="n">
        <f aca="false">LOG10(F4218/F4217)</f>
        <v>-0.00154303894776298</v>
      </c>
    </row>
    <row r="4219" customFormat="false" ht="12.75" hidden="false" customHeight="false" outlineLevel="0" collapsed="false">
      <c r="A4219" s="2" t="n">
        <v>42432</v>
      </c>
      <c r="B4219" s="0" t="n">
        <v>67.275021</v>
      </c>
      <c r="C4219" s="0" t="n">
        <v>6.540501</v>
      </c>
      <c r="D4219" s="0" t="n">
        <v>0.917347</v>
      </c>
      <c r="E4219" s="0" t="n">
        <v>113.962022</v>
      </c>
      <c r="F4219" s="0" t="n">
        <v>0.710348</v>
      </c>
      <c r="G4219" s="3" t="n">
        <f aca="false">LOG10(B4219/B4218)</f>
        <v>-0.00164843202769433</v>
      </c>
      <c r="H4219" s="3" t="n">
        <f aca="false">LOG10(C4219/C4218)</f>
        <v>-0.000741395722638215</v>
      </c>
      <c r="I4219" s="3" t="n">
        <f aca="false">LOG10(D4219/D4218)</f>
        <v>-0.00179671141194518</v>
      </c>
      <c r="J4219" s="3" t="n">
        <f aca="false">LOG10(E4219/E4218)</f>
        <v>-0.00123680054863832</v>
      </c>
      <c r="K4219" s="3" t="n">
        <f aca="false">LOG10(F4219/F4218)</f>
        <v>-0.00165613091411707</v>
      </c>
    </row>
    <row r="4220" customFormat="false" ht="12.75" hidden="false" customHeight="false" outlineLevel="0" collapsed="false">
      <c r="A4220" s="2" t="n">
        <v>42433</v>
      </c>
      <c r="B4220" s="0" t="n">
        <v>67.083865</v>
      </c>
      <c r="C4220" s="0" t="n">
        <v>6.515953</v>
      </c>
      <c r="D4220" s="0" t="n">
        <v>0.911577</v>
      </c>
      <c r="E4220" s="0" t="n">
        <v>113.737466</v>
      </c>
      <c r="F4220" s="0" t="n">
        <v>0.706317</v>
      </c>
      <c r="G4220" s="3" t="n">
        <f aca="false">LOG10(B4220/B4219)</f>
        <v>-0.00123576570881122</v>
      </c>
      <c r="H4220" s="3" t="n">
        <f aca="false">LOG10(C4220/C4219)</f>
        <v>-0.00163307334500612</v>
      </c>
      <c r="I4220" s="3" t="n">
        <f aca="false">LOG10(D4220/D4219)</f>
        <v>-0.00274028606374443</v>
      </c>
      <c r="J4220" s="3" t="n">
        <f aca="false">LOG10(E4220/E4219)</f>
        <v>-0.000856598002492861</v>
      </c>
      <c r="K4220" s="3" t="n">
        <f aca="false">LOG10(F4220/F4219)</f>
        <v>-0.00247150283404694</v>
      </c>
    </row>
    <row r="4221" customFormat="false" ht="12.75" hidden="false" customHeight="false" outlineLevel="0" collapsed="false">
      <c r="A4221" s="2" t="n">
        <v>42436</v>
      </c>
      <c r="B4221" s="0" t="n">
        <v>67.088925</v>
      </c>
      <c r="C4221" s="0" t="n">
        <v>6.517027</v>
      </c>
      <c r="D4221" s="0" t="n">
        <v>0.912992</v>
      </c>
      <c r="E4221" s="0" t="n">
        <v>113.621839</v>
      </c>
      <c r="F4221" s="0" t="n">
        <v>0.707003</v>
      </c>
      <c r="G4221" s="3" t="n">
        <f aca="false">LOG10(B4221/B4220)</f>
        <v>3.27567173563898E-005</v>
      </c>
      <c r="H4221" s="3" t="n">
        <f aca="false">LOG10(C4221/C4220)</f>
        <v>7.15772255646896E-005</v>
      </c>
      <c r="I4221" s="3" t="n">
        <f aca="false">LOG10(D4221/D4220)</f>
        <v>0.000673613127367036</v>
      </c>
      <c r="J4221" s="3" t="n">
        <f aca="false">LOG10(E4221/E4220)</f>
        <v>-0.00044173404196768</v>
      </c>
      <c r="K4221" s="3" t="n">
        <f aca="false">LOG10(F4221/F4220)</f>
        <v>0.000421597427309281</v>
      </c>
    </row>
    <row r="4222" customFormat="false" ht="12.75" hidden="false" customHeight="false" outlineLevel="0" collapsed="false">
      <c r="A4222" s="2" t="n">
        <v>42437</v>
      </c>
      <c r="B4222" s="0" t="n">
        <v>67.307309</v>
      </c>
      <c r="C4222" s="0" t="n">
        <v>6.505622</v>
      </c>
      <c r="D4222" s="0" t="n">
        <v>0.906783</v>
      </c>
      <c r="E4222" s="0" t="n">
        <v>112.985129</v>
      </c>
      <c r="F4222" s="0" t="n">
        <v>0.703736</v>
      </c>
      <c r="G4222" s="3" t="n">
        <f aca="false">LOG10(B4222/B4221)</f>
        <v>0.00141139445336111</v>
      </c>
      <c r="H4222" s="3" t="n">
        <f aca="false">LOG10(C4222/C4221)</f>
        <v>-0.00076069466856505</v>
      </c>
      <c r="I4222" s="3" t="n">
        <f aca="false">LOG10(D4222/D4221)</f>
        <v>-0.00296360253557492</v>
      </c>
      <c r="J4222" s="3" t="n">
        <f aca="false">LOG10(E4222/E4221)</f>
        <v>-0.00244052837120106</v>
      </c>
      <c r="K4222" s="3" t="n">
        <f aca="false">LOG10(F4222/F4221)</f>
        <v>-0.00201148845928611</v>
      </c>
    </row>
    <row r="4223" customFormat="false" ht="12.75" hidden="false" customHeight="false" outlineLevel="0" collapsed="false">
      <c r="A4223" s="2" t="n">
        <v>42438</v>
      </c>
      <c r="B4223" s="0" t="n">
        <v>67.150278</v>
      </c>
      <c r="C4223" s="0" t="n">
        <v>6.512895</v>
      </c>
      <c r="D4223" s="0" t="n">
        <v>0.911328</v>
      </c>
      <c r="E4223" s="0" t="n">
        <v>112.667456</v>
      </c>
      <c r="F4223" s="0" t="n">
        <v>0.702953</v>
      </c>
      <c r="G4223" s="3" t="n">
        <f aca="false">LOG10(B4223/B4222)</f>
        <v>-0.00101441248970179</v>
      </c>
      <c r="H4223" s="3" t="n">
        <f aca="false">LOG10(C4223/C4222)</f>
        <v>0.000485250984500379</v>
      </c>
      <c r="I4223" s="3" t="n">
        <f aca="false">LOG10(D4223/D4222)</f>
        <v>0.00217134435905118</v>
      </c>
      <c r="J4223" s="3" t="n">
        <f aca="false">LOG10(E4223/E4222)</f>
        <v>-0.00122279762133249</v>
      </c>
      <c r="K4223" s="3" t="n">
        <f aca="false">LOG10(F4223/F4222)</f>
        <v>-0.000483479453454228</v>
      </c>
    </row>
    <row r="4224" customFormat="false" ht="12.75" hidden="false" customHeight="false" outlineLevel="0" collapsed="false">
      <c r="A4224" s="2" t="n">
        <v>42439</v>
      </c>
      <c r="B4224" s="0" t="n">
        <v>66.92871</v>
      </c>
      <c r="C4224" s="0" t="n">
        <v>6.519941</v>
      </c>
      <c r="D4224" s="0" t="n">
        <v>0.921065</v>
      </c>
      <c r="E4224" s="0" t="n">
        <v>114.092291</v>
      </c>
      <c r="F4224" s="0" t="n">
        <v>0.706715</v>
      </c>
      <c r="G4224" s="3" t="n">
        <f aca="false">LOG10(B4224/B4223)</f>
        <v>-0.00143536058548025</v>
      </c>
      <c r="H4224" s="3" t="n">
        <f aca="false">LOG10(C4224/C4223)</f>
        <v>0.000469589154290804</v>
      </c>
      <c r="I4224" s="3" t="n">
        <f aca="false">LOG10(D4224/D4223)</f>
        <v>0.00461556573577664</v>
      </c>
      <c r="J4224" s="3" t="n">
        <f aca="false">LOG10(E4224/E4223)</f>
        <v>0.0054578127755048</v>
      </c>
      <c r="K4224" s="3" t="n">
        <f aca="false">LOG10(F4224/F4223)</f>
        <v>0.00231802058304882</v>
      </c>
    </row>
    <row r="4225" customFormat="false" ht="12.75" hidden="false" customHeight="false" outlineLevel="0" collapsed="false">
      <c r="A4225" s="2" t="n">
        <v>42440</v>
      </c>
      <c r="B4225" s="0" t="n">
        <v>67.012624</v>
      </c>
      <c r="C4225" s="0" t="n">
        <v>6.503066</v>
      </c>
      <c r="D4225" s="0" t="n">
        <v>0.901713</v>
      </c>
      <c r="E4225" s="0" t="n">
        <v>113.769161</v>
      </c>
      <c r="F4225" s="0" t="n">
        <v>0.699684</v>
      </c>
      <c r="G4225" s="3" t="n">
        <f aca="false">LOG10(B4225/B4224)</f>
        <v>0.000544169463362869</v>
      </c>
      <c r="H4225" s="3" t="n">
        <f aca="false">LOG10(C4225/C4224)</f>
        <v>-0.00112550403818364</v>
      </c>
      <c r="I4225" s="3" t="n">
        <f aca="false">LOG10(D4225/D4224)</f>
        <v>-0.00922194870329556</v>
      </c>
      <c r="J4225" s="3" t="n">
        <f aca="false">LOG10(E4225/E4224)</f>
        <v>-0.00123174559607349</v>
      </c>
      <c r="K4225" s="3" t="n">
        <f aca="false">LOG10(F4225/F4224)</f>
        <v>-0.00434236648558515</v>
      </c>
    </row>
    <row r="4226" customFormat="false" ht="12.75" hidden="false" customHeight="false" outlineLevel="0" collapsed="false">
      <c r="A4226" s="2" t="n">
        <v>42443</v>
      </c>
      <c r="B4226" s="0" t="n">
        <v>67.061157</v>
      </c>
      <c r="C4226" s="0" t="n">
        <v>6.496088</v>
      </c>
      <c r="D4226" s="0" t="n">
        <v>0.899361</v>
      </c>
      <c r="E4226" s="0" t="n">
        <v>113.643313</v>
      </c>
      <c r="F4226" s="0" t="n">
        <v>0.696358</v>
      </c>
      <c r="G4226" s="3" t="n">
        <f aca="false">LOG10(B4226/B4225)</f>
        <v>0.000314418148777937</v>
      </c>
      <c r="H4226" s="3" t="n">
        <f aca="false">LOG10(C4226/C4225)</f>
        <v>-0.000466262217650401</v>
      </c>
      <c r="I4226" s="3" t="n">
        <f aca="false">LOG10(D4226/D4225)</f>
        <v>-0.00113428010407531</v>
      </c>
      <c r="J4226" s="3" t="n">
        <f aca="false">LOG10(E4226/E4225)</f>
        <v>-0.00048066930170048</v>
      </c>
      <c r="K4226" s="3" t="n">
        <f aca="false">LOG10(F4226/F4225)</f>
        <v>-0.00206937352855665</v>
      </c>
    </row>
    <row r="4227" customFormat="false" ht="12.75" hidden="false" customHeight="false" outlineLevel="0" collapsed="false">
      <c r="A4227" s="2" t="n">
        <v>42444</v>
      </c>
      <c r="B4227" s="0" t="n">
        <v>67.358268</v>
      </c>
      <c r="C4227" s="0" t="n">
        <v>6.511477</v>
      </c>
      <c r="D4227" s="0" t="n">
        <v>0.900171</v>
      </c>
      <c r="E4227" s="0" t="n">
        <v>112.845441</v>
      </c>
      <c r="F4227" s="0" t="n">
        <v>0.705356</v>
      </c>
      <c r="G4227" s="3" t="n">
        <f aca="false">LOG10(B4227/B4226)</f>
        <v>0.00191986951211582</v>
      </c>
      <c r="H4227" s="3" t="n">
        <f aca="false">LOG10(C4227/C4226)</f>
        <v>0.00102761137848618</v>
      </c>
      <c r="I4227" s="3" t="n">
        <f aca="false">LOG10(D4227/D4226)</f>
        <v>0.000390966711455102</v>
      </c>
      <c r="J4227" s="3" t="n">
        <f aca="false">LOG10(E4227/E4226)</f>
        <v>-0.00305986795514391</v>
      </c>
      <c r="K4227" s="3" t="n">
        <f aca="false">LOG10(F4227/F4226)</f>
        <v>0.00557579566979683</v>
      </c>
    </row>
    <row r="4228" customFormat="false" ht="12.75" hidden="false" customHeight="false" outlineLevel="0" collapsed="false">
      <c r="A4228" s="2" t="n">
        <v>42445</v>
      </c>
      <c r="B4228" s="0" t="n">
        <v>67.234996</v>
      </c>
      <c r="C4228" s="0" t="n">
        <v>6.523861</v>
      </c>
      <c r="D4228" s="0" t="n">
        <v>0.903832</v>
      </c>
      <c r="E4228" s="0" t="n">
        <v>113.593637</v>
      </c>
      <c r="F4228" s="0" t="n">
        <v>0.711587</v>
      </c>
      <c r="G4228" s="3" t="n">
        <f aca="false">LOG10(B4228/B4227)</f>
        <v>-0.000795528137912889</v>
      </c>
      <c r="H4228" s="3" t="n">
        <f aca="false">LOG10(C4228/C4227)</f>
        <v>0.000825188342945266</v>
      </c>
      <c r="I4228" s="3" t="n">
        <f aca="false">LOG10(D4228/D4227)</f>
        <v>0.00176269582802403</v>
      </c>
      <c r="J4228" s="3" t="n">
        <f aca="false">LOG10(E4228/E4227)</f>
        <v>0.00286998674940959</v>
      </c>
      <c r="K4228" s="3" t="n">
        <f aca="false">LOG10(F4228/F4227)</f>
        <v>0.00381964039535543</v>
      </c>
    </row>
    <row r="4229" customFormat="false" ht="12.75" hidden="false" customHeight="false" outlineLevel="0" collapsed="false">
      <c r="A4229" s="2" t="n">
        <v>42446</v>
      </c>
      <c r="B4229" s="0" t="n">
        <v>66.642207</v>
      </c>
      <c r="C4229" s="0" t="n">
        <v>6.48192</v>
      </c>
      <c r="D4229" s="0" t="n">
        <v>0.884095</v>
      </c>
      <c r="E4229" s="0" t="n">
        <v>111.643533</v>
      </c>
      <c r="F4229" s="0" t="n">
        <v>0.691522</v>
      </c>
      <c r="G4229" s="3" t="n">
        <f aca="false">LOG10(B4229/B4228)</f>
        <v>-0.00384601214194587</v>
      </c>
      <c r="H4229" s="3" t="n">
        <f aca="false">LOG10(C4229/C4228)</f>
        <v>-0.00280103255716544</v>
      </c>
      <c r="I4229" s="3" t="n">
        <f aca="false">LOG10(D4229/D4228)</f>
        <v>-0.00958877895715481</v>
      </c>
      <c r="J4229" s="3" t="n">
        <f aca="false">LOG10(E4229/E4228)</f>
        <v>-0.00752043341040892</v>
      </c>
      <c r="K4229" s="3" t="n">
        <f aca="false">LOG10(F4229/F4228)</f>
        <v>-0.0124220040890878</v>
      </c>
    </row>
    <row r="4230" customFormat="false" ht="12.75" hidden="false" customHeight="false" outlineLevel="0" collapsed="false">
      <c r="A4230" s="2" t="n">
        <v>42447</v>
      </c>
      <c r="B4230" s="0" t="n">
        <v>66.284688</v>
      </c>
      <c r="C4230" s="0" t="n">
        <v>6.475485</v>
      </c>
      <c r="D4230" s="0" t="n">
        <v>0.886603</v>
      </c>
      <c r="E4230" s="0" t="n">
        <v>111.525844</v>
      </c>
      <c r="F4230" s="0" t="n">
        <v>0.690265</v>
      </c>
      <c r="G4230" s="3" t="n">
        <f aca="false">LOG10(B4230/B4229)</f>
        <v>-0.0023361548206813</v>
      </c>
      <c r="H4230" s="3" t="n">
        <f aca="false">LOG10(C4230/C4229)</f>
        <v>-0.000431364956302029</v>
      </c>
      <c r="I4230" s="3" t="n">
        <f aca="false">LOG10(D4230/D4229)</f>
        <v>0.00123026206500708</v>
      </c>
      <c r="J4230" s="3" t="n">
        <f aca="false">LOG10(E4230/E4229)</f>
        <v>-0.000458052880783768</v>
      </c>
      <c r="K4230" s="3" t="n">
        <f aca="false">LOG10(F4230/F4229)</f>
        <v>-0.000790148285284459</v>
      </c>
    </row>
    <row r="4231" customFormat="false" ht="12.75" hidden="false" customHeight="false" outlineLevel="0" collapsed="false">
      <c r="A4231" s="2" t="n">
        <v>42450</v>
      </c>
      <c r="B4231" s="0" t="n">
        <v>66.53651</v>
      </c>
      <c r="C4231" s="0" t="n">
        <v>6.479283</v>
      </c>
      <c r="D4231" s="0" t="n">
        <v>0.887233</v>
      </c>
      <c r="E4231" s="0" t="n">
        <v>111.738089</v>
      </c>
      <c r="F4231" s="0" t="n">
        <v>0.69473</v>
      </c>
      <c r="G4231" s="3" t="n">
        <f aca="false">LOG10(B4231/B4230)</f>
        <v>0.00164680092802284</v>
      </c>
      <c r="H4231" s="3" t="n">
        <f aca="false">LOG10(C4231/C4230)</f>
        <v>0.000254647630822244</v>
      </c>
      <c r="I4231" s="3" t="n">
        <f aca="false">LOG10(D4231/D4230)</f>
        <v>0.000308490226946868</v>
      </c>
      <c r="J4231" s="3" t="n">
        <f aca="false">LOG10(E4231/E4230)</f>
        <v>0.000825721009574526</v>
      </c>
      <c r="K4231" s="3" t="n">
        <f aca="false">LOG10(F4231/F4230)</f>
        <v>0.0028002001156701</v>
      </c>
    </row>
    <row r="4232" customFormat="false" ht="12.75" hidden="false" customHeight="false" outlineLevel="0" collapsed="false">
      <c r="A4232" s="2" t="n">
        <v>42451</v>
      </c>
      <c r="B4232" s="0" t="n">
        <v>66.679005</v>
      </c>
      <c r="C4232" s="0" t="n">
        <v>6.49224</v>
      </c>
      <c r="D4232" s="0" t="n">
        <v>0.891902</v>
      </c>
      <c r="E4232" s="0" t="n">
        <v>111.603639</v>
      </c>
      <c r="F4232" s="0" t="n">
        <v>0.702729</v>
      </c>
      <c r="G4232" s="3" t="n">
        <f aca="false">LOG10(B4232/B4231)</f>
        <v>0.000929093218624145</v>
      </c>
      <c r="H4232" s="3" t="n">
        <f aca="false">LOG10(C4232/C4231)</f>
        <v>0.000867616774613419</v>
      </c>
      <c r="I4232" s="3" t="n">
        <f aca="false">LOG10(D4232/D4231)</f>
        <v>0.0022794510714424</v>
      </c>
      <c r="J4232" s="3" t="n">
        <f aca="false">LOG10(E4232/E4231)</f>
        <v>-0.000522883929199407</v>
      </c>
      <c r="K4232" s="3" t="n">
        <f aca="false">LOG10(F4232/F4231)</f>
        <v>0.004971823146188</v>
      </c>
    </row>
    <row r="4233" customFormat="false" ht="12.75" hidden="false" customHeight="false" outlineLevel="0" collapsed="false">
      <c r="A4233" s="2" t="n">
        <v>42452</v>
      </c>
      <c r="B4233" s="0" t="n">
        <v>66.795721</v>
      </c>
      <c r="C4233" s="0" t="n">
        <v>6.503267</v>
      </c>
      <c r="D4233" s="0" t="n">
        <v>0.895175</v>
      </c>
      <c r="E4233" s="0" t="n">
        <v>112.801003</v>
      </c>
      <c r="F4233" s="0" t="n">
        <v>0.707054</v>
      </c>
      <c r="G4233" s="3" t="n">
        <f aca="false">LOG10(B4233/B4232)</f>
        <v>0.000759531473690892</v>
      </c>
      <c r="H4233" s="3" t="n">
        <f aca="false">LOG10(C4233/C4232)</f>
        <v>0.000737018786768173</v>
      </c>
      <c r="I4233" s="3" t="n">
        <f aca="false">LOG10(D4233/D4232)</f>
        <v>0.00159080714328961</v>
      </c>
      <c r="J4233" s="3" t="n">
        <f aca="false">LOG10(E4233/E4232)</f>
        <v>0.00463460566924948</v>
      </c>
      <c r="K4233" s="3" t="n">
        <f aca="false">LOG10(F4233/F4232)</f>
        <v>0.00266470730176063</v>
      </c>
    </row>
    <row r="4234" customFormat="false" ht="12.75" hidden="false" customHeight="false" outlineLevel="0" collapsed="false">
      <c r="A4234" s="2" t="n">
        <v>42453</v>
      </c>
      <c r="B4234" s="0" t="n">
        <v>66.863009</v>
      </c>
      <c r="C4234" s="0" t="n">
        <v>6.514434</v>
      </c>
      <c r="D4234" s="0" t="n">
        <v>0.896539</v>
      </c>
      <c r="E4234" s="0" t="n">
        <v>112.435001</v>
      </c>
      <c r="F4234" s="0" t="n">
        <v>0.70771</v>
      </c>
      <c r="G4234" s="3" t="n">
        <f aca="false">LOG10(B4234/B4233)</f>
        <v>0.000437274984837591</v>
      </c>
      <c r="H4234" s="3" t="n">
        <f aca="false">LOG10(C4234/C4233)</f>
        <v>0.00074510355845822</v>
      </c>
      <c r="I4234" s="3" t="n">
        <f aca="false">LOG10(D4234/D4233)</f>
        <v>0.000661241456787941</v>
      </c>
      <c r="J4234" s="3" t="n">
        <f aca="false">LOG10(E4234/E4233)</f>
        <v>-0.00141143321715336</v>
      </c>
      <c r="K4234" s="3" t="n">
        <f aca="false">LOG10(F4234/F4233)</f>
        <v>0.000402748727768297</v>
      </c>
    </row>
    <row r="4235" customFormat="false" ht="12.75" hidden="false" customHeight="false" outlineLevel="0" collapsed="false">
      <c r="A4235" s="2" t="n">
        <v>42458</v>
      </c>
      <c r="B4235" s="0" t="n">
        <v>66.530552</v>
      </c>
      <c r="C4235" s="0" t="n">
        <v>6.510005</v>
      </c>
      <c r="D4235" s="0" t="n">
        <v>0.893336</v>
      </c>
      <c r="E4235" s="0" t="n">
        <v>113.56977</v>
      </c>
      <c r="F4235" s="0" t="n">
        <v>0.700822</v>
      </c>
      <c r="G4235" s="3" t="n">
        <f aca="false">LOG10(B4235/B4234)</f>
        <v>-0.00216479024084319</v>
      </c>
      <c r="H4235" s="3" t="n">
        <f aca="false">LOG10(C4235/C4234)</f>
        <v>-0.000295366323953158</v>
      </c>
      <c r="I4235" s="3" t="n">
        <f aca="false">LOG10(D4235/D4234)</f>
        <v>-0.00155435067857709</v>
      </c>
      <c r="J4235" s="3" t="n">
        <f aca="false">LOG10(E4235/E4234)</f>
        <v>0.00436121816584685</v>
      </c>
      <c r="K4235" s="3" t="n">
        <f aca="false">LOG10(F4235/F4234)</f>
        <v>-0.00424760564521738</v>
      </c>
    </row>
    <row r="4236" customFormat="false" ht="12.75" hidden="false" customHeight="false" outlineLevel="0" collapsed="false">
      <c r="A4236" s="2" t="n">
        <v>42459</v>
      </c>
      <c r="B4236" s="0" t="n">
        <v>66.386436</v>
      </c>
      <c r="C4236" s="0" t="n">
        <v>6.478806</v>
      </c>
      <c r="D4236" s="0" t="n">
        <v>0.88308</v>
      </c>
      <c r="E4236" s="0" t="n">
        <v>112.477923</v>
      </c>
      <c r="F4236" s="0" t="n">
        <v>0.693924</v>
      </c>
      <c r="G4236" s="3" t="n">
        <f aca="false">LOG10(B4236/B4235)</f>
        <v>-0.00094177289182417</v>
      </c>
      <c r="H4236" s="3" t="n">
        <f aca="false">LOG10(C4236/C4235)</f>
        <v>-0.00208634640989112</v>
      </c>
      <c r="I4236" s="3" t="n">
        <f aca="false">LOG10(D4236/D4235)</f>
        <v>-0.00501478673495702</v>
      </c>
      <c r="J4236" s="3" t="n">
        <f aca="false">LOG10(E4236/E4235)</f>
        <v>-0.00419545812283079</v>
      </c>
      <c r="K4236" s="3" t="n">
        <f aca="false">LOG10(F4236/F4235)</f>
        <v>-0.00429581839555883</v>
      </c>
    </row>
    <row r="4237" customFormat="false" ht="12.75" hidden="false" customHeight="false" outlineLevel="0" collapsed="false">
      <c r="A4237" s="2" t="n">
        <v>42460</v>
      </c>
      <c r="B4237" s="0" t="n">
        <v>66.253667</v>
      </c>
      <c r="C4237" s="0" t="n">
        <v>6.457093</v>
      </c>
      <c r="D4237" s="0" t="n">
        <v>0.878349</v>
      </c>
      <c r="E4237" s="0" t="n">
        <v>112.340799</v>
      </c>
      <c r="F4237" s="0" t="n">
        <v>0.695257</v>
      </c>
      <c r="G4237" s="3" t="n">
        <f aca="false">LOG10(B4237/B4236)</f>
        <v>-0.000869433331569171</v>
      </c>
      <c r="H4237" s="3" t="n">
        <f aca="false">LOG10(C4237/C4236)</f>
        <v>-0.0014579342249674</v>
      </c>
      <c r="I4237" s="3" t="n">
        <f aca="false">LOG10(D4237/D4236)</f>
        <v>-0.00233293778476595</v>
      </c>
      <c r="J4237" s="3" t="n">
        <f aca="false">LOG10(E4237/E4236)</f>
        <v>-0.000529779756699264</v>
      </c>
      <c r="K4237" s="3" t="n">
        <f aca="false">LOG10(F4237/F4236)</f>
        <v>0.000833461906052658</v>
      </c>
    </row>
    <row r="4238" customFormat="false" ht="12.75" hidden="false" customHeight="false" outlineLevel="0" collapsed="false">
      <c r="A4238" s="2" t="n">
        <v>42461</v>
      </c>
      <c r="B4238" s="0" t="n">
        <v>66.351295</v>
      </c>
      <c r="C4238" s="0" t="n">
        <v>6.464573</v>
      </c>
      <c r="D4238" s="0" t="n">
        <v>0.874738</v>
      </c>
      <c r="E4238" s="0" t="n">
        <v>112.027642</v>
      </c>
      <c r="F4238" s="0" t="n">
        <v>0.698828</v>
      </c>
      <c r="G4238" s="3" t="n">
        <f aca="false">LOG10(B4238/B4237)</f>
        <v>0.0006394829982293</v>
      </c>
      <c r="H4238" s="3" t="n">
        <f aca="false">LOG10(C4238/C4237)</f>
        <v>0.000502802515943223</v>
      </c>
      <c r="I4238" s="3" t="n">
        <f aca="false">LOG10(D4238/D4237)</f>
        <v>-0.0017891178156487</v>
      </c>
      <c r="J4238" s="3" t="n">
        <f aca="false">LOG10(E4238/E4237)</f>
        <v>-0.00121231350341944</v>
      </c>
      <c r="K4238" s="3" t="n">
        <f aca="false">LOG10(F4238/F4237)</f>
        <v>0.00222492744255374</v>
      </c>
    </row>
    <row r="4239" customFormat="false" ht="12.75" hidden="false" customHeight="false" outlineLevel="0" collapsed="false">
      <c r="A4239" s="2" t="n">
        <v>42464</v>
      </c>
      <c r="B4239" s="0" t="n">
        <v>66.105009</v>
      </c>
      <c r="C4239" s="0" t="n">
        <v>6.475923</v>
      </c>
      <c r="D4239" s="0" t="n">
        <v>0.878735</v>
      </c>
      <c r="E4239" s="0" t="n">
        <v>111.572935</v>
      </c>
      <c r="F4239" s="0" t="n">
        <v>0.700685</v>
      </c>
      <c r="G4239" s="3" t="n">
        <f aca="false">LOG10(B4239/B4238)</f>
        <v>-0.00161503485760077</v>
      </c>
      <c r="H4239" s="3" t="n">
        <f aca="false">LOG10(C4239/C4238)</f>
        <v>0.00076183225644635</v>
      </c>
      <c r="I4239" s="3" t="n">
        <f aca="false">LOG10(D4239/D4238)</f>
        <v>0.00197993131427643</v>
      </c>
      <c r="J4239" s="3" t="n">
        <f aca="false">LOG10(E4239/E4238)</f>
        <v>-0.00176633724159407</v>
      </c>
      <c r="K4239" s="3" t="n">
        <f aca="false">LOG10(F4239/F4238)</f>
        <v>0.00115252280786815</v>
      </c>
    </row>
    <row r="4240" customFormat="false" ht="12.75" hidden="false" customHeight="false" outlineLevel="0" collapsed="false">
      <c r="A4240" s="2" t="n">
        <v>42465</v>
      </c>
      <c r="B4240" s="0" t="n">
        <v>66.458608</v>
      </c>
      <c r="C4240" s="0" t="n">
        <v>6.474444</v>
      </c>
      <c r="D4240" s="0" t="n">
        <v>0.87974</v>
      </c>
      <c r="E4240" s="0" t="n">
        <v>110.680039</v>
      </c>
      <c r="F4240" s="0" t="n">
        <v>0.705199</v>
      </c>
      <c r="G4240" s="3" t="n">
        <f aca="false">LOG10(B4240/B4239)</f>
        <v>0.0023168718867163</v>
      </c>
      <c r="H4240" s="3" t="n">
        <f aca="false">LOG10(C4240/C4239)</f>
        <v>-9.91974268416161E-005</v>
      </c>
      <c r="I4240" s="3" t="n">
        <f aca="false">LOG10(D4240/D4239)</f>
        <v>0.00049641422463685</v>
      </c>
      <c r="J4240" s="3" t="n">
        <f aca="false">LOG10(E4240/E4239)</f>
        <v>-0.00348955413306425</v>
      </c>
      <c r="K4240" s="3" t="n">
        <f aca="false">LOG10(F4240/F4239)</f>
        <v>0.00278886740026463</v>
      </c>
    </row>
    <row r="4241" customFormat="false" ht="12.75" hidden="false" customHeight="false" outlineLevel="0" collapsed="false">
      <c r="A4241" s="2" t="n">
        <v>42466</v>
      </c>
      <c r="B4241" s="0" t="n">
        <v>66.670783</v>
      </c>
      <c r="C4241" s="0" t="n">
        <v>6.488179</v>
      </c>
      <c r="D4241" s="0" t="n">
        <v>0.882145</v>
      </c>
      <c r="E4241" s="0" t="n">
        <v>110.382851</v>
      </c>
      <c r="F4241" s="0" t="n">
        <v>0.712844</v>
      </c>
      <c r="G4241" s="3" t="n">
        <f aca="false">LOG10(B4241/B4240)</f>
        <v>0.001384315049056</v>
      </c>
      <c r="H4241" s="3" t="n">
        <f aca="false">LOG10(C4241/C4240)</f>
        <v>0.000920344121910764</v>
      </c>
      <c r="I4241" s="3" t="n">
        <f aca="false">LOG10(D4241/D4240)</f>
        <v>0.00118563797034642</v>
      </c>
      <c r="J4241" s="3" t="n">
        <f aca="false">LOG10(E4241/E4240)</f>
        <v>-0.00116769654320888</v>
      </c>
      <c r="K4241" s="3" t="n">
        <f aca="false">LOG10(F4241/F4240)</f>
        <v>0.00468281072177368</v>
      </c>
    </row>
    <row r="4242" customFormat="false" ht="12.75" hidden="false" customHeight="false" outlineLevel="0" collapsed="false">
      <c r="A4242" s="2" t="n">
        <v>42467</v>
      </c>
      <c r="B4242" s="0" t="n">
        <v>66.625748</v>
      </c>
      <c r="C4242" s="0" t="n">
        <v>6.470873</v>
      </c>
      <c r="D4242" s="0" t="n">
        <v>0.879972</v>
      </c>
      <c r="E4242" s="0" t="n">
        <v>108.368532</v>
      </c>
      <c r="F4242" s="0" t="n">
        <v>0.710384</v>
      </c>
      <c r="G4242" s="3" t="n">
        <f aca="false">LOG10(B4242/B4241)</f>
        <v>-0.000293457790536015</v>
      </c>
      <c r="H4242" s="3" t="n">
        <f aca="false">LOG10(C4242/C4241)</f>
        <v>-0.0011599466954459</v>
      </c>
      <c r="I4242" s="3" t="n">
        <f aca="false">LOG10(D4242/D4241)</f>
        <v>-0.00107112341298099</v>
      </c>
      <c r="J4242" s="3" t="n">
        <f aca="false">LOG10(E4242/E4241)</f>
        <v>-0.00799841666202291</v>
      </c>
      <c r="K4242" s="3" t="n">
        <f aca="false">LOG10(F4242/F4241)</f>
        <v>-0.00150132724964586</v>
      </c>
    </row>
    <row r="4243" customFormat="false" ht="12.75" hidden="false" customHeight="false" outlineLevel="0" collapsed="false">
      <c r="A4243" s="2" t="n">
        <v>42468</v>
      </c>
      <c r="B4243" s="0" t="n">
        <v>66.59949</v>
      </c>
      <c r="C4243" s="0" t="n">
        <v>6.474523</v>
      </c>
      <c r="D4243" s="0" t="n">
        <v>0.880049</v>
      </c>
      <c r="E4243" s="0" t="n">
        <v>108.56288</v>
      </c>
      <c r="F4243" s="0" t="n">
        <v>0.710464</v>
      </c>
      <c r="G4243" s="3" t="n">
        <f aca="false">LOG10(B4243/B4242)</f>
        <v>-0.000171194359637471</v>
      </c>
      <c r="H4243" s="3" t="n">
        <f aca="false">LOG10(C4243/C4242)</f>
        <v>0.000244901724281376</v>
      </c>
      <c r="I4243" s="3" t="n">
        <f aca="false">LOG10(D4243/D4242)</f>
        <v>3.8000313777977E-005</v>
      </c>
      <c r="J4243" s="3" t="n">
        <f aca="false">LOG10(E4243/E4242)</f>
        <v>0.000778165649433343</v>
      </c>
      <c r="K4243" s="3" t="n">
        <f aca="false">LOG10(F4243/F4242)</f>
        <v>4.89053840931328E-005</v>
      </c>
    </row>
    <row r="4244" customFormat="false" ht="12.75" hidden="false" customHeight="false" outlineLevel="0" collapsed="false">
      <c r="A4244" s="2" t="n">
        <v>42471</v>
      </c>
      <c r="B4244" s="0" t="n">
        <v>66.466637</v>
      </c>
      <c r="C4244" s="0" t="n">
        <v>6.471378</v>
      </c>
      <c r="D4244" s="0" t="n">
        <v>0.877963</v>
      </c>
      <c r="E4244" s="0" t="n">
        <v>108.235294</v>
      </c>
      <c r="F4244" s="0" t="n">
        <v>0.702897</v>
      </c>
      <c r="G4244" s="3" t="n">
        <f aca="false">LOG10(B4244/B4243)</f>
        <v>-0.000867198065743442</v>
      </c>
      <c r="H4244" s="3" t="n">
        <f aca="false">LOG10(C4244/C4243)</f>
        <v>-0.000211009828123234</v>
      </c>
      <c r="I4244" s="3" t="n">
        <f aca="false">LOG10(D4244/D4243)</f>
        <v>-0.0010306399665306</v>
      </c>
      <c r="J4244" s="3" t="n">
        <f aca="false">LOG10(E4244/E4243)</f>
        <v>-0.00131245478500958</v>
      </c>
      <c r="K4244" s="3" t="n">
        <f aca="false">LOG10(F4244/F4243)</f>
        <v>-0.00465038690750142</v>
      </c>
    </row>
    <row r="4245" customFormat="false" ht="12.75" hidden="false" customHeight="false" outlineLevel="0" collapsed="false">
      <c r="A4245" s="2" t="n">
        <v>42472</v>
      </c>
      <c r="B4245" s="0" t="n">
        <v>66.398736</v>
      </c>
      <c r="C4245" s="0" t="n">
        <v>6.461214</v>
      </c>
      <c r="D4245" s="0" t="n">
        <v>0.877501</v>
      </c>
      <c r="E4245" s="0" t="n">
        <v>108.318708</v>
      </c>
      <c r="F4245" s="0" t="n">
        <v>0.700597</v>
      </c>
      <c r="G4245" s="3" t="n">
        <f aca="false">LOG10(B4245/B4244)</f>
        <v>-0.00044389341657836</v>
      </c>
      <c r="H4245" s="3" t="n">
        <f aca="false">LOG10(C4245/C4244)</f>
        <v>-0.000682642740589293</v>
      </c>
      <c r="I4245" s="3" t="n">
        <f aca="false">LOG10(D4245/D4244)</f>
        <v>-0.000228593756718116</v>
      </c>
      <c r="J4245" s="3" t="n">
        <f aca="false">LOG10(E4245/E4244)</f>
        <v>0.000334570050615927</v>
      </c>
      <c r="K4245" s="3" t="n">
        <f aca="false">LOG10(F4245/F4244)</f>
        <v>-0.0014234164201057</v>
      </c>
    </row>
    <row r="4246" customFormat="false" ht="12.75" hidden="false" customHeight="false" outlineLevel="0" collapsed="false">
      <c r="A4246" s="2" t="n">
        <v>42473</v>
      </c>
      <c r="B4246" s="0" t="n">
        <v>66.603824</v>
      </c>
      <c r="C4246" s="0" t="n">
        <v>6.476545</v>
      </c>
      <c r="D4246" s="0" t="n">
        <v>0.885112</v>
      </c>
      <c r="E4246" s="0" t="n">
        <v>109.284829</v>
      </c>
      <c r="F4246" s="0" t="n">
        <v>0.702673</v>
      </c>
      <c r="G4246" s="3" t="n">
        <f aca="false">LOG10(B4246/B4245)</f>
        <v>0.00133935252521502</v>
      </c>
      <c r="H4246" s="3" t="n">
        <f aca="false">LOG10(C4246/C4245)</f>
        <v>0.00102926199482992</v>
      </c>
      <c r="I4246" s="3" t="n">
        <f aca="false">LOG10(D4246/D4245)</f>
        <v>0.00375060872181052</v>
      </c>
      <c r="J4246" s="3" t="n">
        <f aca="false">LOG10(E4246/E4245)</f>
        <v>0.00385640584613613</v>
      </c>
      <c r="K4246" s="3" t="n">
        <f aca="false">LOG10(F4246/F4245)</f>
        <v>0.00128499291253238</v>
      </c>
    </row>
    <row r="4247" customFormat="false" ht="12.75" hidden="false" customHeight="false" outlineLevel="0" collapsed="false">
      <c r="A4247" s="2" t="n">
        <v>42474</v>
      </c>
      <c r="B4247" s="0" t="n">
        <v>66.534661</v>
      </c>
      <c r="C4247" s="0" t="n">
        <v>6.485069</v>
      </c>
      <c r="D4247" s="0" t="n">
        <v>0.888731</v>
      </c>
      <c r="E4247" s="0" t="n">
        <v>109.393886</v>
      </c>
      <c r="F4247" s="0" t="n">
        <v>0.707074</v>
      </c>
      <c r="G4247" s="3" t="n">
        <f aca="false">LOG10(B4247/B4246)</f>
        <v>-0.000451216069550829</v>
      </c>
      <c r="H4247" s="3" t="n">
        <f aca="false">LOG10(C4247/C4246)</f>
        <v>0.000571213846889241</v>
      </c>
      <c r="I4247" s="3" t="n">
        <f aca="false">LOG10(D4247/D4246)</f>
        <v>0.00177210036144798</v>
      </c>
      <c r="J4247" s="3" t="n">
        <f aca="false">LOG10(E4247/E4246)</f>
        <v>0.000433172997559159</v>
      </c>
      <c r="K4247" s="3" t="n">
        <f aca="false">LOG10(F4247/F4246)</f>
        <v>0.00271160176128117</v>
      </c>
    </row>
    <row r="4248" customFormat="false" ht="12.75" hidden="false" customHeight="false" outlineLevel="0" collapsed="false">
      <c r="A4248" s="2" t="n">
        <v>42475</v>
      </c>
      <c r="B4248" s="0" t="n">
        <v>66.592077</v>
      </c>
      <c r="C4248" s="0" t="n">
        <v>6.475718</v>
      </c>
      <c r="D4248" s="0" t="n">
        <v>0.886211</v>
      </c>
      <c r="E4248" s="0" t="n">
        <v>108.92414</v>
      </c>
      <c r="F4248" s="0" t="n">
        <v>0.705202</v>
      </c>
      <c r="G4248" s="3" t="n">
        <f aca="false">LOG10(B4248/B4247)</f>
        <v>0.000374612251357635</v>
      </c>
      <c r="H4248" s="3" t="n">
        <f aca="false">LOG10(C4248/C4247)</f>
        <v>-0.000626673118681656</v>
      </c>
      <c r="I4248" s="3" t="n">
        <f aca="false">LOG10(D4248/D4247)</f>
        <v>-0.00123319278010314</v>
      </c>
      <c r="J4248" s="3" t="n">
        <f aca="false">LOG10(E4248/E4247)</f>
        <v>-0.00186891036221486</v>
      </c>
      <c r="K4248" s="3" t="n">
        <f aca="false">LOG10(F4248/F4247)</f>
        <v>-0.00115133266623637</v>
      </c>
    </row>
    <row r="4249" customFormat="false" ht="12.75" hidden="false" customHeight="false" outlineLevel="0" collapsed="false">
      <c r="A4249" s="2" t="n">
        <v>42478</v>
      </c>
      <c r="B4249" s="0" t="n">
        <v>66.578808</v>
      </c>
      <c r="C4249" s="0" t="n">
        <v>6.478065</v>
      </c>
      <c r="D4249" s="0" t="n">
        <v>0.884486</v>
      </c>
      <c r="E4249" s="0" t="n">
        <v>108.190341</v>
      </c>
      <c r="F4249" s="0" t="n">
        <v>0.705643</v>
      </c>
      <c r="G4249" s="3" t="n">
        <f aca="false">LOG10(B4249/B4248)</f>
        <v>-8.65452459739882E-005</v>
      </c>
      <c r="H4249" s="3" t="n">
        <f aca="false">LOG10(C4249/C4248)</f>
        <v>0.000157373202898445</v>
      </c>
      <c r="I4249" s="3" t="n">
        <f aca="false">LOG10(D4249/D4248)</f>
        <v>-0.000846173250736527</v>
      </c>
      <c r="J4249" s="3" t="n">
        <f aca="false">LOG10(E4249/E4248)</f>
        <v>-0.00293565006352835</v>
      </c>
      <c r="K4249" s="3" t="n">
        <f aca="false">LOG10(F4249/F4248)</f>
        <v>0.000271502358879978</v>
      </c>
    </row>
    <row r="4250" customFormat="false" ht="12.75" hidden="false" customHeight="false" outlineLevel="0" collapsed="false">
      <c r="A4250" s="2" t="n">
        <v>42479</v>
      </c>
      <c r="B4250" s="0" t="n">
        <v>66.552499</v>
      </c>
      <c r="C4250" s="0" t="n">
        <v>6.468483</v>
      </c>
      <c r="D4250" s="0" t="n">
        <v>0.881601</v>
      </c>
      <c r="E4250" s="0" t="n">
        <v>109.406683</v>
      </c>
      <c r="F4250" s="0" t="n">
        <v>0.696244</v>
      </c>
      <c r="G4250" s="3" t="n">
        <f aca="false">LOG10(B4250/B4249)</f>
        <v>-0.000171647885543947</v>
      </c>
      <c r="H4250" s="3" t="n">
        <f aca="false">LOG10(C4250/C4249)</f>
        <v>-0.000642860241268916</v>
      </c>
      <c r="I4250" s="3" t="n">
        <f aca="false">LOG10(D4250/D4249)</f>
        <v>-0.00141888898427205</v>
      </c>
      <c r="J4250" s="3" t="n">
        <f aca="false">LOG10(E4250/E4249)</f>
        <v>0.00485536163267471</v>
      </c>
      <c r="K4250" s="3" t="n">
        <f aca="false">LOG10(F4250/F4249)</f>
        <v>-0.00582357208405809</v>
      </c>
    </row>
    <row r="4251" customFormat="false" ht="12.75" hidden="false" customHeight="false" outlineLevel="0" collapsed="false">
      <c r="A4251" s="2" t="n">
        <v>42480</v>
      </c>
      <c r="B4251" s="0" t="n">
        <v>66.19826</v>
      </c>
      <c r="C4251" s="0" t="n">
        <v>6.466122</v>
      </c>
      <c r="D4251" s="0" t="n">
        <v>0.878812</v>
      </c>
      <c r="E4251" s="0" t="n">
        <v>109.148431</v>
      </c>
      <c r="F4251" s="0" t="n">
        <v>0.69514</v>
      </c>
      <c r="G4251" s="3" t="n">
        <f aca="false">LOG10(B4251/B4250)</f>
        <v>-0.00231779327351701</v>
      </c>
      <c r="H4251" s="3" t="n">
        <f aca="false">LOG10(C4251/C4250)</f>
        <v>-0.000158546671222102</v>
      </c>
      <c r="I4251" s="3" t="n">
        <f aca="false">LOG10(D4251/D4250)</f>
        <v>-0.00137609563599712</v>
      </c>
      <c r="J4251" s="3" t="n">
        <f aca="false">LOG10(E4251/E4250)</f>
        <v>-0.00102635411899559</v>
      </c>
      <c r="K4251" s="3" t="n">
        <f aca="false">LOG10(F4251/F4250)</f>
        <v>-0.000689186031518797</v>
      </c>
    </row>
    <row r="4252" customFormat="false" ht="12.75" hidden="false" customHeight="false" outlineLevel="0" collapsed="false">
      <c r="A4252" s="2" t="n">
        <v>42481</v>
      </c>
      <c r="B4252" s="0" t="n">
        <v>66.278732</v>
      </c>
      <c r="C4252" s="0" t="n">
        <v>6.475121</v>
      </c>
      <c r="D4252" s="0" t="n">
        <v>0.880669</v>
      </c>
      <c r="E4252" s="0" t="n">
        <v>109.643329</v>
      </c>
      <c r="F4252" s="0" t="n">
        <v>0.693025</v>
      </c>
      <c r="G4252" s="3" t="n">
        <f aca="false">LOG10(B4252/B4251)</f>
        <v>0.000527616898883341</v>
      </c>
      <c r="H4252" s="3" t="n">
        <f aca="false">LOG10(C4252/C4251)</f>
        <v>0.000603994017047569</v>
      </c>
      <c r="I4252" s="3" t="n">
        <f aca="false">LOG10(D4252/D4251)</f>
        <v>0.000916730731787626</v>
      </c>
      <c r="J4252" s="3" t="n">
        <f aca="false">LOG10(E4252/E4251)</f>
        <v>0.0019647160118712</v>
      </c>
      <c r="K4252" s="3" t="n">
        <f aca="false">LOG10(F4252/F4251)</f>
        <v>-0.00132337804219005</v>
      </c>
    </row>
    <row r="4253" customFormat="false" ht="12.75" hidden="false" customHeight="false" outlineLevel="0" collapsed="false">
      <c r="A4253" s="2" t="n">
        <v>42482</v>
      </c>
      <c r="B4253" s="0" t="n">
        <v>66.538666</v>
      </c>
      <c r="C4253" s="0" t="n">
        <v>6.495516</v>
      </c>
      <c r="D4253" s="0" t="n">
        <v>0.887863</v>
      </c>
      <c r="E4253" s="0" t="n">
        <v>110.858563</v>
      </c>
      <c r="F4253" s="0" t="n">
        <v>0.695507</v>
      </c>
      <c r="G4253" s="3" t="n">
        <f aca="false">LOG10(B4253/B4252)</f>
        <v>0.0016998984724184</v>
      </c>
      <c r="H4253" s="3" t="n">
        <f aca="false">LOG10(C4253/C4252)</f>
        <v>0.00136576842883477</v>
      </c>
      <c r="I4253" s="3" t="n">
        <f aca="false">LOG10(D4253/D4252)</f>
        <v>0.00353324874584345</v>
      </c>
      <c r="J4253" s="3" t="n">
        <f aca="false">LOG10(E4253/E4252)</f>
        <v>0.00478703161353671</v>
      </c>
      <c r="K4253" s="3" t="n">
        <f aca="false">LOG10(F4253/F4252)</f>
        <v>0.00155260383214063</v>
      </c>
    </row>
    <row r="4254" customFormat="false" ht="12.75" hidden="false" customHeight="false" outlineLevel="0" collapsed="false">
      <c r="A4254" s="2" t="n">
        <v>42485</v>
      </c>
      <c r="B4254" s="0" t="n">
        <v>66.600675</v>
      </c>
      <c r="C4254" s="0" t="n">
        <v>6.493697</v>
      </c>
      <c r="D4254" s="0" t="n">
        <v>0.887784</v>
      </c>
      <c r="E4254" s="0" t="n">
        <v>110.928622</v>
      </c>
      <c r="F4254" s="0" t="n">
        <v>0.689276</v>
      </c>
      <c r="G4254" s="3" t="n">
        <f aca="false">LOG10(B4254/B4253)</f>
        <v>0.000404541111188929</v>
      </c>
      <c r="H4254" s="3" t="n">
        <f aca="false">LOG10(C4254/C4253)</f>
        <v>-0.000121636571476054</v>
      </c>
      <c r="I4254" s="3" t="n">
        <f aca="false">LOG10(D4254/D4253)</f>
        <v>-3.8644239641043E-005</v>
      </c>
      <c r="J4254" s="3" t="n">
        <f aca="false">LOG10(E4254/E4253)</f>
        <v>0.000274373274719748</v>
      </c>
      <c r="K4254" s="3" t="n">
        <f aca="false">LOG10(F4254/F4253)</f>
        <v>-0.00390834835492972</v>
      </c>
    </row>
    <row r="4255" customFormat="false" ht="12.75" hidden="false" customHeight="false" outlineLevel="0" collapsed="false">
      <c r="A4255" s="2" t="n">
        <v>42486</v>
      </c>
      <c r="B4255" s="0" t="n">
        <v>66.569771</v>
      </c>
      <c r="C4255" s="0" t="n">
        <v>6.498184</v>
      </c>
      <c r="D4255" s="0" t="n">
        <v>0.885975</v>
      </c>
      <c r="E4255" s="0" t="n">
        <v>111.145566</v>
      </c>
      <c r="F4255" s="0" t="n">
        <v>0.68648</v>
      </c>
      <c r="G4255" s="3" t="n">
        <f aca="false">LOG10(B4255/B4254)</f>
        <v>-0.000201567799955632</v>
      </c>
      <c r="H4255" s="3" t="n">
        <f aca="false">LOG10(C4255/C4254)</f>
        <v>0.000299984185166041</v>
      </c>
      <c r="I4255" s="3" t="n">
        <f aca="false">LOG10(D4255/D4254)</f>
        <v>-0.000885846375017326</v>
      </c>
      <c r="J4255" s="3" t="n">
        <f aca="false">LOG10(E4255/E4254)</f>
        <v>0.000848523755976817</v>
      </c>
      <c r="K4255" s="3" t="n">
        <f aca="false">LOG10(F4255/F4254)</f>
        <v>-0.0017652680318809</v>
      </c>
    </row>
    <row r="4256" customFormat="false" ht="12.75" hidden="false" customHeight="false" outlineLevel="0" collapsed="false">
      <c r="A4256" s="2" t="n">
        <v>42487</v>
      </c>
      <c r="B4256" s="0" t="n">
        <v>66.46669</v>
      </c>
      <c r="C4256" s="0" t="n">
        <v>6.494824</v>
      </c>
      <c r="D4256" s="0" t="n">
        <v>0.884721</v>
      </c>
      <c r="E4256" s="0" t="n">
        <v>111.289038</v>
      </c>
      <c r="F4256" s="0" t="n">
        <v>0.685437</v>
      </c>
      <c r="G4256" s="3" t="n">
        <f aca="false">LOG10(B4256/B4255)</f>
        <v>-0.000673011264904799</v>
      </c>
      <c r="H4256" s="3" t="n">
        <f aca="false">LOG10(C4256/C4255)</f>
        <v>-0.000224617654622092</v>
      </c>
      <c r="I4256" s="3" t="n">
        <f aca="false">LOG10(D4256/D4255)</f>
        <v>-0.000615131418780093</v>
      </c>
      <c r="J4256" s="3" t="n">
        <f aca="false">LOG10(E4256/E4255)</f>
        <v>0.000560246521252084</v>
      </c>
      <c r="K4256" s="3" t="n">
        <f aca="false">LOG10(F4256/F4255)</f>
        <v>-0.000660344950742911</v>
      </c>
    </row>
    <row r="4257" customFormat="false" ht="12.75" hidden="false" customHeight="false" outlineLevel="0" collapsed="false">
      <c r="A4257" s="2" t="n">
        <v>42488</v>
      </c>
      <c r="B4257" s="0" t="n">
        <v>66.500264</v>
      </c>
      <c r="C4257" s="0" t="n">
        <v>6.476668</v>
      </c>
      <c r="D4257" s="0" t="n">
        <v>0.880437</v>
      </c>
      <c r="E4257" s="0" t="n">
        <v>108.152844</v>
      </c>
      <c r="F4257" s="0" t="n">
        <v>0.685314</v>
      </c>
      <c r="G4257" s="3" t="n">
        <f aca="false">LOG10(B4257/B4256)</f>
        <v>0.000219317699724023</v>
      </c>
      <c r="H4257" s="3" t="n">
        <f aca="false">LOG10(C4257/C4256)</f>
        <v>-0.00121575155158536</v>
      </c>
      <c r="I4257" s="3" t="n">
        <f aca="false">LOG10(D4257/D4256)</f>
        <v>-0.0021080506259961</v>
      </c>
      <c r="J4257" s="3" t="n">
        <f aca="false">LOG10(E4257/E4256)</f>
        <v>-0.0124144441343876</v>
      </c>
      <c r="K4257" s="3" t="n">
        <f aca="false">LOG10(F4257/F4256)</f>
        <v>-7.79400801713238E-005</v>
      </c>
    </row>
    <row r="4258" customFormat="false" ht="12.75" hidden="false" customHeight="false" outlineLevel="0" collapsed="false">
      <c r="A4258" s="2" t="n">
        <v>42489</v>
      </c>
      <c r="B4258" s="0" t="n">
        <v>66.384723</v>
      </c>
      <c r="C4258" s="0" t="n">
        <v>6.484522</v>
      </c>
      <c r="D4258" s="0" t="n">
        <v>0.876962</v>
      </c>
      <c r="E4258" s="0" t="n">
        <v>107.287556</v>
      </c>
      <c r="F4258" s="0" t="n">
        <v>0.68425</v>
      </c>
      <c r="G4258" s="3" t="n">
        <f aca="false">LOG10(B4258/B4257)</f>
        <v>-0.000755221978215094</v>
      </c>
      <c r="H4258" s="3" t="n">
        <f aca="false">LOG10(C4258/C4257)</f>
        <v>0.000526332733083642</v>
      </c>
      <c r="I4258" s="3" t="n">
        <f aca="false">LOG10(D4258/D4257)</f>
        <v>-0.00171751012893326</v>
      </c>
      <c r="J4258" s="3" t="n">
        <f aca="false">LOG10(E4258/E4257)</f>
        <v>-0.00348859196627292</v>
      </c>
      <c r="K4258" s="3" t="n">
        <f aca="false">LOG10(F4258/F4257)</f>
        <v>-0.000674797850572704</v>
      </c>
    </row>
    <row r="4259" customFormat="false" ht="12.75" hidden="false" customHeight="false" outlineLevel="0" collapsed="false">
      <c r="A4259" s="2" t="n">
        <v>42492</v>
      </c>
      <c r="B4259" s="0" t="n">
        <v>66.404333</v>
      </c>
      <c r="C4259" s="0" t="n">
        <v>6.475072</v>
      </c>
      <c r="D4259" s="0" t="n">
        <v>0.870095</v>
      </c>
      <c r="E4259" s="0" t="n">
        <v>106.560515</v>
      </c>
      <c r="F4259" s="0" t="n">
        <v>0.680832</v>
      </c>
      <c r="G4259" s="3" t="n">
        <f aca="false">LOG10(B4259/B4258)</f>
        <v>0.000128271336638392</v>
      </c>
      <c r="H4259" s="3" t="n">
        <f aca="false">LOG10(C4259/C4258)</f>
        <v>-0.0006333660732566</v>
      </c>
      <c r="I4259" s="3" t="n">
        <f aca="false">LOG10(D4259/D4258)</f>
        <v>-0.00341410219118913</v>
      </c>
      <c r="J4259" s="3" t="n">
        <f aca="false">LOG10(E4259/E4258)</f>
        <v>-0.00295304147002023</v>
      </c>
      <c r="K4259" s="3" t="n">
        <f aca="false">LOG10(F4259/F4258)</f>
        <v>-0.00217484611371266</v>
      </c>
    </row>
    <row r="4260" customFormat="false" ht="12.75" hidden="false" customHeight="false" outlineLevel="0" collapsed="false">
      <c r="A4260" s="2" t="n">
        <v>42493</v>
      </c>
      <c r="B4260" s="0" t="n">
        <v>66.395367</v>
      </c>
      <c r="C4260" s="0" t="n">
        <v>6.483966</v>
      </c>
      <c r="D4260" s="0" t="n">
        <v>0.864379</v>
      </c>
      <c r="E4260" s="0" t="n">
        <v>105.912352</v>
      </c>
      <c r="F4260" s="0" t="n">
        <v>0.68375</v>
      </c>
      <c r="G4260" s="3" t="n">
        <f aca="false">LOG10(B4260/B4259)</f>
        <v>-5.86429687817393E-005</v>
      </c>
      <c r="H4260" s="3" t="n">
        <f aca="false">LOG10(C4260/C4259)</f>
        <v>0.000596126923698651</v>
      </c>
      <c r="I4260" s="3" t="n">
        <f aca="false">LOG10(D4260/D4259)</f>
        <v>-0.00286246579124035</v>
      </c>
      <c r="J4260" s="3" t="n">
        <f aca="false">LOG10(E4260/E4259)</f>
        <v>-0.00264969820799607</v>
      </c>
      <c r="K4260" s="3" t="n">
        <f aca="false">LOG10(F4260/F4259)</f>
        <v>0.0018573793730386</v>
      </c>
    </row>
    <row r="4261" customFormat="false" ht="12.75" hidden="false" customHeight="false" outlineLevel="0" collapsed="false">
      <c r="A4261" s="2" t="n">
        <v>42494</v>
      </c>
      <c r="B4261" s="0" t="n">
        <v>66.589309</v>
      </c>
      <c r="C4261" s="0" t="n">
        <v>6.500565</v>
      </c>
      <c r="D4261" s="0" t="n">
        <v>0.869187</v>
      </c>
      <c r="E4261" s="0" t="n">
        <v>106.579748</v>
      </c>
      <c r="F4261" s="0" t="n">
        <v>0.689126</v>
      </c>
      <c r="G4261" s="3" t="n">
        <f aca="false">LOG10(B4261/B4260)</f>
        <v>0.00126673241845194</v>
      </c>
      <c r="H4261" s="3" t="n">
        <f aca="false">LOG10(C4261/C4260)</f>
        <v>0.00111037634429375</v>
      </c>
      <c r="I4261" s="3" t="n">
        <f aca="false">LOG10(D4261/D4260)</f>
        <v>0.00240901497027785</v>
      </c>
      <c r="J4261" s="3" t="n">
        <f aca="false">LOG10(E4261/E4260)</f>
        <v>0.00272807650851557</v>
      </c>
      <c r="K4261" s="3" t="n">
        <f aca="false">LOG10(F4261/F4260)</f>
        <v>0.00340129635685484</v>
      </c>
    </row>
    <row r="4262" customFormat="false" ht="12.75" hidden="false" customHeight="false" outlineLevel="0" collapsed="false">
      <c r="A4262" s="2" t="n">
        <v>42495</v>
      </c>
      <c r="B4262" s="0" t="n">
        <v>66.504502</v>
      </c>
      <c r="C4262" s="0" t="n">
        <v>6.504939</v>
      </c>
      <c r="D4262" s="0" t="n">
        <v>0.874202</v>
      </c>
      <c r="E4262" s="0" t="n">
        <v>107.098523</v>
      </c>
      <c r="F4262" s="0" t="n">
        <v>0.689396</v>
      </c>
      <c r="G4262" s="3" t="n">
        <f aca="false">LOG10(B4262/B4261)</f>
        <v>-0.000553462506404707</v>
      </c>
      <c r="H4262" s="3" t="n">
        <f aca="false">LOG10(C4262/C4261)</f>
        <v>0.000292123109641401</v>
      </c>
      <c r="I4262" s="3" t="n">
        <f aca="false">LOG10(D4262/D4261)</f>
        <v>0.00249857356468869</v>
      </c>
      <c r="J4262" s="3" t="n">
        <f aca="false">LOG10(E4262/E4261)</f>
        <v>0.00210879245199697</v>
      </c>
      <c r="K4262" s="3" t="n">
        <f aca="false">LOG10(F4262/F4261)</f>
        <v>0.000170123525940542</v>
      </c>
    </row>
    <row r="4263" customFormat="false" ht="12.75" hidden="false" customHeight="false" outlineLevel="0" collapsed="false">
      <c r="A4263" s="2" t="n">
        <v>42496</v>
      </c>
      <c r="B4263" s="0" t="n">
        <v>66.632537</v>
      </c>
      <c r="C4263" s="0" t="n">
        <v>6.502144</v>
      </c>
      <c r="D4263" s="0" t="n">
        <v>0.87512</v>
      </c>
      <c r="E4263" s="0" t="n">
        <v>106.965958</v>
      </c>
      <c r="F4263" s="0" t="n">
        <v>0.690032</v>
      </c>
      <c r="G4263" s="3" t="n">
        <f aca="false">LOG10(B4263/B4262)</f>
        <v>0.000835303406921782</v>
      </c>
      <c r="H4263" s="3" t="n">
        <f aca="false">LOG10(C4263/C4262)</f>
        <v>-0.000186644937316458</v>
      </c>
      <c r="I4263" s="3" t="n">
        <f aca="false">LOG10(D4263/D4262)</f>
        <v>0.000455813590619372</v>
      </c>
      <c r="J4263" s="3" t="n">
        <f aca="false">LOG10(E4263/E4262)</f>
        <v>-0.000537896386025975</v>
      </c>
      <c r="K4263" s="3" t="n">
        <f aca="false">LOG10(F4263/F4262)</f>
        <v>0.000400472239308598</v>
      </c>
    </row>
    <row r="4264" customFormat="false" ht="12.75" hidden="false" customHeight="false" outlineLevel="0" collapsed="false">
      <c r="A4264" s="2" t="n">
        <v>42499</v>
      </c>
      <c r="B4264" s="0" t="n">
        <v>66.604651</v>
      </c>
      <c r="C4264" s="0" t="n">
        <v>6.512242</v>
      </c>
      <c r="D4264" s="0" t="n">
        <v>0.877578</v>
      </c>
      <c r="E4264" s="0" t="n">
        <v>108.284335</v>
      </c>
      <c r="F4264" s="0" t="n">
        <v>0.693269</v>
      </c>
      <c r="G4264" s="3" t="n">
        <f aca="false">LOG10(B4264/B4263)</f>
        <v>-0.000181792129974807</v>
      </c>
      <c r="H4264" s="3" t="n">
        <f aca="false">LOG10(C4264/C4263)</f>
        <v>0.000673947515977825</v>
      </c>
      <c r="I4264" s="3" t="n">
        <f aca="false">LOG10(D4264/D4263)</f>
        <v>0.00121811805154359</v>
      </c>
      <c r="J4264" s="3" t="n">
        <f aca="false">LOG10(E4264/E4263)</f>
        <v>0.00532004865630944</v>
      </c>
      <c r="K4264" s="3" t="n">
        <f aca="false">LOG10(F4264/F4263)</f>
        <v>0.00203254939298953</v>
      </c>
    </row>
    <row r="4265" customFormat="false" ht="12.75" hidden="false" customHeight="false" outlineLevel="0" collapsed="false">
      <c r="A4265" s="2" t="n">
        <v>42500</v>
      </c>
      <c r="B4265" s="0" t="n">
        <v>66.675604</v>
      </c>
      <c r="C4265" s="0" t="n">
        <v>6.516923</v>
      </c>
      <c r="D4265" s="0" t="n">
        <v>0.879121</v>
      </c>
      <c r="E4265" s="0" t="n">
        <v>109.116484</v>
      </c>
      <c r="F4265" s="0" t="n">
        <v>0.692396</v>
      </c>
      <c r="G4265" s="3" t="n">
        <f aca="false">LOG10(B4265/B4264)</f>
        <v>0.000462401565565661</v>
      </c>
      <c r="H4265" s="3" t="n">
        <f aca="false">LOG10(C4265/C4264)</f>
        <v>0.000312058763129797</v>
      </c>
      <c r="I4265" s="3" t="n">
        <f aca="false">LOG10(D4265/D4264)</f>
        <v>0.000762927010158186</v>
      </c>
      <c r="J4265" s="3" t="n">
        <f aca="false">LOG10(E4265/E4264)</f>
        <v>0.00332472973649569</v>
      </c>
      <c r="K4265" s="3" t="n">
        <f aca="false">LOG10(F4265/F4264)</f>
        <v>-0.000547230582955066</v>
      </c>
    </row>
    <row r="4266" customFormat="false" ht="12.75" hidden="false" customHeight="false" outlineLevel="0" collapsed="false">
      <c r="A4266" s="2" t="n">
        <v>42501</v>
      </c>
      <c r="B4266" s="0" t="n">
        <v>66.608379</v>
      </c>
      <c r="C4266" s="0" t="n">
        <v>6.504689</v>
      </c>
      <c r="D4266" s="0" t="n">
        <v>0.876501</v>
      </c>
      <c r="E4266" s="0" t="n">
        <v>108.76501</v>
      </c>
      <c r="F4266" s="0" t="n">
        <v>0.692068</v>
      </c>
      <c r="G4266" s="3" t="n">
        <f aca="false">LOG10(B4266/B4265)</f>
        <v>-0.000438093885919645</v>
      </c>
      <c r="H4266" s="3" t="n">
        <f aca="false">LOG10(C4266/C4265)</f>
        <v>-0.000816052613899633</v>
      </c>
      <c r="I4266" s="3" t="n">
        <f aca="false">LOG10(D4266/D4265)</f>
        <v>-0.0012962384696619</v>
      </c>
      <c r="J4266" s="3" t="n">
        <f aca="false">LOG10(E4266/E4265)</f>
        <v>-0.00140115939481243</v>
      </c>
      <c r="K4266" s="3" t="n">
        <f aca="false">LOG10(F4266/F4265)</f>
        <v>-0.000205781577172693</v>
      </c>
    </row>
    <row r="4267" customFormat="false" ht="12.75" hidden="false" customHeight="false" outlineLevel="0" collapsed="false">
      <c r="A4267" s="2" t="n">
        <v>42502</v>
      </c>
      <c r="B4267" s="0" t="n">
        <v>66.668715</v>
      </c>
      <c r="C4267" s="0" t="n">
        <v>6.518746</v>
      </c>
      <c r="D4267" s="0" t="n">
        <v>0.87804</v>
      </c>
      <c r="E4267" s="0" t="n">
        <v>109.316007</v>
      </c>
      <c r="F4267" s="0" t="n">
        <v>0.692668</v>
      </c>
      <c r="G4267" s="3" t="n">
        <f aca="false">LOG10(B4267/B4266)</f>
        <v>0.000393219762883449</v>
      </c>
      <c r="H4267" s="3" t="n">
        <f aca="false">LOG10(C4267/C4266)</f>
        <v>0.000937522228642142</v>
      </c>
      <c r="I4267" s="3" t="n">
        <f aca="false">LOG10(D4267/D4266)</f>
        <v>0.000761885164342599</v>
      </c>
      <c r="J4267" s="3" t="n">
        <f aca="false">LOG10(E4267/E4266)</f>
        <v>0.00219455566672752</v>
      </c>
      <c r="K4267" s="3" t="n">
        <f aca="false">LOG10(F4267/F4266)</f>
        <v>0.000376355789766838</v>
      </c>
    </row>
    <row r="4268" customFormat="false" ht="12.75" hidden="false" customHeight="false" outlineLevel="0" collapsed="false">
      <c r="A4268" s="2" t="n">
        <v>42503</v>
      </c>
      <c r="B4268" s="0" t="n">
        <v>66.78049</v>
      </c>
      <c r="C4268" s="0" t="n">
        <v>6.521061</v>
      </c>
      <c r="D4268" s="0" t="n">
        <v>0.881213</v>
      </c>
      <c r="E4268" s="0" t="n">
        <v>108.882622</v>
      </c>
      <c r="F4268" s="0" t="n">
        <v>0.694025</v>
      </c>
      <c r="G4268" s="3" t="n">
        <f aca="false">LOG10(B4268/B4267)</f>
        <v>0.000727516916515858</v>
      </c>
      <c r="H4268" s="3" t="n">
        <f aca="false">LOG10(C4268/C4267)</f>
        <v>0.000154203468834899</v>
      </c>
      <c r="I4268" s="3" t="n">
        <f aca="false">LOG10(D4268/D4267)</f>
        <v>0.00156659432760298</v>
      </c>
      <c r="J4268" s="3" t="n">
        <f aca="false">LOG10(E4268/E4267)</f>
        <v>-0.00172518922236977</v>
      </c>
      <c r="K4268" s="3" t="n">
        <f aca="false">LOG10(F4268/F4267)</f>
        <v>0.000849990300759948</v>
      </c>
    </row>
    <row r="4269" customFormat="false" ht="12.75" hidden="false" customHeight="false" outlineLevel="0" collapsed="false">
      <c r="A4269" s="2" t="n">
        <v>42506</v>
      </c>
      <c r="B4269" s="0" t="n">
        <v>66.843871</v>
      </c>
      <c r="C4269" s="0" t="n">
        <v>6.522872</v>
      </c>
      <c r="D4269" s="0" t="n">
        <v>0.88308</v>
      </c>
      <c r="E4269" s="0" t="n">
        <v>108.857294</v>
      </c>
      <c r="F4269" s="0" t="n">
        <v>0.695867</v>
      </c>
      <c r="G4269" s="3" t="n">
        <f aca="false">LOG10(B4269/B4268)</f>
        <v>0.000411991053364684</v>
      </c>
      <c r="H4269" s="3" t="n">
        <f aca="false">LOG10(C4269/C4268)</f>
        <v>0.000120593583511963</v>
      </c>
      <c r="I4269" s="3" t="n">
        <f aca="false">LOG10(D4269/D4268)</f>
        <v>0.000919153565052121</v>
      </c>
      <c r="J4269" s="3" t="n">
        <f aca="false">LOG10(E4269/E4268)</f>
        <v>-0.000101036235241844</v>
      </c>
      <c r="K4269" s="3" t="n">
        <f aca="false">LOG10(F4269/F4268)</f>
        <v>0.00115112671202583</v>
      </c>
    </row>
    <row r="4270" customFormat="false" ht="12.75" hidden="false" customHeight="false" outlineLevel="0" collapsed="false">
      <c r="A4270" s="2" t="n">
        <v>42507</v>
      </c>
      <c r="B4270" s="0" t="n">
        <v>66.821435</v>
      </c>
      <c r="C4270" s="0" t="n">
        <v>6.526506</v>
      </c>
      <c r="D4270" s="0" t="n">
        <v>0.883548</v>
      </c>
      <c r="E4270" s="0" t="n">
        <v>109.498145</v>
      </c>
      <c r="F4270" s="0" t="n">
        <v>0.690493</v>
      </c>
      <c r="G4270" s="3" t="n">
        <f aca="false">LOG10(B4270/B4269)</f>
        <v>-0.000145794467974971</v>
      </c>
      <c r="H4270" s="3" t="n">
        <f aca="false">LOG10(C4270/C4269)</f>
        <v>0.000241885274230692</v>
      </c>
      <c r="I4270" s="3" t="n">
        <f aca="false">LOG10(D4270/D4269)</f>
        <v>0.000230099174569092</v>
      </c>
      <c r="J4270" s="3" t="n">
        <f aca="false">LOG10(E4270/E4269)</f>
        <v>0.00254922756593836</v>
      </c>
      <c r="K4270" s="3" t="n">
        <f aca="false">LOG10(F4270/F4269)</f>
        <v>-0.00336696130236105</v>
      </c>
    </row>
    <row r="4271" customFormat="false" ht="12.75" hidden="false" customHeight="false" outlineLevel="0" collapsed="false">
      <c r="A4271" s="2" t="n">
        <v>42508</v>
      </c>
      <c r="B4271" s="0" t="n">
        <v>66.979342</v>
      </c>
      <c r="C4271" s="0" t="n">
        <v>6.535508</v>
      </c>
      <c r="D4271" s="0" t="n">
        <v>0.886603</v>
      </c>
      <c r="E4271" s="0" t="n">
        <v>109.38913</v>
      </c>
      <c r="F4271" s="0" t="n">
        <v>0.686985</v>
      </c>
      <c r="G4271" s="3" t="n">
        <f aca="false">LOG10(B4271/B4270)</f>
        <v>0.00102507880940383</v>
      </c>
      <c r="H4271" s="3" t="n">
        <f aca="false">LOG10(C4271/C4270)</f>
        <v>0.000598608996292455</v>
      </c>
      <c r="I4271" s="3" t="n">
        <f aca="false">LOG10(D4271/D4270)</f>
        <v>0.00149904834049827</v>
      </c>
      <c r="J4271" s="3" t="n">
        <f aca="false">LOG10(E4271/E4270)</f>
        <v>-0.000432593597405089</v>
      </c>
      <c r="K4271" s="3" t="n">
        <f aca="false">LOG10(F4271/F4270)</f>
        <v>-0.00221202565288402</v>
      </c>
    </row>
    <row r="4272" customFormat="false" ht="12.75" hidden="false" customHeight="false" outlineLevel="0" collapsed="false">
      <c r="A4272" s="2" t="n">
        <v>42509</v>
      </c>
      <c r="B4272" s="0" t="n">
        <v>67.466107</v>
      </c>
      <c r="C4272" s="0" t="n">
        <v>6.548004</v>
      </c>
      <c r="D4272" s="0" t="n">
        <v>0.893096</v>
      </c>
      <c r="E4272" s="0" t="n">
        <v>110.002679</v>
      </c>
      <c r="F4272" s="0" t="n">
        <v>0.683978</v>
      </c>
      <c r="G4272" s="3" t="n">
        <f aca="false">LOG10(B4272/B4271)</f>
        <v>0.00314477401442575</v>
      </c>
      <c r="H4272" s="3" t="n">
        <f aca="false">LOG10(C4272/C4271)</f>
        <v>0.000829585434863249</v>
      </c>
      <c r="I4272" s="3" t="n">
        <f aca="false">LOG10(D4272/D4271)</f>
        <v>0.00316894776308213</v>
      </c>
      <c r="J4272" s="3" t="n">
        <f aca="false">LOG10(E4272/E4271)</f>
        <v>0.00242909378386914</v>
      </c>
      <c r="K4272" s="3" t="n">
        <f aca="false">LOG10(F4272/F4271)</f>
        <v>-0.00190512158425694</v>
      </c>
    </row>
    <row r="4273" customFormat="false" ht="12.75" hidden="false" customHeight="false" outlineLevel="0" collapsed="false">
      <c r="A4273" s="2" t="n">
        <v>42510</v>
      </c>
      <c r="B4273" s="0" t="n">
        <v>67.472591</v>
      </c>
      <c r="C4273" s="0" t="n">
        <v>6.547464</v>
      </c>
      <c r="D4273" s="0" t="n">
        <v>0.891345</v>
      </c>
      <c r="E4273" s="0" t="n">
        <v>110.357429</v>
      </c>
      <c r="F4273" s="0" t="n">
        <v>0.686407</v>
      </c>
      <c r="G4273" s="3" t="n">
        <f aca="false">LOG10(B4273/B4272)</f>
        <v>4.1736958553214E-005</v>
      </c>
      <c r="H4273" s="3" t="n">
        <f aca="false">LOG10(C4273/C4272)</f>
        <v>-3.58168215692072E-005</v>
      </c>
      <c r="I4273" s="3" t="n">
        <f aca="false">LOG10(D4273/D4272)</f>
        <v>-0.0008523115999736</v>
      </c>
      <c r="J4273" s="3" t="n">
        <f aca="false">LOG10(E4273/E4272)</f>
        <v>0.00139831208061641</v>
      </c>
      <c r="K4273" s="3" t="n">
        <f aca="false">LOG10(F4273/F4272)</f>
        <v>0.00153957085240416</v>
      </c>
    </row>
    <row r="4274" customFormat="false" ht="12.75" hidden="false" customHeight="false" outlineLevel="0" collapsed="false">
      <c r="A4274" s="2" t="n">
        <v>42513</v>
      </c>
      <c r="B4274" s="0" t="n">
        <v>67.522336</v>
      </c>
      <c r="C4274" s="0" t="n">
        <v>6.554347</v>
      </c>
      <c r="D4274" s="0" t="n">
        <v>0.891663</v>
      </c>
      <c r="E4274" s="0" t="n">
        <v>109.407044</v>
      </c>
      <c r="F4274" s="0" t="n">
        <v>0.690531</v>
      </c>
      <c r="G4274" s="3" t="n">
        <f aca="false">LOG10(B4274/B4273)</f>
        <v>0.000320070990225253</v>
      </c>
      <c r="H4274" s="3" t="n">
        <f aca="false">LOG10(C4274/C4273)</f>
        <v>0.000456310840377893</v>
      </c>
      <c r="I4274" s="3" t="n">
        <f aca="false">LOG10(D4274/D4273)</f>
        <v>0.000154913098213281</v>
      </c>
      <c r="J4274" s="3" t="n">
        <f aca="false">LOG10(E4274/E4273)</f>
        <v>-0.00375628989180679</v>
      </c>
      <c r="K4274" s="3" t="n">
        <f aca="false">LOG10(F4274/F4273)</f>
        <v>0.00260147631741936</v>
      </c>
    </row>
    <row r="4275" customFormat="false" ht="12.75" hidden="false" customHeight="false" outlineLevel="0" collapsed="false">
      <c r="A4275" s="2" t="n">
        <v>42514</v>
      </c>
      <c r="B4275" s="0" t="n">
        <v>67.673711</v>
      </c>
      <c r="C4275" s="0" t="n">
        <v>6.556769</v>
      </c>
      <c r="D4275" s="0" t="n">
        <v>0.895415</v>
      </c>
      <c r="E4275" s="0" t="n">
        <v>109.74212</v>
      </c>
      <c r="F4275" s="0" t="n">
        <v>0.685109</v>
      </c>
      <c r="G4275" s="3" t="n">
        <f aca="false">LOG10(B4275/B4274)</f>
        <v>0.000972533681707211</v>
      </c>
      <c r="H4275" s="3" t="n">
        <f aca="false">LOG10(C4275/C4274)</f>
        <v>0.000160453350749742</v>
      </c>
      <c r="I4275" s="3" t="n">
        <f aca="false">LOG10(D4275/D4274)</f>
        <v>0.00182361966330505</v>
      </c>
      <c r="J4275" s="3" t="n">
        <f aca="false">LOG10(E4275/E4274)</f>
        <v>0.00132806138579168</v>
      </c>
      <c r="K4275" s="3" t="n">
        <f aca="false">LOG10(F4275/F4274)</f>
        <v>-0.00342350742141086</v>
      </c>
    </row>
    <row r="4276" customFormat="false" ht="12.75" hidden="false" customHeight="false" outlineLevel="0" collapsed="false">
      <c r="A4276" s="2" t="n">
        <v>42515</v>
      </c>
      <c r="B4276" s="0" t="n">
        <v>67.378432</v>
      </c>
      <c r="C4276" s="0" t="n">
        <v>6.561636</v>
      </c>
      <c r="D4276" s="0" t="n">
        <v>0.897183</v>
      </c>
      <c r="E4276" s="0" t="n">
        <v>110.165082</v>
      </c>
      <c r="F4276" s="0" t="n">
        <v>0.681186</v>
      </c>
      <c r="G4276" s="3" t="n">
        <f aca="false">LOG10(B4276/B4275)</f>
        <v>-0.00189909233301926</v>
      </c>
      <c r="H4276" s="3" t="n">
        <f aca="false">LOG10(C4276/C4275)</f>
        <v>0.00032225127070001</v>
      </c>
      <c r="I4276" s="3" t="n">
        <f aca="false">LOG10(D4276/D4275)</f>
        <v>0.000856670478237029</v>
      </c>
      <c r="J4276" s="3" t="n">
        <f aca="false">LOG10(E4276/E4275)</f>
        <v>0.00167061640087344</v>
      </c>
      <c r="K4276" s="3" t="n">
        <f aca="false">LOG10(F4276/F4275)</f>
        <v>-0.00249395911498452</v>
      </c>
    </row>
    <row r="4277" customFormat="false" ht="12.75" hidden="false" customHeight="false" outlineLevel="0" collapsed="false">
      <c r="A4277" s="2" t="n">
        <v>42516</v>
      </c>
      <c r="B4277" s="0" t="n">
        <v>67.080498</v>
      </c>
      <c r="C4277" s="0" t="n">
        <v>6.557754</v>
      </c>
      <c r="D4277" s="0" t="n">
        <v>0.895415</v>
      </c>
      <c r="E4277" s="0" t="n">
        <v>110.073424</v>
      </c>
      <c r="F4277" s="0" t="n">
        <v>0.680247</v>
      </c>
      <c r="G4277" s="3" t="n">
        <f aca="false">LOG10(B4277/B4276)</f>
        <v>-0.00192462194860544</v>
      </c>
      <c r="H4277" s="3" t="n">
        <f aca="false">LOG10(C4277/C4276)</f>
        <v>-0.00025701366114625</v>
      </c>
      <c r="I4277" s="3" t="n">
        <f aca="false">LOG10(D4277/D4276)</f>
        <v>-0.000856670478237048</v>
      </c>
      <c r="J4277" s="3" t="n">
        <f aca="false">LOG10(E4277/E4276)</f>
        <v>-0.000361485978482659</v>
      </c>
      <c r="K4277" s="3" t="n">
        <f aca="false">LOG10(F4277/F4276)</f>
        <v>-0.000599078446272189</v>
      </c>
    </row>
    <row r="4278" customFormat="false" ht="12.75" hidden="false" customHeight="false" outlineLevel="0" collapsed="false">
      <c r="A4278" s="2" t="n">
        <v>42517</v>
      </c>
      <c r="B4278" s="0" t="n">
        <v>67.03707</v>
      </c>
      <c r="C4278" s="0" t="n">
        <v>6.561694</v>
      </c>
      <c r="D4278" s="0" t="n">
        <v>0.895415</v>
      </c>
      <c r="E4278" s="0" t="n">
        <v>109.652579</v>
      </c>
      <c r="F4278" s="0" t="n">
        <v>0.68271</v>
      </c>
      <c r="G4278" s="3" t="n">
        <f aca="false">LOG10(B4278/B4277)</f>
        <v>-0.000281253853623019</v>
      </c>
      <c r="H4278" s="3" t="n">
        <f aca="false">LOG10(C4278/C4277)</f>
        <v>0.00026085248558338</v>
      </c>
      <c r="I4278" s="3" t="n">
        <f aca="false">LOG10(D4278/D4277)</f>
        <v>0</v>
      </c>
      <c r="J4278" s="3" t="n">
        <f aca="false">LOG10(E4278/E4277)</f>
        <v>-0.00166362544474512</v>
      </c>
      <c r="K4278" s="3" t="n">
        <f aca="false">LOG10(F4278/F4277)</f>
        <v>0.00156962908338648</v>
      </c>
    </row>
    <row r="4279" customFormat="false" ht="12.75" hidden="false" customHeight="false" outlineLevel="0" collapsed="false">
      <c r="A4279" s="2" t="n">
        <v>42520</v>
      </c>
      <c r="B4279" s="0" t="n">
        <v>67.13933</v>
      </c>
      <c r="C4279" s="0" t="n">
        <v>6.58174</v>
      </c>
      <c r="D4279" s="0" t="n">
        <v>0.897747</v>
      </c>
      <c r="E4279" s="0" t="n">
        <v>111.185923</v>
      </c>
      <c r="F4279" s="0" t="n">
        <v>0.68341</v>
      </c>
      <c r="G4279" s="3" t="n">
        <f aca="false">LOG10(B4279/B4278)</f>
        <v>0.000661978743177452</v>
      </c>
      <c r="H4279" s="3" t="n">
        <f aca="false">LOG10(C4279/C4278)</f>
        <v>0.00132474875814445</v>
      </c>
      <c r="I4279" s="3" t="n">
        <f aca="false">LOG10(D4279/D4278)</f>
        <v>0.0011295971058545</v>
      </c>
      <c r="J4279" s="3" t="n">
        <f aca="false">LOG10(E4279/E4278)</f>
        <v>0.00603095505115965</v>
      </c>
      <c r="K4279" s="3" t="n">
        <f aca="false">LOG10(F4279/F4278)</f>
        <v>0.000445065095216043</v>
      </c>
    </row>
    <row r="4280" customFormat="false" ht="12.75" hidden="false" customHeight="false" outlineLevel="0" collapsed="false">
      <c r="A4280" s="2" t="n">
        <v>42521</v>
      </c>
      <c r="B4280" s="0" t="n">
        <v>67.196521</v>
      </c>
      <c r="C4280" s="0" t="n">
        <v>6.577282</v>
      </c>
      <c r="D4280" s="0" t="n">
        <v>0.896539</v>
      </c>
      <c r="E4280" s="0" t="n">
        <v>111.018469</v>
      </c>
      <c r="F4280" s="0" t="n">
        <v>0.683029</v>
      </c>
      <c r="G4280" s="3" t="n">
        <f aca="false">LOG10(B4280/B4279)</f>
        <v>0.00036978568312519</v>
      </c>
      <c r="H4280" s="3" t="n">
        <f aca="false">LOG10(C4280/C4279)</f>
        <v>-0.000294259691091536</v>
      </c>
      <c r="I4280" s="3" t="n">
        <f aca="false">LOG10(D4280/D4279)</f>
        <v>-0.000584776132014617</v>
      </c>
      <c r="J4280" s="3" t="n">
        <f aca="false">LOG10(E4280/E4279)</f>
        <v>-0.000654571777679292</v>
      </c>
      <c r="K4280" s="3" t="n">
        <f aca="false">LOG10(F4280/F4279)</f>
        <v>-0.000242186005951455</v>
      </c>
    </row>
    <row r="4281" customFormat="false" ht="12.75" hidden="false" customHeight="false" outlineLevel="0" collapsed="false">
      <c r="A4281" s="2" t="n">
        <v>42522</v>
      </c>
      <c r="B4281" s="0" t="n">
        <v>67.458386</v>
      </c>
      <c r="C4281" s="0" t="n">
        <v>6.577591</v>
      </c>
      <c r="D4281" s="0" t="n">
        <v>0.894935</v>
      </c>
      <c r="E4281" s="0" t="n">
        <v>109.244675</v>
      </c>
      <c r="F4281" s="0" t="n">
        <v>0.692304</v>
      </c>
      <c r="G4281" s="3" t="n">
        <f aca="false">LOG10(B4281/B4280)</f>
        <v>0.00168915742330179</v>
      </c>
      <c r="H4281" s="3" t="n">
        <f aca="false">LOG10(C4281/C4280)</f>
        <v>2.04026287342512E-005</v>
      </c>
      <c r="I4281" s="3" t="n">
        <f aca="false">LOG10(D4281/D4280)</f>
        <v>-0.000777693156718429</v>
      </c>
      <c r="J4281" s="3" t="n">
        <f aca="false">LOG10(E4281/E4280)</f>
        <v>-0.0069949569025041</v>
      </c>
      <c r="K4281" s="3" t="n">
        <f aca="false">LOG10(F4281/F4280)</f>
        <v>0.00585769756976414</v>
      </c>
    </row>
    <row r="4282" customFormat="false" ht="12.75" hidden="false" customHeight="false" outlineLevel="0" collapsed="false">
      <c r="A4282" s="2" t="n">
        <v>42523</v>
      </c>
      <c r="B4282" s="0" t="n">
        <v>67.301573</v>
      </c>
      <c r="C4282" s="0" t="n">
        <v>6.581963</v>
      </c>
      <c r="D4282" s="0" t="n">
        <v>0.893815</v>
      </c>
      <c r="E4282" s="0" t="n">
        <v>109.009653</v>
      </c>
      <c r="F4282" s="0" t="n">
        <v>0.691232</v>
      </c>
      <c r="G4282" s="3" t="n">
        <f aca="false">LOG10(B4282/B4281)</f>
        <v>-0.00101073125630085</v>
      </c>
      <c r="H4282" s="3" t="n">
        <f aca="false">LOG10(C4282/C4281)</f>
        <v>0.000288571412791026</v>
      </c>
      <c r="I4282" s="3" t="n">
        <f aca="false">LOG10(D4282/D4281)</f>
        <v>-0.000543854516613997</v>
      </c>
      <c r="J4282" s="3" t="n">
        <f aca="false">LOG10(E4282/E4281)</f>
        <v>-0.000935319799727721</v>
      </c>
      <c r="K4282" s="3" t="n">
        <f aca="false">LOG10(F4282/F4281)</f>
        <v>-0.000673005657631303</v>
      </c>
    </row>
    <row r="4283" customFormat="false" ht="12.75" hidden="false" customHeight="false" outlineLevel="0" collapsed="false">
      <c r="A4283" s="2" t="n">
        <v>42524</v>
      </c>
      <c r="B4283" s="0" t="n">
        <v>67.250314</v>
      </c>
      <c r="C4283" s="0" t="n">
        <v>6.586695</v>
      </c>
      <c r="D4283" s="0" t="n">
        <v>0.896539</v>
      </c>
      <c r="E4283" s="0" t="n">
        <v>108.902636</v>
      </c>
      <c r="F4283" s="0" t="n">
        <v>0.69289</v>
      </c>
      <c r="G4283" s="3" t="n">
        <f aca="false">LOG10(B4283/B4282)</f>
        <v>-0.000330898397951503</v>
      </c>
      <c r="H4283" s="3" t="n">
        <f aca="false">LOG10(C4283/C4282)</f>
        <v>0.000312117085403762</v>
      </c>
      <c r="I4283" s="3" t="n">
        <f aca="false">LOG10(D4283/D4282)</f>
        <v>0.00132154767333244</v>
      </c>
      <c r="J4283" s="3" t="n">
        <f aca="false">LOG10(E4283/E4282)</f>
        <v>-0.000426565170046743</v>
      </c>
      <c r="K4283" s="3" t="n">
        <f aca="false">LOG10(F4283/F4282)</f>
        <v>0.00104045827665434</v>
      </c>
    </row>
    <row r="4284" customFormat="false" ht="12.75" hidden="false" customHeight="false" outlineLevel="0" collapsed="false">
      <c r="A4284" s="2" t="n">
        <v>42527</v>
      </c>
      <c r="B4284" s="0" t="n">
        <v>66.965812</v>
      </c>
      <c r="C4284" s="0" t="n">
        <v>6.566217</v>
      </c>
      <c r="D4284" s="0" t="n">
        <v>0.881135</v>
      </c>
      <c r="E4284" s="0" t="n">
        <v>107.128381</v>
      </c>
      <c r="F4284" s="0" t="n">
        <v>0.693629</v>
      </c>
      <c r="G4284" s="3" t="n">
        <f aca="false">LOG10(B4284/B4283)</f>
        <v>-0.00184117717344474</v>
      </c>
      <c r="H4284" s="3" t="n">
        <f aca="false">LOG10(C4284/C4283)</f>
        <v>-0.00135232252543563</v>
      </c>
      <c r="I4284" s="3" t="n">
        <f aca="false">LOG10(D4284/D4283)</f>
        <v>-0.00752673397578153</v>
      </c>
      <c r="J4284" s="3" t="n">
        <f aca="false">LOG10(E4284/E4283)</f>
        <v>-0.00713385043146936</v>
      </c>
      <c r="K4284" s="3" t="n">
        <f aca="false">LOG10(F4284/F4283)</f>
        <v>0.000462948798418955</v>
      </c>
    </row>
    <row r="4285" customFormat="false" ht="12.75" hidden="false" customHeight="false" outlineLevel="0" collapsed="false">
      <c r="A4285" s="2" t="n">
        <v>42528</v>
      </c>
      <c r="B4285" s="0" t="n">
        <v>66.743479</v>
      </c>
      <c r="C4285" s="0" t="n">
        <v>6.571995</v>
      </c>
      <c r="D4285" s="0" t="n">
        <v>0.881213</v>
      </c>
      <c r="E4285" s="0" t="n">
        <v>107.648925</v>
      </c>
      <c r="F4285" s="0" t="n">
        <v>0.686288</v>
      </c>
      <c r="G4285" s="3" t="n">
        <f aca="false">LOG10(B4285/B4284)</f>
        <v>-0.00144429879651803</v>
      </c>
      <c r="H4285" s="3" t="n">
        <f aca="false">LOG10(C4285/C4284)</f>
        <v>0.000381993178100093</v>
      </c>
      <c r="I4285" s="3" t="n">
        <f aca="false">LOG10(D4285/D4284)</f>
        <v>3.84429971953517E-005</v>
      </c>
      <c r="J4285" s="3" t="n">
        <f aca="false">LOG10(E4285/E4284)</f>
        <v>0.0021051556484046</v>
      </c>
      <c r="K4285" s="3" t="n">
        <f aca="false">LOG10(F4285/F4284)</f>
        <v>-0.0046208371494098</v>
      </c>
    </row>
    <row r="4286" customFormat="false" ht="12.75" hidden="false" customHeight="false" outlineLevel="0" collapsed="false">
      <c r="A4286" s="2" t="n">
        <v>42529</v>
      </c>
      <c r="B4286" s="0" t="n">
        <v>66.55036</v>
      </c>
      <c r="C4286" s="0" t="n">
        <v>6.567674</v>
      </c>
      <c r="D4286" s="0" t="n">
        <v>0.878889</v>
      </c>
      <c r="E4286" s="0" t="n">
        <v>107.022324</v>
      </c>
      <c r="F4286" s="0" t="n">
        <v>0.685955</v>
      </c>
      <c r="G4286" s="3" t="n">
        <f aca="false">LOG10(B4286/B4285)</f>
        <v>-0.00125843137782992</v>
      </c>
      <c r="H4286" s="3" t="n">
        <f aca="false">LOG10(C4286/C4285)</f>
        <v>-0.000285636803172237</v>
      </c>
      <c r="I4286" s="3" t="n">
        <f aca="false">LOG10(D4286/D4285)</f>
        <v>-0.00114686644578692</v>
      </c>
      <c r="J4286" s="3" t="n">
        <f aca="false">LOG10(E4286/E4285)</f>
        <v>-0.00253531975767418</v>
      </c>
      <c r="K4286" s="3" t="n">
        <f aca="false">LOG10(F4286/F4285)</f>
        <v>-0.0002107790898734</v>
      </c>
    </row>
    <row r="4287" customFormat="false" ht="12.75" hidden="false" customHeight="false" outlineLevel="0" collapsed="false">
      <c r="A4287" s="2" t="n">
        <v>42530</v>
      </c>
      <c r="B4287" s="0" t="n">
        <v>66.730583</v>
      </c>
      <c r="C4287" s="0" t="n">
        <v>6.559552</v>
      </c>
      <c r="D4287" s="0" t="n">
        <v>0.881601</v>
      </c>
      <c r="E4287" s="0" t="n">
        <v>106.426871</v>
      </c>
      <c r="F4287" s="0" t="n">
        <v>0.69151</v>
      </c>
      <c r="G4287" s="3" t="n">
        <f aca="false">LOG10(B4287/B4286)</f>
        <v>0.00117451002903559</v>
      </c>
      <c r="H4287" s="3" t="n">
        <f aca="false">LOG10(C4287/C4286)</f>
        <v>-0.00053740831949042</v>
      </c>
      <c r="I4287" s="3" t="n">
        <f aca="false">LOG10(D4287/D4286)</f>
        <v>0.00133804516537905</v>
      </c>
      <c r="J4287" s="3" t="n">
        <f aca="false">LOG10(E4287/E4286)</f>
        <v>-0.00242308360986833</v>
      </c>
      <c r="K4287" s="3" t="n">
        <f aca="false">LOG10(F4287/F4286)</f>
        <v>0.00350283880241552</v>
      </c>
    </row>
    <row r="4288" customFormat="false" ht="12.75" hidden="false" customHeight="false" outlineLevel="0" collapsed="false">
      <c r="A4288" s="2" t="n">
        <v>42531</v>
      </c>
      <c r="B4288" s="0" t="n">
        <v>66.808209</v>
      </c>
      <c r="C4288" s="0" t="n">
        <v>6.559006</v>
      </c>
      <c r="D4288" s="0" t="n">
        <v>0.884643</v>
      </c>
      <c r="E4288" s="0" t="n">
        <v>106.85598</v>
      </c>
      <c r="F4288" s="0" t="n">
        <v>0.694268</v>
      </c>
      <c r="G4288" s="3" t="n">
        <f aca="false">LOG10(B4288/B4287)</f>
        <v>0.000504910172461033</v>
      </c>
      <c r="H4288" s="3" t="n">
        <f aca="false">LOG10(C4288/C4287)</f>
        <v>-3.61510445364825E-005</v>
      </c>
      <c r="I4288" s="3" t="n">
        <f aca="false">LOG10(D4288/D4287)</f>
        <v>0.0014959712477337</v>
      </c>
      <c r="J4288" s="3" t="n">
        <f aca="false">LOG10(E4288/E4287)</f>
        <v>0.00174753780168694</v>
      </c>
      <c r="K4288" s="3" t="n">
        <f aca="false">LOG10(F4288/F4287)</f>
        <v>0.00172868347246677</v>
      </c>
    </row>
    <row r="4289" customFormat="false" ht="12.75" hidden="false" customHeight="false" outlineLevel="0" collapsed="false">
      <c r="A4289" s="2" t="n">
        <v>42534</v>
      </c>
      <c r="B4289" s="0" t="n">
        <v>67.103745</v>
      </c>
      <c r="C4289" s="0" t="n">
        <v>6.586084</v>
      </c>
      <c r="D4289" s="0" t="n">
        <v>0.887469</v>
      </c>
      <c r="E4289" s="0" t="n">
        <v>106.061413</v>
      </c>
      <c r="F4289" s="0" t="n">
        <v>0.705671</v>
      </c>
      <c r="G4289" s="3" t="n">
        <f aca="false">LOG10(B4289/B4288)</f>
        <v>0.00191692912470125</v>
      </c>
      <c r="H4289" s="3" t="n">
        <f aca="false">LOG10(C4289/C4288)</f>
        <v>0.00178923729158134</v>
      </c>
      <c r="I4289" s="3" t="n">
        <f aca="false">LOG10(D4289/D4288)</f>
        <v>0.00138514636349468</v>
      </c>
      <c r="J4289" s="3" t="n">
        <f aca="false">LOG10(E4289/E4288)</f>
        <v>-0.00324142298233517</v>
      </c>
      <c r="K4289" s="3" t="n">
        <f aca="false">LOG10(F4289/F4288)</f>
        <v>0.00707512184990113</v>
      </c>
    </row>
    <row r="4290" customFormat="false" ht="12.75" hidden="false" customHeight="false" outlineLevel="0" collapsed="false">
      <c r="A4290" s="2" t="n">
        <v>42535</v>
      </c>
      <c r="B4290" s="0" t="n">
        <v>67.309577</v>
      </c>
      <c r="C4290" s="0" t="n">
        <v>6.593764</v>
      </c>
      <c r="D4290" s="0" t="n">
        <v>0.890869</v>
      </c>
      <c r="E4290" s="0" t="n">
        <v>105.995546</v>
      </c>
      <c r="F4290" s="0" t="n">
        <v>0.708045</v>
      </c>
      <c r="G4290" s="3" t="n">
        <f aca="false">LOG10(B4290/B4289)</f>
        <v>0.00133010285503473</v>
      </c>
      <c r="H4290" s="3" t="n">
        <f aca="false">LOG10(C4290/C4289)</f>
        <v>0.000506133606172852</v>
      </c>
      <c r="I4290" s="3" t="n">
        <f aca="false">LOG10(D4290/D4289)</f>
        <v>0.00166065510340649</v>
      </c>
      <c r="J4290" s="3" t="n">
        <f aca="false">LOG10(E4290/E4289)</f>
        <v>-0.000269792377428815</v>
      </c>
      <c r="K4290" s="3" t="n">
        <f aca="false">LOG10(F4290/F4289)</f>
        <v>0.00145859008339342</v>
      </c>
    </row>
    <row r="4291" customFormat="false" ht="12.75" hidden="false" customHeight="false" outlineLevel="0" collapsed="false">
      <c r="A4291" s="2" t="n">
        <v>42536</v>
      </c>
      <c r="B4291" s="0" t="n">
        <v>67.112199</v>
      </c>
      <c r="C4291" s="0" t="n">
        <v>6.581033</v>
      </c>
      <c r="D4291" s="0" t="n">
        <v>0.890472</v>
      </c>
      <c r="E4291" s="0" t="n">
        <v>106.224399</v>
      </c>
      <c r="F4291" s="0" t="n">
        <v>0.70488</v>
      </c>
      <c r="G4291" s="3" t="n">
        <f aca="false">LOG10(B4291/B4290)</f>
        <v>-0.00127539213370841</v>
      </c>
      <c r="H4291" s="3" t="n">
        <f aca="false">LOG10(C4291/C4290)</f>
        <v>-0.00083933054452977</v>
      </c>
      <c r="I4291" s="3" t="n">
        <f aca="false">LOG10(D4291/D4290)</f>
        <v>-0.000193578783815288</v>
      </c>
      <c r="J4291" s="3" t="n">
        <f aca="false">LOG10(E4291/E4290)</f>
        <v>0.000936666283591948</v>
      </c>
      <c r="K4291" s="3" t="n">
        <f aca="false">LOG10(F4291/F4290)</f>
        <v>-0.00194567204100409</v>
      </c>
    </row>
    <row r="4292" customFormat="false" ht="12.75" hidden="false" customHeight="false" outlineLevel="0" collapsed="false">
      <c r="A4292" s="2" t="n">
        <v>42537</v>
      </c>
      <c r="B4292" s="0" t="n">
        <v>67.299982</v>
      </c>
      <c r="C4292" s="0" t="n">
        <v>6.586093</v>
      </c>
      <c r="D4292" s="0" t="n">
        <v>0.894935</v>
      </c>
      <c r="E4292" s="0" t="n">
        <v>104.394129</v>
      </c>
      <c r="F4292" s="0" t="n">
        <v>0.707294</v>
      </c>
      <c r="G4292" s="3" t="n">
        <f aca="false">LOG10(B4292/B4291)</f>
        <v>0.00121347891458966</v>
      </c>
      <c r="H4292" s="3" t="n">
        <f aca="false">LOG10(C4292/C4291)</f>
        <v>0.000333790409024261</v>
      </c>
      <c r="I4292" s="3" t="n">
        <f aca="false">LOG10(D4292/D4291)</f>
        <v>0.00217122517145615</v>
      </c>
      <c r="J4292" s="3" t="n">
        <f aca="false">LOG10(E4292/E4291)</f>
        <v>-0.00754820744772669</v>
      </c>
      <c r="K4292" s="3" t="n">
        <f aca="false">LOG10(F4292/F4291)</f>
        <v>0.00148478572822771</v>
      </c>
    </row>
    <row r="4293" customFormat="false" ht="12.75" hidden="false" customHeight="false" outlineLevel="0" collapsed="false">
      <c r="A4293" s="2" t="n">
        <v>42538</v>
      </c>
      <c r="B4293" s="0" t="n">
        <v>67.085036</v>
      </c>
      <c r="C4293" s="0" t="n">
        <v>6.590634</v>
      </c>
      <c r="D4293" s="0" t="n">
        <v>0.888573</v>
      </c>
      <c r="E4293" s="0" t="n">
        <v>104.26515</v>
      </c>
      <c r="F4293" s="0" t="n">
        <v>0.699929</v>
      </c>
      <c r="G4293" s="3" t="n">
        <f aca="false">LOG10(B4293/B4292)</f>
        <v>-0.00138929090018007</v>
      </c>
      <c r="H4293" s="3" t="n">
        <f aca="false">LOG10(C4293/C4292)</f>
        <v>0.00029933553611541</v>
      </c>
      <c r="I4293" s="3" t="n">
        <f aca="false">LOG10(D4293/D4292)</f>
        <v>-0.00309838050970226</v>
      </c>
      <c r="J4293" s="3" t="n">
        <f aca="false">LOG10(E4293/E4292)</f>
        <v>-0.0005369027956393</v>
      </c>
      <c r="K4293" s="3" t="n">
        <f aca="false">LOG10(F4293/F4292)</f>
        <v>-0.00454598605136462</v>
      </c>
    </row>
    <row r="4294" customFormat="false" ht="12.75" hidden="false" customHeight="false" outlineLevel="0" collapsed="false">
      <c r="A4294" s="2" t="n">
        <v>42541</v>
      </c>
      <c r="B4294" s="0" t="n">
        <v>67.35616</v>
      </c>
      <c r="C4294" s="0" t="n">
        <v>6.579774</v>
      </c>
      <c r="D4294" s="0" t="n">
        <v>0.882457</v>
      </c>
      <c r="E4294" s="0" t="n">
        <v>104.632898</v>
      </c>
      <c r="F4294" s="0" t="n">
        <v>0.682801</v>
      </c>
      <c r="G4294" s="3" t="n">
        <f aca="false">LOG10(B4294/B4293)</f>
        <v>0.00175166273792152</v>
      </c>
      <c r="H4294" s="3" t="n">
        <f aca="false">LOG10(C4294/C4293)</f>
        <v>-0.000716217620959284</v>
      </c>
      <c r="I4294" s="3" t="n">
        <f aca="false">LOG10(D4294/D4293)</f>
        <v>-0.00299956026738518</v>
      </c>
      <c r="J4294" s="3" t="n">
        <f aca="false">LOG10(E4294/E4293)</f>
        <v>0.00152908170895459</v>
      </c>
      <c r="K4294" s="3" t="n">
        <f aca="false">LOG10(F4294/F4293)</f>
        <v>-0.0107598394197101</v>
      </c>
    </row>
    <row r="4295" customFormat="false" ht="12.75" hidden="false" customHeight="false" outlineLevel="0" collapsed="false">
      <c r="A4295" s="2" t="n">
        <v>42542</v>
      </c>
      <c r="B4295" s="0" t="n">
        <v>67.570532</v>
      </c>
      <c r="C4295" s="0" t="n">
        <v>6.581757</v>
      </c>
      <c r="D4295" s="0" t="n">
        <v>0.883861</v>
      </c>
      <c r="E4295" s="0" t="n">
        <v>104.640269</v>
      </c>
      <c r="F4295" s="0" t="n">
        <v>0.678407</v>
      </c>
      <c r="G4295" s="3" t="n">
        <f aca="false">LOG10(B4295/B4294)</f>
        <v>0.00138001834377591</v>
      </c>
      <c r="H4295" s="3" t="n">
        <f aca="false">LOG10(C4295/C4294)</f>
        <v>0.000130867140628326</v>
      </c>
      <c r="I4295" s="3" t="n">
        <f aca="false">LOG10(D4295/D4294)</f>
        <v>0.000690418804553155</v>
      </c>
      <c r="J4295" s="3" t="n">
        <f aca="false">LOG10(E4295/E4294)</f>
        <v>3.05933596105763E-005</v>
      </c>
      <c r="K4295" s="3" t="n">
        <f aca="false">LOG10(F4295/F4294)</f>
        <v>-0.00280382804347803</v>
      </c>
    </row>
    <row r="4296" customFormat="false" ht="12.75" hidden="false" customHeight="false" outlineLevel="0" collapsed="false">
      <c r="A4296" s="2" t="n">
        <v>42543</v>
      </c>
      <c r="B4296" s="0" t="n">
        <v>67.495613</v>
      </c>
      <c r="C4296" s="0" t="n">
        <v>6.578658</v>
      </c>
      <c r="D4296" s="0" t="n">
        <v>0.886289</v>
      </c>
      <c r="E4296" s="0" t="n">
        <v>104.590978</v>
      </c>
      <c r="F4296" s="0" t="n">
        <v>0.680608</v>
      </c>
      <c r="G4296" s="3" t="n">
        <f aca="false">LOG10(B4296/B4295)</f>
        <v>-0.00048179226003126</v>
      </c>
      <c r="H4296" s="3" t="n">
        <f aca="false">LOG10(C4296/C4295)</f>
        <v>-0.00020453437437868</v>
      </c>
      <c r="I4296" s="3" t="n">
        <f aca="false">LOG10(D4296/D4295)</f>
        <v>0.00119138792006023</v>
      </c>
      <c r="J4296" s="3" t="n">
        <f aca="false">LOG10(E4296/E4295)</f>
        <v>-0.000204623449034936</v>
      </c>
      <c r="K4296" s="3" t="n">
        <f aca="false">LOG10(F4296/F4295)</f>
        <v>0.0014067291242806</v>
      </c>
    </row>
    <row r="4297" customFormat="false" ht="12.75" hidden="false" customHeight="false" outlineLevel="0" collapsed="false">
      <c r="A4297" s="2" t="n">
        <v>42544</v>
      </c>
      <c r="B4297" s="0" t="n">
        <v>67.30266</v>
      </c>
      <c r="C4297" s="0" t="n">
        <v>6.579594</v>
      </c>
      <c r="D4297" s="0" t="n">
        <v>0.87804</v>
      </c>
      <c r="E4297" s="0" t="n">
        <v>105.698481</v>
      </c>
      <c r="F4297" s="0" t="n">
        <v>0.672535</v>
      </c>
      <c r="G4297" s="3" t="n">
        <f aca="false">LOG10(B4297/B4296)</f>
        <v>-0.00124331682498751</v>
      </c>
      <c r="H4297" s="3" t="n">
        <f aca="false">LOG10(C4297/C4296)</f>
        <v>6.17862670128684E-005</v>
      </c>
      <c r="I4297" s="3" t="n">
        <f aca="false">LOG10(D4297/D4296)</f>
        <v>-0.0040610580969967</v>
      </c>
      <c r="J4297" s="3" t="n">
        <f aca="false">LOG10(E4297/E4296)</f>
        <v>0.00457452209833113</v>
      </c>
      <c r="K4297" s="3" t="n">
        <f aca="false">LOG10(F4297/F4296)</f>
        <v>-0.0051821587992794</v>
      </c>
    </row>
    <row r="4298" customFormat="false" ht="12.75" hidden="false" customHeight="false" outlineLevel="0" collapsed="false">
      <c r="A4298" s="2" t="n">
        <v>42545</v>
      </c>
      <c r="B4298" s="0" t="n">
        <v>68.004699</v>
      </c>
      <c r="C4298" s="0" t="n">
        <v>6.623983</v>
      </c>
      <c r="D4298" s="0" t="n">
        <v>0.903669</v>
      </c>
      <c r="E4298" s="0" t="n">
        <v>102.322429</v>
      </c>
      <c r="F4298" s="0" t="n">
        <v>0.729713</v>
      </c>
      <c r="G4298" s="3" t="n">
        <f aca="false">LOG10(B4298/B4297)</f>
        <v>0.00450669353096309</v>
      </c>
      <c r="H4298" s="3" t="n">
        <f aca="false">LOG10(C4298/C4297)</f>
        <v>0.00292011329748068</v>
      </c>
      <c r="I4298" s="3" t="n">
        <f aca="false">LOG10(D4298/D4297)</f>
        <v>0.0124950831584288</v>
      </c>
      <c r="J4298" s="3" t="n">
        <f aca="false">LOG10(E4298/E4297)</f>
        <v>-0.0140979049037288</v>
      </c>
      <c r="K4298" s="3" t="n">
        <f aca="false">LOG10(F4298/F4297)</f>
        <v>0.0354371926016537</v>
      </c>
    </row>
    <row r="4299" customFormat="false" ht="12.75" hidden="false" customHeight="false" outlineLevel="0" collapsed="false">
      <c r="A4299" s="2" t="n">
        <v>42548</v>
      </c>
      <c r="B4299" s="0" t="n">
        <v>67.954628</v>
      </c>
      <c r="C4299" s="0" t="n">
        <v>6.64739</v>
      </c>
      <c r="D4299" s="0" t="n">
        <v>0.909256</v>
      </c>
      <c r="E4299" s="0" t="n">
        <v>101.654846</v>
      </c>
      <c r="F4299" s="0" t="n">
        <v>0.75832</v>
      </c>
      <c r="G4299" s="3" t="n">
        <f aca="false">LOG10(B4299/B4298)</f>
        <v>-0.000319883313139566</v>
      </c>
      <c r="H4299" s="3" t="n">
        <f aca="false">LOG10(C4299/C4298)</f>
        <v>0.00153195023282197</v>
      </c>
      <c r="I4299" s="3" t="n">
        <f aca="false">LOG10(D4299/D4298)</f>
        <v>0.00267679131990538</v>
      </c>
      <c r="J4299" s="3" t="n">
        <f aca="false">LOG10(E4299/E4298)</f>
        <v>-0.00284275440288812</v>
      </c>
      <c r="K4299" s="3" t="n">
        <f aca="false">LOG10(F4299/F4298)</f>
        <v>0.016700426884668</v>
      </c>
    </row>
    <row r="4300" customFormat="false" ht="12.75" hidden="false" customHeight="false" outlineLevel="0" collapsed="false">
      <c r="A4300" s="2" t="n">
        <v>42549</v>
      </c>
      <c r="B4300" s="0" t="n">
        <v>67.919263</v>
      </c>
      <c r="C4300" s="0" t="n">
        <v>6.64734</v>
      </c>
      <c r="D4300" s="0" t="n">
        <v>0.903098</v>
      </c>
      <c r="E4300" s="0" t="n">
        <v>102.411271</v>
      </c>
      <c r="F4300" s="0" t="n">
        <v>0.747042</v>
      </c>
      <c r="G4300" s="3" t="n">
        <f aca="false">LOG10(B4300/B4299)</f>
        <v>-0.000226074701862123</v>
      </c>
      <c r="H4300" s="3" t="n">
        <f aca="false">LOG10(C4300/C4299)</f>
        <v>-3.26666643028053E-006</v>
      </c>
      <c r="I4300" s="3" t="n">
        <f aca="false">LOG10(D4300/D4299)</f>
        <v>-0.00295129506878145</v>
      </c>
      <c r="J4300" s="3" t="n">
        <f aca="false">LOG10(E4300/E4299)</f>
        <v>0.00321966932000295</v>
      </c>
      <c r="K4300" s="3" t="n">
        <f aca="false">LOG10(F4300/F4299)</f>
        <v>-0.00650749096679296</v>
      </c>
    </row>
    <row r="4301" customFormat="false" ht="12.75" hidden="false" customHeight="false" outlineLevel="0" collapsed="false">
      <c r="A4301" s="2" t="n">
        <v>42550</v>
      </c>
      <c r="B4301" s="0" t="n">
        <v>67.600812</v>
      </c>
      <c r="C4301" s="0" t="n">
        <v>6.643823</v>
      </c>
      <c r="D4301" s="0" t="n">
        <v>0.901713</v>
      </c>
      <c r="E4301" s="0" t="n">
        <v>102.660054</v>
      </c>
      <c r="F4301" s="0" t="n">
        <v>0.744364</v>
      </c>
      <c r="G4301" s="3" t="n">
        <f aca="false">LOG10(B4301/B4300)</f>
        <v>-0.00204105209672579</v>
      </c>
      <c r="H4301" s="3" t="n">
        <f aca="false">LOG10(C4301/C4300)</f>
        <v>-0.000229838988281628</v>
      </c>
      <c r="I4301" s="3" t="n">
        <f aca="false">LOG10(D4301/D4300)</f>
        <v>-0.0006665495450865</v>
      </c>
      <c r="J4301" s="3" t="n">
        <f aca="false">LOG10(E4301/E4300)</f>
        <v>0.00105373227676949</v>
      </c>
      <c r="K4301" s="3" t="n">
        <f aca="false">LOG10(F4301/F4300)</f>
        <v>-0.0015596582989731</v>
      </c>
    </row>
    <row r="4302" customFormat="false" ht="12.75" hidden="false" customHeight="false" outlineLevel="0" collapsed="false">
      <c r="A4302" s="2" t="n">
        <v>42551</v>
      </c>
      <c r="B4302" s="0" t="n">
        <v>67.519636</v>
      </c>
      <c r="C4302" s="0" t="n">
        <v>6.643398</v>
      </c>
      <c r="D4302" s="0" t="n">
        <v>0.900739</v>
      </c>
      <c r="E4302" s="0" t="n">
        <v>102.729238</v>
      </c>
      <c r="F4302" s="0" t="n">
        <v>0.74446</v>
      </c>
      <c r="G4302" s="3" t="n">
        <f aca="false">LOG10(B4302/B4301)</f>
        <v>-0.000521820251873759</v>
      </c>
      <c r="H4302" s="3" t="n">
        <f aca="false">LOG10(C4302/C4301)</f>
        <v>-2.77823564268085E-005</v>
      </c>
      <c r="I4302" s="3" t="n">
        <f aca="false">LOG10(D4302/D4301)</f>
        <v>-0.000469363807243445</v>
      </c>
      <c r="J4302" s="3" t="n">
        <f aca="false">LOG10(E4302/E4301)</f>
        <v>0.000292578354789552</v>
      </c>
      <c r="K4302" s="3" t="n">
        <f aca="false">LOG10(F4302/F4301)</f>
        <v>5.60069831228952E-005</v>
      </c>
    </row>
    <row r="4303" customFormat="false" ht="12.75" hidden="false" customHeight="false" outlineLevel="0" collapsed="false">
      <c r="A4303" s="2" t="n">
        <v>42552</v>
      </c>
      <c r="B4303" s="0" t="n">
        <v>67.328065</v>
      </c>
      <c r="C4303" s="0" t="n">
        <v>6.65568</v>
      </c>
      <c r="D4303" s="0" t="n">
        <v>0.898069</v>
      </c>
      <c r="E4303" s="0" t="n">
        <v>102.640323</v>
      </c>
      <c r="F4303" s="0" t="n">
        <v>0.752851</v>
      </c>
      <c r="G4303" s="3" t="n">
        <f aca="false">LOG10(B4303/B4302)</f>
        <v>-0.00123395925250581</v>
      </c>
      <c r="H4303" s="3" t="n">
        <f aca="false">LOG10(C4303/C4302)</f>
        <v>0.000802161825531624</v>
      </c>
      <c r="I4303" s="3" t="n">
        <f aca="false">LOG10(D4303/D4302)</f>
        <v>-0.00128926168692407</v>
      </c>
      <c r="J4303" s="3" t="n">
        <f aca="false">LOG10(E4303/E4302)</f>
        <v>-0.000376056666656653</v>
      </c>
      <c r="K4303" s="3" t="n">
        <f aca="false">LOG10(F4303/F4302)</f>
        <v>0.00486766362780781</v>
      </c>
    </row>
    <row r="4304" customFormat="false" ht="12.75" hidden="false" customHeight="false" outlineLevel="0" collapsed="false">
      <c r="A4304" s="2" t="n">
        <v>42555</v>
      </c>
      <c r="B4304" s="0" t="n">
        <v>67.253098</v>
      </c>
      <c r="C4304" s="0" t="n">
        <v>6.664482</v>
      </c>
      <c r="D4304" s="0" t="n">
        <v>0.897827</v>
      </c>
      <c r="E4304" s="0" t="n">
        <v>102.612677</v>
      </c>
      <c r="F4304" s="0" t="n">
        <v>0.753322</v>
      </c>
      <c r="G4304" s="3" t="n">
        <f aca="false">LOG10(B4304/B4303)</f>
        <v>-0.000483838258885043</v>
      </c>
      <c r="H4304" s="3" t="n">
        <f aca="false">LOG10(C4304/C4303)</f>
        <v>0.000573966080309449</v>
      </c>
      <c r="I4304" s="3" t="n">
        <f aca="false">LOG10(D4304/D4303)</f>
        <v>-0.000117043821308941</v>
      </c>
      <c r="J4304" s="3" t="n">
        <f aca="false">LOG10(E4304/E4303)</f>
        <v>-0.000116992251702048</v>
      </c>
      <c r="K4304" s="3" t="n">
        <f aca="false">LOG10(F4304/F4303)</f>
        <v>0.000271619140223802</v>
      </c>
    </row>
    <row r="4305" customFormat="false" ht="12.75" hidden="false" customHeight="false" outlineLevel="0" collapsed="false">
      <c r="A4305" s="2" t="n">
        <v>42556</v>
      </c>
      <c r="B4305" s="0" t="n">
        <v>67.4712</v>
      </c>
      <c r="C4305" s="0" t="n">
        <v>6.673156</v>
      </c>
      <c r="D4305" s="0" t="n">
        <v>0.897183</v>
      </c>
      <c r="E4305" s="0" t="n">
        <v>101.830253</v>
      </c>
      <c r="F4305" s="0" t="n">
        <v>0.762579</v>
      </c>
      <c r="G4305" s="3" t="n">
        <f aca="false">LOG10(B4305/B4304)</f>
        <v>0.00140613948997964</v>
      </c>
      <c r="H4305" s="3" t="n">
        <f aca="false">LOG10(C4305/C4304)</f>
        <v>0.000564878259121028</v>
      </c>
      <c r="I4305" s="3" t="n">
        <f aca="false">LOG10(D4305/D4304)</f>
        <v>-0.00031162573840357</v>
      </c>
      <c r="J4305" s="3" t="n">
        <f aca="false">LOG10(E4305/E4304)</f>
        <v>-0.00332419501832915</v>
      </c>
      <c r="K4305" s="3" t="n">
        <f aca="false">LOG10(F4305/F4304)</f>
        <v>0.0053041906994219</v>
      </c>
    </row>
    <row r="4306" customFormat="false" ht="12.75" hidden="false" customHeight="false" outlineLevel="0" collapsed="false">
      <c r="A4306" s="2" t="n">
        <v>42557</v>
      </c>
      <c r="B4306" s="0" t="n">
        <v>67.420996</v>
      </c>
      <c r="C4306" s="0" t="n">
        <v>6.686964</v>
      </c>
      <c r="D4306" s="0" t="n">
        <v>0.903424</v>
      </c>
      <c r="E4306" s="0" t="n">
        <v>100.713705</v>
      </c>
      <c r="F4306" s="0" t="n">
        <v>0.770621</v>
      </c>
      <c r="G4306" s="3" t="n">
        <f aca="false">LOG10(B4306/B4305)</f>
        <v>-0.000323270312482405</v>
      </c>
      <c r="H4306" s="3" t="n">
        <f aca="false">LOG10(C4306/C4305)</f>
        <v>0.000897707556713912</v>
      </c>
      <c r="I4306" s="3" t="n">
        <f aca="false">LOG10(D4306/D4305)</f>
        <v>0.00301058778021456</v>
      </c>
      <c r="J4306" s="3" t="n">
        <f aca="false">LOG10(E4306/E4305)</f>
        <v>-0.00478824993881606</v>
      </c>
      <c r="K4306" s="3" t="n">
        <f aca="false">LOG10(F4306/F4305)</f>
        <v>0.0045559982442559</v>
      </c>
    </row>
    <row r="4307" customFormat="false" ht="12.75" hidden="false" customHeight="false" outlineLevel="0" collapsed="false">
      <c r="A4307" s="2" t="n">
        <v>42558</v>
      </c>
      <c r="B4307" s="0" t="n">
        <v>67.422744</v>
      </c>
      <c r="C4307" s="0" t="n">
        <v>6.682671</v>
      </c>
      <c r="D4307" s="0" t="n">
        <v>0.902527</v>
      </c>
      <c r="E4307" s="0" t="n">
        <v>100.99278</v>
      </c>
      <c r="F4307" s="0" t="n">
        <v>0.767915</v>
      </c>
      <c r="G4307" s="3" t="n">
        <f aca="false">LOG10(B4307/B4306)</f>
        <v>1.12596514217575E-005</v>
      </c>
      <c r="H4307" s="3" t="n">
        <f aca="false">LOG10(C4307/C4306)</f>
        <v>-0.000278904588627627</v>
      </c>
      <c r="I4307" s="3" t="n">
        <f aca="false">LOG10(D4307/D4306)</f>
        <v>-0.000431420544967735</v>
      </c>
      <c r="J4307" s="3" t="n">
        <f aca="false">LOG10(E4307/E4306)</f>
        <v>0.00120175422098127</v>
      </c>
      <c r="K4307" s="3" t="n">
        <f aca="false">LOG10(F4307/F4306)</f>
        <v>-0.00152768876364658</v>
      </c>
    </row>
    <row r="4308" customFormat="false" ht="12.75" hidden="false" customHeight="false" outlineLevel="0" collapsed="false">
      <c r="A4308" s="2" t="n">
        <v>42559</v>
      </c>
      <c r="B4308" s="0" t="n">
        <v>67.31093</v>
      </c>
      <c r="C4308" s="0" t="n">
        <v>6.685727</v>
      </c>
      <c r="D4308" s="0" t="n">
        <v>0.903342</v>
      </c>
      <c r="E4308" s="0" t="n">
        <v>100.424571</v>
      </c>
      <c r="F4308" s="0" t="n">
        <v>0.770036</v>
      </c>
      <c r="G4308" s="3" t="n">
        <f aca="false">LOG10(B4308/B4307)</f>
        <v>-0.000720832630862489</v>
      </c>
      <c r="H4308" s="3" t="n">
        <f aca="false">LOG10(C4308/C4307)</f>
        <v>0.000198558415124283</v>
      </c>
      <c r="I4308" s="3" t="n">
        <f aca="false">LOG10(D4308/D4307)</f>
        <v>0.000391999670830729</v>
      </c>
      <c r="J4308" s="3" t="n">
        <f aca="false">LOG10(E4308/E4307)</f>
        <v>-0.00245034190621889</v>
      </c>
      <c r="K4308" s="3" t="n">
        <f aca="false">LOG10(F4308/F4307)</f>
        <v>0.00119787845009405</v>
      </c>
    </row>
    <row r="4309" customFormat="false" ht="12.75" hidden="false" customHeight="false" outlineLevel="0" collapsed="false">
      <c r="A4309" s="2" t="n">
        <v>42562</v>
      </c>
      <c r="B4309" s="0" t="n">
        <v>67.14318</v>
      </c>
      <c r="C4309" s="0" t="n">
        <v>6.690741</v>
      </c>
      <c r="D4309" s="0" t="n">
        <v>0.905059</v>
      </c>
      <c r="E4309" s="0" t="n">
        <v>102.479862</v>
      </c>
      <c r="F4309" s="0" t="n">
        <v>0.770178</v>
      </c>
      <c r="G4309" s="3" t="n">
        <f aca="false">LOG10(B4309/B4308)</f>
        <v>-0.00108368479238358</v>
      </c>
      <c r="H4309" s="3" t="n">
        <f aca="false">LOG10(C4309/C4308)</f>
        <v>0.000325579612532548</v>
      </c>
      <c r="I4309" s="3" t="n">
        <f aca="false">LOG10(D4309/D4308)</f>
        <v>0.000824688605567466</v>
      </c>
      <c r="J4309" s="3" t="n">
        <f aca="false">LOG10(E4309/E4308)</f>
        <v>0.00879854675227315</v>
      </c>
      <c r="K4309" s="3" t="n">
        <f aca="false">LOG10(F4309/F4308)</f>
        <v>8.00795429791149E-005</v>
      </c>
    </row>
    <row r="4310" customFormat="false" ht="12.75" hidden="false" customHeight="false" outlineLevel="0" collapsed="false">
      <c r="A4310" s="2" t="n">
        <v>42563</v>
      </c>
      <c r="B4310" s="0" t="n">
        <v>67.095204</v>
      </c>
      <c r="C4310" s="0" t="n">
        <v>6.684818</v>
      </c>
      <c r="D4310" s="0" t="n">
        <v>0.901551</v>
      </c>
      <c r="E4310" s="0" t="n">
        <v>103.939776</v>
      </c>
      <c r="F4310" s="0" t="n">
        <v>0.759782</v>
      </c>
      <c r="G4310" s="3" t="n">
        <f aca="false">LOG10(B4310/B4309)</f>
        <v>-0.000310428542568152</v>
      </c>
      <c r="H4310" s="3" t="n">
        <f aca="false">LOG10(C4310/C4309)</f>
        <v>-0.000384630860579418</v>
      </c>
      <c r="I4310" s="3" t="n">
        <f aca="false">LOG10(D4310/D4309)</f>
        <v>-0.00168659196758011</v>
      </c>
      <c r="J4310" s="3" t="n">
        <f aca="false">LOG10(E4310/E4309)</f>
        <v>0.00614324462890928</v>
      </c>
      <c r="K4310" s="3" t="n">
        <f aca="false">LOG10(F4310/F4309)</f>
        <v>-0.00590210845054239</v>
      </c>
    </row>
    <row r="4311" customFormat="false" ht="12.75" hidden="false" customHeight="false" outlineLevel="0" collapsed="false">
      <c r="A4311" s="2" t="n">
        <v>42564</v>
      </c>
      <c r="B4311" s="0" t="n">
        <v>67.029895</v>
      </c>
      <c r="C4311" s="0" t="n">
        <v>6.69048</v>
      </c>
      <c r="D4311" s="0" t="n">
        <v>0.903179</v>
      </c>
      <c r="E4311" s="0" t="n">
        <v>104.606214</v>
      </c>
      <c r="F4311" s="0" t="n">
        <v>0.753233</v>
      </c>
      <c r="G4311" s="3" t="n">
        <f aca="false">LOG10(B4311/B4310)</f>
        <v>-0.000422938596455234</v>
      </c>
      <c r="H4311" s="3" t="n">
        <f aca="false">LOG10(C4311/C4310)</f>
        <v>0.000367689079288889</v>
      </c>
      <c r="I4311" s="3" t="n">
        <f aca="false">LOG10(D4311/D4310)</f>
        <v>0.000783531728644042</v>
      </c>
      <c r="J4311" s="3" t="n">
        <f aca="false">LOG10(E4311/E4310)</f>
        <v>0.00277570747027012</v>
      </c>
      <c r="K4311" s="3" t="n">
        <f aca="false">LOG10(F4311/F4310)</f>
        <v>-0.00375966176750469</v>
      </c>
    </row>
    <row r="4312" customFormat="false" ht="12.75" hidden="false" customHeight="false" outlineLevel="0" collapsed="false">
      <c r="A4312" s="2" t="n">
        <v>42565</v>
      </c>
      <c r="B4312" s="0" t="n">
        <v>66.858475</v>
      </c>
      <c r="C4312" s="0" t="n">
        <v>6.684324</v>
      </c>
      <c r="D4312" s="0" t="n">
        <v>0.896298</v>
      </c>
      <c r="E4312" s="0" t="n">
        <v>105.655642</v>
      </c>
      <c r="F4312" s="0" t="n">
        <v>0.746715</v>
      </c>
      <c r="G4312" s="3" t="n">
        <f aca="false">LOG10(B4312/B4311)</f>
        <v>-0.00111207270304514</v>
      </c>
      <c r="H4312" s="3" t="n">
        <f aca="false">LOG10(C4312/C4311)</f>
        <v>-0.000399784104408339</v>
      </c>
      <c r="I4312" s="3" t="n">
        <f aca="false">LOG10(D4312/D4311)</f>
        <v>-0.00332140382521706</v>
      </c>
      <c r="J4312" s="3" t="n">
        <f aca="false">LOG10(E4312/E4311)</f>
        <v>0.00433520927388073</v>
      </c>
      <c r="K4312" s="3" t="n">
        <f aca="false">LOG10(F4312/F4311)</f>
        <v>-0.00377446318276695</v>
      </c>
    </row>
    <row r="4313" customFormat="false" ht="12.75" hidden="false" customHeight="false" outlineLevel="0" collapsed="false">
      <c r="A4313" s="2" t="n">
        <v>42566</v>
      </c>
      <c r="B4313" s="0" t="n">
        <v>67.024623</v>
      </c>
      <c r="C4313" s="0" t="n">
        <v>6.681794</v>
      </c>
      <c r="D4313" s="0" t="n">
        <v>0.898634</v>
      </c>
      <c r="E4313" s="0" t="n">
        <v>105.706326</v>
      </c>
      <c r="F4313" s="0" t="n">
        <v>0.748338</v>
      </c>
      <c r="G4313" s="3" t="n">
        <f aca="false">LOG10(B4313/B4312)</f>
        <v>0.0010779134588223</v>
      </c>
      <c r="H4313" s="3" t="n">
        <f aca="false">LOG10(C4313/C4312)</f>
        <v>-0.000164410497099871</v>
      </c>
      <c r="I4313" s="3" t="n">
        <f aca="false">LOG10(D4313/D4312)</f>
        <v>0.0011304188487403</v>
      </c>
      <c r="J4313" s="3" t="n">
        <f aca="false">LOG10(E4313/E4312)</f>
        <v>0.000208285172124253</v>
      </c>
      <c r="K4313" s="3" t="n">
        <f aca="false">LOG10(F4313/F4312)</f>
        <v>0.000942923389362087</v>
      </c>
    </row>
    <row r="4314" customFormat="false" ht="12.75" hidden="false" customHeight="false" outlineLevel="0" collapsed="false">
      <c r="A4314" s="2" t="n">
        <v>42569</v>
      </c>
      <c r="B4314" s="0" t="n">
        <v>67.199674</v>
      </c>
      <c r="C4314" s="0" t="n">
        <v>6.703067</v>
      </c>
      <c r="D4314" s="0" t="n">
        <v>0.904732</v>
      </c>
      <c r="E4314" s="0" t="n">
        <v>105.690763</v>
      </c>
      <c r="F4314" s="0" t="n">
        <v>0.754293</v>
      </c>
      <c r="G4314" s="3" t="n">
        <f aca="false">LOG10(B4314/B4313)</f>
        <v>0.00113278636063047</v>
      </c>
      <c r="H4314" s="3" t="n">
        <f aca="false">LOG10(C4314/C4313)</f>
        <v>0.00138047818240321</v>
      </c>
      <c r="I4314" s="3" t="n">
        <f aca="false">LOG10(D4314/D4313)</f>
        <v>0.00293710521833272</v>
      </c>
      <c r="J4314" s="3" t="n">
        <f aca="false">LOG10(E4314/E4313)</f>
        <v>-6.39452990203966E-005</v>
      </c>
      <c r="K4314" s="3" t="n">
        <f aca="false">LOG10(F4314/F4313)</f>
        <v>0.00344227848273313</v>
      </c>
    </row>
    <row r="4315" customFormat="false" ht="12.75" hidden="false" customHeight="false" outlineLevel="0" collapsed="false">
      <c r="A4315" s="2" t="n">
        <v>42570</v>
      </c>
      <c r="B4315" s="0" t="n">
        <v>67.134028</v>
      </c>
      <c r="C4315" s="0" t="n">
        <v>6.694608</v>
      </c>
      <c r="D4315" s="0" t="n">
        <v>0.906208</v>
      </c>
      <c r="E4315" s="0" t="n">
        <v>106.207522</v>
      </c>
      <c r="F4315" s="0" t="n">
        <v>0.760761</v>
      </c>
      <c r="G4315" s="3" t="n">
        <f aca="false">LOG10(B4315/B4314)</f>
        <v>-0.000424460837511315</v>
      </c>
      <c r="H4315" s="3" t="n">
        <f aca="false">LOG10(C4315/C4314)</f>
        <v>-0.000548408214198173</v>
      </c>
      <c r="I4315" s="3" t="n">
        <f aca="false">LOG10(D4315/D4314)</f>
        <v>0.000707940403582945</v>
      </c>
      <c r="J4315" s="3" t="n">
        <f aca="false">LOG10(E4315/E4314)</f>
        <v>0.00211824297762092</v>
      </c>
      <c r="K4315" s="3" t="n">
        <f aca="false">LOG10(F4315/F4314)</f>
        <v>0.00370816323979513</v>
      </c>
    </row>
    <row r="4316" customFormat="false" ht="12.75" hidden="false" customHeight="false" outlineLevel="0" collapsed="false">
      <c r="A4316" s="2" t="n">
        <v>42571</v>
      </c>
      <c r="B4316" s="0" t="n">
        <v>67.204486</v>
      </c>
      <c r="C4316" s="0" t="n">
        <v>6.674022</v>
      </c>
      <c r="D4316" s="0" t="n">
        <v>0.908018</v>
      </c>
      <c r="E4316" s="0" t="n">
        <v>106.537728</v>
      </c>
      <c r="F4316" s="0" t="n">
        <v>0.759148</v>
      </c>
      <c r="G4316" s="3" t="n">
        <f aca="false">LOG10(B4316/B4315)</f>
        <v>0.000455558461986833</v>
      </c>
      <c r="H4316" s="3" t="n">
        <f aca="false">LOG10(C4316/C4315)</f>
        <v>-0.00133751824547216</v>
      </c>
      <c r="I4316" s="3" t="n">
        <f aca="false">LOG10(D4316/D4315)</f>
        <v>0.000866565987975102</v>
      </c>
      <c r="J4316" s="3" t="n">
        <f aca="false">LOG10(E4316/E4315)</f>
        <v>0.00134815474235592</v>
      </c>
      <c r="K4316" s="3" t="n">
        <f aca="false">LOG10(F4316/F4315)</f>
        <v>-0.000921788425879607</v>
      </c>
    </row>
    <row r="4317" customFormat="false" ht="12.75" hidden="false" customHeight="false" outlineLevel="0" collapsed="false">
      <c r="A4317" s="2" t="n">
        <v>42572</v>
      </c>
      <c r="B4317" s="0" t="n">
        <v>67.21498</v>
      </c>
      <c r="C4317" s="0" t="n">
        <v>6.673173</v>
      </c>
      <c r="D4317" s="0" t="n">
        <v>0.907853</v>
      </c>
      <c r="E4317" s="0" t="n">
        <v>106.264185</v>
      </c>
      <c r="F4317" s="0" t="n">
        <v>0.75892</v>
      </c>
      <c r="G4317" s="3" t="n">
        <f aca="false">LOG10(B4317/B4316)</f>
        <v>6.78099153041962E-005</v>
      </c>
      <c r="H4317" s="3" t="n">
        <f aca="false">LOG10(C4317/C4316)</f>
        <v>-5.52499631020643E-005</v>
      </c>
      <c r="I4317" s="3" t="n">
        <f aca="false">LOG10(D4317/D4316)</f>
        <v>-7.89247581036773E-005</v>
      </c>
      <c r="J4317" s="3" t="n">
        <f aca="false">LOG10(E4317/E4316)</f>
        <v>-0.0011165151592892</v>
      </c>
      <c r="K4317" s="3" t="n">
        <f aca="false">LOG10(F4317/F4316)</f>
        <v>-0.000130454159653576</v>
      </c>
    </row>
    <row r="4318" customFormat="false" ht="12.75" hidden="false" customHeight="false" outlineLevel="0" collapsed="false">
      <c r="A4318" s="2" t="n">
        <v>42573</v>
      </c>
      <c r="B4318" s="0" t="n">
        <v>67.076721</v>
      </c>
      <c r="C4318" s="0" t="n">
        <v>6.673325</v>
      </c>
      <c r="D4318" s="0" t="n">
        <v>0.907935</v>
      </c>
      <c r="E4318" s="0" t="n">
        <v>106.101326</v>
      </c>
      <c r="F4318" s="0" t="n">
        <v>0.763646</v>
      </c>
      <c r="G4318" s="3" t="n">
        <f aca="false">LOG10(B4318/B4317)</f>
        <v>-0.000894249481411585</v>
      </c>
      <c r="H4318" s="3" t="n">
        <f aca="false">LOG10(C4318/C4317)</f>
        <v>9.89214717626325E-006</v>
      </c>
      <c r="I4318" s="3" t="n">
        <f aca="false">LOG10(D4318/D4317)</f>
        <v>3.92250059371115E-005</v>
      </c>
      <c r="J4318" s="3" t="n">
        <f aca="false">LOG10(E4318/E4317)</f>
        <v>-0.000666104195173393</v>
      </c>
      <c r="K4318" s="3" t="n">
        <f aca="false">LOG10(F4318/F4317)</f>
        <v>0.002696083208386</v>
      </c>
    </row>
    <row r="4319" customFormat="false" ht="12.75" hidden="false" customHeight="false" outlineLevel="0" collapsed="false">
      <c r="A4319" s="2" t="n">
        <v>42576</v>
      </c>
      <c r="B4319" s="0" t="n">
        <v>67.348753</v>
      </c>
      <c r="C4319" s="0" t="n">
        <v>6.679658</v>
      </c>
      <c r="D4319" s="0" t="n">
        <v>0.910581</v>
      </c>
      <c r="E4319" s="0" t="n">
        <v>106.210162</v>
      </c>
      <c r="F4319" s="0" t="n">
        <v>0.761883</v>
      </c>
      <c r="G4319" s="3" t="n">
        <f aca="false">LOG10(B4319/B4318)</f>
        <v>0.00175773466528882</v>
      </c>
      <c r="H4319" s="3" t="n">
        <f aca="false">LOG10(C4319/C4318)</f>
        <v>0.000411950971571674</v>
      </c>
      <c r="I4319" s="3" t="n">
        <f aca="false">LOG10(D4319/D4318)</f>
        <v>0.00126382611984158</v>
      </c>
      <c r="J4319" s="3" t="n">
        <f aca="false">LOG10(E4319/E4318)</f>
        <v>0.000445259734345936</v>
      </c>
      <c r="K4319" s="3" t="n">
        <f aca="false">LOG10(F4319/F4318)</f>
        <v>-0.00100379804311568</v>
      </c>
    </row>
    <row r="4320" customFormat="false" ht="12.75" hidden="false" customHeight="false" outlineLevel="0" collapsed="false">
      <c r="A4320" s="2" t="n">
        <v>42577</v>
      </c>
      <c r="B4320" s="0" t="n">
        <v>67.329272</v>
      </c>
      <c r="C4320" s="0" t="n">
        <v>6.670637</v>
      </c>
      <c r="D4320" s="0" t="n">
        <v>0.909339</v>
      </c>
      <c r="E4320" s="0" t="n">
        <v>104.273893</v>
      </c>
      <c r="F4320" s="0" t="n">
        <v>0.761208</v>
      </c>
      <c r="G4320" s="3" t="n">
        <f aca="false">LOG10(B4320/B4319)</f>
        <v>-0.000125640257361405</v>
      </c>
      <c r="H4320" s="3" t="n">
        <f aca="false">LOG10(C4320/C4319)</f>
        <v>-0.000586919033253191</v>
      </c>
      <c r="I4320" s="3" t="n">
        <f aca="false">LOG10(D4320/D4319)</f>
        <v>-0.000592766528486945</v>
      </c>
      <c r="J4320" s="3" t="n">
        <f aca="false">LOG10(E4320/E4319)</f>
        <v>-0.00799048330544163</v>
      </c>
      <c r="K4320" s="3" t="n">
        <f aca="false">LOG10(F4320/F4319)</f>
        <v>-0.00038493930366183</v>
      </c>
    </row>
    <row r="4321" customFormat="false" ht="12.75" hidden="false" customHeight="false" outlineLevel="0" collapsed="false">
      <c r="A4321" s="2" t="n">
        <v>42578</v>
      </c>
      <c r="B4321" s="0" t="n">
        <v>67.209535</v>
      </c>
      <c r="C4321" s="0" t="n">
        <v>6.670094</v>
      </c>
      <c r="D4321" s="0" t="n">
        <v>0.909835</v>
      </c>
      <c r="E4321" s="0" t="n">
        <v>105.750159</v>
      </c>
      <c r="F4321" s="0" t="n">
        <v>0.763124</v>
      </c>
      <c r="G4321" s="3" t="n">
        <f aca="false">LOG10(B4321/B4320)</f>
        <v>-0.000773027994950213</v>
      </c>
      <c r="H4321" s="3" t="n">
        <f aca="false">LOG10(C4321/C4320)</f>
        <v>-3.53536704703789E-005</v>
      </c>
      <c r="I4321" s="3" t="n">
        <f aca="false">LOG10(D4321/D4320)</f>
        <v>0.000236821841518996</v>
      </c>
      <c r="J4321" s="3" t="n">
        <f aca="false">LOG10(E4321/E4320)</f>
        <v>0.0061054410743247</v>
      </c>
      <c r="K4321" s="3" t="n">
        <f aca="false">LOG10(F4321/F4320)</f>
        <v>0.00109176828347798</v>
      </c>
    </row>
    <row r="4322" customFormat="false" ht="12.75" hidden="false" customHeight="false" outlineLevel="0" collapsed="false">
      <c r="A4322" s="2" t="n">
        <v>42579</v>
      </c>
      <c r="B4322" s="0" t="n">
        <v>67.046258</v>
      </c>
      <c r="C4322" s="0" t="n">
        <v>6.65807</v>
      </c>
      <c r="D4322" s="0" t="n">
        <v>0.901713</v>
      </c>
      <c r="E4322" s="0" t="n">
        <v>104.724977</v>
      </c>
      <c r="F4322" s="0" t="n">
        <v>0.759423</v>
      </c>
      <c r="G4322" s="3" t="n">
        <f aca="false">LOG10(B4322/B4321)</f>
        <v>-0.00105634674671802</v>
      </c>
      <c r="H4322" s="3" t="n">
        <f aca="false">LOG10(C4322/C4321)</f>
        <v>-0.000783597540828136</v>
      </c>
      <c r="I4322" s="3" t="n">
        <f aca="false">LOG10(D4322/D4321)</f>
        <v>-0.00389430853295016</v>
      </c>
      <c r="J4322" s="3" t="n">
        <f aca="false">LOG10(E4322/E4321)</f>
        <v>-0.0042307553760962</v>
      </c>
      <c r="K4322" s="3" t="n">
        <f aca="false">LOG10(F4322/F4321)</f>
        <v>-0.0021113660771087</v>
      </c>
    </row>
    <row r="4323" customFormat="false" ht="12.75" hidden="false" customHeight="false" outlineLevel="0" collapsed="false">
      <c r="A4323" s="2" t="n">
        <v>42580</v>
      </c>
      <c r="B4323" s="0" t="n">
        <v>66.954918</v>
      </c>
      <c r="C4323" s="0" t="n">
        <v>6.650589</v>
      </c>
      <c r="D4323" s="0" t="n">
        <v>0.899847</v>
      </c>
      <c r="E4323" s="0" t="n">
        <v>103.329434</v>
      </c>
      <c r="F4323" s="0" t="n">
        <v>0.759471</v>
      </c>
      <c r="G4323" s="3" t="n">
        <f aca="false">LOG10(B4323/B4322)</f>
        <v>-0.000592061432665698</v>
      </c>
      <c r="H4323" s="3" t="n">
        <f aca="false">LOG10(C4323/C4322)</f>
        <v>-0.00048824714215206</v>
      </c>
      <c r="I4323" s="3" t="n">
        <f aca="false">LOG10(D4323/D4322)</f>
        <v>-0.000899657844349444</v>
      </c>
      <c r="J4323" s="3" t="n">
        <f aca="false">LOG10(E4323/E4322)</f>
        <v>-0.00582622315929211</v>
      </c>
      <c r="K4323" s="3" t="n">
        <f aca="false">LOG10(F4323/F4322)</f>
        <v>2.74490980124974E-005</v>
      </c>
    </row>
    <row r="4324" customFormat="false" ht="12.75" hidden="false" customHeight="false" outlineLevel="0" collapsed="false">
      <c r="A4324" s="2" t="n">
        <v>42583</v>
      </c>
      <c r="B4324" s="0" t="n">
        <v>66.700107</v>
      </c>
      <c r="C4324" s="0" t="n">
        <v>6.640631</v>
      </c>
      <c r="D4324" s="0" t="n">
        <v>0.895736</v>
      </c>
      <c r="E4324" s="0" t="n">
        <v>102.364744</v>
      </c>
      <c r="F4324" s="0" t="n">
        <v>0.757255</v>
      </c>
      <c r="G4324" s="3" t="n">
        <f aca="false">LOG10(B4324/B4323)</f>
        <v>-0.00165595188513553</v>
      </c>
      <c r="H4324" s="3" t="n">
        <f aca="false">LOG10(C4324/C4323)</f>
        <v>-0.000650761218305217</v>
      </c>
      <c r="I4324" s="3" t="n">
        <f aca="false">LOG10(D4324/D4323)</f>
        <v>-0.00198864406121299</v>
      </c>
      <c r="J4324" s="3" t="n">
        <f aca="false">LOG10(E4324/E4323)</f>
        <v>-0.00407364583272918</v>
      </c>
      <c r="K4324" s="3" t="n">
        <f aca="false">LOG10(F4324/F4323)</f>
        <v>-0.00126904563736565</v>
      </c>
    </row>
    <row r="4325" customFormat="false" ht="12.75" hidden="false" customHeight="false" outlineLevel="0" collapsed="false">
      <c r="A4325" s="2" t="n">
        <v>42584</v>
      </c>
      <c r="B4325" s="0" t="n">
        <v>66.714018</v>
      </c>
      <c r="C4325" s="0" t="n">
        <v>6.632091</v>
      </c>
      <c r="D4325" s="0" t="n">
        <v>0.893416</v>
      </c>
      <c r="E4325" s="0" t="n">
        <v>101.599214</v>
      </c>
      <c r="F4325" s="0" t="n">
        <v>0.753239</v>
      </c>
      <c r="G4325" s="3" t="n">
        <f aca="false">LOG10(B4325/B4324)</f>
        <v>9.05671803438512E-005</v>
      </c>
      <c r="H4325" s="3" t="n">
        <f aca="false">LOG10(C4325/C4324)</f>
        <v>-0.000558871855716267</v>
      </c>
      <c r="I4325" s="3" t="n">
        <f aca="false">LOG10(D4325/D4324)</f>
        <v>-0.00112630314555195</v>
      </c>
      <c r="J4325" s="3" t="n">
        <f aca="false">LOG10(E4325/E4324)</f>
        <v>-0.00326005652320338</v>
      </c>
      <c r="K4325" s="3" t="n">
        <f aca="false">LOG10(F4325/F4324)</f>
        <v>-0.00230935144264514</v>
      </c>
    </row>
    <row r="4326" customFormat="false" ht="12.75" hidden="false" customHeight="false" outlineLevel="0" collapsed="false">
      <c r="A4326" s="2" t="n">
        <v>42585</v>
      </c>
      <c r="B4326" s="0" t="n">
        <v>66.895</v>
      </c>
      <c r="C4326" s="0" t="n">
        <v>6.628036</v>
      </c>
      <c r="D4326" s="0" t="n">
        <v>0.892857</v>
      </c>
      <c r="E4326" s="0" t="n">
        <v>101.089286</v>
      </c>
      <c r="F4326" s="0" t="n">
        <v>0.749196</v>
      </c>
      <c r="G4326" s="3" t="n">
        <f aca="false">LOG10(B4326/B4325)</f>
        <v>0.00117656028272687</v>
      </c>
      <c r="H4326" s="3" t="n">
        <f aca="false">LOG10(C4326/C4325)</f>
        <v>-0.000265617995817664</v>
      </c>
      <c r="I4326" s="3" t="n">
        <f aca="false">LOG10(D4326/D4325)</f>
        <v>-0.000271818051674063</v>
      </c>
      <c r="J4326" s="3" t="n">
        <f aca="false">LOG10(E4326/E4325)</f>
        <v>-0.00218521903117827</v>
      </c>
      <c r="K4326" s="3" t="n">
        <f aca="false">LOG10(F4326/F4325)</f>
        <v>-0.00233734814293784</v>
      </c>
    </row>
    <row r="4327" customFormat="false" ht="12.75" hidden="false" customHeight="false" outlineLevel="0" collapsed="false">
      <c r="A4327" s="2" t="n">
        <v>42586</v>
      </c>
      <c r="B4327" s="0" t="n">
        <v>66.876796</v>
      </c>
      <c r="C4327" s="0" t="n">
        <v>6.641613</v>
      </c>
      <c r="D4327" s="0" t="n">
        <v>0.897989</v>
      </c>
      <c r="E4327" s="0" t="n">
        <v>101.167385</v>
      </c>
      <c r="F4327" s="0" t="n">
        <v>0.759725</v>
      </c>
      <c r="G4327" s="3" t="n">
        <f aca="false">LOG10(B4327/B4326)</f>
        <v>-0.000118199755610181</v>
      </c>
      <c r="H4327" s="3" t="n">
        <f aca="false">LOG10(C4327/C4326)</f>
        <v>0.000888707491566196</v>
      </c>
      <c r="I4327" s="3" t="n">
        <f aca="false">LOG10(D4327/D4326)</f>
        <v>0.00248910892643443</v>
      </c>
      <c r="J4327" s="3" t="n">
        <f aca="false">LOG10(E4327/E4326)</f>
        <v>0.000335395280266532</v>
      </c>
      <c r="K4327" s="3" t="n">
        <f aca="false">LOG10(F4327/F4326)</f>
        <v>0.00606096782678818</v>
      </c>
    </row>
    <row r="4328" customFormat="false" ht="12.75" hidden="false" customHeight="false" outlineLevel="0" collapsed="false">
      <c r="A4328" s="2" t="n">
        <v>42587</v>
      </c>
      <c r="B4328" s="0" t="n">
        <v>66.772947</v>
      </c>
      <c r="C4328" s="0" t="n">
        <v>6.643062</v>
      </c>
      <c r="D4328" s="0" t="n">
        <v>0.896379</v>
      </c>
      <c r="E4328" s="0" t="n">
        <v>101.048763</v>
      </c>
      <c r="F4328" s="0" t="n">
        <v>0.760219</v>
      </c>
      <c r="G4328" s="3" t="n">
        <f aca="false">LOG10(B4328/B4327)</f>
        <v>-0.000674914230519606</v>
      </c>
      <c r="H4328" s="3" t="n">
        <f aca="false">LOG10(C4328/C4327)</f>
        <v>9.47396465134462E-005</v>
      </c>
      <c r="I4328" s="3" t="n">
        <f aca="false">LOG10(D4328/D4327)</f>
        <v>-0.000779343260135006</v>
      </c>
      <c r="J4328" s="3" t="n">
        <f aca="false">LOG10(E4328/E4327)</f>
        <v>-0.000509522967883935</v>
      </c>
      <c r="K4328" s="3" t="n">
        <f aca="false">LOG10(F4328/F4327)</f>
        <v>0.000282301823770356</v>
      </c>
    </row>
    <row r="4329" customFormat="false" ht="12.75" hidden="false" customHeight="false" outlineLevel="0" collapsed="false">
      <c r="A4329" s="2" t="n">
        <v>42590</v>
      </c>
      <c r="B4329" s="0" t="n">
        <v>66.835032</v>
      </c>
      <c r="C4329" s="0" t="n">
        <v>6.660774</v>
      </c>
      <c r="D4329" s="0" t="n">
        <v>0.901957</v>
      </c>
      <c r="E4329" s="0" t="n">
        <v>102.453324</v>
      </c>
      <c r="F4329" s="0" t="n">
        <v>0.766258</v>
      </c>
      <c r="G4329" s="3" t="n">
        <f aca="false">LOG10(B4329/B4328)</f>
        <v>0.000403616236866544</v>
      </c>
      <c r="H4329" s="3" t="n">
        <f aca="false">LOG10(C4329/C4328)</f>
        <v>0.00115639254847207</v>
      </c>
      <c r="I4329" s="3" t="n">
        <f aca="false">LOG10(D4329/D4328)</f>
        <v>0.00269415992223282</v>
      </c>
      <c r="J4329" s="3" t="n">
        <f aca="false">LOG10(E4329/E4328)</f>
        <v>0.00599505181618102</v>
      </c>
      <c r="K4329" s="3" t="n">
        <f aca="false">LOG10(F4329/F4328)</f>
        <v>0.00343630209852533</v>
      </c>
    </row>
    <row r="4330" customFormat="false" ht="12.75" hidden="false" customHeight="false" outlineLevel="0" collapsed="false">
      <c r="A4330" s="2" t="n">
        <v>42591</v>
      </c>
      <c r="B4330" s="0" t="n">
        <v>66.888428</v>
      </c>
      <c r="C4330" s="0" t="n">
        <v>6.661672</v>
      </c>
      <c r="D4330" s="0" t="n">
        <v>0.90269</v>
      </c>
      <c r="E4330" s="0" t="n">
        <v>102.247698</v>
      </c>
      <c r="F4330" s="0" t="n">
        <v>0.770888</v>
      </c>
      <c r="G4330" s="3" t="n">
        <f aca="false">LOG10(B4330/B4329)</f>
        <v>0.00034682903640348</v>
      </c>
      <c r="H4330" s="3" t="n">
        <f aca="false">LOG10(C4330/C4329)</f>
        <v>5.85472735772292E-005</v>
      </c>
      <c r="I4330" s="3" t="n">
        <f aca="false">LOG10(D4330/D4329)</f>
        <v>0.000352797940806384</v>
      </c>
      <c r="J4330" s="3" t="n">
        <f aca="false">LOG10(E4330/E4329)</f>
        <v>-0.000872514131100833</v>
      </c>
      <c r="K4330" s="3" t="n">
        <f aca="false">LOG10(F4330/F4329)</f>
        <v>0.00261626355890226</v>
      </c>
    </row>
    <row r="4331" customFormat="false" ht="12.75" hidden="false" customHeight="false" outlineLevel="0" collapsed="false">
      <c r="A4331" s="2" t="n">
        <v>42592</v>
      </c>
      <c r="B4331" s="0" t="n">
        <v>66.640737</v>
      </c>
      <c r="C4331" s="0" t="n">
        <v>6.631706</v>
      </c>
      <c r="D4331" s="0" t="n">
        <v>0.894134</v>
      </c>
      <c r="E4331" s="0" t="n">
        <v>101.117668</v>
      </c>
      <c r="F4331" s="0" t="n">
        <v>0.764852</v>
      </c>
      <c r="G4331" s="3" t="n">
        <f aca="false">LOG10(B4331/B4330)</f>
        <v>-0.00161119794160952</v>
      </c>
      <c r="H4331" s="3" t="n">
        <f aca="false">LOG10(C4331/C4330)</f>
        <v>-0.00195798095686208</v>
      </c>
      <c r="I4331" s="3" t="n">
        <f aca="false">LOG10(D4331/D4330)</f>
        <v>-0.00413602186067377</v>
      </c>
      <c r="J4331" s="3" t="n">
        <f aca="false">LOG10(E4331/E4330)</f>
        <v>-0.00482649385340846</v>
      </c>
      <c r="K4331" s="3" t="n">
        <f aca="false">LOG10(F4331/F4330)</f>
        <v>-0.00341387863971451</v>
      </c>
    </row>
    <row r="4332" customFormat="false" ht="12.75" hidden="false" customHeight="false" outlineLevel="0" collapsed="false">
      <c r="A4332" s="2" t="n">
        <v>42593</v>
      </c>
      <c r="B4332" s="0" t="n">
        <v>66.848202</v>
      </c>
      <c r="C4332" s="0" t="n">
        <v>6.637766</v>
      </c>
      <c r="D4332" s="0" t="n">
        <v>0.89662</v>
      </c>
      <c r="E4332" s="0" t="n">
        <v>101.362862</v>
      </c>
      <c r="F4332" s="0" t="n">
        <v>0.771434</v>
      </c>
      <c r="G4332" s="3" t="n">
        <f aca="false">LOG10(B4332/B4331)</f>
        <v>0.0013499392220517</v>
      </c>
      <c r="H4332" s="3" t="n">
        <f aca="false">LOG10(C4332/C4331)</f>
        <v>0.00039667361946293</v>
      </c>
      <c r="I4332" s="3" t="n">
        <f aca="false">LOG10(D4332/D4331)</f>
        <v>0.00120581249639998</v>
      </c>
      <c r="J4332" s="3" t="n">
        <f aca="false">LOG10(E4332/E4331)</f>
        <v>0.00105181918722236</v>
      </c>
      <c r="K4332" s="3" t="n">
        <f aca="false">LOG10(F4332/F4331)</f>
        <v>0.00372136928955937</v>
      </c>
    </row>
    <row r="4333" customFormat="false" ht="12.75" hidden="false" customHeight="false" outlineLevel="0" collapsed="false">
      <c r="A4333" s="2" t="n">
        <v>42594</v>
      </c>
      <c r="B4333" s="0" t="n">
        <v>66.864044</v>
      </c>
      <c r="C4333" s="0" t="n">
        <v>6.647517</v>
      </c>
      <c r="D4333" s="0" t="n">
        <v>0.896218</v>
      </c>
      <c r="E4333" s="0" t="n">
        <v>101.962717</v>
      </c>
      <c r="F4333" s="0" t="n">
        <v>0.771196</v>
      </c>
      <c r="G4333" s="3" t="n">
        <f aca="false">LOG10(B4333/B4332)</f>
        <v>0.000102908946941322</v>
      </c>
      <c r="H4333" s="3" t="n">
        <f aca="false">LOG10(C4333/C4332)</f>
        <v>0.000637518410934245</v>
      </c>
      <c r="I4333" s="3" t="n">
        <f aca="false">LOG10(D4333/D4332)</f>
        <v>-0.000194759799436458</v>
      </c>
      <c r="J4333" s="3" t="n">
        <f aca="false">LOG10(E4333/E4332)</f>
        <v>0.00256253515712482</v>
      </c>
      <c r="K4333" s="3" t="n">
        <f aca="false">LOG10(F4333/F4332)</f>
        <v>-0.000134007620120277</v>
      </c>
    </row>
    <row r="4334" customFormat="false" ht="12.75" hidden="false" customHeight="false" outlineLevel="0" collapsed="false">
      <c r="A4334" s="2" t="n">
        <v>42597</v>
      </c>
      <c r="B4334" s="0" t="n">
        <v>66.88542</v>
      </c>
      <c r="C4334" s="0" t="n">
        <v>6.63712</v>
      </c>
      <c r="D4334" s="0" t="n">
        <v>0.894454</v>
      </c>
      <c r="E4334" s="0" t="n">
        <v>101.046512</v>
      </c>
      <c r="F4334" s="0" t="n">
        <v>0.775286</v>
      </c>
      <c r="G4334" s="3" t="n">
        <f aca="false">LOG10(B4334/B4333)</f>
        <v>0.000138818932750306</v>
      </c>
      <c r="H4334" s="3" t="n">
        <f aca="false">LOG10(C4334/C4333)</f>
        <v>-0.000679786832000995</v>
      </c>
      <c r="I4334" s="3" t="n">
        <f aca="false">LOG10(D4334/D4333)</f>
        <v>-0.000855651636806725</v>
      </c>
      <c r="J4334" s="3" t="n">
        <f aca="false">LOG10(E4334/E4333)</f>
        <v>-0.0039200727899236</v>
      </c>
      <c r="K4334" s="3" t="n">
        <f aca="false">LOG10(F4334/F4333)</f>
        <v>0.00229717329055777</v>
      </c>
    </row>
    <row r="4335" customFormat="false" ht="12.75" hidden="false" customHeight="false" outlineLevel="0" collapsed="false">
      <c r="A4335" s="2" t="n">
        <v>42598</v>
      </c>
      <c r="B4335" s="0" t="n">
        <v>66.764143</v>
      </c>
      <c r="C4335" s="0" t="n">
        <v>6.61992</v>
      </c>
      <c r="D4335" s="0" t="n">
        <v>0.885347</v>
      </c>
      <c r="E4335" s="0" t="n">
        <v>99.814077</v>
      </c>
      <c r="F4335" s="0" t="n">
        <v>0.770784</v>
      </c>
      <c r="G4335" s="3" t="n">
        <f aca="false">LOG10(B4335/B4334)</f>
        <v>-0.00078817985118724</v>
      </c>
      <c r="H4335" s="3" t="n">
        <f aca="false">LOG10(C4335/C4334)</f>
        <v>-0.00112692867791051</v>
      </c>
      <c r="I4335" s="3" t="n">
        <f aca="false">LOG10(D4335/D4334)</f>
        <v>-0.00444449055290879</v>
      </c>
      <c r="J4335" s="3" t="n">
        <f aca="false">LOG10(E4335/E4334)</f>
        <v>-0.00532953168634163</v>
      </c>
      <c r="K4335" s="3" t="n">
        <f aca="false">LOG10(F4335/F4334)</f>
        <v>-0.00252925065965727</v>
      </c>
    </row>
    <row r="4336" customFormat="false" ht="12.75" hidden="false" customHeight="false" outlineLevel="0" collapsed="false">
      <c r="A4336" s="2" t="n">
        <v>42599</v>
      </c>
      <c r="B4336" s="0" t="n">
        <v>66.867595</v>
      </c>
      <c r="C4336" s="0" t="n">
        <v>6.635775</v>
      </c>
      <c r="D4336" s="0" t="n">
        <v>0.886839</v>
      </c>
      <c r="E4336" s="0" t="n">
        <v>100.682866</v>
      </c>
      <c r="F4336" s="0" t="n">
        <v>0.768358</v>
      </c>
      <c r="G4336" s="3" t="n">
        <f aca="false">LOG10(B4336/B4335)</f>
        <v>0.000672424715712289</v>
      </c>
      <c r="H4336" s="3" t="n">
        <f aca="false">LOG10(C4336/C4335)</f>
        <v>0.00103891079181113</v>
      </c>
      <c r="I4336" s="3" t="n">
        <f aca="false">LOG10(D4336/D4335)</f>
        <v>0.00073126355821702</v>
      </c>
      <c r="J4336" s="3" t="n">
        <f aca="false">LOG10(E4336/E4335)</f>
        <v>0.00376377439509035</v>
      </c>
      <c r="K4336" s="3" t="n">
        <f aca="false">LOG10(F4336/F4335)</f>
        <v>-0.00136907353008884</v>
      </c>
    </row>
    <row r="4337" customFormat="false" ht="12.75" hidden="false" customHeight="false" outlineLevel="0" collapsed="false">
      <c r="A4337" s="2" t="n">
        <v>42600</v>
      </c>
      <c r="B4337" s="0" t="n">
        <v>66.807879</v>
      </c>
      <c r="C4337" s="0" t="n">
        <v>6.630686</v>
      </c>
      <c r="D4337" s="0" t="n">
        <v>0.883314</v>
      </c>
      <c r="E4337" s="0" t="n">
        <v>100.344493</v>
      </c>
      <c r="F4337" s="0" t="n">
        <v>0.760295</v>
      </c>
      <c r="G4337" s="3" t="n">
        <f aca="false">LOG10(B4337/B4336)</f>
        <v>-0.000388019286267916</v>
      </c>
      <c r="H4337" s="3" t="n">
        <f aca="false">LOG10(C4337/C4336)</f>
        <v>-0.000333189797461561</v>
      </c>
      <c r="I4337" s="3" t="n">
        <f aca="false">LOG10(D4337/D4336)</f>
        <v>-0.001729669776891</v>
      </c>
      <c r="J4337" s="3" t="n">
        <f aca="false">LOG10(E4337/E4336)</f>
        <v>-0.00146202652455303</v>
      </c>
      <c r="K4337" s="3" t="n">
        <f aca="false">LOG10(F4337/F4336)</f>
        <v>-0.0045814830207835</v>
      </c>
    </row>
    <row r="4338" customFormat="false" ht="12.75" hidden="false" customHeight="false" outlineLevel="0" collapsed="false">
      <c r="A4338" s="2" t="n">
        <v>42601</v>
      </c>
      <c r="B4338" s="0" t="n">
        <v>67.177291</v>
      </c>
      <c r="C4338" s="0" t="n">
        <v>6.65204</v>
      </c>
      <c r="D4338" s="0" t="n">
        <v>0.882924</v>
      </c>
      <c r="E4338" s="0" t="n">
        <v>100.23839</v>
      </c>
      <c r="F4338" s="0" t="n">
        <v>0.764056</v>
      </c>
      <c r="G4338" s="3" t="n">
        <f aca="false">LOG10(B4338/B4337)</f>
        <v>0.00239480234523461</v>
      </c>
      <c r="H4338" s="3" t="n">
        <f aca="false">LOG10(C4338/C4337)</f>
        <v>0.0013963899211952</v>
      </c>
      <c r="I4338" s="3" t="n">
        <f aca="false">LOG10(D4338/D4337)</f>
        <v>-0.000191791650609891</v>
      </c>
      <c r="J4338" s="3" t="n">
        <f aca="false">LOG10(E4338/E4337)</f>
        <v>-0.000459460458660419</v>
      </c>
      <c r="K4338" s="3" t="n">
        <f aca="false">LOG10(F4338/F4337)</f>
        <v>0.00214305610825364</v>
      </c>
    </row>
    <row r="4339" customFormat="false" ht="12.75" hidden="false" customHeight="false" outlineLevel="0" collapsed="false">
      <c r="A4339" s="2" t="n">
        <v>42604</v>
      </c>
      <c r="B4339" s="0" t="n">
        <v>67.213869</v>
      </c>
      <c r="C4339" s="0" t="n">
        <v>6.650893</v>
      </c>
      <c r="D4339" s="0" t="n">
        <v>0.884486</v>
      </c>
      <c r="E4339" s="0" t="n">
        <v>100.592606</v>
      </c>
      <c r="F4339" s="0" t="n">
        <v>0.762781</v>
      </c>
      <c r="G4339" s="3" t="n">
        <f aca="false">LOG10(B4339/B4338)</f>
        <v>0.000236408763066315</v>
      </c>
      <c r="H4339" s="3" t="n">
        <f aca="false">LOG10(C4339/C4338)</f>
        <v>-7.48911194211871E-005</v>
      </c>
      <c r="I4339" s="3" t="n">
        <f aca="false">LOG10(D4339/D4338)</f>
        <v>0.000767640963160305</v>
      </c>
      <c r="J4339" s="3" t="n">
        <f aca="false">LOG10(E4339/E4338)</f>
        <v>0.00153197680420626</v>
      </c>
      <c r="K4339" s="3" t="n">
        <f aca="false">LOG10(F4339/F4338)</f>
        <v>-0.000725323781301423</v>
      </c>
    </row>
    <row r="4340" customFormat="false" ht="12.75" hidden="false" customHeight="false" outlineLevel="0" collapsed="false">
      <c r="A4340" s="2" t="n">
        <v>42605</v>
      </c>
      <c r="B4340" s="0" t="n">
        <v>67.069054</v>
      </c>
      <c r="C4340" s="0" t="n">
        <v>6.640885</v>
      </c>
      <c r="D4340" s="0" t="n">
        <v>0.881912</v>
      </c>
      <c r="E4340" s="0" t="n">
        <v>100.079372</v>
      </c>
      <c r="F4340" s="0" t="n">
        <v>0.7584</v>
      </c>
      <c r="G4340" s="3" t="n">
        <f aca="false">LOG10(B4340/B4339)</f>
        <v>-0.000936714488683517</v>
      </c>
      <c r="H4340" s="3" t="n">
        <f aca="false">LOG10(C4340/C4339)</f>
        <v>-0.00065400129256719</v>
      </c>
      <c r="I4340" s="3" t="n">
        <f aca="false">LOG10(D4340/D4339)</f>
        <v>-0.0012657111111607</v>
      </c>
      <c r="J4340" s="3" t="n">
        <f aca="false">LOG10(E4340/E4339)</f>
        <v>-0.00222148784646527</v>
      </c>
      <c r="K4340" s="3" t="n">
        <f aca="false">LOG10(F4340/F4339)</f>
        <v>-0.00250154240116298</v>
      </c>
    </row>
    <row r="4341" customFormat="false" ht="12.75" hidden="false" customHeight="false" outlineLevel="0" collapsed="false">
      <c r="A4341" s="2" t="n">
        <v>42606</v>
      </c>
      <c r="B4341" s="0" t="n">
        <v>67.116436</v>
      </c>
      <c r="C4341" s="0" t="n">
        <v>6.657171</v>
      </c>
      <c r="D4341" s="0" t="n">
        <v>0.887469</v>
      </c>
      <c r="E4341" s="0" t="n">
        <v>100.239617</v>
      </c>
      <c r="F4341" s="0" t="n">
        <v>0.755502</v>
      </c>
      <c r="G4341" s="3" t="n">
        <f aca="false">LOG10(B4341/B4340)</f>
        <v>0.000306705918751575</v>
      </c>
      <c r="H4341" s="3" t="n">
        <f aca="false">LOG10(C4341/C4340)</f>
        <v>0.00106375299794557</v>
      </c>
      <c r="I4341" s="3" t="n">
        <f aca="false">LOG10(D4341/D4340)</f>
        <v>0.00272793973811702</v>
      </c>
      <c r="J4341" s="3" t="n">
        <f aca="false">LOG10(E4341/E4340)</f>
        <v>0.000694827129916478</v>
      </c>
      <c r="K4341" s="3" t="n">
        <f aca="false">LOG10(F4341/F4340)</f>
        <v>-0.00166270596891122</v>
      </c>
    </row>
    <row r="4342" customFormat="false" ht="12.75" hidden="false" customHeight="false" outlineLevel="0" collapsed="false">
      <c r="A4342" s="2" t="n">
        <v>42607</v>
      </c>
      <c r="B4342" s="0" t="n">
        <v>67.048184</v>
      </c>
      <c r="C4342" s="0" t="n">
        <v>6.655979</v>
      </c>
      <c r="D4342" s="0" t="n">
        <v>0.88574</v>
      </c>
      <c r="E4342" s="0" t="n">
        <v>100.487157</v>
      </c>
      <c r="F4342" s="0" t="n">
        <v>0.757927</v>
      </c>
      <c r="G4342" s="3" t="n">
        <f aca="false">LOG10(B4342/B4341)</f>
        <v>-0.000441867155974068</v>
      </c>
      <c r="H4342" s="3" t="n">
        <f aca="false">LOG10(C4342/C4341)</f>
        <v>-7.77695772693743E-005</v>
      </c>
      <c r="I4342" s="3" t="n">
        <f aca="false">LOG10(D4342/D4341)</f>
        <v>-0.00084693388899349</v>
      </c>
      <c r="J4342" s="3" t="n">
        <f aca="false">LOG10(E4342/E4341)</f>
        <v>0.00107116064695377</v>
      </c>
      <c r="K4342" s="3" t="n">
        <f aca="false">LOG10(F4342/F4341)</f>
        <v>0.00139176006264813</v>
      </c>
    </row>
    <row r="4343" customFormat="false" ht="12.75" hidden="false" customHeight="false" outlineLevel="0" collapsed="false">
      <c r="A4343" s="2" t="n">
        <v>42608</v>
      </c>
      <c r="B4343" s="0" t="n">
        <v>67.003543</v>
      </c>
      <c r="C4343" s="0" t="n">
        <v>6.671213</v>
      </c>
      <c r="D4343" s="0" t="n">
        <v>0.88574</v>
      </c>
      <c r="E4343" s="0" t="n">
        <v>100.380868</v>
      </c>
      <c r="F4343" s="0" t="n">
        <v>0.756864</v>
      </c>
      <c r="G4343" s="3" t="n">
        <f aca="false">LOG10(B4343/B4342)</f>
        <v>-0.000289251636173545</v>
      </c>
      <c r="H4343" s="3" t="n">
        <f aca="false">LOG10(C4343/C4342)</f>
        <v>0.000992864066020161</v>
      </c>
      <c r="I4343" s="3" t="n">
        <f aca="false">LOG10(D4343/D4342)</f>
        <v>0</v>
      </c>
      <c r="J4343" s="3" t="n">
        <f aca="false">LOG10(E4343/E4342)</f>
        <v>-0.000459612529125208</v>
      </c>
      <c r="K4343" s="3" t="n">
        <f aca="false">LOG10(F4343/F4342)</f>
        <v>-0.000609529776772757</v>
      </c>
    </row>
    <row r="4344" customFormat="false" ht="12.75" hidden="false" customHeight="false" outlineLevel="0" collapsed="false">
      <c r="A4344" s="2" t="n">
        <v>42611</v>
      </c>
      <c r="B4344" s="0" t="n">
        <v>67.174127</v>
      </c>
      <c r="C4344" s="0" t="n">
        <v>6.67932</v>
      </c>
      <c r="D4344" s="0" t="n">
        <v>0.895255</v>
      </c>
      <c r="E4344" s="0" t="n">
        <v>102.273948</v>
      </c>
      <c r="F4344" s="0" t="n">
        <v>0.765228</v>
      </c>
      <c r="G4344" s="3" t="n">
        <f aca="false">LOG10(B4344/B4343)</f>
        <v>0.00110426317306458</v>
      </c>
      <c r="H4344" s="3" t="n">
        <f aca="false">LOG10(C4344/C4343)</f>
        <v>0.000527443480728292</v>
      </c>
      <c r="I4344" s="3" t="n">
        <f aca="false">LOG10(D4344/D4343)</f>
        <v>0.00464049737534766</v>
      </c>
      <c r="J4344" s="3" t="n">
        <f aca="false">LOG10(E4344/E4343)</f>
        <v>0.0081140742617927</v>
      </c>
      <c r="K4344" s="3" t="n">
        <f aca="false">LOG10(F4344/F4343)</f>
        <v>0.00477300400861934</v>
      </c>
    </row>
    <row r="4345" customFormat="false" ht="12.75" hidden="false" customHeight="false" outlineLevel="0" collapsed="false">
      <c r="A4345" s="2" t="n">
        <v>42612</v>
      </c>
      <c r="B4345" s="0" t="n">
        <v>67.040025</v>
      </c>
      <c r="C4345" s="0" t="n">
        <v>6.676665</v>
      </c>
      <c r="D4345" s="0" t="n">
        <v>0.895415</v>
      </c>
      <c r="E4345" s="0" t="n">
        <v>102.319126</v>
      </c>
      <c r="F4345" s="0" t="n">
        <v>0.762625</v>
      </c>
      <c r="G4345" s="3" t="n">
        <f aca="false">LOG10(B4345/B4344)</f>
        <v>-0.000867863442493334</v>
      </c>
      <c r="H4345" s="3" t="n">
        <f aca="false">LOG10(C4345/C4344)</f>
        <v>-0.000172664444388243</v>
      </c>
      <c r="I4345" s="3" t="n">
        <f aca="false">LOG10(D4345/D4344)</f>
        <v>7.76101875715871E-005</v>
      </c>
      <c r="J4345" s="3" t="n">
        <f aca="false">LOG10(E4345/E4344)</f>
        <v>0.000191800788156923</v>
      </c>
      <c r="K4345" s="3" t="n">
        <f aca="false">LOG10(F4345/F4344)</f>
        <v>-0.00147981465514946</v>
      </c>
    </row>
    <row r="4346" customFormat="false" ht="12.75" hidden="false" customHeight="false" outlineLevel="0" collapsed="false">
      <c r="A4346" s="2" t="n">
        <v>42613</v>
      </c>
      <c r="B4346" s="0" t="n">
        <v>66.974668</v>
      </c>
      <c r="C4346" s="0" t="n">
        <v>6.67544</v>
      </c>
      <c r="D4346" s="0" t="n">
        <v>0.898311</v>
      </c>
      <c r="E4346" s="0" t="n">
        <v>103.314768</v>
      </c>
      <c r="F4346" s="0" t="n">
        <v>0.761822</v>
      </c>
      <c r="G4346" s="3" t="n">
        <f aca="false">LOG10(B4346/B4345)</f>
        <v>-0.000423598130453095</v>
      </c>
      <c r="H4346" s="3" t="n">
        <f aca="false">LOG10(C4346/C4345)</f>
        <v>-7.96894185334944E-005</v>
      </c>
      <c r="I4346" s="3" t="n">
        <f aca="false">LOG10(D4346/D4345)</f>
        <v>0.00140235232405422</v>
      </c>
      <c r="J4346" s="3" t="n">
        <f aca="false">LOG10(E4346/E4345)</f>
        <v>0.00420558301113972</v>
      </c>
      <c r="K4346" s="3" t="n">
        <f aca="false">LOG10(F4346/F4345)</f>
        <v>-0.000457527878925828</v>
      </c>
    </row>
    <row r="4347" customFormat="false" ht="12.75" hidden="false" customHeight="false" outlineLevel="0" collapsed="false">
      <c r="A4347" s="2" t="n">
        <v>42614</v>
      </c>
      <c r="B4347" s="0" t="n">
        <v>66.959447</v>
      </c>
      <c r="C4347" s="0" t="n">
        <v>6.679706</v>
      </c>
      <c r="D4347" s="0" t="n">
        <v>0.897183</v>
      </c>
      <c r="E4347" s="0" t="n">
        <v>103.705365</v>
      </c>
      <c r="F4347" s="0" t="n">
        <v>0.754082</v>
      </c>
      <c r="G4347" s="3" t="n">
        <f aca="false">LOG10(B4347/B4346)</f>
        <v>-9.87111661208223E-005</v>
      </c>
      <c r="H4347" s="3" t="n">
        <f aca="false">LOG10(C4347/C4346)</f>
        <v>0.000277451152209386</v>
      </c>
      <c r="I4347" s="3" t="n">
        <f aca="false">LOG10(D4347/D4346)</f>
        <v>-0.00054568184581718</v>
      </c>
      <c r="J4347" s="3" t="n">
        <f aca="false">LOG10(E4347/E4346)</f>
        <v>0.00163881957354849</v>
      </c>
      <c r="K4347" s="3" t="n">
        <f aca="false">LOG10(F4347/F4346)</f>
        <v>-0.00443493585494442</v>
      </c>
    </row>
    <row r="4348" customFormat="false" ht="12.75" hidden="false" customHeight="false" outlineLevel="0" collapsed="false">
      <c r="A4348" s="2" t="n">
        <v>42615</v>
      </c>
      <c r="B4348" s="0" t="n">
        <v>66.793532</v>
      </c>
      <c r="C4348" s="0" t="n">
        <v>6.678728</v>
      </c>
      <c r="D4348" s="0" t="n">
        <v>0.893416</v>
      </c>
      <c r="E4348" s="0" t="n">
        <v>103.484321</v>
      </c>
      <c r="F4348" s="0" t="n">
        <v>0.752792</v>
      </c>
      <c r="G4348" s="3" t="n">
        <f aca="false">LOG10(B4348/B4347)</f>
        <v>-0.00107744898786001</v>
      </c>
      <c r="H4348" s="3" t="n">
        <f aca="false">LOG10(C4348/C4347)</f>
        <v>-6.35912868320113E-005</v>
      </c>
      <c r="I4348" s="3" t="n">
        <f aca="false">LOG10(D4348/D4347)</f>
        <v>-0.00182730999723439</v>
      </c>
      <c r="J4348" s="3" t="n">
        <f aca="false">LOG10(E4348/E4347)</f>
        <v>-0.000926669929696999</v>
      </c>
      <c r="K4348" s="3" t="n">
        <f aca="false">LOG10(F4348/F4347)</f>
        <v>-0.000743579116124946</v>
      </c>
    </row>
    <row r="4349" customFormat="false" ht="12.75" hidden="false" customHeight="false" outlineLevel="0" collapsed="false">
      <c r="A4349" s="2" t="n">
        <v>42618</v>
      </c>
      <c r="B4349" s="0" t="n">
        <v>66.457512</v>
      </c>
      <c r="C4349" s="0" t="n">
        <v>6.677662</v>
      </c>
      <c r="D4349" s="0" t="n">
        <v>0.896379</v>
      </c>
      <c r="E4349" s="0" t="n">
        <v>103.298673</v>
      </c>
      <c r="F4349" s="0" t="n">
        <v>0.749758</v>
      </c>
      <c r="G4349" s="3" t="n">
        <f aca="false">LOG10(B4349/B4348)</f>
        <v>-0.00219033092358909</v>
      </c>
      <c r="H4349" s="3" t="n">
        <f aca="false">LOG10(C4349/C4348)</f>
        <v>-6.93238096060635E-005</v>
      </c>
      <c r="I4349" s="3" t="n">
        <f aca="false">LOG10(D4349/D4348)</f>
        <v>0.00143794761462538</v>
      </c>
      <c r="J4349" s="3" t="n">
        <f aca="false">LOG10(E4349/E4348)</f>
        <v>-0.000779811937906948</v>
      </c>
      <c r="K4349" s="3" t="n">
        <f aca="false">LOG10(F4349/F4348)</f>
        <v>-0.0017538867244601</v>
      </c>
    </row>
    <row r="4350" customFormat="false" ht="12.75" hidden="false" customHeight="false" outlineLevel="0" collapsed="false">
      <c r="A4350" s="2" t="n">
        <v>42619</v>
      </c>
      <c r="B4350" s="0" t="n">
        <v>66.491173</v>
      </c>
      <c r="C4350" s="0" t="n">
        <v>6.678466</v>
      </c>
      <c r="D4350" s="0" t="n">
        <v>0.896138</v>
      </c>
      <c r="E4350" s="0" t="n">
        <v>103.405323</v>
      </c>
      <c r="F4350" s="0" t="n">
        <v>0.748589</v>
      </c>
      <c r="G4350" s="3" t="n">
        <f aca="false">LOG10(B4350/B4349)</f>
        <v>0.000219916231104154</v>
      </c>
      <c r="H4350" s="3" t="n">
        <f aca="false">LOG10(C4350/C4349)</f>
        <v>5.22865255367917E-005</v>
      </c>
      <c r="I4350" s="3" t="n">
        <f aca="false">LOG10(D4350/D4349)</f>
        <v>-0.000116779891927763</v>
      </c>
      <c r="J4350" s="3" t="n">
        <f aca="false">LOG10(E4350/E4349)</f>
        <v>0.000448153025595512</v>
      </c>
      <c r="K4350" s="3" t="n">
        <f aca="false">LOG10(F4350/F4349)</f>
        <v>-0.000677667259126932</v>
      </c>
    </row>
    <row r="4351" customFormat="false" ht="12.75" hidden="false" customHeight="false" outlineLevel="0" collapsed="false">
      <c r="A4351" s="2" t="n">
        <v>42620</v>
      </c>
      <c r="B4351" s="0" t="n">
        <v>66.357124</v>
      </c>
      <c r="C4351" s="0" t="n">
        <v>6.663344</v>
      </c>
      <c r="D4351" s="0" t="n">
        <v>0.889917</v>
      </c>
      <c r="E4351" s="0" t="n">
        <v>101.655246</v>
      </c>
      <c r="F4351" s="0" t="n">
        <v>0.747246</v>
      </c>
      <c r="G4351" s="3" t="n">
        <f aca="false">LOG10(B4351/B4350)</f>
        <v>-0.000876439699676516</v>
      </c>
      <c r="H4351" s="3" t="n">
        <f aca="false">LOG10(C4351/C4350)</f>
        <v>-0.00098448470899234</v>
      </c>
      <c r="I4351" s="3" t="n">
        <f aca="false">LOG10(D4351/D4350)</f>
        <v>-0.00302539048105321</v>
      </c>
      <c r="J4351" s="3" t="n">
        <f aca="false">LOG10(E4351/E4350)</f>
        <v>-0.00741309986269988</v>
      </c>
      <c r="K4351" s="3" t="n">
        <f aca="false">LOG10(F4351/F4350)</f>
        <v>-0.000779842223127387</v>
      </c>
    </row>
    <row r="4352" customFormat="false" ht="12.75" hidden="false" customHeight="false" outlineLevel="0" collapsed="false">
      <c r="A4352" s="2" t="n">
        <v>42621</v>
      </c>
      <c r="B4352" s="0" t="n">
        <v>66.380135</v>
      </c>
      <c r="C4352" s="0" t="n">
        <v>6.662093</v>
      </c>
      <c r="D4352" s="0" t="n">
        <v>0.885269</v>
      </c>
      <c r="E4352" s="0" t="n">
        <v>101.628895</v>
      </c>
      <c r="F4352" s="0" t="n">
        <v>0.748584</v>
      </c>
      <c r="G4352" s="3" t="n">
        <f aca="false">LOG10(B4352/B4351)</f>
        <v>0.000150576416877599</v>
      </c>
      <c r="H4352" s="3" t="n">
        <f aca="false">LOG10(C4352/C4351)</f>
        <v>-8.15436519578805E-005</v>
      </c>
      <c r="I4352" s="3" t="n">
        <f aca="false">LOG10(D4352/D4351)</f>
        <v>-0.00227424660266758</v>
      </c>
      <c r="J4352" s="3" t="n">
        <f aca="false">LOG10(E4352/E4351)</f>
        <v>-0.000112592097941715</v>
      </c>
      <c r="K4352" s="3" t="n">
        <f aca="false">LOG10(F4352/F4351)</f>
        <v>0.000776941459609131</v>
      </c>
    </row>
    <row r="4353" customFormat="false" ht="12.75" hidden="false" customHeight="false" outlineLevel="0" collapsed="false">
      <c r="A4353" s="2" t="n">
        <v>42622</v>
      </c>
      <c r="B4353" s="0" t="n">
        <v>66.740327</v>
      </c>
      <c r="C4353" s="0" t="n">
        <v>6.680511</v>
      </c>
      <c r="D4353" s="0" t="n">
        <v>0.887469</v>
      </c>
      <c r="E4353" s="0" t="n">
        <v>102.813277</v>
      </c>
      <c r="F4353" s="0" t="n">
        <v>0.750426</v>
      </c>
      <c r="G4353" s="3" t="n">
        <f aca="false">LOG10(B4353/B4352)</f>
        <v>0.00235019887137042</v>
      </c>
      <c r="H4353" s="3" t="n">
        <f aca="false">LOG10(C4353/C4352)</f>
        <v>0.0011989924677721</v>
      </c>
      <c r="I4353" s="3" t="n">
        <f aca="false">LOG10(D4353/D4352)</f>
        <v>0.00107793520609468</v>
      </c>
      <c r="J4353" s="3" t="n">
        <f aca="false">LOG10(E4353/E4352)</f>
        <v>0.00503199820776112</v>
      </c>
      <c r="K4353" s="3" t="n">
        <f aca="false">LOG10(F4353/F4352)</f>
        <v>0.00106733222368321</v>
      </c>
    </row>
    <row r="4354" customFormat="false" ht="12.75" hidden="false" customHeight="false" outlineLevel="0" collapsed="false">
      <c r="A4354" s="2" t="n">
        <v>42625</v>
      </c>
      <c r="B4354" s="0" t="n">
        <v>66.907625</v>
      </c>
      <c r="C4354" s="0" t="n">
        <v>6.680474</v>
      </c>
      <c r="D4354" s="0" t="n">
        <v>0.890789</v>
      </c>
      <c r="E4354" s="0" t="n">
        <v>101.888473</v>
      </c>
      <c r="F4354" s="0" t="n">
        <v>0.752494</v>
      </c>
      <c r="G4354" s="3" t="n">
        <f aca="false">LOG10(B4354/B4353)</f>
        <v>0.00108728394406507</v>
      </c>
      <c r="H4354" s="3" t="n">
        <f aca="false">LOG10(C4354/C4353)</f>
        <v>-2.40534598762739E-006</v>
      </c>
      <c r="I4354" s="3" t="n">
        <f aca="false">LOG10(D4354/D4353)</f>
        <v>0.00162165372539166</v>
      </c>
      <c r="J4354" s="3" t="n">
        <f aca="false">LOG10(E4354/E4353)</f>
        <v>-0.00392414824622992</v>
      </c>
      <c r="K4354" s="3" t="n">
        <f aca="false">LOG10(F4354/F4353)</f>
        <v>0.00119516881190435</v>
      </c>
    </row>
    <row r="4355" customFormat="false" ht="12.75" hidden="false" customHeight="false" outlineLevel="0" collapsed="false">
      <c r="A4355" s="2" t="n">
        <v>42626</v>
      </c>
      <c r="B4355" s="0" t="n">
        <v>66.895172</v>
      </c>
      <c r="C4355" s="0" t="n">
        <v>6.680715</v>
      </c>
      <c r="D4355" s="0" t="n">
        <v>0.889126</v>
      </c>
      <c r="E4355" s="0" t="n">
        <v>102.231706</v>
      </c>
      <c r="F4355" s="0" t="n">
        <v>0.75365</v>
      </c>
      <c r="G4355" s="3" t="n">
        <f aca="false">LOG10(B4355/B4354)</f>
        <v>-8.0839404257816E-005</v>
      </c>
      <c r="H4355" s="3" t="n">
        <f aca="false">LOG10(C4355/C4354)</f>
        <v>1.56670143877378E-005</v>
      </c>
      <c r="I4355" s="3" t="n">
        <f aca="false">LOG10(D4355/D4354)</f>
        <v>-0.00081153530765346</v>
      </c>
      <c r="J4355" s="3" t="n">
        <f aca="false">LOG10(E4355/E4354)</f>
        <v>0.00146055465100781</v>
      </c>
      <c r="K4355" s="3" t="n">
        <f aca="false">LOG10(F4355/F4354)</f>
        <v>0.000666662045147777</v>
      </c>
    </row>
    <row r="4356" customFormat="false" ht="12.75" hidden="false" customHeight="false" outlineLevel="0" collapsed="false">
      <c r="A4356" s="2" t="n">
        <v>42627</v>
      </c>
      <c r="B4356" s="0" t="n">
        <v>66.920128</v>
      </c>
      <c r="C4356" s="0" t="n">
        <v>6.676235</v>
      </c>
      <c r="D4356" s="0" t="n">
        <v>0.891424</v>
      </c>
      <c r="E4356" s="0" t="n">
        <v>102.843644</v>
      </c>
      <c r="F4356" s="0" t="n">
        <v>0.758406</v>
      </c>
      <c r="G4356" s="3" t="n">
        <f aca="false">LOG10(B4356/B4355)</f>
        <v>0.000161988251209476</v>
      </c>
      <c r="H4356" s="3" t="n">
        <f aca="false">LOG10(C4356/C4355)</f>
        <v>-0.000291329884724596</v>
      </c>
      <c r="I4356" s="3" t="n">
        <f aca="false">LOG10(D4356/D4355)</f>
        <v>0.00112101235408776</v>
      </c>
      <c r="J4356" s="3" t="n">
        <f aca="false">LOG10(E4356/E4355)</f>
        <v>0.00259184817147147</v>
      </c>
      <c r="K4356" s="3" t="n">
        <f aca="false">LOG10(F4356/F4355)</f>
        <v>0.00273205670640556</v>
      </c>
    </row>
    <row r="4357" customFormat="false" ht="12.75" hidden="false" customHeight="false" outlineLevel="0" collapsed="false">
      <c r="A4357" s="2" t="n">
        <v>42628</v>
      </c>
      <c r="B4357" s="0" t="n">
        <v>66.91754</v>
      </c>
      <c r="C4357" s="0" t="n">
        <v>6.673361</v>
      </c>
      <c r="D4357" s="0" t="n">
        <v>0.888573</v>
      </c>
      <c r="E4357" s="0" t="n">
        <v>102.168118</v>
      </c>
      <c r="F4357" s="0" t="n">
        <v>0.757046</v>
      </c>
      <c r="G4357" s="3" t="n">
        <f aca="false">LOG10(B4357/B4356)</f>
        <v>-1.67957815778049E-005</v>
      </c>
      <c r="H4357" s="3" t="n">
        <f aca="false">LOG10(C4357/C4356)</f>
        <v>-0.000186996274684822</v>
      </c>
      <c r="I4357" s="3" t="n">
        <f aca="false">LOG10(D4357/D4356)</f>
        <v>-0.00139120979048084</v>
      </c>
      <c r="J4357" s="3" t="n">
        <f aca="false">LOG10(E4357/E4356)</f>
        <v>-0.00286206286995533</v>
      </c>
      <c r="K4357" s="3" t="n">
        <f aca="false">LOG10(F4357/F4356)</f>
        <v>-0.000779491074542974</v>
      </c>
    </row>
    <row r="4358" customFormat="false" ht="12.75" hidden="false" customHeight="false" outlineLevel="0" collapsed="false">
      <c r="A4358" s="2" t="n">
        <v>42629</v>
      </c>
      <c r="B4358" s="0" t="n">
        <v>67.02031</v>
      </c>
      <c r="C4358" s="0" t="n">
        <v>6.673348</v>
      </c>
      <c r="D4358" s="0" t="n">
        <v>0.890789</v>
      </c>
      <c r="E4358" s="0" t="n">
        <v>101.86175</v>
      </c>
      <c r="F4358" s="0" t="n">
        <v>0.758979</v>
      </c>
      <c r="G4358" s="3" t="n">
        <f aca="false">LOG10(B4358/B4357)</f>
        <v>0.000666465120415382</v>
      </c>
      <c r="H4358" s="3" t="n">
        <f aca="false">LOG10(C4358/C4357)</f>
        <v>-8.46025528062389E-007</v>
      </c>
      <c r="I4358" s="3" t="n">
        <f aca="false">LOG10(D4358/D4357)</f>
        <v>0.00108173274404653</v>
      </c>
      <c r="J4358" s="3" t="n">
        <f aca="false">LOG10(E4358/E4357)</f>
        <v>-0.0013042603334253</v>
      </c>
      <c r="K4358" s="3" t="n">
        <f aca="false">LOG10(F4358/F4357)</f>
        <v>0.00110749056044697</v>
      </c>
    </row>
    <row r="4359" customFormat="false" ht="12.75" hidden="false" customHeight="false" outlineLevel="0" collapsed="false">
      <c r="A4359" s="2" t="n">
        <v>42632</v>
      </c>
      <c r="B4359" s="0" t="n">
        <v>66.980296</v>
      </c>
      <c r="C4359" s="0" t="n">
        <v>6.669861</v>
      </c>
      <c r="D4359" s="0" t="n">
        <v>0.895656</v>
      </c>
      <c r="E4359" s="0" t="n">
        <v>101.791312</v>
      </c>
      <c r="F4359" s="0" t="n">
        <v>0.765786</v>
      </c>
      <c r="G4359" s="3" t="n">
        <f aca="false">LOG10(B4359/B4358)</f>
        <v>-0.000259369870542148</v>
      </c>
      <c r="H4359" s="3" t="n">
        <f aca="false">LOG10(C4359/C4358)</f>
        <v>-0.000226989608402476</v>
      </c>
      <c r="I4359" s="3" t="n">
        <f aca="false">LOG10(D4359/D4358)</f>
        <v>0.00236639412132842</v>
      </c>
      <c r="J4359" s="3" t="n">
        <f aca="false">LOG10(E4359/E4358)</f>
        <v>-0.000300421075290671</v>
      </c>
      <c r="K4359" s="3" t="n">
        <f aca="false">LOG10(F4359/F4358)</f>
        <v>0.00387766269265278</v>
      </c>
    </row>
    <row r="4360" customFormat="false" ht="12.75" hidden="false" customHeight="false" outlineLevel="0" collapsed="false">
      <c r="A4360" s="2" t="n">
        <v>42633</v>
      </c>
      <c r="B4360" s="0" t="n">
        <v>67.026109</v>
      </c>
      <c r="C4360" s="0" t="n">
        <v>6.670601</v>
      </c>
      <c r="D4360" s="0" t="n">
        <v>0.894134</v>
      </c>
      <c r="E4360" s="0" t="n">
        <v>101.868741</v>
      </c>
      <c r="F4360" s="0" t="n">
        <v>0.77086</v>
      </c>
      <c r="G4360" s="3" t="n">
        <f aca="false">LOG10(B4360/B4359)</f>
        <v>0.000296946013506988</v>
      </c>
      <c r="H4360" s="3" t="n">
        <f aca="false">LOG10(C4360/C4359)</f>
        <v>4.81809276077646E-005</v>
      </c>
      <c r="I4360" s="3" t="n">
        <f aca="false">LOG10(D4360/D4359)</f>
        <v>-0.000738630074800709</v>
      </c>
      <c r="J4360" s="3" t="n">
        <f aca="false">LOG10(E4360/E4359)</f>
        <v>0.000330226655292716</v>
      </c>
      <c r="K4360" s="3" t="n">
        <f aca="false">LOG10(F4360/F4359)</f>
        <v>0.00286808830403004</v>
      </c>
    </row>
    <row r="4361" customFormat="false" ht="12.75" hidden="false" customHeight="false" outlineLevel="0" collapsed="false">
      <c r="A4361" s="2" t="n">
        <v>42634</v>
      </c>
      <c r="B4361" s="0" t="n">
        <v>66.977578</v>
      </c>
      <c r="C4361" s="0" t="n">
        <v>6.671211</v>
      </c>
      <c r="D4361" s="0" t="n">
        <v>0.896861</v>
      </c>
      <c r="E4361" s="0" t="n">
        <v>100.887892</v>
      </c>
      <c r="F4361" s="0" t="n">
        <v>0.768547</v>
      </c>
      <c r="G4361" s="3" t="n">
        <f aca="false">LOG10(B4361/B4360)</f>
        <v>-0.000314569649456528</v>
      </c>
      <c r="H4361" s="3" t="n">
        <f aca="false">LOG10(C4361/C4360)</f>
        <v>3.97126918211331E-005</v>
      </c>
      <c r="I4361" s="3" t="n">
        <f aca="false">LOG10(D4361/D4360)</f>
        <v>0.00132252961887709</v>
      </c>
      <c r="J4361" s="3" t="n">
        <f aca="false">LOG10(E4361/E4360)</f>
        <v>-0.0042018909560713</v>
      </c>
      <c r="K4361" s="3" t="n">
        <f aca="false">LOG10(F4361/F4360)</f>
        <v>-0.00130507902403433</v>
      </c>
    </row>
    <row r="4362" customFormat="false" ht="12.75" hidden="false" customHeight="false" outlineLevel="0" collapsed="false">
      <c r="A4362" s="2" t="n">
        <v>42635</v>
      </c>
      <c r="B4362" s="0" t="n">
        <v>66.623954</v>
      </c>
      <c r="C4362" s="0" t="n">
        <v>6.669247</v>
      </c>
      <c r="D4362" s="0" t="n">
        <v>0.889838</v>
      </c>
      <c r="E4362" s="0" t="n">
        <v>100.720769</v>
      </c>
      <c r="F4362" s="0" t="n">
        <v>0.764593</v>
      </c>
      <c r="G4362" s="3" t="n">
        <f aca="false">LOG10(B4362/B4361)</f>
        <v>-0.00229903517147625</v>
      </c>
      <c r="H4362" s="3" t="n">
        <f aca="false">LOG10(C4362/C4361)</f>
        <v>-0.000127874825380068</v>
      </c>
      <c r="I4362" s="3" t="n">
        <f aca="false">LOG10(D4362/D4361)</f>
        <v>-0.00341419103589259</v>
      </c>
      <c r="J4362" s="3" t="n">
        <f aca="false">LOG10(E4362/E4361)</f>
        <v>-0.000720014834321063</v>
      </c>
      <c r="K4362" s="3" t="n">
        <f aca="false">LOG10(F4362/F4361)</f>
        <v>-0.00224011399962608</v>
      </c>
    </row>
    <row r="4363" customFormat="false" ht="12.75" hidden="false" customHeight="false" outlineLevel="0" collapsed="false">
      <c r="A4363" s="2" t="n">
        <v>42636</v>
      </c>
      <c r="B4363" s="0" t="n">
        <v>66.622971</v>
      </c>
      <c r="C4363" s="0" t="n">
        <v>6.669966</v>
      </c>
      <c r="D4363" s="0" t="n">
        <v>0.891742</v>
      </c>
      <c r="E4363" s="0" t="n">
        <v>100.784733</v>
      </c>
      <c r="F4363" s="0" t="n">
        <v>0.770778</v>
      </c>
      <c r="G4363" s="3" t="n">
        <f aca="false">LOG10(B4363/B4362)</f>
        <v>-6.4078248066692E-006</v>
      </c>
      <c r="H4363" s="3" t="n">
        <f aca="false">LOG10(C4363/C4362)</f>
        <v>4.68180143446921E-005</v>
      </c>
      <c r="I4363" s="3" t="n">
        <f aca="false">LOG10(D4363/D4362)</f>
        <v>0.000928273788836227</v>
      </c>
      <c r="J4363" s="3" t="n">
        <f aca="false">LOG10(E4363/E4362)</f>
        <v>0.00027571667173126</v>
      </c>
      <c r="K4363" s="3" t="n">
        <f aca="false">LOG10(F4363/F4362)</f>
        <v>0.00349899262181553</v>
      </c>
    </row>
    <row r="4364" customFormat="false" ht="12.75" hidden="false" customHeight="false" outlineLevel="0" collapsed="false">
      <c r="A4364" s="2" t="n">
        <v>42639</v>
      </c>
      <c r="B4364" s="0" t="n">
        <v>66.648908</v>
      </c>
      <c r="C4364" s="0" t="n">
        <v>6.668887</v>
      </c>
      <c r="D4364" s="0" t="n">
        <v>0.887942</v>
      </c>
      <c r="E4364" s="0" t="n">
        <v>100.435091</v>
      </c>
      <c r="F4364" s="0" t="n">
        <v>0.773308</v>
      </c>
      <c r="G4364" s="3" t="n">
        <f aca="false">LOG10(B4364/B4363)</f>
        <v>0.000169042354679186</v>
      </c>
      <c r="H4364" s="3" t="n">
        <f aca="false">LOG10(C4364/C4363)</f>
        <v>-7.02614755550174E-005</v>
      </c>
      <c r="I4364" s="3" t="n">
        <f aca="false">LOG10(D4364/D4363)</f>
        <v>-0.00185462311201567</v>
      </c>
      <c r="J4364" s="3" t="n">
        <f aca="false">LOG10(E4364/E4363)</f>
        <v>-0.00150927220835021</v>
      </c>
      <c r="K4364" s="3" t="n">
        <f aca="false">LOG10(F4364/F4363)</f>
        <v>0.00142319277877901</v>
      </c>
    </row>
    <row r="4365" customFormat="false" ht="12.75" hidden="false" customHeight="false" outlineLevel="0" collapsed="false">
      <c r="A4365" s="2" t="n">
        <v>42640</v>
      </c>
      <c r="B4365" s="0" t="n">
        <v>66.470143</v>
      </c>
      <c r="C4365" s="0" t="n">
        <v>6.668984</v>
      </c>
      <c r="D4365" s="0" t="n">
        <v>0.891266</v>
      </c>
      <c r="E4365" s="0" t="n">
        <v>100.285205</v>
      </c>
      <c r="F4365" s="0" t="n">
        <v>0.770169</v>
      </c>
      <c r="G4365" s="3" t="n">
        <f aca="false">LOG10(B4365/B4364)</f>
        <v>-0.00116642507805536</v>
      </c>
      <c r="H4365" s="3" t="n">
        <f aca="false">LOG10(C4365/C4364)</f>
        <v>6.31683493493859E-006</v>
      </c>
      <c r="I4365" s="3" t="n">
        <f aca="false">LOG10(D4365/D4364)</f>
        <v>0.00162274060975312</v>
      </c>
      <c r="J4365" s="3" t="n">
        <f aca="false">LOG10(E4365/E4364)</f>
        <v>-0.000648610789353831</v>
      </c>
      <c r="K4365" s="3" t="n">
        <f aca="false">LOG10(F4365/F4364)</f>
        <v>-0.00176646915784882</v>
      </c>
    </row>
    <row r="4366" customFormat="false" ht="12.75" hidden="false" customHeight="false" outlineLevel="0" collapsed="false">
      <c r="A4366" s="2" t="n">
        <v>42641</v>
      </c>
      <c r="B4366" s="0" t="n">
        <v>66.451225</v>
      </c>
      <c r="C4366" s="0" t="n">
        <v>6.673586</v>
      </c>
      <c r="D4366" s="0" t="n">
        <v>0.890869</v>
      </c>
      <c r="E4366" s="0" t="n">
        <v>100.605791</v>
      </c>
      <c r="F4366" s="0" t="n">
        <v>0.768</v>
      </c>
      <c r="G4366" s="3" t="n">
        <f aca="false">LOG10(B4366/B4365)</f>
        <v>-0.000123621704888258</v>
      </c>
      <c r="H4366" s="3" t="n">
        <f aca="false">LOG10(C4366/C4365)</f>
        <v>0.000299585954575932</v>
      </c>
      <c r="I4366" s="3" t="n">
        <f aca="false">LOG10(D4366/D4365)</f>
        <v>-0.000193492538071033</v>
      </c>
      <c r="J4366" s="3" t="n">
        <f aca="false">LOG10(E4366/E4365)</f>
        <v>0.00138611338224699</v>
      </c>
      <c r="K4366" s="3" t="n">
        <f aca="false">LOG10(F4366/F4365)</f>
        <v>-0.00122481386064439</v>
      </c>
    </row>
    <row r="4367" customFormat="false" ht="12.75" hidden="false" customHeight="false" outlineLevel="0" collapsed="false">
      <c r="A4367" s="2" t="n">
        <v>42642</v>
      </c>
      <c r="B4367" s="0" t="n">
        <v>66.866144</v>
      </c>
      <c r="C4367" s="0" t="n">
        <v>6.667855</v>
      </c>
      <c r="D4367" s="0" t="n">
        <v>0.891186</v>
      </c>
      <c r="E4367" s="0" t="n">
        <v>101.488281</v>
      </c>
      <c r="F4367" s="0" t="n">
        <v>0.76765</v>
      </c>
      <c r="G4367" s="3" t="n">
        <f aca="false">LOG10(B4367/B4366)</f>
        <v>0.00270328788063656</v>
      </c>
      <c r="H4367" s="3" t="n">
        <f aca="false">LOG10(C4367/C4366)</f>
        <v>-0.000373114392797344</v>
      </c>
      <c r="I4367" s="3" t="n">
        <f aca="false">LOG10(D4367/D4366)</f>
        <v>0.000154508533367856</v>
      </c>
      <c r="J4367" s="3" t="n">
        <f aca="false">LOG10(E4367/E4366)</f>
        <v>0.00379291653253005</v>
      </c>
      <c r="K4367" s="3" t="n">
        <f aca="false">LOG10(F4367/F4366)</f>
        <v>-0.000197965775141591</v>
      </c>
    </row>
    <row r="4368" customFormat="false" ht="12.75" hidden="false" customHeight="false" outlineLevel="0" collapsed="false">
      <c r="A4368" s="2" t="n">
        <v>42643</v>
      </c>
      <c r="B4368" s="0" t="n">
        <v>66.629782</v>
      </c>
      <c r="C4368" s="0" t="n">
        <v>6.671714</v>
      </c>
      <c r="D4368" s="0" t="n">
        <v>0.895977</v>
      </c>
      <c r="E4368" s="0" t="n">
        <v>101.326046</v>
      </c>
      <c r="F4368" s="0" t="n">
        <v>0.771463</v>
      </c>
      <c r="G4368" s="3" t="n">
        <f aca="false">LOG10(B4368/B4367)</f>
        <v>-0.00153788692543774</v>
      </c>
      <c r="H4368" s="3" t="n">
        <f aca="false">LOG10(C4368/C4367)</f>
        <v>0.000251273853363158</v>
      </c>
      <c r="I4368" s="3" t="n">
        <f aca="false">LOG10(D4368/D4367)</f>
        <v>0.00232850595857687</v>
      </c>
      <c r="J4368" s="3" t="n">
        <f aca="false">LOG10(E4368/E4367)</f>
        <v>-0.000694800819465943</v>
      </c>
      <c r="K4368" s="3" t="n">
        <f aca="false">LOG10(F4368/F4367)</f>
        <v>0.00215184752171698</v>
      </c>
    </row>
    <row r="4369" customFormat="false" ht="12.75" hidden="false" customHeight="false" outlineLevel="0" collapsed="false">
      <c r="A4369" s="2" t="n">
        <v>42646</v>
      </c>
      <c r="B4369" s="0" t="n">
        <v>66.541474</v>
      </c>
      <c r="C4369" s="0" t="n">
        <v>6.671591</v>
      </c>
      <c r="D4369" s="0" t="n">
        <v>0.889996</v>
      </c>
      <c r="E4369" s="0" t="n">
        <v>101.370595</v>
      </c>
      <c r="F4369" s="0" t="n">
        <v>0.777127</v>
      </c>
      <c r="G4369" s="3" t="n">
        <f aca="false">LOG10(B4369/B4368)</f>
        <v>-0.000575975385097944</v>
      </c>
      <c r="H4369" s="3" t="n">
        <f aca="false">LOG10(C4369/C4368)</f>
        <v>-8.00674514675656E-006</v>
      </c>
      <c r="I4369" s="3" t="n">
        <f aca="false">LOG10(D4369/D4368)</f>
        <v>-0.00290880657957792</v>
      </c>
      <c r="J4369" s="3" t="n">
        <f aca="false">LOG10(E4369/E4368)</f>
        <v>0.000190899909247334</v>
      </c>
      <c r="K4369" s="3" t="n">
        <f aca="false">LOG10(F4369/F4368)</f>
        <v>0.00317689629199149</v>
      </c>
    </row>
    <row r="4370" customFormat="false" ht="12.75" hidden="false" customHeight="false" outlineLevel="0" collapsed="false">
      <c r="A4370" s="2" t="n">
        <v>42647</v>
      </c>
      <c r="B4370" s="0" t="n">
        <v>66.484634</v>
      </c>
      <c r="C4370" s="0" t="n">
        <v>6.671624</v>
      </c>
      <c r="D4370" s="0" t="n">
        <v>0.895977</v>
      </c>
      <c r="E4370" s="0" t="n">
        <v>102.589374</v>
      </c>
      <c r="F4370" s="0" t="n">
        <v>0.784338</v>
      </c>
      <c r="G4370" s="3" t="n">
        <f aca="false">LOG10(B4370/B4369)</f>
        <v>-0.000371134662583069</v>
      </c>
      <c r="H4370" s="3" t="n">
        <f aca="false">LOG10(C4370/C4369)</f>
        <v>2.14816562623146E-006</v>
      </c>
      <c r="I4370" s="3" t="n">
        <f aca="false">LOG10(D4370/D4369)</f>
        <v>0.00290880657957793</v>
      </c>
      <c r="J4370" s="3" t="n">
        <f aca="false">LOG10(E4370/E4369)</f>
        <v>0.00519038414448517</v>
      </c>
      <c r="K4370" s="3" t="n">
        <f aca="false">LOG10(F4370/F4369)</f>
        <v>0.00401125836616042</v>
      </c>
    </row>
    <row r="4371" customFormat="false" ht="12.75" hidden="false" customHeight="false" outlineLevel="0" collapsed="false">
      <c r="A4371" s="2" t="n">
        <v>42648</v>
      </c>
      <c r="B4371" s="0" t="n">
        <v>66.572919</v>
      </c>
      <c r="C4371" s="0" t="n">
        <v>6.674605</v>
      </c>
      <c r="D4371" s="0" t="n">
        <v>0.891981</v>
      </c>
      <c r="E4371" s="0" t="n">
        <v>103.157613</v>
      </c>
      <c r="F4371" s="0" t="n">
        <v>0.786326</v>
      </c>
      <c r="G4371" s="3" t="n">
        <f aca="false">LOG10(B4371/B4370)</f>
        <v>0.000576317437032829</v>
      </c>
      <c r="H4371" s="3" t="n">
        <f aca="false">LOG10(C4371/C4370)</f>
        <v>0.000194007141954876</v>
      </c>
      <c r="I4371" s="3" t="n">
        <f aca="false">LOG10(D4371/D4370)</f>
        <v>-0.00194125772440793</v>
      </c>
      <c r="J4371" s="3" t="n">
        <f aca="false">LOG10(E4371/E4370)</f>
        <v>0.00239890452995697</v>
      </c>
      <c r="K4371" s="3" t="n">
        <f aca="false">LOG10(F4371/F4370)</f>
        <v>0.00109937948672862</v>
      </c>
    </row>
    <row r="4372" customFormat="false" ht="12.75" hidden="false" customHeight="false" outlineLevel="0" collapsed="false">
      <c r="A4372" s="2" t="n">
        <v>42649</v>
      </c>
      <c r="B4372" s="0" t="n">
        <v>66.736254</v>
      </c>
      <c r="C4372" s="0" t="n">
        <v>6.670094</v>
      </c>
      <c r="D4372" s="0" t="n">
        <v>0.894055</v>
      </c>
      <c r="E4372" s="0" t="n">
        <v>103.710326</v>
      </c>
      <c r="F4372" s="0" t="n">
        <v>0.789656</v>
      </c>
      <c r="G4372" s="3" t="n">
        <f aca="false">LOG10(B4372/B4371)</f>
        <v>0.00106422571082653</v>
      </c>
      <c r="H4372" s="3" t="n">
        <f aca="false">LOG10(C4372/C4371)</f>
        <v>-0.00029361508753207</v>
      </c>
      <c r="I4372" s="3" t="n">
        <f aca="false">LOG10(D4372/D4371)</f>
        <v>0.00100863270430325</v>
      </c>
      <c r="J4372" s="3" t="n">
        <f aca="false">LOG10(E4372/E4371)</f>
        <v>0.00232071512214586</v>
      </c>
      <c r="K4372" s="3" t="n">
        <f aca="false">LOG10(F4372/F4371)</f>
        <v>0.00183530367351434</v>
      </c>
    </row>
    <row r="4373" customFormat="false" ht="12.75" hidden="false" customHeight="false" outlineLevel="0" collapsed="false">
      <c r="A4373" s="2" t="n">
        <v>42650</v>
      </c>
      <c r="B4373" s="0" t="n">
        <v>66.706014</v>
      </c>
      <c r="C4373" s="0" t="n">
        <v>6.671634</v>
      </c>
      <c r="D4373" s="0" t="n">
        <v>0.897666</v>
      </c>
      <c r="E4373" s="0" t="n">
        <v>103.626571</v>
      </c>
      <c r="F4373" s="0" t="n">
        <v>0.811068</v>
      </c>
      <c r="G4373" s="3" t="n">
        <f aca="false">LOG10(B4373/B4372)</f>
        <v>-0.000196835164066164</v>
      </c>
      <c r="H4373" s="3" t="n">
        <f aca="false">LOG10(C4373/C4372)</f>
        <v>0.00010025890276008</v>
      </c>
      <c r="I4373" s="3" t="n">
        <f aca="false">LOG10(D4373/D4372)</f>
        <v>0.00175053984122028</v>
      </c>
      <c r="J4373" s="3" t="n">
        <f aca="false">LOG10(E4373/E4372)</f>
        <v>-0.000350871811401076</v>
      </c>
      <c r="K4373" s="3" t="n">
        <f aca="false">LOG10(F4373/F4372)</f>
        <v>0.0116193274220119</v>
      </c>
    </row>
    <row r="4374" customFormat="false" ht="12.75" hidden="false" customHeight="false" outlineLevel="0" collapsed="false">
      <c r="A4374" s="2" t="n">
        <v>42653</v>
      </c>
      <c r="B4374" s="0" t="n">
        <v>66.516577</v>
      </c>
      <c r="C4374" s="0" t="n">
        <v>6.706989</v>
      </c>
      <c r="D4374" s="0" t="n">
        <v>0.896057</v>
      </c>
      <c r="E4374" s="0" t="n">
        <v>103.396057</v>
      </c>
      <c r="F4374" s="0" t="n">
        <v>0.807079</v>
      </c>
      <c r="G4374" s="3" t="n">
        <f aca="false">LOG10(B4374/B4373)</f>
        <v>-0.00123509832080048</v>
      </c>
      <c r="H4374" s="3" t="n">
        <f aca="false">LOG10(C4374/C4373)</f>
        <v>0.00229538079531549</v>
      </c>
      <c r="I4374" s="3" t="n">
        <f aca="false">LOG10(D4374/D4373)</f>
        <v>-0.000779139263759611</v>
      </c>
      <c r="J4374" s="3" t="n">
        <f aca="false">LOG10(E4374/E4373)</f>
        <v>-0.000967150311459682</v>
      </c>
      <c r="K4374" s="3" t="n">
        <f aca="false">LOG10(F4374/F4373)</f>
        <v>-0.00214121979970247</v>
      </c>
    </row>
    <row r="4375" customFormat="false" ht="12.75" hidden="false" customHeight="false" outlineLevel="0" collapsed="false">
      <c r="A4375" s="2" t="n">
        <v>42654</v>
      </c>
      <c r="B4375" s="0" t="n">
        <v>66.590848</v>
      </c>
      <c r="C4375" s="0" t="n">
        <v>6.719018</v>
      </c>
      <c r="D4375" s="0" t="n">
        <v>0.902609</v>
      </c>
      <c r="E4375" s="0" t="n">
        <v>103.709721</v>
      </c>
      <c r="F4375" s="0" t="n">
        <v>0.814451</v>
      </c>
      <c r="G4375" s="3" t="n">
        <f aca="false">LOG10(B4375/B4374)</f>
        <v>0.000484653486654131</v>
      </c>
      <c r="H4375" s="3" t="n">
        <f aca="false">LOG10(C4375/C4374)</f>
        <v>0.000778210486655683</v>
      </c>
      <c r="I4375" s="3" t="n">
        <f aca="false">LOG10(D4375/D4374)</f>
        <v>0.00316402270506337</v>
      </c>
      <c r="J4375" s="3" t="n">
        <f aca="false">LOG10(E4375/E4374)</f>
        <v>0.00131548863426739</v>
      </c>
      <c r="K4375" s="3" t="n">
        <f aca="false">LOG10(F4375/F4374)</f>
        <v>0.00394891365440428</v>
      </c>
    </row>
    <row r="4376" customFormat="false" ht="12.75" hidden="false" customHeight="false" outlineLevel="0" collapsed="false">
      <c r="A4376" s="2" t="n">
        <v>42655</v>
      </c>
      <c r="B4376" s="0" t="n">
        <v>66.796733</v>
      </c>
      <c r="C4376" s="0" t="n">
        <v>6.717695</v>
      </c>
      <c r="D4376" s="0" t="n">
        <v>0.907441</v>
      </c>
      <c r="E4376" s="0" t="n">
        <v>103.901996</v>
      </c>
      <c r="F4376" s="0" t="n">
        <v>0.816606</v>
      </c>
      <c r="G4376" s="3" t="n">
        <f aca="false">LOG10(B4376/B4375)</f>
        <v>0.00134067639197404</v>
      </c>
      <c r="H4376" s="3" t="n">
        <f aca="false">LOG10(C4376/C4375)</f>
        <v>-8.55226425413637E-005</v>
      </c>
      <c r="I4376" s="3" t="n">
        <f aca="false">LOG10(D4376/D4375)</f>
        <v>0.00231873806972123</v>
      </c>
      <c r="J4376" s="3" t="n">
        <f aca="false">LOG10(E4376/E4375)</f>
        <v>0.000804424688439938</v>
      </c>
      <c r="K4376" s="3" t="n">
        <f aca="false">LOG10(F4376/F4375)</f>
        <v>0.00114760569751792</v>
      </c>
    </row>
    <row r="4377" customFormat="false" ht="12.75" hidden="false" customHeight="false" outlineLevel="0" collapsed="false">
      <c r="A4377" s="2" t="n">
        <v>42656</v>
      </c>
      <c r="B4377" s="0" t="n">
        <v>66.893912</v>
      </c>
      <c r="C4377" s="0" t="n">
        <v>6.727759</v>
      </c>
      <c r="D4377" s="0" t="n">
        <v>0.905961</v>
      </c>
      <c r="E4377" s="0" t="n">
        <v>103.723501</v>
      </c>
      <c r="F4377" s="0" t="n">
        <v>0.819261</v>
      </c>
      <c r="G4377" s="3" t="n">
        <f aca="false">LOG10(B4377/B4376)</f>
        <v>0.000631372687148267</v>
      </c>
      <c r="H4377" s="3" t="n">
        <f aca="false">LOG10(C4377/C4376)</f>
        <v>0.000650143979091552</v>
      </c>
      <c r="I4377" s="3" t="n">
        <f aca="false">LOG10(D4377/D4376)</f>
        <v>-0.000708895188081571</v>
      </c>
      <c r="J4377" s="3" t="n">
        <f aca="false">LOG10(E4377/E4376)</f>
        <v>-0.000746723439703294</v>
      </c>
      <c r="K4377" s="3" t="n">
        <f aca="false">LOG10(F4377/F4376)</f>
        <v>0.00140971467958529</v>
      </c>
    </row>
    <row r="4378" customFormat="false" ht="12.75" hidden="false" customHeight="false" outlineLevel="0" collapsed="false">
      <c r="A4378" s="2" t="n">
        <v>42657</v>
      </c>
      <c r="B4378" s="0" t="n">
        <v>66.749682</v>
      </c>
      <c r="C4378" s="0" t="n">
        <v>6.72605</v>
      </c>
      <c r="D4378" s="0" t="n">
        <v>0.908926</v>
      </c>
      <c r="E4378" s="0" t="n">
        <v>104.308308</v>
      </c>
      <c r="F4378" s="0" t="n">
        <v>0.817215</v>
      </c>
      <c r="G4378" s="3" t="n">
        <f aca="false">LOG10(B4378/B4377)</f>
        <v>-0.000937393489181966</v>
      </c>
      <c r="H4378" s="3" t="n">
        <f aca="false">LOG10(C4378/C4377)</f>
        <v>-0.00011033444484974</v>
      </c>
      <c r="I4378" s="3" t="n">
        <f aca="false">LOG10(D4378/D4377)</f>
        <v>0.00141902419760359</v>
      </c>
      <c r="J4378" s="3" t="n">
        <f aca="false">LOG10(E4378/E4377)</f>
        <v>0.00244173353417201</v>
      </c>
      <c r="K4378" s="3" t="n">
        <f aca="false">LOG10(F4378/F4377)</f>
        <v>-0.00108595173159011</v>
      </c>
    </row>
    <row r="4379" customFormat="false" ht="12.75" hidden="false" customHeight="false" outlineLevel="0" collapsed="false">
      <c r="A4379" s="2" t="n">
        <v>42660</v>
      </c>
      <c r="B4379" s="0" t="n">
        <v>66.815081</v>
      </c>
      <c r="C4379" s="0" t="n">
        <v>6.737766</v>
      </c>
      <c r="D4379" s="0" t="n">
        <v>0.909587</v>
      </c>
      <c r="E4379" s="0" t="n">
        <v>104.111333</v>
      </c>
      <c r="F4379" s="0" t="n">
        <v>0.82304</v>
      </c>
      <c r="G4379" s="3" t="n">
        <f aca="false">LOG10(B4379/B4378)</f>
        <v>0.000425298206710664</v>
      </c>
      <c r="H4379" s="3" t="n">
        <f aca="false">LOG10(C4379/C4378)</f>
        <v>0.00075583258628525</v>
      </c>
      <c r="I4379" s="3" t="n">
        <f aca="false">LOG10(D4379/D4378)</f>
        <v>0.000315718023660682</v>
      </c>
      <c r="J4379" s="3" t="n">
        <f aca="false">LOG10(E4379/E4378)</f>
        <v>-0.000820893660807383</v>
      </c>
      <c r="K4379" s="3" t="n">
        <f aca="false">LOG10(F4379/F4378)</f>
        <v>0.00308461305338128</v>
      </c>
    </row>
    <row r="4380" customFormat="false" ht="12.75" hidden="false" customHeight="false" outlineLevel="0" collapsed="false">
      <c r="A4380" s="2" t="n">
        <v>42661</v>
      </c>
      <c r="B4380" s="0" t="n">
        <v>66.710179</v>
      </c>
      <c r="C4380" s="0" t="n">
        <v>6.737014</v>
      </c>
      <c r="D4380" s="0" t="n">
        <v>0.90967</v>
      </c>
      <c r="E4380" s="0" t="n">
        <v>104.038934</v>
      </c>
      <c r="F4380" s="0" t="n">
        <v>0.814746</v>
      </c>
      <c r="G4380" s="3" t="n">
        <f aca="false">LOG10(B4380/B4379)</f>
        <v>-0.000682393265720883</v>
      </c>
      <c r="H4380" s="3" t="n">
        <f aca="false">LOG10(C4380/C4379)</f>
        <v>-4.84741792786379E-005</v>
      </c>
      <c r="I4380" s="3" t="n">
        <f aca="false">LOG10(D4380/D4379)</f>
        <v>3.9627652412994E-005</v>
      </c>
      <c r="J4380" s="3" t="n">
        <f aca="false">LOG10(E4380/E4379)</f>
        <v>-0.000302113352208953</v>
      </c>
      <c r="K4380" s="3" t="n">
        <f aca="false">LOG10(F4380/F4379)</f>
        <v>-0.00439870560083923</v>
      </c>
    </row>
    <row r="4381" customFormat="false" ht="12.75" hidden="false" customHeight="false" outlineLevel="0" collapsed="false">
      <c r="A4381" s="2" t="n">
        <v>42662</v>
      </c>
      <c r="B4381" s="0" t="n">
        <v>66.66272</v>
      </c>
      <c r="C4381" s="0" t="n">
        <v>6.73677</v>
      </c>
      <c r="D4381" s="0" t="n">
        <v>0.91083</v>
      </c>
      <c r="E4381" s="0" t="n">
        <v>103.37007</v>
      </c>
      <c r="F4381" s="0" t="n">
        <v>0.813717</v>
      </c>
      <c r="G4381" s="3" t="n">
        <f aca="false">LOG10(B4381/B4380)</f>
        <v>-0.000309076024306504</v>
      </c>
      <c r="H4381" s="3" t="n">
        <f aca="false">LOG10(C4381/C4380)</f>
        <v>-1.57294867716656E-005</v>
      </c>
      <c r="I4381" s="3" t="n">
        <f aca="false">LOG10(D4381/D4380)</f>
        <v>0.000553454179827117</v>
      </c>
      <c r="J4381" s="3" t="n">
        <f aca="false">LOG10(E4381/E4380)</f>
        <v>-0.00280108332549628</v>
      </c>
      <c r="K4381" s="3" t="n">
        <f aca="false">LOG10(F4381/F4380)</f>
        <v>-0.000548847694244233</v>
      </c>
    </row>
    <row r="4382" customFormat="false" ht="12.75" hidden="false" customHeight="false" outlineLevel="0" collapsed="false">
      <c r="A4382" s="2" t="n">
        <v>42663</v>
      </c>
      <c r="B4382" s="0" t="n">
        <v>66.79827</v>
      </c>
      <c r="C4382" s="0" t="n">
        <v>6.737705</v>
      </c>
      <c r="D4382" s="0" t="n">
        <v>0.910747</v>
      </c>
      <c r="E4382" s="0" t="n">
        <v>103.606557</v>
      </c>
      <c r="F4382" s="0" t="n">
        <v>0.815738</v>
      </c>
      <c r="G4382" s="3" t="n">
        <f aca="false">LOG10(B4382/B4381)</f>
        <v>0.000882184933050195</v>
      </c>
      <c r="H4382" s="3" t="n">
        <f aca="false">LOG10(C4382/C4381)</f>
        <v>6.02717866531073E-005</v>
      </c>
      <c r="I4382" s="3" t="n">
        <f aca="false">LOG10(D4382/D4381)</f>
        <v>-3.95771817748464E-005</v>
      </c>
      <c r="J4382" s="3" t="n">
        <f aca="false">LOG10(E4382/E4381)</f>
        <v>0.000992431322549013</v>
      </c>
      <c r="K4382" s="3" t="n">
        <f aca="false">LOG10(F4382/F4381)</f>
        <v>0.00107730449505376</v>
      </c>
    </row>
    <row r="4383" customFormat="false" ht="12.75" hidden="false" customHeight="false" outlineLevel="0" collapsed="false">
      <c r="A4383" s="2" t="n">
        <v>42664</v>
      </c>
      <c r="B4383" s="0" t="n">
        <v>66.89785</v>
      </c>
      <c r="C4383" s="0" t="n">
        <v>6.763274</v>
      </c>
      <c r="D4383" s="0" t="n">
        <v>0.918611</v>
      </c>
      <c r="E4383" s="0" t="n">
        <v>103.766305</v>
      </c>
      <c r="F4383" s="0" t="n">
        <v>0.820503</v>
      </c>
      <c r="G4383" s="3" t="n">
        <f aca="false">LOG10(B4383/B4382)</f>
        <v>0.000646945513530213</v>
      </c>
      <c r="H4383" s="3" t="n">
        <f aca="false">LOG10(C4383/C4382)</f>
        <v>0.00164499017204779</v>
      </c>
      <c r="I4383" s="3" t="n">
        <f aca="false">LOG10(D4383/D4382)</f>
        <v>0.00373389226550401</v>
      </c>
      <c r="J4383" s="3" t="n">
        <f aca="false">LOG10(E4383/E4382)</f>
        <v>0.000669110586115279</v>
      </c>
      <c r="K4383" s="3" t="n">
        <f aca="false">LOG10(F4383/F4382)</f>
        <v>0.00252947952815896</v>
      </c>
    </row>
    <row r="4384" customFormat="false" ht="12.75" hidden="false" customHeight="false" outlineLevel="0" collapsed="false">
      <c r="A4384" s="2" t="n">
        <v>42667</v>
      </c>
      <c r="B4384" s="0" t="n">
        <v>66.841888</v>
      </c>
      <c r="C4384" s="0" t="n">
        <v>6.773942</v>
      </c>
      <c r="D4384" s="0" t="n">
        <v>0.918189</v>
      </c>
      <c r="E4384" s="0" t="n">
        <v>104.021669</v>
      </c>
      <c r="F4384" s="0" t="n">
        <v>0.817326</v>
      </c>
      <c r="G4384" s="3" t="n">
        <f aca="false">LOG10(B4384/B4383)</f>
        <v>-0.000363452023732062</v>
      </c>
      <c r="H4384" s="3" t="n">
        <f aca="false">LOG10(C4384/C4383)</f>
        <v>0.00068449147771903</v>
      </c>
      <c r="I4384" s="3" t="n">
        <f aca="false">LOG10(D4384/D4383)</f>
        <v>-0.000199556048113829</v>
      </c>
      <c r="J4384" s="3" t="n">
        <f aca="false">LOG10(E4384/E4383)</f>
        <v>0.00106746535688459</v>
      </c>
      <c r="K4384" s="3" t="n">
        <f aca="false">LOG10(F4384/F4383)</f>
        <v>-0.00168485879726682</v>
      </c>
    </row>
    <row r="4385" customFormat="false" ht="12.75" hidden="false" customHeight="false" outlineLevel="0" collapsed="false">
      <c r="A4385" s="2" t="n">
        <v>42668</v>
      </c>
      <c r="B4385" s="0" t="n">
        <v>66.811074</v>
      </c>
      <c r="C4385" s="0" t="n">
        <v>6.777502</v>
      </c>
      <c r="D4385" s="0" t="n">
        <v>0.919794</v>
      </c>
      <c r="E4385" s="0" t="n">
        <v>104.534584</v>
      </c>
      <c r="F4385" s="0" t="n">
        <v>0.818598</v>
      </c>
      <c r="G4385" s="3" t="n">
        <f aca="false">LOG10(B4385/B4384)</f>
        <v>-0.000200255201264815</v>
      </c>
      <c r="H4385" s="3" t="n">
        <f aca="false">LOG10(C4385/C4384)</f>
        <v>0.000228180611769839</v>
      </c>
      <c r="I4385" s="3" t="n">
        <f aca="false">LOG10(D4385/D4384)</f>
        <v>0.000758486689627627</v>
      </c>
      <c r="J4385" s="3" t="n">
        <f aca="false">LOG10(E4385/E4384)</f>
        <v>0.00213617765080521</v>
      </c>
      <c r="K4385" s="3" t="n">
        <f aca="false">LOG10(F4385/F4384)</f>
        <v>0.000675364738591004</v>
      </c>
    </row>
    <row r="4386" customFormat="false" ht="12.75" hidden="false" customHeight="false" outlineLevel="0" collapsed="false">
      <c r="A4386" s="2" t="n">
        <v>42669</v>
      </c>
      <c r="B4386" s="0" t="n">
        <v>66.842563</v>
      </c>
      <c r="C4386" s="0" t="n">
        <v>6.769245</v>
      </c>
      <c r="D4386" s="0" t="n">
        <v>0.915332</v>
      </c>
      <c r="E4386" s="0" t="n">
        <v>104.320366</v>
      </c>
      <c r="F4386" s="0" t="n">
        <v>0.818902</v>
      </c>
      <c r="G4386" s="3" t="n">
        <f aca="false">LOG10(B4386/B4385)</f>
        <v>0.000204640883714667</v>
      </c>
      <c r="H4386" s="3" t="n">
        <f aca="false">LOG10(C4386/C4385)</f>
        <v>-0.000529421562409642</v>
      </c>
      <c r="I4386" s="3" t="n">
        <f aca="false">LOG10(D4386/D4385)</f>
        <v>-0.00211192669822656</v>
      </c>
      <c r="J4386" s="3" t="n">
        <f aca="false">LOG10(E4386/E4385)</f>
        <v>-0.00089089320553504</v>
      </c>
      <c r="K4386" s="3" t="n">
        <f aca="false">LOG10(F4386/F4385)</f>
        <v>0.000161252548415726</v>
      </c>
    </row>
    <row r="4387" customFormat="false" ht="12.75" hidden="false" customHeight="false" outlineLevel="0" collapsed="false">
      <c r="A4387" s="2" t="n">
        <v>42670</v>
      </c>
      <c r="B4387" s="0" t="n">
        <v>66.819347</v>
      </c>
      <c r="C4387" s="0" t="n">
        <v>6.77972</v>
      </c>
      <c r="D4387" s="0" t="n">
        <v>0.915164</v>
      </c>
      <c r="E4387" s="0" t="n">
        <v>104.685641</v>
      </c>
      <c r="F4387" s="0" t="n">
        <v>0.815942</v>
      </c>
      <c r="G4387" s="3" t="n">
        <f aca="false">LOG10(B4387/B4386)</f>
        <v>-0.000150866926759638</v>
      </c>
      <c r="H4387" s="3" t="n">
        <f aca="false">LOG10(C4387/C4386)</f>
        <v>0.000671525183557916</v>
      </c>
      <c r="I4387" s="3" t="n">
        <f aca="false">LOG10(D4387/D4386)</f>
        <v>-7.97177083857512E-005</v>
      </c>
      <c r="J4387" s="3" t="n">
        <f aca="false">LOG10(E4387/E4386)</f>
        <v>0.00151801453620152</v>
      </c>
      <c r="K4387" s="3" t="n">
        <f aca="false">LOG10(F4387/F4386)</f>
        <v>-0.00157264310373688</v>
      </c>
    </row>
    <row r="4388" customFormat="false" ht="12.75" hidden="false" customHeight="false" outlineLevel="0" collapsed="false">
      <c r="A4388" s="2" t="n">
        <v>42671</v>
      </c>
      <c r="B4388" s="0" t="n">
        <v>66.798663</v>
      </c>
      <c r="C4388" s="0" t="n">
        <v>6.780168</v>
      </c>
      <c r="D4388" s="0" t="n">
        <v>0.915583</v>
      </c>
      <c r="E4388" s="0" t="n">
        <v>105.383629</v>
      </c>
      <c r="F4388" s="0" t="n">
        <v>0.823155</v>
      </c>
      <c r="G4388" s="3" t="n">
        <f aca="false">LOG10(B4388/B4387)</f>
        <v>-0.000134457130972619</v>
      </c>
      <c r="H4388" s="3" t="n">
        <f aca="false">LOG10(C4388/C4387)</f>
        <v>2.86969815625254E-005</v>
      </c>
      <c r="I4388" s="3" t="n">
        <f aca="false">LOG10(D4388/D4387)</f>
        <v>0.00019879250502086</v>
      </c>
      <c r="J4388" s="3" t="n">
        <f aca="false">LOG10(E4388/E4387)</f>
        <v>0.00288603328200891</v>
      </c>
      <c r="K4388" s="3" t="n">
        <f aca="false">LOG10(F4388/F4387)</f>
        <v>0.00382233183167626</v>
      </c>
    </row>
    <row r="4389" customFormat="false" ht="12.75" hidden="false" customHeight="false" outlineLevel="0" collapsed="false">
      <c r="A4389" s="2" t="n">
        <v>42674</v>
      </c>
      <c r="B4389" s="0" t="n">
        <v>66.776905</v>
      </c>
      <c r="C4389" s="0" t="n">
        <v>6.774712</v>
      </c>
      <c r="D4389" s="0" t="n">
        <v>0.913576</v>
      </c>
      <c r="E4389" s="0" t="n">
        <v>105.033802</v>
      </c>
      <c r="F4389" s="0" t="n">
        <v>0.822675</v>
      </c>
      <c r="G4389" s="3" t="n">
        <f aca="false">LOG10(B4389/B4388)</f>
        <v>-0.00014148364947739</v>
      </c>
      <c r="H4389" s="3" t="n">
        <f aca="false">LOG10(C4389/C4388)</f>
        <v>-0.0003496173807854</v>
      </c>
      <c r="I4389" s="3" t="n">
        <f aca="false">LOG10(D4389/D4388)</f>
        <v>-0.000953038390829817</v>
      </c>
      <c r="J4389" s="3" t="n">
        <f aca="false">LOG10(E4389/E4388)</f>
        <v>-0.00144406359280133</v>
      </c>
      <c r="K4389" s="3" t="n">
        <f aca="false">LOG10(F4389/F4388)</f>
        <v>-0.000253320643351919</v>
      </c>
    </row>
    <row r="4390" customFormat="false" ht="12.75" hidden="false" customHeight="false" outlineLevel="0" collapsed="false">
      <c r="A4390" s="2" t="n">
        <v>42675</v>
      </c>
      <c r="B4390" s="0" t="n">
        <v>66.705215</v>
      </c>
      <c r="C4390" s="0" t="n">
        <v>6.769252</v>
      </c>
      <c r="D4390" s="0" t="n">
        <v>0.907029</v>
      </c>
      <c r="E4390" s="0" t="n">
        <v>104.825397</v>
      </c>
      <c r="F4390" s="0" t="n">
        <v>0.817896</v>
      </c>
      <c r="G4390" s="3" t="n">
        <f aca="false">LOG10(B4390/B4389)</f>
        <v>-0.000466498050843656</v>
      </c>
      <c r="H4390" s="3" t="n">
        <f aca="false">LOG10(C4390/C4389)</f>
        <v>-0.000350155685535832</v>
      </c>
      <c r="I4390" s="3" t="n">
        <f aca="false">LOG10(D4390/D4389)</f>
        <v>-0.00312350919545327</v>
      </c>
      <c r="J4390" s="3" t="n">
        <f aca="false">LOG10(E4390/E4389)</f>
        <v>-0.000862570444234959</v>
      </c>
      <c r="K4390" s="3" t="n">
        <f aca="false">LOG10(F4390/F4389)</f>
        <v>-0.00253021563792992</v>
      </c>
    </row>
    <row r="4391" customFormat="false" ht="12.75" hidden="false" customHeight="false" outlineLevel="0" collapsed="false">
      <c r="A4391" s="2" t="n">
        <v>42676</v>
      </c>
      <c r="B4391" s="0" t="n">
        <v>66.670572</v>
      </c>
      <c r="C4391" s="0" t="n">
        <v>6.758269</v>
      </c>
      <c r="D4391" s="0" t="n">
        <v>0.901307</v>
      </c>
      <c r="E4391" s="0" t="n">
        <v>103.307796</v>
      </c>
      <c r="F4391" s="0" t="n">
        <v>0.811744</v>
      </c>
      <c r="G4391" s="3" t="n">
        <f aca="false">LOG10(B4391/B4390)</f>
        <v>-0.000225607127250355</v>
      </c>
      <c r="H4391" s="3" t="n">
        <f aca="false">LOG10(C4391/C4390)</f>
        <v>-0.000705207900665883</v>
      </c>
      <c r="I4391" s="3" t="n">
        <f aca="false">LOG10(D4391/D4390)</f>
        <v>-0.00274842874244715</v>
      </c>
      <c r="J4391" s="3" t="n">
        <f aca="false">LOG10(E4391/E4390)</f>
        <v>-0.00633341958753642</v>
      </c>
      <c r="K4391" s="3" t="n">
        <f aca="false">LOG10(F4391/F4390)</f>
        <v>-0.00327899701128718</v>
      </c>
    </row>
    <row r="4392" customFormat="false" ht="12.75" hidden="false" customHeight="false" outlineLevel="0" collapsed="false">
      <c r="A4392" s="2" t="n">
        <v>42677</v>
      </c>
      <c r="B4392" s="0" t="n">
        <v>66.744396</v>
      </c>
      <c r="C4392" s="0" t="n">
        <v>6.763557</v>
      </c>
      <c r="D4392" s="0" t="n">
        <v>0.903832</v>
      </c>
      <c r="E4392" s="0" t="n">
        <v>103.262834</v>
      </c>
      <c r="F4392" s="0" t="n">
        <v>0.80132</v>
      </c>
      <c r="G4392" s="3" t="n">
        <f aca="false">LOG10(B4392/B4391)</f>
        <v>0.000480626118416859</v>
      </c>
      <c r="H4392" s="3" t="n">
        <f aca="false">LOG10(C4392/C4391)</f>
        <v>0.000339680356392667</v>
      </c>
      <c r="I4392" s="3" t="n">
        <f aca="false">LOG10(D4392/D4391)</f>
        <v>0.00121496935361094</v>
      </c>
      <c r="J4392" s="3" t="n">
        <f aca="false">LOG10(E4392/E4391)</f>
        <v>-0.000189056390094712</v>
      </c>
      <c r="K4392" s="3" t="n">
        <f aca="false">LOG10(F4392/F4391)</f>
        <v>-0.00561310487211145</v>
      </c>
    </row>
    <row r="4393" customFormat="false" ht="12.75" hidden="false" customHeight="false" outlineLevel="0" collapsed="false">
      <c r="A4393" s="2" t="n">
        <v>42678</v>
      </c>
      <c r="B4393" s="0" t="n">
        <v>66.744343</v>
      </c>
      <c r="C4393" s="0" t="n">
        <v>6.756964</v>
      </c>
      <c r="D4393" s="0" t="n">
        <v>0.901469</v>
      </c>
      <c r="E4393" s="0" t="n">
        <v>102.983864</v>
      </c>
      <c r="F4393" s="0" t="n">
        <v>0.800577</v>
      </c>
      <c r="G4393" s="3" t="n">
        <f aca="false">LOG10(B4393/B4392)</f>
        <v>-3.44862161571651E-007</v>
      </c>
      <c r="H4393" s="3" t="n">
        <f aca="false">LOG10(C4393/C4392)</f>
        <v>-0.000423549321233311</v>
      </c>
      <c r="I4393" s="3" t="n">
        <f aca="false">LOG10(D4393/D4392)</f>
        <v>-0.00113691672116219</v>
      </c>
      <c r="J4393" s="3" t="n">
        <f aca="false">LOG10(E4393/E4392)</f>
        <v>-0.00117485716549537</v>
      </c>
      <c r="K4393" s="3" t="n">
        <f aca="false">LOG10(F4393/F4392)</f>
        <v>-0.0004028733722505</v>
      </c>
    </row>
    <row r="4394" customFormat="false" ht="12.75" hidden="false" customHeight="false" outlineLevel="0" collapsed="false">
      <c r="A4394" s="2" t="n">
        <v>42681</v>
      </c>
      <c r="B4394" s="0" t="n">
        <v>66.754656</v>
      </c>
      <c r="C4394" s="0" t="n">
        <v>6.774634</v>
      </c>
      <c r="D4394" s="0" t="n">
        <v>0.903996</v>
      </c>
      <c r="E4394" s="0" t="n">
        <v>104.321099</v>
      </c>
      <c r="F4394" s="0" t="n">
        <v>0.804918</v>
      </c>
      <c r="G4394" s="3" t="n">
        <f aca="false">LOG10(B4394/B4393)</f>
        <v>6.70998139960495E-005</v>
      </c>
      <c r="H4394" s="3" t="n">
        <f aca="false">LOG10(C4394/C4393)</f>
        <v>0.00113423231419128</v>
      </c>
      <c r="I4394" s="3" t="n">
        <f aca="false">LOG10(D4394/D4393)</f>
        <v>0.00121571215438653</v>
      </c>
      <c r="J4394" s="3" t="n">
        <f aca="false">LOG10(E4394/E4393)</f>
        <v>0.00560297089205192</v>
      </c>
      <c r="K4394" s="3" t="n">
        <f aca="false">LOG10(F4394/F4393)</f>
        <v>0.0023485304410302</v>
      </c>
    </row>
    <row r="4395" customFormat="false" ht="12.75" hidden="false" customHeight="false" outlineLevel="0" collapsed="false">
      <c r="A4395" s="2" t="n">
        <v>42682</v>
      </c>
      <c r="B4395" s="0" t="n">
        <v>66.595851</v>
      </c>
      <c r="C4395" s="0" t="n">
        <v>6.787371</v>
      </c>
      <c r="D4395" s="0" t="n">
        <v>0.905961</v>
      </c>
      <c r="E4395" s="0" t="n">
        <v>104.783475</v>
      </c>
      <c r="F4395" s="0" t="n">
        <v>0.807103</v>
      </c>
      <c r="G4395" s="3" t="n">
        <f aca="false">LOG10(B4395/B4394)</f>
        <v>-0.001034389285109</v>
      </c>
      <c r="H4395" s="3" t="n">
        <f aca="false">LOG10(C4395/C4394)</f>
        <v>0.000815751128592415</v>
      </c>
      <c r="I4395" s="3" t="n">
        <f aca="false">LOG10(D4395/D4394)</f>
        <v>0.000942993664739221</v>
      </c>
      <c r="J4395" s="3" t="n">
        <f aca="false">LOG10(E4395/E4394)</f>
        <v>0.00192064352114308</v>
      </c>
      <c r="K4395" s="3" t="n">
        <f aca="false">LOG10(F4395/F4394)</f>
        <v>0.00117732216155104</v>
      </c>
    </row>
    <row r="4396" customFormat="false" ht="12.75" hidden="false" customHeight="false" outlineLevel="0" collapsed="false">
      <c r="A4396" s="2" t="n">
        <v>42683</v>
      </c>
      <c r="B4396" s="0" t="n">
        <v>66.572764</v>
      </c>
      <c r="C4396" s="0" t="n">
        <v>6.783796</v>
      </c>
      <c r="D4396" s="0" t="n">
        <v>0.907276</v>
      </c>
      <c r="E4396" s="0" t="n">
        <v>103.919434</v>
      </c>
      <c r="F4396" s="0" t="n">
        <v>0.807748</v>
      </c>
      <c r="G4396" s="3" t="n">
        <f aca="false">LOG10(B4396/B4395)</f>
        <v>-0.000150584382125611</v>
      </c>
      <c r="H4396" s="3" t="n">
        <f aca="false">LOG10(C4396/C4395)</f>
        <v>-0.000228809034435672</v>
      </c>
      <c r="I4396" s="3" t="n">
        <f aca="false">LOG10(D4396/D4395)</f>
        <v>0.000629920240790516</v>
      </c>
      <c r="J4396" s="3" t="n">
        <f aca="false">LOG10(E4396/E4395)</f>
        <v>-0.00359602445582418</v>
      </c>
      <c r="K4396" s="3" t="n">
        <f aca="false">LOG10(F4396/F4395)</f>
        <v>0.000346929785749731</v>
      </c>
    </row>
    <row r="4397" customFormat="false" ht="12.75" hidden="false" customHeight="false" outlineLevel="0" collapsed="false">
      <c r="A4397" s="2" t="n">
        <v>42684</v>
      </c>
      <c r="B4397" s="0" t="n">
        <v>66.735659</v>
      </c>
      <c r="C4397" s="0" t="n">
        <v>6.798073</v>
      </c>
      <c r="D4397" s="0" t="n">
        <v>0.917852</v>
      </c>
      <c r="E4397" s="0" t="n">
        <v>106.837999</v>
      </c>
      <c r="F4397" s="0" t="n">
        <v>0.805737</v>
      </c>
      <c r="G4397" s="3" t="n">
        <f aca="false">LOG10(B4397/B4396)</f>
        <v>0.00106136481473604</v>
      </c>
      <c r="H4397" s="3" t="n">
        <f aca="false">LOG10(C4397/C4396)</f>
        <v>0.000913044383201951</v>
      </c>
      <c r="I4397" s="3" t="n">
        <f aca="false">LOG10(D4397/D4396)</f>
        <v>0.00503323586162784</v>
      </c>
      <c r="J4397" s="3" t="n">
        <f aca="false">LOG10(E4397/E4396)</f>
        <v>0.0120289727228617</v>
      </c>
      <c r="K4397" s="3" t="n">
        <f aca="false">LOG10(F4397/F4396)</f>
        <v>-0.00108258416452377</v>
      </c>
    </row>
    <row r="4398" customFormat="false" ht="12.75" hidden="false" customHeight="false" outlineLevel="0" collapsed="false">
      <c r="A4398" s="2" t="n">
        <v>42685</v>
      </c>
      <c r="B4398" s="0" t="n">
        <v>67.250092</v>
      </c>
      <c r="C4398" s="0" t="n">
        <v>6.804659</v>
      </c>
      <c r="D4398" s="0" t="n">
        <v>0.917095</v>
      </c>
      <c r="E4398" s="0" t="n">
        <v>106.346295</v>
      </c>
      <c r="F4398" s="0" t="n">
        <v>0.789921</v>
      </c>
      <c r="G4398" s="3" t="n">
        <f aca="false">LOG10(B4398/B4397)</f>
        <v>0.00333492941412173</v>
      </c>
      <c r="H4398" s="3" t="n">
        <f aca="false">LOG10(C4398/C4397)</f>
        <v>0.000420542532384595</v>
      </c>
      <c r="I4398" s="3" t="n">
        <f aca="false">LOG10(D4398/D4397)</f>
        <v>-0.000358332901660761</v>
      </c>
      <c r="J4398" s="3" t="n">
        <f aca="false">LOG10(E4398/E4397)</f>
        <v>-0.00200338128664912</v>
      </c>
      <c r="K4398" s="3" t="n">
        <f aca="false">LOG10(F4398/F4397)</f>
        <v>-0.00860964753414126</v>
      </c>
    </row>
    <row r="4399" customFormat="false" ht="12.75" hidden="false" customHeight="false" outlineLevel="0" collapsed="false">
      <c r="A4399" s="2" t="n">
        <v>42688</v>
      </c>
      <c r="B4399" s="0" t="n">
        <v>67.811079</v>
      </c>
      <c r="C4399" s="0" t="n">
        <v>6.844112</v>
      </c>
      <c r="D4399" s="0" t="n">
        <v>0.927902</v>
      </c>
      <c r="E4399" s="0" t="n">
        <v>107.887167</v>
      </c>
      <c r="F4399" s="0" t="n">
        <v>0.797857</v>
      </c>
      <c r="G4399" s="3" t="n">
        <f aca="false">LOG10(B4399/B4398)</f>
        <v>0.00360777206064476</v>
      </c>
      <c r="H4399" s="3" t="n">
        <f aca="false">LOG10(C4399/C4398)</f>
        <v>0.00251074150434283</v>
      </c>
      <c r="I4399" s="3" t="n">
        <f aca="false">LOG10(D4399/D4398)</f>
        <v>0.00508778512258106</v>
      </c>
      <c r="J4399" s="3" t="n">
        <f aca="false">LOG10(E4399/E4398)</f>
        <v>0.0062474250339828</v>
      </c>
      <c r="K4399" s="3" t="n">
        <f aca="false">LOG10(F4399/F4398)</f>
        <v>0.00434140000585606</v>
      </c>
    </row>
    <row r="4400" customFormat="false" ht="12.75" hidden="false" customHeight="false" outlineLevel="0" collapsed="false">
      <c r="A4400" s="2" t="n">
        <v>42689</v>
      </c>
      <c r="B4400" s="0" t="n">
        <v>67.755225</v>
      </c>
      <c r="C4400" s="0" t="n">
        <v>6.857037</v>
      </c>
      <c r="D4400" s="0" t="n">
        <v>0.928936</v>
      </c>
      <c r="E4400" s="0" t="n">
        <v>108.267534</v>
      </c>
      <c r="F4400" s="0" t="n">
        <v>0.804812</v>
      </c>
      <c r="G4400" s="3" t="n">
        <f aca="false">LOG10(B4400/B4399)</f>
        <v>-0.000357863047808105</v>
      </c>
      <c r="H4400" s="3" t="n">
        <f aca="false">LOG10(C4400/C4399)</f>
        <v>0.000819384979128706</v>
      </c>
      <c r="I4400" s="3" t="n">
        <f aca="false">LOG10(D4400/D4399)</f>
        <v>0.000483683057654904</v>
      </c>
      <c r="J4400" s="3" t="n">
        <f aca="false">LOG10(E4400/E4399)</f>
        <v>0.00152845586000368</v>
      </c>
      <c r="K4400" s="3" t="n">
        <f aca="false">LOG10(F4400/F4399)</f>
        <v>0.00376938355093104</v>
      </c>
    </row>
    <row r="4401" customFormat="false" ht="12.75" hidden="false" customHeight="false" outlineLevel="0" collapsed="false">
      <c r="A4401" s="2" t="n">
        <v>42690</v>
      </c>
      <c r="B4401" s="0" t="n">
        <v>68.068585</v>
      </c>
      <c r="C4401" s="0" t="n">
        <v>6.879088</v>
      </c>
      <c r="D4401" s="0" t="n">
        <v>0.934405</v>
      </c>
      <c r="E4401" s="0" t="n">
        <v>109.558961</v>
      </c>
      <c r="F4401" s="0" t="n">
        <v>0.804616</v>
      </c>
      <c r="G4401" s="3" t="n">
        <f aca="false">LOG10(B4401/B4400)</f>
        <v>0.00200393083227675</v>
      </c>
      <c r="H4401" s="3" t="n">
        <f aca="false">LOG10(C4401/C4400)</f>
        <v>0.00139437226248948</v>
      </c>
      <c r="I4401" s="3" t="n">
        <f aca="false">LOG10(D4401/D4400)</f>
        <v>0.00254935982393264</v>
      </c>
      <c r="J4401" s="3" t="n">
        <f aca="false">LOG10(E4401/E4400)</f>
        <v>0.00514965997427056</v>
      </c>
      <c r="K4401" s="3" t="n">
        <f aca="false">LOG10(F4401/F4400)</f>
        <v>-0.000105778846737872</v>
      </c>
    </row>
    <row r="4402" customFormat="false" ht="12.75" hidden="false" customHeight="false" outlineLevel="0" collapsed="false">
      <c r="A4402" s="2" t="n">
        <v>42691</v>
      </c>
      <c r="B4402" s="0" t="n">
        <v>67.868807</v>
      </c>
      <c r="C4402" s="0" t="n">
        <v>6.869553</v>
      </c>
      <c r="D4402" s="0" t="n">
        <v>0.933097</v>
      </c>
      <c r="E4402" s="0" t="n">
        <v>109.284315</v>
      </c>
      <c r="F4402" s="0" t="n">
        <v>0.802977</v>
      </c>
      <c r="G4402" s="3" t="n">
        <f aca="false">LOG10(B4402/B4401)</f>
        <v>-0.00127650743026633</v>
      </c>
      <c r="H4402" s="3" t="n">
        <f aca="false">LOG10(C4402/C4401)</f>
        <v>-0.000602386599352253</v>
      </c>
      <c r="I4402" s="3" t="n">
        <f aca="false">LOG10(D4402/D4401)</f>
        <v>-0.000608360553529255</v>
      </c>
      <c r="J4402" s="3" t="n">
        <f aca="false">LOG10(E4402/E4401)</f>
        <v>-0.00109007054799663</v>
      </c>
      <c r="K4402" s="3" t="n">
        <f aca="false">LOG10(F4402/F4401)</f>
        <v>-0.000885558599061581</v>
      </c>
    </row>
    <row r="4403" customFormat="false" ht="12.75" hidden="false" customHeight="false" outlineLevel="0" collapsed="false">
      <c r="A4403" s="2" t="n">
        <v>42692</v>
      </c>
      <c r="B4403" s="0" t="n">
        <v>67.943362</v>
      </c>
      <c r="C4403" s="0" t="n">
        <v>6.882679</v>
      </c>
      <c r="D4403" s="0" t="n">
        <v>0.940822</v>
      </c>
      <c r="E4403" s="0" t="n">
        <v>110.029165</v>
      </c>
      <c r="F4403" s="0" t="n">
        <v>0.811158</v>
      </c>
      <c r="G4403" s="3" t="n">
        <f aca="false">LOG10(B4403/B4402)</f>
        <v>0.000476817778394854</v>
      </c>
      <c r="H4403" s="3" t="n">
        <f aca="false">LOG10(C4403/C4402)</f>
        <v>0.000829036493934996</v>
      </c>
      <c r="I4403" s="3" t="n">
        <f aca="false">LOG10(D4403/D4402)</f>
        <v>0.00358067117886726</v>
      </c>
      <c r="J4403" s="3" t="n">
        <f aca="false">LOG10(E4403/E4402)</f>
        <v>0.00294998272446172</v>
      </c>
      <c r="K4403" s="3" t="n">
        <f aca="false">LOG10(F4403/F4402)</f>
        <v>0.00440234996447458</v>
      </c>
    </row>
    <row r="4404" customFormat="false" ht="12.75" hidden="false" customHeight="false" outlineLevel="0" collapsed="false">
      <c r="A4404" s="2" t="n">
        <v>42695</v>
      </c>
      <c r="B4404" s="0" t="n">
        <v>68.14881</v>
      </c>
      <c r="C4404" s="0" t="n">
        <v>6.894271</v>
      </c>
      <c r="D4404" s="0" t="n">
        <v>0.940645</v>
      </c>
      <c r="E4404" s="0" t="n">
        <v>110.610479</v>
      </c>
      <c r="F4404" s="0" t="n">
        <v>0.806368</v>
      </c>
      <c r="G4404" s="3" t="n">
        <f aca="false">LOG10(B4404/B4403)</f>
        <v>0.00131124368414525</v>
      </c>
      <c r="H4404" s="3" t="n">
        <f aca="false">LOG10(C4404/C4403)</f>
        <v>0.000730835609081134</v>
      </c>
      <c r="I4404" s="3" t="n">
        <f aca="false">LOG10(D4404/D4403)</f>
        <v>-8.1712964961587E-005</v>
      </c>
      <c r="J4404" s="3" t="n">
        <f aca="false">LOG10(E4404/E4403)</f>
        <v>0.00228845589155153</v>
      </c>
      <c r="K4404" s="3" t="n">
        <f aca="false">LOG10(F4404/F4403)</f>
        <v>-0.00257217089460985</v>
      </c>
    </row>
    <row r="4405" customFormat="false" ht="12.75" hidden="false" customHeight="false" outlineLevel="0" collapsed="false">
      <c r="A4405" s="2" t="n">
        <v>42696</v>
      </c>
      <c r="B4405" s="0" t="n">
        <v>68.295187</v>
      </c>
      <c r="C4405" s="0" t="n">
        <v>6.885184</v>
      </c>
      <c r="D4405" s="0" t="n">
        <v>0.941886</v>
      </c>
      <c r="E4405" s="0" t="n">
        <v>110.897617</v>
      </c>
      <c r="F4405" s="0" t="n">
        <v>0.804587</v>
      </c>
      <c r="G4405" s="3" t="n">
        <f aca="false">LOG10(B4405/B4404)</f>
        <v>0.000931821834058047</v>
      </c>
      <c r="H4405" s="3" t="n">
        <f aca="false">LOG10(C4405/C4404)</f>
        <v>-0.000572799799286673</v>
      </c>
      <c r="I4405" s="3" t="n">
        <f aca="false">LOG10(D4405/D4404)</f>
        <v>0.000572590337278647</v>
      </c>
      <c r="J4405" s="3" t="n">
        <f aca="false">LOG10(E4405/E4404)</f>
        <v>0.00112594095696714</v>
      </c>
      <c r="K4405" s="3" t="n">
        <f aca="false">LOG10(F4405/F4404)</f>
        <v>-0.00096027361086887</v>
      </c>
    </row>
    <row r="4406" customFormat="false" ht="12.75" hidden="false" customHeight="false" outlineLevel="0" collapsed="false">
      <c r="A4406" s="2" t="n">
        <v>42697</v>
      </c>
      <c r="B4406" s="0" t="n">
        <v>68.736559</v>
      </c>
      <c r="C4406" s="0" t="n">
        <v>6.900302</v>
      </c>
      <c r="D4406" s="0" t="n">
        <v>0.943218</v>
      </c>
      <c r="E4406" s="0" t="n">
        <v>111.337483</v>
      </c>
      <c r="F4406" s="0" t="n">
        <v>0.805442</v>
      </c>
      <c r="G4406" s="3" t="n">
        <f aca="false">LOG10(B4406/B4405)</f>
        <v>0.00279768874799085</v>
      </c>
      <c r="H4406" s="3" t="n">
        <f aca="false">LOG10(C4406/C4405)</f>
        <v>0.000952547717144316</v>
      </c>
      <c r="I4406" s="3" t="n">
        <f aca="false">LOG10(D4406/D4405)</f>
        <v>0.000613738389148033</v>
      </c>
      <c r="J4406" s="3" t="n">
        <f aca="false">LOG10(E4406/E4405)</f>
        <v>0.00171918500755557</v>
      </c>
      <c r="K4406" s="3" t="n">
        <f aca="false">LOG10(F4406/F4405)</f>
        <v>0.000461261029376226</v>
      </c>
    </row>
    <row r="4407" customFormat="false" ht="12.75" hidden="false" customHeight="false" outlineLevel="0" collapsed="false">
      <c r="A4407" s="2" t="n">
        <v>42698</v>
      </c>
      <c r="B4407" s="0" t="n">
        <v>68.756636</v>
      </c>
      <c r="C4407" s="0" t="n">
        <v>6.919606</v>
      </c>
      <c r="D4407" s="0" t="n">
        <v>0.948047</v>
      </c>
      <c r="E4407" s="0" t="n">
        <v>113.225256</v>
      </c>
      <c r="F4407" s="0" t="n">
        <v>0.803944</v>
      </c>
      <c r="G4407" s="3" t="n">
        <f aca="false">LOG10(B4407/B4406)</f>
        <v>0.000126832900714015</v>
      </c>
      <c r="H4407" s="3" t="n">
        <f aca="false">LOG10(C4407/C4406)</f>
        <v>0.0012132680088976</v>
      </c>
      <c r="I4407" s="3" t="n">
        <f aca="false">LOG10(D4407/D4406)</f>
        <v>0.00221778821123687</v>
      </c>
      <c r="J4407" s="3" t="n">
        <f aca="false">LOG10(E4407/E4406)</f>
        <v>0.00730191227527848</v>
      </c>
      <c r="K4407" s="3" t="n">
        <f aca="false">LOG10(F4407/F4406)</f>
        <v>-0.000808473941950653</v>
      </c>
    </row>
    <row r="4408" customFormat="false" ht="12.75" hidden="false" customHeight="false" outlineLevel="0" collapsed="false">
      <c r="A4408" s="2" t="n">
        <v>42699</v>
      </c>
      <c r="B4408" s="0" t="n">
        <v>68.535215</v>
      </c>
      <c r="C4408" s="0" t="n">
        <v>6.919845</v>
      </c>
      <c r="D4408" s="0" t="n">
        <v>0.944109</v>
      </c>
      <c r="E4408" s="0" t="n">
        <v>113.038142</v>
      </c>
      <c r="F4408" s="0" t="n">
        <v>0.804211</v>
      </c>
      <c r="G4408" s="3" t="n">
        <f aca="false">LOG10(B4408/B4407)</f>
        <v>-0.00140084063476576</v>
      </c>
      <c r="H4408" s="3" t="n">
        <f aca="false">LOG10(C4408/C4407)</f>
        <v>1.50000720672141E-005</v>
      </c>
      <c r="I4408" s="3" t="n">
        <f aca="false">LOG10(D4408/D4407)</f>
        <v>-0.00180773058781136</v>
      </c>
      <c r="J4408" s="3" t="n">
        <f aca="false">LOG10(E4408/E4407)</f>
        <v>-0.000718300855816268</v>
      </c>
      <c r="K4408" s="3" t="n">
        <f aca="false">LOG10(F4408/F4407)</f>
        <v>0.00014421076044737</v>
      </c>
    </row>
    <row r="4409" customFormat="false" ht="12.75" hidden="false" customHeight="false" outlineLevel="0" collapsed="false">
      <c r="A4409" s="2" t="n">
        <v>42702</v>
      </c>
      <c r="B4409" s="0" t="n">
        <v>68.720249</v>
      </c>
      <c r="C4409" s="0" t="n">
        <v>6.908765</v>
      </c>
      <c r="D4409" s="0" t="n">
        <v>0.944465</v>
      </c>
      <c r="E4409" s="0" t="n">
        <v>112.627503</v>
      </c>
      <c r="F4409" s="0" t="n">
        <v>0.805657</v>
      </c>
      <c r="G4409" s="3" t="n">
        <f aca="false">LOG10(B4409/B4408)</f>
        <v>0.00117094491546677</v>
      </c>
      <c r="H4409" s="3" t="n">
        <f aca="false">LOG10(C4409/C4408)</f>
        <v>-0.000695946141979982</v>
      </c>
      <c r="I4409" s="3" t="n">
        <f aca="false">LOG10(D4409/D4408)</f>
        <v>0.000163730769764709</v>
      </c>
      <c r="J4409" s="3" t="n">
        <f aca="false">LOG10(E4409/E4408)</f>
        <v>-0.00158055470600657</v>
      </c>
      <c r="K4409" s="3" t="n">
        <f aca="false">LOG10(F4409/F4408)</f>
        <v>0.00078017575318684</v>
      </c>
    </row>
    <row r="4410" customFormat="false" ht="12.75" hidden="false" customHeight="false" outlineLevel="0" collapsed="false">
      <c r="A4410" s="2" t="n">
        <v>42703</v>
      </c>
      <c r="B4410" s="0" t="n">
        <v>68.699414</v>
      </c>
      <c r="C4410" s="0" t="n">
        <v>6.899773</v>
      </c>
      <c r="D4410" s="0" t="n">
        <v>0.945537</v>
      </c>
      <c r="E4410" s="0" t="n">
        <v>112.972769</v>
      </c>
      <c r="F4410" s="0" t="n">
        <v>0.801957</v>
      </c>
      <c r="G4410" s="3" t="n">
        <f aca="false">LOG10(B4410/B4409)</f>
        <v>-0.000131691861299102</v>
      </c>
      <c r="H4410" s="3" t="n">
        <f aca="false">LOG10(C4410/C4409)</f>
        <v>-0.00056561766832534</v>
      </c>
      <c r="I4410" s="3" t="n">
        <f aca="false">LOG10(D4410/D4409)</f>
        <v>0.000492659515202415</v>
      </c>
      <c r="J4410" s="3" t="n">
        <f aca="false">LOG10(E4410/E4409)</f>
        <v>0.00132931786233732</v>
      </c>
      <c r="K4410" s="3" t="n">
        <f aca="false">LOG10(F4410/F4409)</f>
        <v>-0.00199910229737632</v>
      </c>
    </row>
    <row r="4411" customFormat="false" ht="12.75" hidden="false" customHeight="false" outlineLevel="0" collapsed="false">
      <c r="A4411" s="2" t="n">
        <v>42704</v>
      </c>
      <c r="B4411" s="0" t="n">
        <v>68.508698</v>
      </c>
      <c r="C4411" s="0" t="n">
        <v>6.883404</v>
      </c>
      <c r="D4411" s="0" t="n">
        <v>0.940291</v>
      </c>
      <c r="E4411" s="0" t="n">
        <v>113.286319</v>
      </c>
      <c r="F4411" s="0" t="n">
        <v>0.801598</v>
      </c>
      <c r="G4411" s="3" t="n">
        <f aca="false">LOG10(B4411/B4410)</f>
        <v>-0.00120731870069292</v>
      </c>
      <c r="H4411" s="3" t="n">
        <f aca="false">LOG10(C4411/C4410)</f>
        <v>-0.00103154297684271</v>
      </c>
      <c r="I4411" s="3" t="n">
        <f aca="false">LOG10(D4411/D4410)</f>
        <v>-0.00241624870235273</v>
      </c>
      <c r="J4411" s="3" t="n">
        <f aca="false">LOG10(E4411/E4410)</f>
        <v>0.00120369195487736</v>
      </c>
      <c r="K4411" s="3" t="n">
        <f aca="false">LOG10(F4411/F4410)</f>
        <v>-0.000194457591548879</v>
      </c>
    </row>
    <row r="4412" customFormat="false" ht="12.75" hidden="false" customHeight="false" outlineLevel="0" collapsed="false">
      <c r="A4412" s="2" t="n">
        <v>42705</v>
      </c>
      <c r="B4412" s="0" t="n">
        <v>68.351369</v>
      </c>
      <c r="C4412" s="0" t="n">
        <v>6.885857</v>
      </c>
      <c r="D4412" s="0" t="n">
        <v>0.940999</v>
      </c>
      <c r="E4412" s="0" t="n">
        <v>114.22791</v>
      </c>
      <c r="F4412" s="0" t="n">
        <v>0.791362</v>
      </c>
      <c r="G4412" s="3" t="n">
        <f aca="false">LOG10(B4412/B4411)</f>
        <v>-0.000998496466339702</v>
      </c>
      <c r="H4412" s="3" t="n">
        <f aca="false">LOG10(C4412/C4411)</f>
        <v>0.000154739513671616</v>
      </c>
      <c r="I4412" s="3" t="n">
        <f aca="false">LOG10(D4412/D4411)</f>
        <v>0.00032688262596796</v>
      </c>
      <c r="J4412" s="3" t="n">
        <f aca="false">LOG10(E4412/E4411)</f>
        <v>0.00359476514537576</v>
      </c>
      <c r="K4412" s="3" t="n">
        <f aca="false">LOG10(F4412/F4411)</f>
        <v>-0.00558143268275715</v>
      </c>
    </row>
    <row r="4413" customFormat="false" ht="12.75" hidden="false" customHeight="false" outlineLevel="0" collapsed="false">
      <c r="A4413" s="2" t="n">
        <v>42706</v>
      </c>
      <c r="B4413" s="0" t="n">
        <v>68.255967</v>
      </c>
      <c r="C4413" s="0" t="n">
        <v>6.888743</v>
      </c>
      <c r="D4413" s="0" t="n">
        <v>0.939673</v>
      </c>
      <c r="E4413" s="0" t="n">
        <v>113.888367</v>
      </c>
      <c r="F4413" s="0" t="n">
        <v>0.792173</v>
      </c>
      <c r="G4413" s="3" t="n">
        <f aca="false">LOG10(B4413/B4412)</f>
        <v>-0.000606593615123437</v>
      </c>
      <c r="H4413" s="3" t="n">
        <f aca="false">LOG10(C4413/C4412)</f>
        <v>0.000181983345158833</v>
      </c>
      <c r="I4413" s="3" t="n">
        <f aca="false">LOG10(D4413/D4412)</f>
        <v>-0.000612413624948907</v>
      </c>
      <c r="J4413" s="3" t="n">
        <f aca="false">LOG10(E4413/E4412)</f>
        <v>-0.00129286486795297</v>
      </c>
      <c r="K4413" s="3" t="n">
        <f aca="false">LOG10(F4413/F4412)</f>
        <v>0.000444843790150362</v>
      </c>
    </row>
    <row r="4414" customFormat="false" ht="12.75" hidden="false" customHeight="false" outlineLevel="0" collapsed="false">
      <c r="A4414" s="2" t="n">
        <v>42709</v>
      </c>
      <c r="B4414" s="0" t="n">
        <v>68.164362</v>
      </c>
      <c r="C4414" s="0" t="n">
        <v>6.883013</v>
      </c>
      <c r="D4414" s="0" t="n">
        <v>0.934405</v>
      </c>
      <c r="E4414" s="0" t="n">
        <v>114.296393</v>
      </c>
      <c r="F4414" s="0" t="n">
        <v>0.78647</v>
      </c>
      <c r="G4414" s="3" t="n">
        <f aca="false">LOG10(B4414/B4413)</f>
        <v>-0.000583249612221871</v>
      </c>
      <c r="H4414" s="3" t="n">
        <f aca="false">LOG10(C4414/C4413)</f>
        <v>-0.000361392915312089</v>
      </c>
      <c r="I4414" s="3" t="n">
        <f aca="false">LOG10(D4414/D4413)</f>
        <v>-0.00244159459386218</v>
      </c>
      <c r="J4414" s="3" t="n">
        <f aca="false">LOG10(E4414/E4413)</f>
        <v>0.00155315919555014</v>
      </c>
      <c r="K4414" s="3" t="n">
        <f aca="false">LOG10(F4414/F4413)</f>
        <v>-0.00313787500414191</v>
      </c>
    </row>
    <row r="4415" customFormat="false" ht="12.75" hidden="false" customHeight="false" outlineLevel="0" collapsed="false">
      <c r="A4415" s="2" t="n">
        <v>42710</v>
      </c>
      <c r="B4415" s="0" t="n">
        <v>67.800913</v>
      </c>
      <c r="C4415" s="0" t="n">
        <v>6.881032</v>
      </c>
      <c r="D4415" s="0" t="n">
        <v>0.931619</v>
      </c>
      <c r="E4415" s="0" t="n">
        <v>113.91839</v>
      </c>
      <c r="F4415" s="0" t="n">
        <v>0.784516</v>
      </c>
      <c r="G4415" s="3" t="n">
        <f aca="false">LOG10(B4415/B4414)</f>
        <v>-0.00232183211649101</v>
      </c>
      <c r="H4415" s="3" t="n">
        <f aca="false">LOG10(C4415/C4414)</f>
        <v>-0.000125012287389469</v>
      </c>
      <c r="I4415" s="3" t="n">
        <f aca="false">LOG10(D4415/D4414)</f>
        <v>-0.00129681646710764</v>
      </c>
      <c r="J4415" s="3" t="n">
        <f aca="false">LOG10(E4415/E4414)</f>
        <v>-0.0014386865304073</v>
      </c>
      <c r="K4415" s="3" t="n">
        <f aca="false">LOG10(F4415/F4414)</f>
        <v>-0.00108035571959812</v>
      </c>
    </row>
    <row r="4416" customFormat="false" ht="12.75" hidden="false" customHeight="false" outlineLevel="0" collapsed="false">
      <c r="A4416" s="2" t="n">
        <v>42711</v>
      </c>
      <c r="B4416" s="0" t="n">
        <v>67.644921</v>
      </c>
      <c r="C4416" s="0" t="n">
        <v>6.881267</v>
      </c>
      <c r="D4416" s="0" t="n">
        <v>0.931966</v>
      </c>
      <c r="E4416" s="0" t="n">
        <v>114.091333</v>
      </c>
      <c r="F4416" s="0" t="n">
        <v>0.793057</v>
      </c>
      <c r="G4416" s="3" t="n">
        <f aca="false">LOG10(B4416/B4415)</f>
        <v>-0.00100034815059674</v>
      </c>
      <c r="H4416" s="3" t="n">
        <f aca="false">LOG10(C4416/C4415)</f>
        <v>1.48317084605389E-005</v>
      </c>
      <c r="I4416" s="3" t="n">
        <f aca="false">LOG10(D4416/D4415)</f>
        <v>0.000161731487388084</v>
      </c>
      <c r="J4416" s="3" t="n">
        <f aca="false">LOG10(E4416/E4415)</f>
        <v>0.000658815808369822</v>
      </c>
      <c r="K4416" s="3" t="n">
        <f aca="false">LOG10(F4416/F4415)</f>
        <v>0.00470259748666794</v>
      </c>
    </row>
    <row r="4417" customFormat="false" ht="12.75" hidden="false" customHeight="false" outlineLevel="0" collapsed="false">
      <c r="A4417" s="2" t="n">
        <v>42712</v>
      </c>
      <c r="B4417" s="0" t="n">
        <v>67.371771</v>
      </c>
      <c r="C4417" s="0" t="n">
        <v>6.879855</v>
      </c>
      <c r="D4417" s="0" t="n">
        <v>0.929195</v>
      </c>
      <c r="E4417" s="0" t="n">
        <v>113.928638</v>
      </c>
      <c r="F4417" s="0" t="n">
        <v>0.78977</v>
      </c>
      <c r="G4417" s="3" t="n">
        <f aca="false">LOG10(B4417/B4416)</f>
        <v>-0.00175723012936003</v>
      </c>
      <c r="H4417" s="3" t="n">
        <f aca="false">LOG10(C4417/C4416)</f>
        <v>-8.91241005783658E-005</v>
      </c>
      <c r="I4417" s="3" t="n">
        <f aca="false">LOG10(D4417/D4416)</f>
        <v>-0.00129320450897683</v>
      </c>
      <c r="J4417" s="3" t="n">
        <f aca="false">LOG10(E4417/E4416)</f>
        <v>-0.000619748808965732</v>
      </c>
      <c r="K4417" s="3" t="n">
        <f aca="false">LOG10(F4417/F4416)</f>
        <v>-0.00180377010766932</v>
      </c>
    </row>
    <row r="4418" customFormat="false" ht="12.75" hidden="false" customHeight="false" outlineLevel="0" collapsed="false">
      <c r="A4418" s="2" t="n">
        <v>42713</v>
      </c>
      <c r="B4418" s="0" t="n">
        <v>67.564163</v>
      </c>
      <c r="C4418" s="0" t="n">
        <v>6.906999</v>
      </c>
      <c r="D4418" s="0" t="n">
        <v>0.947059</v>
      </c>
      <c r="E4418" s="0" t="n">
        <v>115.048774</v>
      </c>
      <c r="F4418" s="0" t="n">
        <v>0.794914</v>
      </c>
      <c r="G4418" s="3" t="n">
        <f aca="false">LOG10(B4418/B4417)</f>
        <v>0.00123843720653785</v>
      </c>
      <c r="H4418" s="3" t="n">
        <f aca="false">LOG10(C4418/C4417)</f>
        <v>0.00171010799834724</v>
      </c>
      <c r="I4418" s="3" t="n">
        <f aca="false">LOG10(D4418/D4417)</f>
        <v>0.00827017138292453</v>
      </c>
      <c r="J4418" s="3" t="n">
        <f aca="false">LOG10(E4418/E4417)</f>
        <v>0.00424908955087576</v>
      </c>
      <c r="K4418" s="3" t="n">
        <f aca="false">LOG10(F4418/F4417)</f>
        <v>0.00281951311623421</v>
      </c>
    </row>
    <row r="4419" customFormat="false" ht="12.75" hidden="false" customHeight="false" outlineLevel="0" collapsed="false">
      <c r="A4419" s="2" t="n">
        <v>42716</v>
      </c>
      <c r="B4419" s="0" t="n">
        <v>67.42969</v>
      </c>
      <c r="C4419" s="0" t="n">
        <v>6.910627</v>
      </c>
      <c r="D4419" s="0" t="n">
        <v>0.943752</v>
      </c>
      <c r="E4419" s="0" t="n">
        <v>115.788977</v>
      </c>
      <c r="F4419" s="0" t="n">
        <v>0.791808</v>
      </c>
      <c r="G4419" s="3" t="n">
        <f aca="false">LOG10(B4419/B4418)</f>
        <v>-0.000865237933197115</v>
      </c>
      <c r="H4419" s="3" t="n">
        <f aca="false">LOG10(C4419/C4418)</f>
        <v>0.000228059496841533</v>
      </c>
      <c r="I4419" s="3" t="n">
        <f aca="false">LOG10(D4419/D4418)</f>
        <v>-0.00151915058256944</v>
      </c>
      <c r="J4419" s="3" t="n">
        <f aca="false">LOG10(E4419/E4418)</f>
        <v>0.00278522190413177</v>
      </c>
      <c r="K4419" s="3" t="n">
        <f aca="false">LOG10(F4419/F4418)</f>
        <v>-0.0017002605166096</v>
      </c>
    </row>
    <row r="4420" customFormat="false" ht="12.75" hidden="false" customHeight="false" outlineLevel="0" collapsed="false">
      <c r="A4420" s="2" t="n">
        <v>42717</v>
      </c>
      <c r="B4420" s="0" t="n">
        <v>67.539114</v>
      </c>
      <c r="C4420" s="0" t="n">
        <v>6.902262</v>
      </c>
      <c r="D4420" s="0" t="n">
        <v>0.942507</v>
      </c>
      <c r="E4420" s="0" t="n">
        <v>115.240339</v>
      </c>
      <c r="F4420" s="0" t="n">
        <v>0.78688</v>
      </c>
      <c r="G4420" s="3" t="n">
        <f aca="false">LOG10(B4420/B4419)</f>
        <v>0.000704196057035261</v>
      </c>
      <c r="H4420" s="3" t="n">
        <f aca="false">LOG10(C4420/C4419)</f>
        <v>-0.000526012159401539</v>
      </c>
      <c r="I4420" s="3" t="n">
        <f aca="false">LOG10(D4420/D4419)</f>
        <v>-0.00057330060027543</v>
      </c>
      <c r="J4420" s="3" t="n">
        <f aca="false">LOG10(E4420/E4419)</f>
        <v>-0.00206268977457032</v>
      </c>
      <c r="K4420" s="3" t="n">
        <f aca="false">LOG10(F4420/F4419)</f>
        <v>-0.00271137825640539</v>
      </c>
    </row>
    <row r="4421" customFormat="false" ht="12.75" hidden="false" customHeight="false" outlineLevel="0" collapsed="false">
      <c r="A4421" s="2" t="n">
        <v>42718</v>
      </c>
      <c r="B4421" s="0" t="n">
        <v>67.478861</v>
      </c>
      <c r="C4421" s="0" t="n">
        <v>6.905205</v>
      </c>
      <c r="D4421" s="0" t="n">
        <v>0.939496</v>
      </c>
      <c r="E4421" s="0" t="n">
        <v>114.984968</v>
      </c>
      <c r="F4421" s="0" t="n">
        <v>0.788829</v>
      </c>
      <c r="G4421" s="3" t="n">
        <f aca="false">LOG10(B4421/B4420)</f>
        <v>-0.000387615754941984</v>
      </c>
      <c r="H4421" s="3" t="n">
        <f aca="false">LOG10(C4421/C4420)</f>
        <v>0.000185135865918977</v>
      </c>
      <c r="I4421" s="3" t="n">
        <f aca="false">LOG10(D4421/D4420)</f>
        <v>-0.00138964900771258</v>
      </c>
      <c r="J4421" s="3" t="n">
        <f aca="false">LOG10(E4421/E4420)</f>
        <v>-0.000963458475253704</v>
      </c>
      <c r="K4421" s="3" t="n">
        <f aca="false">LOG10(F4421/F4420)</f>
        <v>0.00107436128992667</v>
      </c>
    </row>
    <row r="4422" customFormat="false" ht="12.75" hidden="false" customHeight="false" outlineLevel="0" collapsed="false">
      <c r="A4422" s="2" t="n">
        <v>42719</v>
      </c>
      <c r="B4422" s="0" t="n">
        <v>67.801612</v>
      </c>
      <c r="C4422" s="0" t="n">
        <v>6.935598</v>
      </c>
      <c r="D4422" s="0" t="n">
        <v>0.959785</v>
      </c>
      <c r="E4422" s="0" t="n">
        <v>118.08235</v>
      </c>
      <c r="F4422" s="0" t="n">
        <v>0.802361</v>
      </c>
      <c r="G4422" s="3" t="n">
        <f aca="false">LOG10(B4422/B4421)</f>
        <v>0.00207227608195887</v>
      </c>
      <c r="H4422" s="3" t="n">
        <f aca="false">LOG10(C4422/C4421)</f>
        <v>0.00190733635966554</v>
      </c>
      <c r="I4422" s="3" t="n">
        <f aca="false">LOG10(D4422/D4421)</f>
        <v>0.00927902289062376</v>
      </c>
      <c r="J4422" s="3" t="n">
        <f aca="false">LOG10(E4422/E4421)</f>
        <v>0.0115439189285301</v>
      </c>
      <c r="K4422" s="3" t="n">
        <f aca="false">LOG10(F4422/F4421)</f>
        <v>0.00738694262041219</v>
      </c>
    </row>
    <row r="4423" customFormat="false" ht="12.75" hidden="false" customHeight="false" outlineLevel="0" collapsed="false">
      <c r="A4423" s="2" t="n">
        <v>42720</v>
      </c>
      <c r="B4423" s="0" t="n">
        <v>67.800077</v>
      </c>
      <c r="C4423" s="0" t="n">
        <v>6.958042</v>
      </c>
      <c r="D4423" s="0" t="n">
        <v>0.957946</v>
      </c>
      <c r="E4423" s="0" t="n">
        <v>118.191398</v>
      </c>
      <c r="F4423" s="0" t="n">
        <v>0.803621</v>
      </c>
      <c r="G4423" s="3" t="n">
        <f aca="false">LOG10(B4423/B4422)</f>
        <v>-9.83235584554798E-006</v>
      </c>
      <c r="H4423" s="3" t="n">
        <f aca="false">LOG10(C4423/C4422)</f>
        <v>0.00140313320779841</v>
      </c>
      <c r="I4423" s="3" t="n">
        <f aca="false">LOG10(D4423/D4422)</f>
        <v>-0.000832929954234788</v>
      </c>
      <c r="J4423" s="3" t="n">
        <f aca="false">LOG10(E4423/E4422)</f>
        <v>0.000400882014410418</v>
      </c>
      <c r="K4423" s="3" t="n">
        <f aca="false">LOG10(F4423/F4422)</f>
        <v>0.000681466117896504</v>
      </c>
    </row>
    <row r="4424" customFormat="false" ht="12.75" hidden="false" customHeight="false" outlineLevel="0" collapsed="false">
      <c r="A4424" s="2" t="n">
        <v>42723</v>
      </c>
      <c r="B4424" s="0" t="n">
        <v>67.858856</v>
      </c>
      <c r="C4424" s="0" t="n">
        <v>6.953272</v>
      </c>
      <c r="D4424" s="0" t="n">
        <v>0.959509</v>
      </c>
      <c r="E4424" s="0" t="n">
        <v>117.242372</v>
      </c>
      <c r="F4424" s="0" t="n">
        <v>0.807331</v>
      </c>
      <c r="G4424" s="3" t="n">
        <f aca="false">LOG10(B4424/B4423)</f>
        <v>0.000376346715763484</v>
      </c>
      <c r="H4424" s="3" t="n">
        <f aca="false">LOG10(C4424/C4423)</f>
        <v>-0.000297827331029177</v>
      </c>
      <c r="I4424" s="3" t="n">
        <f aca="false">LOG10(D4424/D4423)</f>
        <v>0.000708024360999373</v>
      </c>
      <c r="J4424" s="3" t="n">
        <f aca="false">LOG10(E4424/E4423)</f>
        <v>-0.00350127330792081</v>
      </c>
      <c r="K4424" s="3" t="n">
        <f aca="false">LOG10(F4424/F4423)</f>
        <v>0.00200035181233481</v>
      </c>
    </row>
    <row r="4425" customFormat="false" ht="12.75" hidden="false" customHeight="false" outlineLevel="0" collapsed="false">
      <c r="A4425" s="2" t="n">
        <v>42724</v>
      </c>
      <c r="B4425" s="0" t="n">
        <v>68.069761</v>
      </c>
      <c r="C4425" s="0" t="n">
        <v>6.957159</v>
      </c>
      <c r="D4425" s="0" t="n">
        <v>0.964878</v>
      </c>
      <c r="E4425" s="0" t="n">
        <v>118.130066</v>
      </c>
      <c r="F4425" s="0" t="n">
        <v>0.810286</v>
      </c>
      <c r="G4425" s="3" t="n">
        <f aca="false">LOG10(B4425/B4424)</f>
        <v>0.00134769194640412</v>
      </c>
      <c r="H4425" s="3" t="n">
        <f aca="false">LOG10(C4425/C4424)</f>
        <v>0.000242710336594828</v>
      </c>
      <c r="I4425" s="3" t="n">
        <f aca="false">LOG10(D4425/D4424)</f>
        <v>0.00242335156432625</v>
      </c>
      <c r="J4425" s="3" t="n">
        <f aca="false">LOG10(E4425/E4424)</f>
        <v>0.00327585028191823</v>
      </c>
      <c r="K4425" s="3" t="n">
        <f aca="false">LOG10(F4425/F4424)</f>
        <v>0.0015867063978101</v>
      </c>
    </row>
    <row r="4426" customFormat="false" ht="12.75" hidden="false" customHeight="false" outlineLevel="0" collapsed="false">
      <c r="A4426" s="2" t="n">
        <v>42725</v>
      </c>
      <c r="B4426" s="0" t="n">
        <v>67.880242</v>
      </c>
      <c r="C4426" s="0" t="n">
        <v>6.944535</v>
      </c>
      <c r="D4426" s="0" t="n">
        <v>0.959601</v>
      </c>
      <c r="E4426" s="0" t="n">
        <v>117.368775</v>
      </c>
      <c r="F4426" s="0" t="n">
        <v>0.808368</v>
      </c>
      <c r="G4426" s="3" t="n">
        <f aca="false">LOG10(B4426/B4425)</f>
        <v>-0.00121084380163699</v>
      </c>
      <c r="H4426" s="3" t="n">
        <f aca="false">LOG10(C4426/C4425)</f>
        <v>-0.000788757837219775</v>
      </c>
      <c r="I4426" s="3" t="n">
        <f aca="false">LOG10(D4426/D4425)</f>
        <v>-0.002381712374946</v>
      </c>
      <c r="J4426" s="3" t="n">
        <f aca="false">LOG10(E4426/E4425)</f>
        <v>-0.00280787481349117</v>
      </c>
      <c r="K4426" s="3" t="n">
        <f aca="false">LOG10(F4426/F4425)</f>
        <v>-0.00102922206493011</v>
      </c>
    </row>
    <row r="4427" customFormat="false" ht="12.75" hidden="false" customHeight="false" outlineLevel="0" collapsed="false">
      <c r="A4427" s="2" t="n">
        <v>42726</v>
      </c>
      <c r="B4427" s="0" t="n">
        <v>67.982095</v>
      </c>
      <c r="C4427" s="0" t="n">
        <v>6.94753</v>
      </c>
      <c r="D4427" s="0" t="n">
        <v>0.957488</v>
      </c>
      <c r="E4427" s="0" t="n">
        <v>117.636921</v>
      </c>
      <c r="F4427" s="0" t="n">
        <v>0.810465</v>
      </c>
      <c r="G4427" s="3" t="n">
        <f aca="false">LOG10(B4427/B4426)</f>
        <v>0.000651162126735521</v>
      </c>
      <c r="H4427" s="3" t="n">
        <f aca="false">LOG10(C4427/C4426)</f>
        <v>0.000187259704507975</v>
      </c>
      <c r="I4427" s="3" t="n">
        <f aca="false">LOG10(D4427/D4426)</f>
        <v>-0.000957352122789266</v>
      </c>
      <c r="J4427" s="3" t="n">
        <f aca="false">LOG10(E4427/E4426)</f>
        <v>0.000991077073150816</v>
      </c>
      <c r="K4427" s="3" t="n">
        <f aca="false">LOG10(F4427/F4426)</f>
        <v>0.00112515131325611</v>
      </c>
    </row>
    <row r="4428" customFormat="false" ht="12.75" hidden="false" customHeight="false" outlineLevel="0" collapsed="false">
      <c r="A4428" s="2" t="n">
        <v>42727</v>
      </c>
      <c r="B4428" s="0" t="n">
        <v>67.803465</v>
      </c>
      <c r="C4428" s="0" t="n">
        <v>6.945721</v>
      </c>
      <c r="D4428" s="0" t="n">
        <v>0.957304</v>
      </c>
      <c r="E4428" s="0" t="n">
        <v>117.365499</v>
      </c>
      <c r="F4428" s="0" t="n">
        <v>0.81637</v>
      </c>
      <c r="G4428" s="3" t="n">
        <f aca="false">LOG10(B4428/B4427)</f>
        <v>-0.00114265564107269</v>
      </c>
      <c r="H4428" s="3" t="n">
        <f aca="false">LOG10(C4428/C4427)</f>
        <v>-0.000113096455567257</v>
      </c>
      <c r="I4428" s="3" t="n">
        <f aca="false">LOG10(D4428/D4427)</f>
        <v>-8.34661779620513E-005</v>
      </c>
      <c r="J4428" s="3" t="n">
        <f aca="false">LOG10(E4428/E4427)</f>
        <v>-0.00100319928009199</v>
      </c>
      <c r="K4428" s="3" t="n">
        <f aca="false">LOG10(F4428/F4427)</f>
        <v>0.00315277231956805</v>
      </c>
    </row>
    <row r="4429" customFormat="false" ht="12.75" hidden="false" customHeight="false" outlineLevel="0" collapsed="false">
      <c r="A4429" s="2" t="n">
        <v>42731</v>
      </c>
      <c r="B4429" s="0" t="n">
        <v>68.016276</v>
      </c>
      <c r="C4429" s="0" t="n">
        <v>6.952513</v>
      </c>
      <c r="D4429" s="0" t="n">
        <v>0.957396</v>
      </c>
      <c r="E4429" s="0" t="n">
        <v>117.386309</v>
      </c>
      <c r="F4429" s="0" t="n">
        <v>0.816659</v>
      </c>
      <c r="G4429" s="3" t="n">
        <f aca="false">LOG10(B4429/B4428)</f>
        <v>0.00136096149119945</v>
      </c>
      <c r="H4429" s="3" t="n">
        <f aca="false">LOG10(C4429/C4428)</f>
        <v>0.000424475275910248</v>
      </c>
      <c r="I4429" s="3" t="n">
        <f aca="false">LOG10(D4429/D4428)</f>
        <v>4.17350941305031E-005</v>
      </c>
      <c r="J4429" s="3" t="n">
        <f aca="false">LOG10(E4429/E4428)</f>
        <v>7.69976450369012E-005</v>
      </c>
      <c r="K4429" s="3" t="n">
        <f aca="false">LOG10(F4429/F4428)</f>
        <v>0.00015371571059706</v>
      </c>
    </row>
    <row r="4430" customFormat="false" ht="12.75" hidden="false" customHeight="false" outlineLevel="0" collapsed="false">
      <c r="A4430" s="2" t="n">
        <v>42732</v>
      </c>
      <c r="B4430" s="0" t="n">
        <v>68.232382</v>
      </c>
      <c r="C4430" s="0" t="n">
        <v>6.959331</v>
      </c>
      <c r="D4430" s="0" t="n">
        <v>0.961446</v>
      </c>
      <c r="E4430" s="0" t="n">
        <v>117.671378</v>
      </c>
      <c r="F4430" s="0" t="n">
        <v>0.81846</v>
      </c>
      <c r="G4430" s="3" t="n">
        <f aca="false">LOG10(B4430/B4429)</f>
        <v>0.00137768288346317</v>
      </c>
      <c r="H4430" s="3" t="n">
        <f aca="false">LOG10(C4430/C4429)</f>
        <v>0.000425683326334035</v>
      </c>
      <c r="I4430" s="3" t="n">
        <f aca="false">LOG10(D4430/D4429)</f>
        <v>0.00183328826820959</v>
      </c>
      <c r="J4430" s="3" t="n">
        <f aca="false">LOG10(E4430/E4429)</f>
        <v>0.00105339209228499</v>
      </c>
      <c r="K4430" s="3" t="n">
        <f aca="false">LOG10(F4430/F4429)</f>
        <v>0.000956706732919799</v>
      </c>
    </row>
    <row r="4431" customFormat="false" ht="12.75" hidden="false" customHeight="false" outlineLevel="0" collapsed="false">
      <c r="A4431" s="2" t="n">
        <v>42733</v>
      </c>
      <c r="B4431" s="0" t="n">
        <v>68.013967</v>
      </c>
      <c r="C4431" s="0" t="n">
        <v>6.955515</v>
      </c>
      <c r="D4431" s="0" t="n">
        <v>0.956663</v>
      </c>
      <c r="E4431" s="0" t="n">
        <v>116.751172</v>
      </c>
      <c r="F4431" s="0" t="n">
        <v>0.816034</v>
      </c>
      <c r="G4431" s="3" t="n">
        <f aca="false">LOG10(B4431/B4430)</f>
        <v>-0.00139242645719643</v>
      </c>
      <c r="H4431" s="3" t="n">
        <f aca="false">LOG10(C4431/C4430)</f>
        <v>-0.00023820138354226</v>
      </c>
      <c r="I4431" s="3" t="n">
        <f aca="false">LOG10(D4431/D4430)</f>
        <v>-0.00216591946797623</v>
      </c>
      <c r="J4431" s="3" t="n">
        <f aca="false">LOG10(E4431/E4430)</f>
        <v>-0.00340959042297608</v>
      </c>
      <c r="K4431" s="3" t="n">
        <f aca="false">LOG10(F4431/F4430)</f>
        <v>-0.00128920532812173</v>
      </c>
    </row>
    <row r="4432" customFormat="false" ht="12.75" hidden="false" customHeight="false" outlineLevel="0" collapsed="false">
      <c r="A4432" s="2" t="n">
        <v>42734</v>
      </c>
      <c r="B4432" s="0" t="n">
        <v>67.919078</v>
      </c>
      <c r="C4432" s="0" t="n">
        <v>6.944502</v>
      </c>
      <c r="D4432" s="0" t="n">
        <v>0.948677</v>
      </c>
      <c r="E4432" s="0" t="n">
        <v>117.066692</v>
      </c>
      <c r="F4432" s="0" t="n">
        <v>0.812238</v>
      </c>
      <c r="G4432" s="3" t="n">
        <f aca="false">LOG10(B4432/B4431)</f>
        <v>-0.000606324617931267</v>
      </c>
      <c r="H4432" s="3" t="n">
        <f aca="false">LOG10(C4432/C4431)</f>
        <v>-0.000688184213012914</v>
      </c>
      <c r="I4432" s="3" t="n">
        <f aca="false">LOG10(D4432/D4431)</f>
        <v>-0.00364060592073874</v>
      </c>
      <c r="J4432" s="3" t="n">
        <f aca="false">LOG10(E4432/E4431)</f>
        <v>0.00117209759562558</v>
      </c>
      <c r="K4432" s="3" t="n">
        <f aca="false">LOG10(F4432/F4431)</f>
        <v>-0.00202495018029918</v>
      </c>
    </row>
    <row r="4433" customFormat="false" ht="12.75" hidden="false" customHeight="false" outlineLevel="0" collapsed="false">
      <c r="A4433" s="2" t="n">
        <v>42737</v>
      </c>
      <c r="B4433" s="0" t="n">
        <v>68.139513</v>
      </c>
      <c r="C4433" s="0" t="n">
        <v>6.946011</v>
      </c>
      <c r="D4433" s="0" t="n">
        <v>0.955566</v>
      </c>
      <c r="E4433" s="0" t="n">
        <v>117.458194</v>
      </c>
      <c r="F4433" s="0" t="n">
        <v>0.813569</v>
      </c>
      <c r="G4433" s="3" t="n">
        <f aca="false">LOG10(B4433/B4432)</f>
        <v>0.00140724355849866</v>
      </c>
      <c r="H4433" s="3" t="n">
        <f aca="false">LOG10(C4433/C4432)</f>
        <v>9.43594200977461E-005</v>
      </c>
      <c r="I4433" s="3" t="n">
        <f aca="false">LOG10(D4433/D4432)</f>
        <v>0.00314231717089557</v>
      </c>
      <c r="J4433" s="3" t="n">
        <f aca="false">LOG10(E4433/E4432)</f>
        <v>0.00144997248771752</v>
      </c>
      <c r="K4433" s="3" t="n">
        <f aca="false">LOG10(F4433/F4432)</f>
        <v>0.000711088197495513</v>
      </c>
    </row>
    <row r="4434" customFormat="false" ht="12.75" hidden="false" customHeight="false" outlineLevel="0" collapsed="false">
      <c r="A4434" s="2" t="n">
        <v>42738</v>
      </c>
      <c r="B4434" s="0" t="n">
        <v>68.368801</v>
      </c>
      <c r="C4434" s="0" t="n">
        <v>6.96052</v>
      </c>
      <c r="D4434" s="0" t="n">
        <v>0.962927</v>
      </c>
      <c r="E4434" s="0" t="n">
        <v>118.199326</v>
      </c>
      <c r="F4434" s="0" t="n">
        <v>0.814299</v>
      </c>
      <c r="G4434" s="3" t="n">
        <f aca="false">LOG10(B4434/B4433)</f>
        <v>0.00145893834441047</v>
      </c>
      <c r="H4434" s="3" t="n">
        <f aca="false">LOG10(C4434/C4433)</f>
        <v>0.000906218944790753</v>
      </c>
      <c r="I4434" s="3" t="n">
        <f aca="false">LOG10(D4434/D4433)</f>
        <v>0.00333267556243813</v>
      </c>
      <c r="J4434" s="3" t="n">
        <f aca="false">LOG10(E4434/E4433)</f>
        <v>0.00273168112049677</v>
      </c>
      <c r="K4434" s="3" t="n">
        <f aca="false">LOG10(F4434/F4433)</f>
        <v>0.000389509460276906</v>
      </c>
    </row>
    <row r="4435" customFormat="false" ht="12.75" hidden="false" customHeight="false" outlineLevel="0" collapsed="false">
      <c r="A4435" s="2" t="n">
        <v>42739</v>
      </c>
      <c r="B4435" s="0" t="n">
        <v>68.064578</v>
      </c>
      <c r="C4435" s="0" t="n">
        <v>6.935135</v>
      </c>
      <c r="D4435" s="0" t="n">
        <v>0.95813</v>
      </c>
      <c r="E4435" s="0" t="n">
        <v>117.50503</v>
      </c>
      <c r="F4435" s="0" t="n">
        <v>0.813883</v>
      </c>
      <c r="G4435" s="3" t="n">
        <f aca="false">LOG10(B4435/B4434)</f>
        <v>-0.00193680740173439</v>
      </c>
      <c r="H4435" s="3" t="n">
        <f aca="false">LOG10(C4435/C4434)</f>
        <v>-0.00158676617795449</v>
      </c>
      <c r="I4435" s="3" t="n">
        <f aca="false">LOG10(D4435/D4434)</f>
        <v>-0.00216892571094362</v>
      </c>
      <c r="J4435" s="3" t="n">
        <f aca="false">LOG10(E4435/E4434)</f>
        <v>-0.0025585423945503</v>
      </c>
      <c r="K4435" s="3" t="n">
        <f aca="false">LOG10(F4435/F4434)</f>
        <v>-0.0002219242178123</v>
      </c>
    </row>
    <row r="4436" customFormat="false" ht="12.75" hidden="false" customHeight="false" outlineLevel="0" collapsed="false">
      <c r="A4436" s="2" t="n">
        <v>42740</v>
      </c>
      <c r="B4436" s="0" t="n">
        <v>67.935816</v>
      </c>
      <c r="C4436" s="0" t="n">
        <v>6.886106</v>
      </c>
      <c r="D4436" s="0" t="n">
        <v>0.95229</v>
      </c>
      <c r="E4436" s="0" t="n">
        <v>116.541282</v>
      </c>
      <c r="F4436" s="0" t="n">
        <v>0.813637</v>
      </c>
      <c r="G4436" s="3" t="n">
        <f aca="false">LOG10(B4436/B4435)</f>
        <v>-0.000822360011510806</v>
      </c>
      <c r="H4436" s="3" t="n">
        <f aca="false">LOG10(C4436/C4435)</f>
        <v>-0.0030812158574857</v>
      </c>
      <c r="I4436" s="3" t="n">
        <f aca="false">LOG10(D4436/D4435)</f>
        <v>-0.00265521474300398</v>
      </c>
      <c r="J4436" s="3" t="n">
        <f aca="false">LOG10(E4436/E4435)</f>
        <v>-0.00357666651902864</v>
      </c>
      <c r="K4436" s="3" t="n">
        <f aca="false">LOG10(F4436/F4435)</f>
        <v>-0.000131287410737536</v>
      </c>
    </row>
    <row r="4437" customFormat="false" ht="12.75" hidden="false" customHeight="false" outlineLevel="0" collapsed="false">
      <c r="A4437" s="2" t="n">
        <v>42741</v>
      </c>
      <c r="B4437" s="0" t="n">
        <v>67.989895</v>
      </c>
      <c r="C4437" s="0" t="n">
        <v>6.917839</v>
      </c>
      <c r="D4437" s="0" t="n">
        <v>0.944376</v>
      </c>
      <c r="E4437" s="0" t="n">
        <v>115.997733</v>
      </c>
      <c r="F4437" s="0" t="n">
        <v>0.808839</v>
      </c>
      <c r="G4437" s="3" t="n">
        <f aca="false">LOG10(B4437/B4436)</f>
        <v>0.000345574245715159</v>
      </c>
      <c r="H4437" s="3" t="n">
        <f aca="false">LOG10(C4437/C4436)</f>
        <v>0.00199674673740487</v>
      </c>
      <c r="I4437" s="3" t="n">
        <f aca="false">LOG10(D4437/D4436)</f>
        <v>-0.00362428226858936</v>
      </c>
      <c r="J4437" s="3" t="n">
        <f aca="false">LOG10(E4437/E4436)</f>
        <v>-0.00203028950875443</v>
      </c>
      <c r="K4437" s="3" t="n">
        <f aca="false">LOG10(F4437/F4436)</f>
        <v>-0.00256860625165198</v>
      </c>
    </row>
    <row r="4438" customFormat="false" ht="12.75" hidden="false" customHeight="false" outlineLevel="0" collapsed="false">
      <c r="A4438" s="2" t="n">
        <v>42744</v>
      </c>
      <c r="B4438" s="0" t="n">
        <v>68.169932</v>
      </c>
      <c r="C4438" s="0" t="n">
        <v>6.937809</v>
      </c>
      <c r="D4438" s="0" t="n">
        <v>0.950932</v>
      </c>
      <c r="E4438" s="0" t="n">
        <v>116.641308</v>
      </c>
      <c r="F4438" s="0" t="n">
        <v>0.824078</v>
      </c>
      <c r="G4438" s="3" t="n">
        <f aca="false">LOG10(B4438/B4437)</f>
        <v>0.00114849031359971</v>
      </c>
      <c r="H4438" s="3" t="n">
        <f aca="false">LOG10(C4438/C4437)</f>
        <v>0.00125188902157995</v>
      </c>
      <c r="I4438" s="3" t="n">
        <f aca="false">LOG10(D4438/D4437)</f>
        <v>0.00300452061544228</v>
      </c>
      <c r="J4438" s="3" t="n">
        <f aca="false">LOG10(E4438/E4437)</f>
        <v>0.00240287943934333</v>
      </c>
      <c r="K4438" s="3" t="n">
        <f aca="false">LOG10(F4438/F4437)</f>
        <v>0.00810623657390137</v>
      </c>
    </row>
    <row r="4439" customFormat="false" ht="12.75" hidden="false" customHeight="false" outlineLevel="0" collapsed="false">
      <c r="A4439" s="2" t="n">
        <v>42745</v>
      </c>
      <c r="B4439" s="0" t="n">
        <v>68.217564</v>
      </c>
      <c r="C4439" s="0" t="n">
        <v>6.924955</v>
      </c>
      <c r="D4439" s="0" t="n">
        <v>0.946342</v>
      </c>
      <c r="E4439" s="0" t="n">
        <v>116.248699</v>
      </c>
      <c r="F4439" s="0" t="n">
        <v>0.82275</v>
      </c>
      <c r="G4439" s="3" t="n">
        <f aca="false">LOG10(B4439/B4438)</f>
        <v>0.000303346218821172</v>
      </c>
      <c r="H4439" s="3" t="n">
        <f aca="false">LOG10(C4439/C4438)</f>
        <v>-0.000805383813824101</v>
      </c>
      <c r="I4439" s="3" t="n">
        <f aca="false">LOG10(D4439/D4438)</f>
        <v>-0.00210134704947941</v>
      </c>
      <c r="J4439" s="3" t="n">
        <f aca="false">LOG10(E4439/E4438)</f>
        <v>-0.00146427994887478</v>
      </c>
      <c r="K4439" s="3" t="n">
        <f aca="false">LOG10(F4439/F4438)</f>
        <v>-0.000700429185054154</v>
      </c>
    </row>
    <row r="4440" customFormat="false" ht="12.75" hidden="false" customHeight="false" outlineLevel="0" collapsed="false">
      <c r="A4440" s="2" t="n">
        <v>42746</v>
      </c>
      <c r="B4440" s="0" t="n">
        <v>68.391412</v>
      </c>
      <c r="C4440" s="0" t="n">
        <v>6.933828</v>
      </c>
      <c r="D4440" s="0" t="n">
        <v>0.952109</v>
      </c>
      <c r="E4440" s="0" t="n">
        <v>116.290584</v>
      </c>
      <c r="F4440" s="0" t="n">
        <v>0.825716</v>
      </c>
      <c r="G4440" s="3" t="n">
        <f aca="false">LOG10(B4440/B4439)</f>
        <v>0.00110536320611957</v>
      </c>
      <c r="H4440" s="3" t="n">
        <f aca="false">LOG10(C4440/C4439)</f>
        <v>0.000556108781623773</v>
      </c>
      <c r="I4440" s="3" t="n">
        <f aca="false">LOG10(D4440/D4439)</f>
        <v>0.00263855530760668</v>
      </c>
      <c r="J4440" s="3" t="n">
        <f aca="false">LOG10(E4440/E4439)</f>
        <v>0.000156450336790956</v>
      </c>
      <c r="K4440" s="3" t="n">
        <f aca="false">LOG10(F4440/F4439)</f>
        <v>0.00156280908836848</v>
      </c>
    </row>
    <row r="4441" customFormat="false" ht="12.75" hidden="false" customHeight="false" outlineLevel="0" collapsed="false">
      <c r="A4441" s="2" t="n">
        <v>42747</v>
      </c>
      <c r="B4441" s="0" t="n">
        <v>67.97968</v>
      </c>
      <c r="C4441" s="0" t="n">
        <v>6.893998</v>
      </c>
      <c r="D4441" s="0" t="n">
        <v>0.936417</v>
      </c>
      <c r="E4441" s="0" t="n">
        <v>113.952617</v>
      </c>
      <c r="F4441" s="0" t="n">
        <v>0.813213</v>
      </c>
      <c r="G4441" s="3" t="n">
        <f aca="false">LOG10(B4441/B4440)</f>
        <v>-0.00262245430951319</v>
      </c>
      <c r="H4441" s="3" t="n">
        <f aca="false">LOG10(C4441/C4440)</f>
        <v>-0.00250191129883946</v>
      </c>
      <c r="I4441" s="3" t="n">
        <f aca="false">LOG10(D4441/D4440)</f>
        <v>-0.00721738102073702</v>
      </c>
      <c r="J4441" s="3" t="n">
        <f aca="false">LOG10(E4441/E4440)</f>
        <v>-0.0088202480077065</v>
      </c>
      <c r="K4441" s="3" t="n">
        <f aca="false">LOG10(F4441/F4440)</f>
        <v>-0.00662638741399085</v>
      </c>
    </row>
    <row r="4442" customFormat="false" ht="12.75" hidden="false" customHeight="false" outlineLevel="0" collapsed="false">
      <c r="A4442" s="2" t="n">
        <v>42748</v>
      </c>
      <c r="B4442" s="0" t="n">
        <v>68.16293</v>
      </c>
      <c r="C4442" s="0" t="n">
        <v>6.900291</v>
      </c>
      <c r="D4442" s="0" t="n">
        <v>0.937998</v>
      </c>
      <c r="E4442" s="0" t="n">
        <v>114.351374</v>
      </c>
      <c r="F4442" s="0" t="n">
        <v>0.821199</v>
      </c>
      <c r="G4442" s="3" t="n">
        <f aca="false">LOG10(B4442/B4441)</f>
        <v>0.00116913451081012</v>
      </c>
      <c r="H4442" s="3" t="n">
        <f aca="false">LOG10(C4442/C4441)</f>
        <v>0.000396253168860965</v>
      </c>
      <c r="I4442" s="3" t="n">
        <f aca="false">LOG10(D4442/D4441)</f>
        <v>0.000732622966329643</v>
      </c>
      <c r="J4442" s="3" t="n">
        <f aca="false">LOG10(E4442/E4441)</f>
        <v>0.00151708377994397</v>
      </c>
      <c r="K4442" s="3" t="n">
        <f aca="false">LOG10(F4442/F4441)</f>
        <v>0.00424409920395846</v>
      </c>
    </row>
    <row r="4443" customFormat="false" ht="12.75" hidden="false" customHeight="false" outlineLevel="0" collapsed="false">
      <c r="A4443" s="2" t="n">
        <v>42751</v>
      </c>
      <c r="B4443" s="0" t="n">
        <v>68.120634</v>
      </c>
      <c r="C4443" s="0" t="n">
        <v>6.900793</v>
      </c>
      <c r="D4443" s="0" t="n">
        <v>0.943931</v>
      </c>
      <c r="E4443" s="0" t="n">
        <v>114.13064</v>
      </c>
      <c r="F4443" s="0" t="n">
        <v>0.828847</v>
      </c>
      <c r="G4443" s="3" t="n">
        <f aca="false">LOG10(B4443/B4442)</f>
        <v>-0.000269569116879573</v>
      </c>
      <c r="H4443" s="3" t="n">
        <f aca="false">LOG10(C4443/C4442)</f>
        <v>3.159401537035E-005</v>
      </c>
      <c r="I4443" s="3" t="n">
        <f aca="false">LOG10(D4443/D4442)</f>
        <v>0.00273833677857</v>
      </c>
      <c r="J4443" s="3" t="n">
        <f aca="false">LOG10(E4443/E4442)</f>
        <v>-0.000839134654971239</v>
      </c>
      <c r="K4443" s="3" t="n">
        <f aca="false">LOG10(F4443/F4442)</f>
        <v>0.00402595804423504</v>
      </c>
    </row>
    <row r="4444" customFormat="false" ht="12.75" hidden="false" customHeight="false" outlineLevel="0" collapsed="false">
      <c r="A4444" s="2" t="n">
        <v>42752</v>
      </c>
      <c r="B4444" s="0" t="n">
        <v>67.983433</v>
      </c>
      <c r="C4444" s="0" t="n">
        <v>6.854642</v>
      </c>
      <c r="D4444" s="0" t="n">
        <v>0.935979</v>
      </c>
      <c r="E4444" s="0" t="n">
        <v>113.347061</v>
      </c>
      <c r="F4444" s="0" t="n">
        <v>0.812336</v>
      </c>
      <c r="G4444" s="3" t="n">
        <f aca="false">LOG10(B4444/B4443)</f>
        <v>-0.000875589667646612</v>
      </c>
      <c r="H4444" s="3" t="n">
        <f aca="false">LOG10(C4444/C4443)</f>
        <v>-0.00291422260971536</v>
      </c>
      <c r="I4444" s="3" t="n">
        <f aca="false">LOG10(D4444/D4443)</f>
        <v>-0.00367414431327437</v>
      </c>
      <c r="J4444" s="3" t="n">
        <f aca="false">LOG10(E4444/E4443)</f>
        <v>-0.00299198893178396</v>
      </c>
      <c r="K4444" s="3" t="n">
        <f aca="false">LOG10(F4444/F4443)</f>
        <v>-0.00873866975705444</v>
      </c>
    </row>
    <row r="4445" customFormat="false" ht="12.75" hidden="false" customHeight="false" outlineLevel="0" collapsed="false">
      <c r="A4445" s="2" t="n">
        <v>42753</v>
      </c>
      <c r="B4445" s="0" t="n">
        <v>68.113747</v>
      </c>
      <c r="C4445" s="0" t="n">
        <v>6.838991</v>
      </c>
      <c r="D4445" s="0" t="n">
        <v>0.937734</v>
      </c>
      <c r="E4445" s="0" t="n">
        <v>113.512753</v>
      </c>
      <c r="F4445" s="0" t="n">
        <v>0.814263</v>
      </c>
      <c r="G4445" s="3" t="n">
        <f aca="false">LOG10(B4445/B4444)</f>
        <v>0.000831680250986002</v>
      </c>
      <c r="H4445" s="3" t="n">
        <f aca="false">LOG10(C4445/C4444)</f>
        <v>-0.000992745445419657</v>
      </c>
      <c r="I4445" s="3" t="n">
        <f aca="false">LOG10(D4445/D4444)</f>
        <v>0.000813557934036949</v>
      </c>
      <c r="J4445" s="3" t="n">
        <f aca="false">LOG10(E4445/E4444)</f>
        <v>0.000634392956796485</v>
      </c>
      <c r="K4445" s="3" t="n">
        <f aca="false">LOG10(F4445/F4444)</f>
        <v>0.00102900082705301</v>
      </c>
    </row>
    <row r="4446" customFormat="false" ht="12.75" hidden="false" customHeight="false" outlineLevel="0" collapsed="false">
      <c r="A4446" s="2" t="n">
        <v>42754</v>
      </c>
      <c r="B4446" s="0" t="n">
        <v>68.136014</v>
      </c>
      <c r="C4446" s="0" t="n">
        <v>6.865486</v>
      </c>
      <c r="D4446" s="0" t="n">
        <v>0.937383</v>
      </c>
      <c r="E4446" s="0" t="n">
        <v>114.576303</v>
      </c>
      <c r="F4446" s="0" t="n">
        <v>0.811352</v>
      </c>
      <c r="G4446" s="3" t="n">
        <f aca="false">LOG10(B4446/B4445)</f>
        <v>0.000141951593069384</v>
      </c>
      <c r="H4446" s="3" t="n">
        <f aca="false">LOG10(C4446/C4445)</f>
        <v>0.00167925366785198</v>
      </c>
      <c r="I4446" s="3" t="n">
        <f aca="false">LOG10(D4446/D4445)</f>
        <v>-0.000162589710325788</v>
      </c>
      <c r="J4446" s="3" t="n">
        <f aca="false">LOG10(E4446/E4445)</f>
        <v>0.0040501482353298</v>
      </c>
      <c r="K4446" s="3" t="n">
        <f aca="false">LOG10(F4446/F4445)</f>
        <v>-0.00155538991474705</v>
      </c>
    </row>
    <row r="4447" customFormat="false" ht="12.75" hidden="false" customHeight="false" outlineLevel="0" collapsed="false">
      <c r="A4447" s="2" t="n">
        <v>42755</v>
      </c>
      <c r="B4447" s="0" t="n">
        <v>68.173909</v>
      </c>
      <c r="C4447" s="0" t="n">
        <v>6.877822</v>
      </c>
      <c r="D4447" s="0" t="n">
        <v>0.940557</v>
      </c>
      <c r="E4447" s="0" t="n">
        <v>115.189992</v>
      </c>
      <c r="F4447" s="0" t="n">
        <v>0.814475</v>
      </c>
      <c r="G4447" s="3" t="n">
        <f aca="false">LOG10(B4447/B4446)</f>
        <v>0.000241473099734755</v>
      </c>
      <c r="H4447" s="3" t="n">
        <f aca="false">LOG10(C4447/C4446)</f>
        <v>0.000779646089219571</v>
      </c>
      <c r="I4447" s="3" t="n">
        <f aca="false">LOG10(D4447/D4446)</f>
        <v>0.00146804690046212</v>
      </c>
      <c r="J4447" s="3" t="n">
        <f aca="false">LOG10(E4447/E4446)</f>
        <v>0.00231994322825217</v>
      </c>
      <c r="K4447" s="3" t="n">
        <f aca="false">LOG10(F4447/F4446)</f>
        <v>0.0016684473011203</v>
      </c>
    </row>
    <row r="4448" customFormat="false" ht="12.75" hidden="false" customHeight="false" outlineLevel="0" collapsed="false">
      <c r="A4448" s="2" t="n">
        <v>42758</v>
      </c>
      <c r="B4448" s="0" t="n">
        <v>68.159589</v>
      </c>
      <c r="C4448" s="0" t="n">
        <v>6.85357</v>
      </c>
      <c r="D4448" s="0" t="n">
        <v>0.933271</v>
      </c>
      <c r="E4448" s="0" t="n">
        <v>113.59776</v>
      </c>
      <c r="F4448" s="0" t="n">
        <v>0.803994</v>
      </c>
      <c r="G4448" s="3" t="n">
        <f aca="false">LOG10(B4448/B4447)</f>
        <v>-9.12335866820523E-005</v>
      </c>
      <c r="H4448" s="3" t="n">
        <f aca="false">LOG10(C4448/C4447)</f>
        <v>-0.00153407909798416</v>
      </c>
      <c r="I4448" s="3" t="n">
        <f aca="false">LOG10(D4448/D4447)</f>
        <v>-0.00337734897973798</v>
      </c>
      <c r="J4448" s="3" t="n">
        <f aca="false">LOG10(E4448/E4447)</f>
        <v>-0.00604498037770985</v>
      </c>
      <c r="K4448" s="3" t="n">
        <f aca="false">LOG10(F4448/F4447)</f>
        <v>-0.00562495061259262</v>
      </c>
    </row>
    <row r="4449" customFormat="false" ht="12.75" hidden="false" customHeight="false" outlineLevel="0" collapsed="false">
      <c r="A4449" s="2" t="n">
        <v>42759</v>
      </c>
      <c r="B4449" s="0" t="n">
        <v>68.09546</v>
      </c>
      <c r="C4449" s="0" t="n">
        <v>6.859044</v>
      </c>
      <c r="D4449" s="0" t="n">
        <v>0.930406</v>
      </c>
      <c r="E4449" s="0" t="n">
        <v>113.369929</v>
      </c>
      <c r="F4449" s="0" t="n">
        <v>0.803405</v>
      </c>
      <c r="G4449" s="3" t="n">
        <f aca="false">LOG10(B4449/B4448)</f>
        <v>-0.000408805003423197</v>
      </c>
      <c r="H4449" s="3" t="n">
        <f aca="false">LOG10(C4449/C4448)</f>
        <v>0.000346735949866119</v>
      </c>
      <c r="I4449" s="3" t="n">
        <f aca="false">LOG10(D4449/D4448)</f>
        <v>-0.00133526858013616</v>
      </c>
      <c r="J4449" s="3" t="n">
        <f aca="false">LOG10(E4449/E4448)</f>
        <v>-0.00087189308553797</v>
      </c>
      <c r="K4449" s="3" t="n">
        <f aca="false">LOG10(F4449/F4448)</f>
        <v>-0.000318277492134621</v>
      </c>
    </row>
    <row r="4450" customFormat="false" ht="12.75" hidden="false" customHeight="false" outlineLevel="0" collapsed="false">
      <c r="A4450" s="2" t="n">
        <v>42760</v>
      </c>
      <c r="B4450" s="0" t="n">
        <v>68.080145</v>
      </c>
      <c r="C4450" s="0" t="n">
        <v>6.882156</v>
      </c>
      <c r="D4450" s="0" t="n">
        <v>0.930839</v>
      </c>
      <c r="E4450" s="0" t="n">
        <v>113.366844</v>
      </c>
      <c r="F4450" s="0" t="n">
        <v>0.794219</v>
      </c>
      <c r="G4450" s="3" t="n">
        <f aca="false">LOG10(B4450/B4449)</f>
        <v>-9.76859257337716E-005</v>
      </c>
      <c r="H4450" s="3" t="n">
        <f aca="false">LOG10(C4450/C4449)</f>
        <v>0.00146092386849599</v>
      </c>
      <c r="I4450" s="3" t="n">
        <f aca="false">LOG10(D4450/D4449)</f>
        <v>0.000202068523011917</v>
      </c>
      <c r="J4450" s="3" t="n">
        <f aca="false">LOG10(E4450/E4449)</f>
        <v>-1.1818096015288E-005</v>
      </c>
      <c r="K4450" s="3" t="n">
        <f aca="false">LOG10(F4450/F4449)</f>
        <v>-0.00499425781689976</v>
      </c>
    </row>
    <row r="4451" customFormat="false" ht="12.75" hidden="false" customHeight="false" outlineLevel="0" collapsed="false">
      <c r="A4451" s="2" t="n">
        <v>42761</v>
      </c>
      <c r="B4451" s="0" t="n">
        <v>68.184112</v>
      </c>
      <c r="C4451" s="0" t="n">
        <v>6.881682</v>
      </c>
      <c r="D4451" s="0" t="n">
        <v>0.934579</v>
      </c>
      <c r="E4451" s="0" t="n">
        <v>114.392523</v>
      </c>
      <c r="F4451" s="0" t="n">
        <v>0.795729</v>
      </c>
      <c r="G4451" s="3" t="n">
        <f aca="false">LOG10(B4451/B4450)</f>
        <v>0.000662716755747361</v>
      </c>
      <c r="H4451" s="3" t="n">
        <f aca="false">LOG10(C4451/C4450)</f>
        <v>-2.99125265066011E-005</v>
      </c>
      <c r="I4451" s="3" t="n">
        <f aca="false">LOG10(D4451/D4450)</f>
        <v>0.00174144726667957</v>
      </c>
      <c r="J4451" s="3" t="n">
        <f aca="false">LOG10(E4451/E4450)</f>
        <v>0.0039115821846993</v>
      </c>
      <c r="K4451" s="3" t="n">
        <f aca="false">LOG10(F4451/F4450)</f>
        <v>0.0008249136007445</v>
      </c>
    </row>
    <row r="4452" customFormat="false" ht="12.75" hidden="false" customHeight="false" outlineLevel="0" collapsed="false">
      <c r="A4452" s="2" t="n">
        <v>42762</v>
      </c>
      <c r="B4452" s="0" t="n">
        <v>68.067597</v>
      </c>
      <c r="C4452" s="0" t="n">
        <v>6.895796</v>
      </c>
      <c r="D4452" s="0" t="n">
        <v>0.936242</v>
      </c>
      <c r="E4452" s="0" t="n">
        <v>115.167119</v>
      </c>
      <c r="F4452" s="0" t="n">
        <v>0.797397</v>
      </c>
      <c r="G4452" s="3" t="n">
        <f aca="false">LOG10(B4452/B4451)</f>
        <v>-0.00074276989646489</v>
      </c>
      <c r="H4452" s="3" t="n">
        <f aca="false">LOG10(C4452/C4451)</f>
        <v>0.000889805008119238</v>
      </c>
      <c r="I4452" s="3" t="n">
        <f aca="false">LOG10(D4452/D4451)</f>
        <v>0.00077210156785028</v>
      </c>
      <c r="J4452" s="3" t="n">
        <f aca="false">LOG10(E4452/E4451)</f>
        <v>0.00293086399951024</v>
      </c>
      <c r="K4452" s="3" t="n">
        <f aca="false">LOG10(F4452/F4451)</f>
        <v>0.000909411384301056</v>
      </c>
    </row>
    <row r="4453" customFormat="false" ht="12.75" hidden="false" customHeight="false" outlineLevel="0" collapsed="false">
      <c r="A4453" s="2" t="n">
        <v>42765</v>
      </c>
      <c r="B4453" s="0" t="n">
        <v>67.950611</v>
      </c>
      <c r="C4453" s="0" t="n">
        <v>6.877046</v>
      </c>
      <c r="D4453" s="0" t="n">
        <v>0.940734</v>
      </c>
      <c r="E4453" s="0" t="n">
        <v>114.543744</v>
      </c>
      <c r="F4453" s="0" t="n">
        <v>0.799012</v>
      </c>
      <c r="G4453" s="3" t="n">
        <f aca="false">LOG10(B4453/B4452)</f>
        <v>-0.00074705272969958</v>
      </c>
      <c r="H4453" s="3" t="n">
        <f aca="false">LOG10(C4453/C4452)</f>
        <v>-0.00118247585593315</v>
      </c>
      <c r="I4453" s="3" t="n">
        <f aca="false">LOG10(D4453/D4452)</f>
        <v>0.002078720811769</v>
      </c>
      <c r="J4453" s="3" t="n">
        <f aca="false">LOG10(E4453/E4452)</f>
        <v>-0.00235712829341203</v>
      </c>
      <c r="K4453" s="3" t="n">
        <f aca="false">LOG10(F4453/F4452)</f>
        <v>0.000878704426680346</v>
      </c>
    </row>
    <row r="4454" customFormat="false" ht="12.75" hidden="false" customHeight="false" outlineLevel="0" collapsed="false">
      <c r="A4454" s="2" t="n">
        <v>42766</v>
      </c>
      <c r="B4454" s="0" t="n">
        <v>67.689912</v>
      </c>
      <c r="C4454" s="0" t="n">
        <v>6.877731</v>
      </c>
      <c r="D4454" s="0" t="n">
        <v>0.9298</v>
      </c>
      <c r="E4454" s="0" t="n">
        <v>113.379823</v>
      </c>
      <c r="F4454" s="0" t="n">
        <v>0.800604</v>
      </c>
      <c r="G4454" s="3" t="n">
        <f aca="false">LOG10(B4454/B4453)</f>
        <v>-0.00166941669121501</v>
      </c>
      <c r="H4454" s="3" t="n">
        <f aca="false">LOG10(C4454/C4453)</f>
        <v>4.32564948671203E-005</v>
      </c>
      <c r="I4454" s="3" t="n">
        <f aca="false">LOG10(D4454/D4453)</f>
        <v>-0.00507729872888687</v>
      </c>
      <c r="J4454" s="3" t="n">
        <f aca="false">LOG10(E4454/E4453)</f>
        <v>-0.00443559977885029</v>
      </c>
      <c r="K4454" s="3" t="n">
        <f aca="false">LOG10(F4454/F4453)</f>
        <v>0.000864453773238514</v>
      </c>
    </row>
    <row r="4455" customFormat="false" ht="12.75" hidden="false" customHeight="false" outlineLevel="0" collapsed="false">
      <c r="A4455" s="2" t="n">
        <v>42767</v>
      </c>
      <c r="B4455" s="0" t="n">
        <v>67.427247</v>
      </c>
      <c r="C4455" s="0" t="n">
        <v>6.883225</v>
      </c>
      <c r="D4455" s="0" t="n">
        <v>0.926784</v>
      </c>
      <c r="E4455" s="0" t="n">
        <v>113.299351</v>
      </c>
      <c r="F4455" s="0" t="n">
        <v>0.79164</v>
      </c>
      <c r="G4455" s="3" t="n">
        <f aca="false">LOG10(B4455/B4454)</f>
        <v>-0.00168852134889497</v>
      </c>
      <c r="H4455" s="3" t="n">
        <f aca="false">LOG10(C4455/C4454)</f>
        <v>0.000346780268805579</v>
      </c>
      <c r="I4455" s="3" t="n">
        <f aca="false">LOG10(D4455/D4454)</f>
        <v>-0.00141101432482662</v>
      </c>
      <c r="J4455" s="3" t="n">
        <f aca="false">LOG10(E4455/E4454)</f>
        <v>-0.000308352517782541</v>
      </c>
      <c r="K4455" s="3" t="n">
        <f aca="false">LOG10(F4455/F4454)</f>
        <v>-0.00489002548061385</v>
      </c>
    </row>
    <row r="4456" customFormat="false" ht="12.75" hidden="false" customHeight="false" outlineLevel="0" collapsed="false">
      <c r="A4456" s="2" t="n">
        <v>42768</v>
      </c>
      <c r="B4456" s="0" t="n">
        <v>67.23168</v>
      </c>
      <c r="C4456" s="0" t="n">
        <v>6.881662</v>
      </c>
      <c r="D4456" s="0" t="n">
        <v>0.925241</v>
      </c>
      <c r="E4456" s="0" t="n">
        <v>112.324204</v>
      </c>
      <c r="F4456" s="0" t="n">
        <v>0.796336</v>
      </c>
      <c r="G4456" s="3" t="n">
        <f aca="false">LOG10(B4456/B4455)</f>
        <v>-0.00126146450961848</v>
      </c>
      <c r="H4456" s="3" t="n">
        <f aca="false">LOG10(C4456/C4455)</f>
        <v>-9.86280930794659E-005</v>
      </c>
      <c r="I4456" s="3" t="n">
        <f aca="false">LOG10(D4456/D4455)</f>
        <v>-0.000723658201833301</v>
      </c>
      <c r="J4456" s="3" t="n">
        <f aca="false">LOG10(E4456/E4455)</f>
        <v>-0.00375407255806753</v>
      </c>
      <c r="K4456" s="3" t="n">
        <f aca="false">LOG10(F4456/F4455)</f>
        <v>0.0025686192135811</v>
      </c>
    </row>
    <row r="4457" customFormat="false" ht="12.75" hidden="false" customHeight="false" outlineLevel="0" collapsed="false">
      <c r="A4457" s="2" t="n">
        <v>42769</v>
      </c>
      <c r="B4457" s="0" t="n">
        <v>67.321013</v>
      </c>
      <c r="C4457" s="0" t="n">
        <v>6.868634</v>
      </c>
      <c r="D4457" s="0" t="n">
        <v>0.931012</v>
      </c>
      <c r="E4457" s="0" t="n">
        <v>113.108649</v>
      </c>
      <c r="F4457" s="0" t="n">
        <v>0.800791</v>
      </c>
      <c r="G4457" s="3" t="n">
        <f aca="false">LOG10(B4457/B4456)</f>
        <v>0.00057667867936876</v>
      </c>
      <c r="H4457" s="3" t="n">
        <f aca="false">LOG10(C4457/C4456)</f>
        <v>-0.000822962677064703</v>
      </c>
      <c r="I4457" s="3" t="n">
        <f aca="false">LOG10(D4457/D4456)</f>
        <v>0.00270040940550615</v>
      </c>
      <c r="J4457" s="3" t="n">
        <f aca="false">LOG10(E4457/E4456)</f>
        <v>0.00302246549582682</v>
      </c>
      <c r="K4457" s="3" t="n">
        <f aca="false">LOG10(F4457/F4456)</f>
        <v>0.00242283417018606</v>
      </c>
    </row>
    <row r="4458" customFormat="false" ht="12.75" hidden="false" customHeight="false" outlineLevel="0" collapsed="false">
      <c r="A4458" s="2" t="n">
        <v>42772</v>
      </c>
      <c r="B4458" s="0" t="n">
        <v>67.162995</v>
      </c>
      <c r="C4458" s="0" t="n">
        <v>6.861464</v>
      </c>
      <c r="D4458" s="0" t="n">
        <v>0.933532</v>
      </c>
      <c r="E4458" s="0" t="n">
        <v>112.285288</v>
      </c>
      <c r="F4458" s="0" t="n">
        <v>0.802371</v>
      </c>
      <c r="G4458" s="3" t="n">
        <f aca="false">LOG10(B4458/B4457)</f>
        <v>-0.00102058792036515</v>
      </c>
      <c r="H4458" s="3" t="n">
        <f aca="false">LOG10(C4458/C4457)</f>
        <v>-0.000453586233441753</v>
      </c>
      <c r="I4458" s="3" t="n">
        <f aca="false">LOG10(D4458/D4457)</f>
        <v>0.00117393074207215</v>
      </c>
      <c r="J4458" s="3" t="n">
        <f aca="false">LOG10(E4458/E4457)</f>
        <v>-0.00317295783768085</v>
      </c>
      <c r="K4458" s="3" t="n">
        <f aca="false">LOG10(F4458/F4457)</f>
        <v>0.000856040130160485</v>
      </c>
    </row>
    <row r="4459" customFormat="false" ht="12.75" hidden="false" customHeight="false" outlineLevel="0" collapsed="false">
      <c r="A4459" s="2" t="n">
        <v>42773</v>
      </c>
      <c r="B4459" s="0" t="n">
        <v>67.422014</v>
      </c>
      <c r="C4459" s="0" t="n">
        <v>6.884028</v>
      </c>
      <c r="D4459" s="0" t="n">
        <v>0.936768</v>
      </c>
      <c r="E4459" s="0" t="n">
        <v>112.355972</v>
      </c>
      <c r="F4459" s="0" t="n">
        <v>0.808712</v>
      </c>
      <c r="G4459" s="3" t="n">
        <f aca="false">LOG10(B4459/B4458)</f>
        <v>0.00167166703234171</v>
      </c>
      <c r="H4459" s="3" t="n">
        <f aca="false">LOG10(C4459/C4458)</f>
        <v>0.00142583903026086</v>
      </c>
      <c r="I4459" s="3" t="n">
        <f aca="false">LOG10(D4459/D4458)</f>
        <v>0.00150283734782925</v>
      </c>
      <c r="J4459" s="3" t="n">
        <f aca="false">LOG10(E4459/E4458)</f>
        <v>0.000273303952906384</v>
      </c>
      <c r="K4459" s="3" t="n">
        <f aca="false">LOG10(F4459/F4458)</f>
        <v>0.00341866375588328</v>
      </c>
    </row>
    <row r="4460" customFormat="false" ht="12.75" hidden="false" customHeight="false" outlineLevel="0" collapsed="false">
      <c r="A4460" s="2" t="n">
        <v>42774</v>
      </c>
      <c r="B4460" s="0" t="n">
        <v>67.144398</v>
      </c>
      <c r="C4460" s="0" t="n">
        <v>6.87248</v>
      </c>
      <c r="D4460" s="0" t="n">
        <v>0.937647</v>
      </c>
      <c r="E4460" s="0" t="n">
        <v>111.945617</v>
      </c>
      <c r="F4460" s="0" t="n">
        <v>0.799953</v>
      </c>
      <c r="G4460" s="3" t="n">
        <f aca="false">LOG10(B4460/B4459)</f>
        <v>-0.00179193702420391</v>
      </c>
      <c r="H4460" s="3" t="n">
        <f aca="false">LOG10(C4460/C4459)</f>
        <v>-0.000729143450514898</v>
      </c>
      <c r="I4460" s="3" t="n">
        <f aca="false">LOG10(D4460/D4459)</f>
        <v>0.000407321620426814</v>
      </c>
      <c r="J4460" s="3" t="n">
        <f aca="false">LOG10(E4460/E4459)</f>
        <v>-0.0015890668607774</v>
      </c>
      <c r="K4460" s="3" t="n">
        <f aca="false">LOG10(F4460/F4459)</f>
        <v>-0.00472941595628344</v>
      </c>
    </row>
    <row r="4461" customFormat="false" ht="12.75" hidden="false" customHeight="false" outlineLevel="0" collapsed="false">
      <c r="A4461" s="2" t="n">
        <v>42775</v>
      </c>
      <c r="B4461" s="0" t="n">
        <v>66.741489</v>
      </c>
      <c r="C4461" s="0" t="n">
        <v>6.866162</v>
      </c>
      <c r="D4461" s="0" t="n">
        <v>0.935279</v>
      </c>
      <c r="E4461" s="0" t="n">
        <v>112.270857</v>
      </c>
      <c r="F4461" s="0" t="n">
        <v>0.795829</v>
      </c>
      <c r="G4461" s="3" t="n">
        <f aca="false">LOG10(B4461/B4460)</f>
        <v>-0.00261389288374276</v>
      </c>
      <c r="H4461" s="3" t="n">
        <f aca="false">LOG10(C4461/C4460)</f>
        <v>-0.000399438711641313</v>
      </c>
      <c r="I4461" s="3" t="n">
        <f aca="false">LOG10(D4461/D4460)</f>
        <v>-0.00109818527921577</v>
      </c>
      <c r="J4461" s="3" t="n">
        <f aca="false">LOG10(E4461/E4460)</f>
        <v>0.0012599434273846</v>
      </c>
      <c r="K4461" s="3" t="n">
        <f aca="false">LOG10(F4461/F4460)</f>
        <v>-0.00224471065674463</v>
      </c>
    </row>
    <row r="4462" customFormat="false" ht="12.75" hidden="false" customHeight="false" outlineLevel="0" collapsed="false">
      <c r="A4462" s="2" t="n">
        <v>42776</v>
      </c>
      <c r="B4462" s="0" t="n">
        <v>66.93339</v>
      </c>
      <c r="C4462" s="0" t="n">
        <v>6.879293</v>
      </c>
      <c r="D4462" s="0" t="n">
        <v>0.940822</v>
      </c>
      <c r="E4462" s="0" t="n">
        <v>113.510208</v>
      </c>
      <c r="F4462" s="0" t="n">
        <v>0.802427</v>
      </c>
      <c r="G4462" s="3" t="n">
        <f aca="false">LOG10(B4462/B4461)</f>
        <v>0.00124692991305243</v>
      </c>
      <c r="H4462" s="3" t="n">
        <f aca="false">LOG10(C4462/C4461)</f>
        <v>0.000829761194027745</v>
      </c>
      <c r="I4462" s="3" t="n">
        <f aca="false">LOG10(D4462/D4461)</f>
        <v>0.00256628115208882</v>
      </c>
      <c r="J4462" s="3" t="n">
        <f aca="false">LOG10(E4462/E4461)</f>
        <v>0.00476788172184489</v>
      </c>
      <c r="K4462" s="3" t="n">
        <f aca="false">LOG10(F4462/F4461)</f>
        <v>0.00358577257961013</v>
      </c>
    </row>
    <row r="4463" customFormat="false" ht="12.75" hidden="false" customHeight="false" outlineLevel="0" collapsed="false">
      <c r="A4463" s="2" t="n">
        <v>42779</v>
      </c>
      <c r="B4463" s="0" t="n">
        <v>66.975256</v>
      </c>
      <c r="C4463" s="0" t="n">
        <v>6.873836</v>
      </c>
      <c r="D4463" s="0" t="n">
        <v>0.940822</v>
      </c>
      <c r="E4463" s="0" t="n">
        <v>113.745413</v>
      </c>
      <c r="F4463" s="0" t="n">
        <v>0.798664</v>
      </c>
      <c r="G4463" s="3" t="n">
        <f aca="false">LOG10(B4463/B4462)</f>
        <v>0.000271560857568245</v>
      </c>
      <c r="H4463" s="3" t="n">
        <f aca="false">LOG10(C4463/C4462)</f>
        <v>-0.000344640861307669</v>
      </c>
      <c r="I4463" s="3" t="n">
        <f aca="false">LOG10(D4463/D4462)</f>
        <v>0</v>
      </c>
      <c r="J4463" s="3" t="n">
        <f aca="false">LOG10(E4463/E4462)</f>
        <v>0.000898972440283308</v>
      </c>
      <c r="K4463" s="3" t="n">
        <f aca="false">LOG10(F4463/F4462)</f>
        <v>-0.00204142443432823</v>
      </c>
    </row>
    <row r="4464" customFormat="false" ht="12.75" hidden="false" customHeight="false" outlineLevel="0" collapsed="false">
      <c r="A4464" s="2" t="n">
        <v>42780</v>
      </c>
      <c r="B4464" s="0" t="n">
        <v>66.813047</v>
      </c>
      <c r="C4464" s="0" t="n">
        <v>6.862657</v>
      </c>
      <c r="D4464" s="0" t="n">
        <v>0.941354</v>
      </c>
      <c r="E4464" s="0" t="n">
        <v>113.367222</v>
      </c>
      <c r="F4464" s="0" t="n">
        <v>0.801073</v>
      </c>
      <c r="G4464" s="3" t="n">
        <f aca="false">LOG10(B4464/B4463)</f>
        <v>-0.00105310414369412</v>
      </c>
      <c r="H4464" s="3" t="n">
        <f aca="false">LOG10(C4464/C4463)</f>
        <v>-0.000706873156782154</v>
      </c>
      <c r="I4464" s="3" t="n">
        <f aca="false">LOG10(D4464/D4463)</f>
        <v>0.000245508040188976</v>
      </c>
      <c r="J4464" s="3" t="n">
        <f aca="false">LOG10(E4464/E4463)</f>
        <v>-0.00144638730663751</v>
      </c>
      <c r="K4464" s="3" t="n">
        <f aca="false">LOG10(F4464/F4463)</f>
        <v>0.00130798524722939</v>
      </c>
    </row>
    <row r="4465" customFormat="false" ht="12.75" hidden="false" customHeight="false" outlineLevel="0" collapsed="false">
      <c r="A4465" s="2" t="n">
        <v>42781</v>
      </c>
      <c r="B4465" s="0" t="n">
        <v>66.888205</v>
      </c>
      <c r="C4465" s="0" t="n">
        <v>6.870772</v>
      </c>
      <c r="D4465" s="0" t="n">
        <v>0.947418</v>
      </c>
      <c r="E4465" s="0" t="n">
        <v>114.4955</v>
      </c>
      <c r="F4465" s="0" t="n">
        <v>0.805287</v>
      </c>
      <c r="G4465" s="3" t="n">
        <f aca="false">LOG10(B4465/B4464)</f>
        <v>0.000488263312732228</v>
      </c>
      <c r="H4465" s="3" t="n">
        <f aca="false">LOG10(C4465/C4464)</f>
        <v>0.000513244016599421</v>
      </c>
      <c r="I4465" s="3" t="n">
        <f aca="false">LOG10(D4465/D4464)</f>
        <v>0.00278865928436136</v>
      </c>
      <c r="J4465" s="3" t="n">
        <f aca="false">LOG10(E4465/E4464)</f>
        <v>0.00430091337331093</v>
      </c>
      <c r="K4465" s="3" t="n">
        <f aca="false">LOG10(F4465/F4464)</f>
        <v>0.00227859401994076</v>
      </c>
    </row>
    <row r="4466" customFormat="false" ht="12.75" hidden="false" customHeight="false" outlineLevel="0" collapsed="false">
      <c r="A4466" s="2" t="n">
        <v>42782</v>
      </c>
      <c r="B4466" s="0" t="n">
        <v>66.996808</v>
      </c>
      <c r="C4466" s="0" t="n">
        <v>6.855802</v>
      </c>
      <c r="D4466" s="0" t="n">
        <v>0.938791</v>
      </c>
      <c r="E4466" s="0" t="n">
        <v>113.546752</v>
      </c>
      <c r="F4466" s="0" t="n">
        <v>0.799005</v>
      </c>
      <c r="G4466" s="3" t="n">
        <f aca="false">LOG10(B4466/B4465)</f>
        <v>0.000704570181622988</v>
      </c>
      <c r="H4466" s="3" t="n">
        <f aca="false">LOG10(C4466/C4465)</f>
        <v>-0.000947270742375468</v>
      </c>
      <c r="I4466" s="3" t="n">
        <f aca="false">LOG10(D4466/D4465)</f>
        <v>-0.00397271418077195</v>
      </c>
      <c r="J4466" s="3" t="n">
        <f aca="false">LOG10(E4466/E4465)</f>
        <v>-0.00361370224011954</v>
      </c>
      <c r="K4466" s="3" t="n">
        <f aca="false">LOG10(F4466/F4465)</f>
        <v>-0.00340119115414074</v>
      </c>
    </row>
    <row r="4467" customFormat="false" ht="12.75" hidden="false" customHeight="false" outlineLevel="0" collapsed="false">
      <c r="A4467" s="2" t="n">
        <v>42783</v>
      </c>
      <c r="B4467" s="0" t="n">
        <v>67.1</v>
      </c>
      <c r="C4467" s="0" t="n">
        <v>6.867042</v>
      </c>
      <c r="D4467" s="0" t="n">
        <v>0.938967</v>
      </c>
      <c r="E4467" s="0" t="n">
        <v>112.751174</v>
      </c>
      <c r="F4467" s="0" t="n">
        <v>0.804883</v>
      </c>
      <c r="G4467" s="3" t="n">
        <f aca="false">LOG10(B4467/B4466)</f>
        <v>0.000668408528007774</v>
      </c>
      <c r="H4467" s="3" t="n">
        <f aca="false">LOG10(C4467/C4466)</f>
        <v>0.000711437230973214</v>
      </c>
      <c r="I4467" s="3" t="n">
        <f aca="false">LOG10(D4467/D4466)</f>
        <v>8.14117996448826E-005</v>
      </c>
      <c r="J4467" s="3" t="n">
        <f aca="false">LOG10(E4467/E4466)</f>
        <v>-0.00305364317665343</v>
      </c>
      <c r="K4467" s="3" t="n">
        <f aca="false">LOG10(F4467/F4466)</f>
        <v>0.00318325767584868</v>
      </c>
    </row>
    <row r="4468" customFormat="false" ht="12.75" hidden="false" customHeight="false" outlineLevel="0" collapsed="false">
      <c r="A4468" s="2" t="n">
        <v>42786</v>
      </c>
      <c r="B4468" s="0" t="n">
        <v>66.939054</v>
      </c>
      <c r="C4468" s="0" t="n">
        <v>6.877449</v>
      </c>
      <c r="D4468" s="0" t="n">
        <v>0.941974</v>
      </c>
      <c r="E4468" s="0" t="n">
        <v>113.140543</v>
      </c>
      <c r="F4468" s="0" t="n">
        <v>0.802044</v>
      </c>
      <c r="G4468" s="3" t="n">
        <f aca="false">LOG10(B4468/B4467)</f>
        <v>-0.00104294966565222</v>
      </c>
      <c r="H4468" s="3" t="n">
        <f aca="false">LOG10(C4468/C4467)</f>
        <v>0.000657674923997761</v>
      </c>
      <c r="I4468" s="3" t="n">
        <f aca="false">LOG10(D4468/D4467)</f>
        <v>0.00138858647838287</v>
      </c>
      <c r="J4468" s="3" t="n">
        <f aca="false">LOG10(E4468/E4467)</f>
        <v>0.0014971861548882</v>
      </c>
      <c r="K4468" s="3" t="n">
        <f aca="false">LOG10(F4468/F4467)</f>
        <v>-0.00153456045850164</v>
      </c>
    </row>
    <row r="4469" customFormat="false" ht="12.75" hidden="false" customHeight="false" outlineLevel="0" collapsed="false">
      <c r="A4469" s="2" t="n">
        <v>42787</v>
      </c>
      <c r="B4469" s="0" t="n">
        <v>66.93556</v>
      </c>
      <c r="C4469" s="0" t="n">
        <v>6.884787</v>
      </c>
      <c r="D4469" s="0" t="n">
        <v>0.949037</v>
      </c>
      <c r="E4469" s="0" t="n">
        <v>113.666129</v>
      </c>
      <c r="F4469" s="0" t="n">
        <v>0.805353</v>
      </c>
      <c r="G4469" s="3" t="n">
        <f aca="false">LOG10(B4469/B4468)</f>
        <v>-2.26693452145774E-005</v>
      </c>
      <c r="H4469" s="3" t="n">
        <f aca="false">LOG10(C4469/C4468)</f>
        <v>0.000463130149811968</v>
      </c>
      <c r="I4469" s="3" t="n">
        <f aca="false">LOG10(D4469/D4468)</f>
        <v>0.00324422881711698</v>
      </c>
      <c r="J4469" s="3" t="n">
        <f aca="false">LOG10(E4469/E4468)</f>
        <v>0.00201281122940024</v>
      </c>
      <c r="K4469" s="3" t="n">
        <f aca="false">LOG10(F4469/F4468)</f>
        <v>0.00178808654075442</v>
      </c>
    </row>
    <row r="4470" customFormat="false" ht="12.75" hidden="false" customHeight="false" outlineLevel="0" collapsed="false">
      <c r="A4470" s="2" t="n">
        <v>42788</v>
      </c>
      <c r="B4470" s="0" t="n">
        <v>66.986588</v>
      </c>
      <c r="C4470" s="0" t="n">
        <v>6.878246</v>
      </c>
      <c r="D4470" s="0" t="n">
        <v>0.951203</v>
      </c>
      <c r="E4470" s="0" t="n">
        <v>112.993437</v>
      </c>
      <c r="F4470" s="0" t="n">
        <v>0.803291</v>
      </c>
      <c r="G4470" s="3" t="n">
        <f aca="false">LOG10(B4470/B4469)</f>
        <v>0.000330956159619318</v>
      </c>
      <c r="H4470" s="3" t="n">
        <f aca="false">LOG10(C4470/C4469)</f>
        <v>-0.00041280441891084</v>
      </c>
      <c r="I4470" s="3" t="n">
        <f aca="false">LOG10(D4470/D4469)</f>
        <v>0.00099006678651451</v>
      </c>
      <c r="J4470" s="3" t="n">
        <f aca="false">LOG10(E4470/E4469)</f>
        <v>-0.0025778508848018</v>
      </c>
      <c r="K4470" s="3" t="n">
        <f aca="false">LOG10(F4470/F4469)</f>
        <v>-0.001113379606863</v>
      </c>
    </row>
    <row r="4471" customFormat="false" ht="12.75" hidden="false" customHeight="false" outlineLevel="0" collapsed="false">
      <c r="A4471" s="2" t="n">
        <v>42789</v>
      </c>
      <c r="B4471" s="0" t="n">
        <v>66.723257</v>
      </c>
      <c r="C4471" s="0" t="n">
        <v>6.875343</v>
      </c>
      <c r="D4471" s="0" t="n">
        <v>0.945805</v>
      </c>
      <c r="E4471" s="0" t="n">
        <v>112.834579</v>
      </c>
      <c r="F4471" s="0" t="n">
        <v>0.800416</v>
      </c>
      <c r="G4471" s="3" t="n">
        <f aca="false">LOG10(B4471/B4470)</f>
        <v>-0.00171061970899048</v>
      </c>
      <c r="H4471" s="3" t="n">
        <f aca="false">LOG10(C4471/C4470)</f>
        <v>-0.000183334968012762</v>
      </c>
      <c r="I4471" s="3" t="n">
        <f aca="false">LOG10(D4471/D4470)</f>
        <v>-0.00247160575044126</v>
      </c>
      <c r="J4471" s="3" t="n">
        <f aca="false">LOG10(E4471/E4470)</f>
        <v>-0.000611006246328538</v>
      </c>
      <c r="K4471" s="3" t="n">
        <f aca="false">LOG10(F4471/F4470)</f>
        <v>-0.00155713976814384</v>
      </c>
    </row>
    <row r="4472" customFormat="false" ht="12.75" hidden="false" customHeight="false" outlineLevel="0" collapsed="false">
      <c r="A4472" s="2" t="n">
        <v>42790</v>
      </c>
      <c r="B4472" s="0" t="n">
        <v>66.608069</v>
      </c>
      <c r="C4472" s="0" t="n">
        <v>6.868979</v>
      </c>
      <c r="D4472" s="0" t="n">
        <v>0.942596</v>
      </c>
      <c r="E4472" s="0" t="n">
        <v>112.206617</v>
      </c>
      <c r="F4472" s="0" t="n">
        <v>0.796522</v>
      </c>
      <c r="G4472" s="3" t="n">
        <f aca="false">LOG10(B4472/B4471)</f>
        <v>-0.000750394175592436</v>
      </c>
      <c r="H4472" s="3" t="n">
        <f aca="false">LOG10(C4472/C4471)</f>
        <v>-0.000402180664910236</v>
      </c>
      <c r="I4472" s="3" t="n">
        <f aca="false">LOG10(D4472/D4471)</f>
        <v>-0.00147601312847061</v>
      </c>
      <c r="J4472" s="3" t="n">
        <f aca="false">LOG10(E4472/E4471)</f>
        <v>-0.00242374413344969</v>
      </c>
      <c r="K4472" s="3" t="n">
        <f aca="false">LOG10(F4472/F4471)</f>
        <v>-0.00211798587586708</v>
      </c>
    </row>
    <row r="4473" customFormat="false" ht="12.75" hidden="false" customHeight="false" outlineLevel="0" collapsed="false">
      <c r="A4473" s="2" t="n">
        <v>42793</v>
      </c>
      <c r="B4473" s="0" t="n">
        <v>66.696892</v>
      </c>
      <c r="C4473" s="0" t="n">
        <v>6.872202</v>
      </c>
      <c r="D4473" s="0" t="n">
        <v>0.944555</v>
      </c>
      <c r="E4473" s="0" t="n">
        <v>112.27921</v>
      </c>
      <c r="F4473" s="0" t="n">
        <v>0.805516</v>
      </c>
      <c r="G4473" s="3" t="n">
        <f aca="false">LOG10(B4473/B4472)</f>
        <v>0.000578753321489986</v>
      </c>
      <c r="H4473" s="3" t="n">
        <f aca="false">LOG10(C4473/C4472)</f>
        <v>0.000203727924236242</v>
      </c>
      <c r="I4473" s="3" t="n">
        <f aca="false">LOG10(D4473/D4472)</f>
        <v>0.000901658845157031</v>
      </c>
      <c r="J4473" s="3" t="n">
        <f aca="false">LOG10(E4473/E4472)</f>
        <v>0.000280879562376484</v>
      </c>
      <c r="K4473" s="3" t="n">
        <f aca="false">LOG10(F4473/F4472)</f>
        <v>0.00487639570104938</v>
      </c>
    </row>
    <row r="4474" customFormat="false" ht="12.75" hidden="false" customHeight="false" outlineLevel="0" collapsed="false">
      <c r="A4474" s="2" t="n">
        <v>42794</v>
      </c>
      <c r="B4474" s="0" t="n">
        <v>66.649995</v>
      </c>
      <c r="C4474" s="0" t="n">
        <v>6.867982</v>
      </c>
      <c r="D4474" s="0" t="n">
        <v>0.943663</v>
      </c>
      <c r="E4474" s="0" t="n">
        <v>112.13551</v>
      </c>
      <c r="F4474" s="0" t="n">
        <v>0.804992</v>
      </c>
      <c r="G4474" s="3" t="n">
        <f aca="false">LOG10(B4474/B4473)</f>
        <v>-0.000305475585006092</v>
      </c>
      <c r="H4474" s="3" t="n">
        <f aca="false">LOG10(C4474/C4473)</f>
        <v>-0.000266768301102425</v>
      </c>
      <c r="I4474" s="3" t="n">
        <f aca="false">LOG10(D4474/D4473)</f>
        <v>-0.000410324132780223</v>
      </c>
      <c r="J4474" s="3" t="n">
        <f aca="false">LOG10(E4474/E4473)</f>
        <v>-0.000556185668918201</v>
      </c>
      <c r="K4474" s="3" t="n">
        <f aca="false">LOG10(F4474/F4473)</f>
        <v>-0.000282606875032701</v>
      </c>
    </row>
    <row r="4475" customFormat="false" ht="12.75" hidden="false" customHeight="false" outlineLevel="0" collapsed="false">
      <c r="A4475" s="2" t="n">
        <v>42795</v>
      </c>
      <c r="B4475" s="0" t="n">
        <v>66.833761</v>
      </c>
      <c r="C4475" s="0" t="n">
        <v>6.880471</v>
      </c>
      <c r="D4475" s="0" t="n">
        <v>0.949397</v>
      </c>
      <c r="E4475" s="0" t="n">
        <v>113.775752</v>
      </c>
      <c r="F4475" s="0" t="n">
        <v>0.812209</v>
      </c>
      <c r="G4475" s="3" t="n">
        <f aca="false">LOG10(B4475/B4474)</f>
        <v>0.00119578010947418</v>
      </c>
      <c r="H4475" s="3" t="n">
        <f aca="false">LOG10(C4475/C4474)</f>
        <v>0.000789020448538601</v>
      </c>
      <c r="I4475" s="3" t="n">
        <f aca="false">LOG10(D4475/D4474)</f>
        <v>0.00263092788916569</v>
      </c>
      <c r="J4475" s="3" t="n">
        <f aca="false">LOG10(E4475/E4474)</f>
        <v>0.00630655205931171</v>
      </c>
      <c r="K4475" s="3" t="n">
        <f aca="false">LOG10(F4475/F4474)</f>
        <v>0.00387623317440251</v>
      </c>
    </row>
    <row r="4476" customFormat="false" ht="12.75" hidden="false" customHeight="false" outlineLevel="0" collapsed="false">
      <c r="A4476" s="2" t="n">
        <v>42796</v>
      </c>
      <c r="B4476" s="0" t="n">
        <v>66.768119</v>
      </c>
      <c r="C4476" s="0" t="n">
        <v>6.885962</v>
      </c>
      <c r="D4476" s="0" t="n">
        <v>0.951113</v>
      </c>
      <c r="E4476" s="0" t="n">
        <v>114.361803</v>
      </c>
      <c r="F4476" s="0" t="n">
        <v>0.813772</v>
      </c>
      <c r="G4476" s="3" t="n">
        <f aca="false">LOG10(B4476/B4475)</f>
        <v>-0.000426759873065233</v>
      </c>
      <c r="H4476" s="3" t="n">
        <f aca="false">LOG10(C4476/C4475)</f>
        <v>0.000346453017509654</v>
      </c>
      <c r="I4476" s="3" t="n">
        <f aca="false">LOG10(D4476/D4475)</f>
        <v>0.000784262680511161</v>
      </c>
      <c r="J4476" s="3" t="n">
        <f aca="false">LOG10(E4476/E4475)</f>
        <v>0.00223127906557347</v>
      </c>
      <c r="K4476" s="3" t="n">
        <f aca="false">LOG10(F4476/F4475)</f>
        <v>0.000834945161466595</v>
      </c>
    </row>
    <row r="4477" customFormat="false" ht="12.75" hidden="false" customHeight="false" outlineLevel="0" collapsed="false">
      <c r="A4477" s="2" t="n">
        <v>42797</v>
      </c>
      <c r="B4477" s="0" t="n">
        <v>66.816848</v>
      </c>
      <c r="C4477" s="0" t="n">
        <v>6.897492</v>
      </c>
      <c r="D4477" s="0" t="n">
        <v>0.946522</v>
      </c>
      <c r="E4477" s="0" t="n">
        <v>114.368197</v>
      </c>
      <c r="F4477" s="0" t="n">
        <v>0.817369</v>
      </c>
      <c r="G4477" s="3" t="n">
        <f aca="false">LOG10(B4477/B4476)</f>
        <v>0.000316843088299363</v>
      </c>
      <c r="H4477" s="3" t="n">
        <f aca="false">LOG10(C4477/C4476)</f>
        <v>0.000726583705988831</v>
      </c>
      <c r="I4477" s="3" t="n">
        <f aca="false">LOG10(D4477/D4476)</f>
        <v>-0.00210140501890067</v>
      </c>
      <c r="J4477" s="3" t="n">
        <f aca="false">LOG10(E4477/E4476)</f>
        <v>2.42808456958684E-005</v>
      </c>
      <c r="K4477" s="3" t="n">
        <f aca="false">LOG10(F4477/F4476)</f>
        <v>0.00191541967694137</v>
      </c>
    </row>
    <row r="4478" customFormat="false" ht="12.75" hidden="false" customHeight="false" outlineLevel="0" collapsed="false">
      <c r="A4478" s="2" t="n">
        <v>42800</v>
      </c>
      <c r="B4478" s="0" t="n">
        <v>66.64983</v>
      </c>
      <c r="C4478" s="0" t="n">
        <v>6.896715</v>
      </c>
      <c r="D4478" s="0" t="n">
        <v>0.944109</v>
      </c>
      <c r="E4478" s="0" t="n">
        <v>113.812311</v>
      </c>
      <c r="F4478" s="0" t="n">
        <v>0.814766</v>
      </c>
      <c r="G4478" s="3" t="n">
        <f aca="false">LOG10(B4478/B4477)</f>
        <v>-0.00108693847374952</v>
      </c>
      <c r="H4478" s="3" t="n">
        <f aca="false">LOG10(C4478/C4477)</f>
        <v>-4.89258734185307E-005</v>
      </c>
      <c r="I4478" s="3" t="n">
        <f aca="false">LOG10(D4478/D4477)</f>
        <v>-0.00110857502478821</v>
      </c>
      <c r="J4478" s="3" t="n">
        <f aca="false">LOG10(E4478/E4477)</f>
        <v>-0.00211603262770998</v>
      </c>
      <c r="K4478" s="3" t="n">
        <f aca="false">LOG10(F4478/F4477)</f>
        <v>-0.00138526469299946</v>
      </c>
    </row>
    <row r="4479" customFormat="false" ht="12.75" hidden="false" customHeight="false" outlineLevel="0" collapsed="false">
      <c r="A4479" s="2" t="n">
        <v>42801</v>
      </c>
      <c r="B4479" s="0" t="n">
        <v>66.631997</v>
      </c>
      <c r="C4479" s="0" t="n">
        <v>6.900151</v>
      </c>
      <c r="D4479" s="0" t="n">
        <v>0.945537</v>
      </c>
      <c r="E4479" s="0" t="n">
        <v>114.041225</v>
      </c>
      <c r="F4479" s="0" t="n">
        <v>0.819875</v>
      </c>
      <c r="G4479" s="3" t="n">
        <f aca="false">LOG10(B4479/B4478)</f>
        <v>-0.00011621649727227</v>
      </c>
      <c r="H4479" s="3" t="n">
        <f aca="false">LOG10(C4479/C4478)</f>
        <v>0.000216315193707039</v>
      </c>
      <c r="I4479" s="3" t="n">
        <f aca="false">LOG10(D4479/D4478)</f>
        <v>0.000656390284967153</v>
      </c>
      <c r="J4479" s="3" t="n">
        <f aca="false">LOG10(E4479/E4478)</f>
        <v>0.000872631798685826</v>
      </c>
      <c r="K4479" s="3" t="n">
        <f aca="false">LOG10(F4479/F4478)</f>
        <v>0.00271474621386441</v>
      </c>
    </row>
    <row r="4480" customFormat="false" ht="12.75" hidden="false" customHeight="false" outlineLevel="0" collapsed="false">
      <c r="A4480" s="2" t="n">
        <v>42802</v>
      </c>
      <c r="B4480" s="0" t="n">
        <v>66.782872</v>
      </c>
      <c r="C4480" s="0" t="n">
        <v>6.911046</v>
      </c>
      <c r="D4480" s="0" t="n">
        <v>0.947329</v>
      </c>
      <c r="E4480" s="0" t="n">
        <v>114.295188</v>
      </c>
      <c r="F4480" s="0" t="n">
        <v>0.821836</v>
      </c>
      <c r="G4480" s="3" t="n">
        <f aca="false">LOG10(B4480/B4479)</f>
        <v>0.000982262447665502</v>
      </c>
      <c r="H4480" s="3" t="n">
        <f aca="false">LOG10(C4480/C4479)</f>
        <v>0.000685188888670199</v>
      </c>
      <c r="I4480" s="3" t="n">
        <f aca="false">LOG10(D4480/D4479)</f>
        <v>0.000822304319564594</v>
      </c>
      <c r="J4480" s="3" t="n">
        <f aca="false">LOG10(E4480/E4479)</f>
        <v>0.000966072590340702</v>
      </c>
      <c r="K4480" s="3" t="n">
        <f aca="false">LOG10(F4480/F4479)</f>
        <v>0.0010375174242687</v>
      </c>
    </row>
    <row r="4481" customFormat="false" ht="12.75" hidden="false" customHeight="false" outlineLevel="0" collapsed="false">
      <c r="A4481" s="2" t="n">
        <v>42803</v>
      </c>
      <c r="B4481" s="0" t="n">
        <v>66.723059</v>
      </c>
      <c r="C4481" s="0" t="n">
        <v>6.910435</v>
      </c>
      <c r="D4481" s="0" t="n">
        <v>0.947777</v>
      </c>
      <c r="E4481" s="0" t="n">
        <v>114.633684</v>
      </c>
      <c r="F4481" s="0" t="n">
        <v>0.821278</v>
      </c>
      <c r="G4481" s="3" t="n">
        <f aca="false">LOG10(B4481/B4480)</f>
        <v>-0.000389143124796009</v>
      </c>
      <c r="H4481" s="3" t="n">
        <f aca="false">LOG10(C4481/C4480)</f>
        <v>-3.83973220548429E-005</v>
      </c>
      <c r="I4481" s="3" t="n">
        <f aca="false">LOG10(D4481/D4480)</f>
        <v>0.000205333033104203</v>
      </c>
      <c r="J4481" s="3" t="n">
        <f aca="false">LOG10(E4481/E4480)</f>
        <v>0.00128430329293972</v>
      </c>
      <c r="K4481" s="3" t="n">
        <f aca="false">LOG10(F4481/F4480)</f>
        <v>-0.000294972022900473</v>
      </c>
    </row>
    <row r="4482" customFormat="false" ht="12.75" hidden="false" customHeight="false" outlineLevel="0" collapsed="false">
      <c r="A4482" s="2" t="n">
        <v>42804</v>
      </c>
      <c r="B4482" s="0" t="n">
        <v>66.634452</v>
      </c>
      <c r="C4482" s="0" t="n">
        <v>6.914577</v>
      </c>
      <c r="D4482" s="0" t="n">
        <v>0.942863</v>
      </c>
      <c r="E4482" s="0" t="n">
        <v>115.425231</v>
      </c>
      <c r="F4482" s="0" t="n">
        <v>0.822648</v>
      </c>
      <c r="G4482" s="3" t="n">
        <f aca="false">LOG10(B4482/B4481)</f>
        <v>-0.000577118401989696</v>
      </c>
      <c r="H4482" s="3" t="n">
        <f aca="false">LOG10(C4482/C4481)</f>
        <v>0.000260230920286482</v>
      </c>
      <c r="I4482" s="3" t="n">
        <f aca="false">LOG10(D4482/D4481)</f>
        <v>-0.00225757192244697</v>
      </c>
      <c r="J4482" s="3" t="n">
        <f aca="false">LOG10(E4482/E4481)</f>
        <v>0.00298850275601671</v>
      </c>
      <c r="K4482" s="3" t="n">
        <f aca="false">LOG10(F4482/F4481)</f>
        <v>0.000723856886438433</v>
      </c>
    </row>
    <row r="4483" customFormat="false" ht="12.75" hidden="false" customHeight="false" outlineLevel="0" collapsed="false">
      <c r="A4483" s="2" t="n">
        <v>42807</v>
      </c>
      <c r="B4483" s="0" t="n">
        <v>66.161024</v>
      </c>
      <c r="C4483" s="0" t="n">
        <v>6.913345</v>
      </c>
      <c r="D4483" s="0" t="n">
        <v>0.937822</v>
      </c>
      <c r="E4483" s="0" t="n">
        <v>114.742568</v>
      </c>
      <c r="F4483" s="0" t="n">
        <v>0.818325</v>
      </c>
      <c r="G4483" s="3" t="n">
        <f aca="false">LOG10(B4483/B4482)</f>
        <v>-0.00309661210244365</v>
      </c>
      <c r="H4483" s="3" t="n">
        <f aca="false">LOG10(C4483/C4482)</f>
        <v>-7.73870149283163E-005</v>
      </c>
      <c r="I4483" s="3" t="n">
        <f aca="false">LOG10(D4483/D4482)</f>
        <v>-0.00232817694224286</v>
      </c>
      <c r="J4483" s="3" t="n">
        <f aca="false">LOG10(E4483/E4482)</f>
        <v>-0.00257618697783899</v>
      </c>
      <c r="K4483" s="3" t="n">
        <f aca="false">LOG10(F4483/F4482)</f>
        <v>-0.0022882270318238</v>
      </c>
    </row>
    <row r="4484" customFormat="false" ht="12.75" hidden="false" customHeight="false" outlineLevel="0" collapsed="false">
      <c r="A4484" s="2" t="n">
        <v>42808</v>
      </c>
      <c r="B4484" s="0" t="n">
        <v>65.767096</v>
      </c>
      <c r="C4484" s="0" t="n">
        <v>6.914778</v>
      </c>
      <c r="D4484" s="0" t="n">
        <v>0.940645</v>
      </c>
      <c r="E4484" s="0" t="n">
        <v>114.881008</v>
      </c>
      <c r="F4484" s="0" t="n">
        <v>0.823657</v>
      </c>
      <c r="G4484" s="3" t="n">
        <f aca="false">LOG10(B4484/B4483)</f>
        <v>-0.00259355268776534</v>
      </c>
      <c r="H4484" s="3" t="n">
        <f aca="false">LOG10(C4484/C4483)</f>
        <v>9.00113478590124E-005</v>
      </c>
      <c r="I4484" s="3" t="n">
        <f aca="false">LOG10(D4484/D4483)</f>
        <v>0.00130533487720164</v>
      </c>
      <c r="J4484" s="3" t="n">
        <f aca="false">LOG10(E4484/E4483)</f>
        <v>0.00052367214557651</v>
      </c>
      <c r="K4484" s="3" t="n">
        <f aca="false">LOG10(F4484/F4483)</f>
        <v>0.00282057454593327</v>
      </c>
    </row>
    <row r="4485" customFormat="false" ht="12.75" hidden="false" customHeight="false" outlineLevel="0" collapsed="false">
      <c r="A4485" s="2" t="n">
        <v>42809</v>
      </c>
      <c r="B4485" s="0" t="n">
        <v>65.663246</v>
      </c>
      <c r="C4485" s="0" t="n">
        <v>6.913764</v>
      </c>
      <c r="D4485" s="0" t="n">
        <v>0.941442</v>
      </c>
      <c r="E4485" s="0" t="n">
        <v>114.639428</v>
      </c>
      <c r="F4485" s="0" t="n">
        <v>0.819742</v>
      </c>
      <c r="G4485" s="3" t="n">
        <f aca="false">LOG10(B4485/B4484)</f>
        <v>-0.000686317796112658</v>
      </c>
      <c r="H4485" s="3" t="n">
        <f aca="false">LOG10(C4485/C4484)</f>
        <v>-6.36906776490991E-005</v>
      </c>
      <c r="I4485" s="3" t="n">
        <f aca="false">LOG10(D4485/D4484)</f>
        <v>0.000367817983724226</v>
      </c>
      <c r="J4485" s="3" t="n">
        <f aca="false">LOG10(E4485/E4484)</f>
        <v>-0.000914227085923668</v>
      </c>
      <c r="K4485" s="3" t="n">
        <f aca="false">LOG10(F4485/F4484)</f>
        <v>-0.00206920670278972</v>
      </c>
    </row>
    <row r="4486" customFormat="false" ht="12.75" hidden="false" customHeight="false" outlineLevel="0" collapsed="false">
      <c r="A4486" s="2" t="n">
        <v>42810</v>
      </c>
      <c r="B4486" s="0" t="n">
        <v>65.374324</v>
      </c>
      <c r="C4486" s="0" t="n">
        <v>6.899497</v>
      </c>
      <c r="D4486" s="0" t="n">
        <v>0.932314</v>
      </c>
      <c r="E4486" s="0" t="n">
        <v>113.322767</v>
      </c>
      <c r="F4486" s="0" t="n">
        <v>0.809342</v>
      </c>
      <c r="G4486" s="3" t="n">
        <f aca="false">LOG10(B4486/B4485)</f>
        <v>-0.00191513676019108</v>
      </c>
      <c r="H4486" s="3" t="n">
        <f aca="false">LOG10(C4486/C4485)</f>
        <v>-0.000897120756147189</v>
      </c>
      <c r="I4486" s="3" t="n">
        <f aca="false">LOG10(D4486/D4485)</f>
        <v>-0.00423136351838786</v>
      </c>
      <c r="J4486" s="3" t="n">
        <f aca="false">LOG10(E4486/E4485)</f>
        <v>-0.00501684031891663</v>
      </c>
      <c r="K4486" s="3" t="n">
        <f aca="false">LOG10(F4486/F4485)</f>
        <v>-0.00554510875067185</v>
      </c>
    </row>
    <row r="4487" customFormat="false" ht="12.75" hidden="false" customHeight="false" outlineLevel="0" collapsed="false">
      <c r="A4487" s="2" t="n">
        <v>42811</v>
      </c>
      <c r="B4487" s="0" t="n">
        <v>65.428891</v>
      </c>
      <c r="C4487" s="0" t="n">
        <v>6.905188</v>
      </c>
      <c r="D4487" s="0" t="n">
        <v>0.931359</v>
      </c>
      <c r="E4487" s="0" t="n">
        <v>113.150787</v>
      </c>
      <c r="F4487" s="0" t="n">
        <v>0.809053</v>
      </c>
      <c r="G4487" s="3" t="n">
        <f aca="false">LOG10(B4487/B4486)</f>
        <v>0.000362348102357264</v>
      </c>
      <c r="H4487" s="3" t="n">
        <f aca="false">LOG10(C4487/C4486)</f>
        <v>0.000358076991474498</v>
      </c>
      <c r="I4487" s="3" t="n">
        <f aca="false">LOG10(D4487/D4486)</f>
        <v>-0.00044509017034625</v>
      </c>
      <c r="J4487" s="3" t="n">
        <f aca="false">LOG10(E4487/E4486)</f>
        <v>-0.000659591179945628</v>
      </c>
      <c r="K4487" s="3" t="n">
        <f aca="false">LOG10(F4487/F4486)</f>
        <v>-0.000155105652951407</v>
      </c>
    </row>
    <row r="4488" customFormat="false" ht="12.75" hidden="false" customHeight="false" outlineLevel="0" collapsed="false">
      <c r="A4488" s="2" t="n">
        <v>42814</v>
      </c>
      <c r="B4488" s="0" t="n">
        <v>65.365048</v>
      </c>
      <c r="C4488" s="0" t="n">
        <v>6.907366</v>
      </c>
      <c r="D4488" s="0" t="n">
        <v>0.93006</v>
      </c>
      <c r="E4488" s="0" t="n">
        <v>112.713914</v>
      </c>
      <c r="F4488" s="0" t="n">
        <v>0.807227</v>
      </c>
      <c r="G4488" s="3" t="n">
        <f aca="false">LOG10(B4488/B4487)</f>
        <v>-0.000423974765530958</v>
      </c>
      <c r="H4488" s="3" t="n">
        <f aca="false">LOG10(C4488/C4487)</f>
        <v>0.000136961403289317</v>
      </c>
      <c r="I4488" s="3" t="n">
        <f aca="false">LOG10(D4488/D4487)</f>
        <v>-0.000606148990176549</v>
      </c>
      <c r="J4488" s="3" t="n">
        <f aca="false">LOG10(E4488/E4487)</f>
        <v>-0.00168004800185596</v>
      </c>
      <c r="K4488" s="3" t="n">
        <f aca="false">LOG10(F4488/F4487)</f>
        <v>-0.000981292921208656</v>
      </c>
    </row>
    <row r="4489" customFormat="false" ht="12.75" hidden="false" customHeight="false" outlineLevel="0" collapsed="false">
      <c r="A4489" s="2" t="n">
        <v>42815</v>
      </c>
      <c r="B4489" s="0" t="n">
        <v>65.259211</v>
      </c>
      <c r="C4489" s="0" t="n">
        <v>6.88928</v>
      </c>
      <c r="D4489" s="0" t="n">
        <v>0.925754</v>
      </c>
      <c r="E4489" s="0" t="n">
        <v>112.553231</v>
      </c>
      <c r="F4489" s="0" t="n">
        <v>0.80312</v>
      </c>
      <c r="G4489" s="3" t="n">
        <f aca="false">LOG10(B4489/B4488)</f>
        <v>-0.000703765678618378</v>
      </c>
      <c r="H4489" s="3" t="n">
        <f aca="false">LOG10(C4489/C4488)</f>
        <v>-0.0011386324616856</v>
      </c>
      <c r="I4489" s="3" t="n">
        <f aca="false">LOG10(D4489/D4488)</f>
        <v>-0.00201536942284314</v>
      </c>
      <c r="J4489" s="3" t="n">
        <f aca="false">LOG10(E4489/E4488)</f>
        <v>-0.000619564402708668</v>
      </c>
      <c r="K4489" s="3" t="n">
        <f aca="false">LOG10(F4489/F4488)</f>
        <v>-0.00221523846028961</v>
      </c>
    </row>
    <row r="4490" customFormat="false" ht="12.75" hidden="false" customHeight="false" outlineLevel="0" collapsed="false">
      <c r="A4490" s="2" t="n">
        <v>42816</v>
      </c>
      <c r="B4490" s="0" t="n">
        <v>65.420098</v>
      </c>
      <c r="C4490" s="0" t="n">
        <v>6.88748</v>
      </c>
      <c r="D4490" s="0" t="n">
        <v>0.925326</v>
      </c>
      <c r="E4490" s="0" t="n">
        <v>111.103914</v>
      </c>
      <c r="F4490" s="0" t="n">
        <v>0.803091</v>
      </c>
      <c r="G4490" s="3" t="n">
        <f aca="false">LOG10(B4490/B4489)</f>
        <v>0.0010693716112786</v>
      </c>
      <c r="H4490" s="3" t="n">
        <f aca="false">LOG10(C4490/C4489)</f>
        <v>-0.000113485329188333</v>
      </c>
      <c r="I4490" s="3" t="n">
        <f aca="false">LOG10(D4490/D4489)</f>
        <v>-0.000200831991666459</v>
      </c>
      <c r="J4490" s="3" t="n">
        <f aca="false">LOG10(E4490/E4489)</f>
        <v>-0.0056286078952585</v>
      </c>
      <c r="K4490" s="3" t="n">
        <f aca="false">LOG10(F4490/F4489)</f>
        <v>-1.56822982491605E-005</v>
      </c>
    </row>
    <row r="4491" customFormat="false" ht="12.75" hidden="false" customHeight="false" outlineLevel="0" collapsed="false">
      <c r="A4491" s="2" t="n">
        <v>42817</v>
      </c>
      <c r="B4491" s="0" t="n">
        <v>65.464027</v>
      </c>
      <c r="C4491" s="0" t="n">
        <v>6.885592</v>
      </c>
      <c r="D4491" s="0" t="n">
        <v>0.927128</v>
      </c>
      <c r="E4491" s="0" t="n">
        <v>110.661969</v>
      </c>
      <c r="F4491" s="0" t="n">
        <v>0.799861</v>
      </c>
      <c r="G4491" s="3" t="n">
        <f aca="false">LOG10(B4491/B4490)</f>
        <v>0.000291526921418573</v>
      </c>
      <c r="H4491" s="3" t="n">
        <f aca="false">LOG10(C4491/C4490)</f>
        <v>-0.000119065374372444</v>
      </c>
      <c r="I4491" s="3" t="n">
        <f aca="false">LOG10(D4491/D4490)</f>
        <v>0.00084493207738429</v>
      </c>
      <c r="J4491" s="3" t="n">
        <f aca="false">LOG10(E4491/E4490)</f>
        <v>-0.00173096534321188</v>
      </c>
      <c r="K4491" s="3" t="n">
        <f aca="false">LOG10(F4491/F4490)</f>
        <v>-0.00175023715636539</v>
      </c>
    </row>
    <row r="4492" customFormat="false" ht="12.75" hidden="false" customHeight="false" outlineLevel="0" collapsed="false">
      <c r="A4492" s="2" t="n">
        <v>42818</v>
      </c>
      <c r="B4492" s="0" t="n">
        <v>65.388246</v>
      </c>
      <c r="C4492" s="0" t="n">
        <v>6.886256</v>
      </c>
      <c r="D4492" s="0" t="n">
        <v>0.925497</v>
      </c>
      <c r="E4492" s="0" t="n">
        <v>111.142989</v>
      </c>
      <c r="F4492" s="0" t="n">
        <v>0.801481</v>
      </c>
      <c r="G4492" s="3" t="n">
        <f aca="false">LOG10(B4492/B4491)</f>
        <v>-0.000503029455400474</v>
      </c>
      <c r="H4492" s="3" t="n">
        <f aca="false">LOG10(C4492/C4491)</f>
        <v>4.18784082146546E-005</v>
      </c>
      <c r="I4492" s="3" t="n">
        <f aca="false">LOG10(D4492/D4491)</f>
        <v>-0.000764681986892929</v>
      </c>
      <c r="J4492" s="3" t="n">
        <f aca="false">LOG10(E4492/E4491)</f>
        <v>0.00188367889580728</v>
      </c>
      <c r="K4492" s="3" t="n">
        <f aca="false">LOG10(F4492/F4491)</f>
        <v>0.000878709608190168</v>
      </c>
    </row>
    <row r="4493" customFormat="false" ht="12.75" hidden="false" customHeight="false" outlineLevel="0" collapsed="false">
      <c r="A4493" s="2" t="n">
        <v>42821</v>
      </c>
      <c r="B4493" s="0" t="n">
        <v>65.035357</v>
      </c>
      <c r="C4493" s="0" t="n">
        <v>6.878042</v>
      </c>
      <c r="D4493" s="0" t="n">
        <v>0.918358</v>
      </c>
      <c r="E4493" s="0" t="n">
        <v>110.138672</v>
      </c>
      <c r="F4493" s="0" t="n">
        <v>0.793489</v>
      </c>
      <c r="G4493" s="3" t="n">
        <f aca="false">LOG10(B4493/B4492)</f>
        <v>-0.00235015926404578</v>
      </c>
      <c r="H4493" s="3" t="n">
        <f aca="false">LOG10(C4493/C4492)</f>
        <v>-0.000518340317511285</v>
      </c>
      <c r="I4493" s="3" t="n">
        <f aca="false">LOG10(D4493/D4492)</f>
        <v>-0.00336300175334027</v>
      </c>
      <c r="J4493" s="3" t="n">
        <f aca="false">LOG10(E4493/E4492)</f>
        <v>-0.0039422365519454</v>
      </c>
      <c r="K4493" s="3" t="n">
        <f aca="false">LOG10(F4493/F4492)</f>
        <v>-0.00435232079394278</v>
      </c>
    </row>
    <row r="4494" customFormat="false" ht="12.75" hidden="false" customHeight="false" outlineLevel="0" collapsed="false">
      <c r="A4494" s="2" t="n">
        <v>42822</v>
      </c>
      <c r="B4494" s="0" t="n">
        <v>65.055254</v>
      </c>
      <c r="C4494" s="0" t="n">
        <v>6.885256</v>
      </c>
      <c r="D4494" s="0" t="n">
        <v>0.920895</v>
      </c>
      <c r="E4494" s="0" t="n">
        <v>110.36007</v>
      </c>
      <c r="F4494" s="0" t="n">
        <v>0.79616</v>
      </c>
      <c r="G4494" s="3" t="n">
        <f aca="false">LOG10(B4494/B4493)</f>
        <v>0.000132848286396502</v>
      </c>
      <c r="H4494" s="3" t="n">
        <f aca="false">LOG10(C4494/C4493)</f>
        <v>0.000455268886768365</v>
      </c>
      <c r="I4494" s="3" t="n">
        <f aca="false">LOG10(D4494/D4493)</f>
        <v>0.00119810140244</v>
      </c>
      <c r="J4494" s="3" t="n">
        <f aca="false">LOG10(E4494/E4493)</f>
        <v>0.000872131615309022</v>
      </c>
      <c r="K4494" s="3" t="n">
        <f aca="false">LOG10(F4494/F4493)</f>
        <v>0.00145944375495781</v>
      </c>
    </row>
    <row r="4495" customFormat="false" ht="12.75" hidden="false" customHeight="false" outlineLevel="0" collapsed="false">
      <c r="A4495" s="2" t="n">
        <v>42823</v>
      </c>
      <c r="B4495" s="0" t="n">
        <v>64.904168</v>
      </c>
      <c r="C4495" s="0" t="n">
        <v>6.890863</v>
      </c>
      <c r="D4495" s="0" t="n">
        <v>0.930406</v>
      </c>
      <c r="E4495" s="0" t="n">
        <v>110.876442</v>
      </c>
      <c r="F4495" s="0" t="n">
        <v>0.803731</v>
      </c>
      <c r="G4495" s="3" t="n">
        <f aca="false">LOG10(B4495/B4494)</f>
        <v>-0.00100978974273885</v>
      </c>
      <c r="H4495" s="3" t="n">
        <f aca="false">LOG10(C4495/C4494)</f>
        <v>0.000353523266530168</v>
      </c>
      <c r="I4495" s="3" t="n">
        <f aca="false">LOG10(D4495/D4494)</f>
        <v>0.00446238743259523</v>
      </c>
      <c r="J4495" s="3" t="n">
        <f aca="false">LOG10(E4495/E4494)</f>
        <v>0.0020273138046812</v>
      </c>
      <c r="K4495" s="3" t="n">
        <f aca="false">LOG10(F4495/F4494)</f>
        <v>0.00411036510191093</v>
      </c>
    </row>
    <row r="4496" customFormat="false" ht="12.75" hidden="false" customHeight="false" outlineLevel="0" collapsed="false">
      <c r="A4496" s="2" t="n">
        <v>42824</v>
      </c>
      <c r="B4496" s="0" t="n">
        <v>64.90733</v>
      </c>
      <c r="C4496" s="0" t="n">
        <v>6.889541</v>
      </c>
      <c r="D4496" s="0" t="n">
        <v>0.931359</v>
      </c>
      <c r="E4496" s="0" t="n">
        <v>111.194933</v>
      </c>
      <c r="F4496" s="0" t="n">
        <v>0.802645</v>
      </c>
      <c r="G4496" s="3" t="n">
        <f aca="false">LOG10(B4496/B4495)</f>
        <v>2.11574347913218E-005</v>
      </c>
      <c r="H4496" s="3" t="n">
        <f aca="false">LOG10(C4496/C4495)</f>
        <v>-8.33266291521501E-005</v>
      </c>
      <c r="I4496" s="3" t="n">
        <f aca="false">LOG10(D4496/D4495)</f>
        <v>0.000444613232499765</v>
      </c>
      <c r="J4496" s="3" t="n">
        <f aca="false">LOG10(E4496/E4495)</f>
        <v>0.00124571641591473</v>
      </c>
      <c r="K4496" s="3" t="n">
        <f aca="false">LOG10(F4496/F4495)</f>
        <v>-0.000587214798032458</v>
      </c>
    </row>
    <row r="4497" customFormat="false" ht="12.75" hidden="false" customHeight="false" outlineLevel="0" collapsed="false">
      <c r="A4497" s="2" t="n">
        <v>42825</v>
      </c>
      <c r="B4497" s="0" t="n">
        <v>64.91114</v>
      </c>
      <c r="C4497" s="0" t="n">
        <v>6.888224</v>
      </c>
      <c r="D4497" s="0" t="n">
        <v>0.935366</v>
      </c>
      <c r="E4497" s="0" t="n">
        <v>111.823029</v>
      </c>
      <c r="F4497" s="0" t="n">
        <v>0.800234</v>
      </c>
      <c r="G4497" s="3" t="n">
        <f aca="false">LOG10(B4497/B4496)</f>
        <v>2.54919346457531E-005</v>
      </c>
      <c r="H4497" s="3" t="n">
        <f aca="false">LOG10(C4497/C4496)</f>
        <v>-8.30273755444079E-005</v>
      </c>
      <c r="I4497" s="3" t="n">
        <f aca="false">LOG10(D4497/D4496)</f>
        <v>0.00186446387310006</v>
      </c>
      <c r="J4497" s="3" t="n">
        <f aca="false">LOG10(E4497/E4496)</f>
        <v>0.00244625451396115</v>
      </c>
      <c r="K4497" s="3" t="n">
        <f aca="false">LOG10(F4497/F4496)</f>
        <v>-0.00130650508934686</v>
      </c>
    </row>
    <row r="4498" customFormat="false" ht="12.75" hidden="false" customHeight="false" outlineLevel="0" collapsed="false">
      <c r="A4498" s="2" t="n">
        <v>42828</v>
      </c>
      <c r="B4498" s="0" t="n">
        <v>64.984992</v>
      </c>
      <c r="C4498" s="0" t="n">
        <v>6.887065</v>
      </c>
      <c r="D4498" s="0" t="n">
        <v>0.937998</v>
      </c>
      <c r="E4498" s="0" t="n">
        <v>111.28412</v>
      </c>
      <c r="F4498" s="0" t="n">
        <v>0.799737</v>
      </c>
      <c r="G4498" s="3" t="n">
        <f aca="false">LOG10(B4498/B4497)</f>
        <v>0.000493833327283239</v>
      </c>
      <c r="H4498" s="3" t="n">
        <f aca="false">LOG10(C4498/C4497)</f>
        <v>-7.30797452908304E-005</v>
      </c>
      <c r="I4498" s="3" t="n">
        <f aca="false">LOG10(D4498/D4497)</f>
        <v>0.00122033286480535</v>
      </c>
      <c r="J4498" s="3" t="n">
        <f aca="false">LOG10(E4498/E4497)</f>
        <v>-0.00209805612395487</v>
      </c>
      <c r="K4498" s="3" t="n">
        <f aca="false">LOG10(F4498/F4497)</f>
        <v>-0.000269810345872843</v>
      </c>
    </row>
    <row r="4499" customFormat="false" ht="12.75" hidden="false" customHeight="false" outlineLevel="0" collapsed="false">
      <c r="A4499" s="2" t="n">
        <v>42829</v>
      </c>
      <c r="B4499" s="0" t="n">
        <v>65.181673</v>
      </c>
      <c r="C4499" s="0" t="n">
        <v>6.888649</v>
      </c>
      <c r="D4499" s="0" t="n">
        <v>0.938879</v>
      </c>
      <c r="E4499" s="0" t="n">
        <v>110.365224</v>
      </c>
      <c r="F4499" s="0" t="n">
        <v>0.803896</v>
      </c>
      <c r="G4499" s="3" t="n">
        <f aca="false">LOG10(B4499/B4498)</f>
        <v>0.00131243337917425</v>
      </c>
      <c r="H4499" s="3" t="n">
        <f aca="false">LOG10(C4499/C4498)</f>
        <v>9.98746725384625E-005</v>
      </c>
      <c r="I4499" s="3" t="n">
        <f aca="false">LOG10(D4499/D4498)</f>
        <v>0.000407712883324342</v>
      </c>
      <c r="J4499" s="3" t="n">
        <f aca="false">LOG10(E4499/E4498)</f>
        <v>-0.00360094680492818</v>
      </c>
      <c r="K4499" s="3" t="n">
        <f aca="false">LOG10(F4499/F4498)</f>
        <v>0.00225267851175922</v>
      </c>
    </row>
    <row r="4500" customFormat="false" ht="12.75" hidden="false" customHeight="false" outlineLevel="0" collapsed="false">
      <c r="A4500" s="2" t="n">
        <v>42830</v>
      </c>
      <c r="B4500" s="0" t="n">
        <v>64.893238</v>
      </c>
      <c r="C4500" s="0" t="n">
        <v>6.896235</v>
      </c>
      <c r="D4500" s="0" t="n">
        <v>0.936505</v>
      </c>
      <c r="E4500" s="0" t="n">
        <v>110.966473</v>
      </c>
      <c r="F4500" s="0" t="n">
        <v>0.800805</v>
      </c>
      <c r="G4500" s="3" t="n">
        <f aca="false">LOG10(B4500/B4499)</f>
        <v>-0.00192605834960722</v>
      </c>
      <c r="H4500" s="3" t="n">
        <f aca="false">LOG10(C4500/C4499)</f>
        <v>0.000477995791955546</v>
      </c>
      <c r="I4500" s="3" t="n">
        <f aca="false">LOG10(D4500/D4499)</f>
        <v>-0.00109952484477971</v>
      </c>
      <c r="J4500" s="3" t="n">
        <f aca="false">LOG10(E4500/E4499)</f>
        <v>0.00235953339529301</v>
      </c>
      <c r="K4500" s="3" t="n">
        <f aca="false">LOG10(F4500/F4499)</f>
        <v>-0.00167309162742505</v>
      </c>
    </row>
    <row r="4501" customFormat="false" ht="12.75" hidden="false" customHeight="false" outlineLevel="0" collapsed="false">
      <c r="A4501" s="2" t="n">
        <v>42831</v>
      </c>
      <c r="B4501" s="0" t="n">
        <v>64.518095</v>
      </c>
      <c r="C4501" s="0" t="n">
        <v>6.898275</v>
      </c>
      <c r="D4501" s="0" t="n">
        <v>0.937559</v>
      </c>
      <c r="E4501" s="0" t="n">
        <v>110.847553</v>
      </c>
      <c r="F4501" s="0" t="n">
        <v>0.802456</v>
      </c>
      <c r="G4501" s="3" t="n">
        <f aca="false">LOG10(B4501/B4500)</f>
        <v>-0.00251790917242784</v>
      </c>
      <c r="H4501" s="3" t="n">
        <f aca="false">LOG10(C4501/C4500)</f>
        <v>0.000128451209871353</v>
      </c>
      <c r="I4501" s="3" t="n">
        <f aca="false">LOG10(D4501/D4500)</f>
        <v>0.000488506723558292</v>
      </c>
      <c r="J4501" s="3" t="n">
        <f aca="false">LOG10(E4501/E4500)</f>
        <v>-0.000465672127840648</v>
      </c>
      <c r="K4501" s="3" t="n">
        <f aca="false">LOG10(F4501/F4500)</f>
        <v>0.000894452547744237</v>
      </c>
    </row>
    <row r="4502" customFormat="false" ht="12.75" hidden="false" customHeight="false" outlineLevel="0" collapsed="false">
      <c r="A4502" s="2" t="n">
        <v>42832</v>
      </c>
      <c r="B4502" s="0" t="n">
        <v>64.325024</v>
      </c>
      <c r="C4502" s="0" t="n">
        <v>6.897272</v>
      </c>
      <c r="D4502" s="0" t="n">
        <v>0.940734</v>
      </c>
      <c r="E4502" s="0" t="n">
        <v>110.667921</v>
      </c>
      <c r="F4502" s="0" t="n">
        <v>0.805014</v>
      </c>
      <c r="G4502" s="3" t="n">
        <f aca="false">LOG10(B4502/B4501)</f>
        <v>-0.00130157874673775</v>
      </c>
      <c r="H4502" s="3" t="n">
        <f aca="false">LOG10(C4502/C4501)</f>
        <v>-6.31504305144981E-005</v>
      </c>
      <c r="I4502" s="3" t="n">
        <f aca="false">LOG10(D4502/D4501)</f>
        <v>0.00146823343680245</v>
      </c>
      <c r="J4502" s="3" t="n">
        <f aca="false">LOG10(E4502/E4501)</f>
        <v>-0.000704358951227393</v>
      </c>
      <c r="K4502" s="3" t="n">
        <f aca="false">LOG10(F4502/F4501)</f>
        <v>0.00138220461027875</v>
      </c>
    </row>
    <row r="4503" customFormat="false" ht="12.75" hidden="false" customHeight="false" outlineLevel="0" collapsed="false">
      <c r="A4503" s="2" t="n">
        <v>42835</v>
      </c>
      <c r="B4503" s="0" t="n">
        <v>64.559936</v>
      </c>
      <c r="C4503" s="0" t="n">
        <v>6.903195</v>
      </c>
      <c r="D4503" s="0" t="n">
        <v>0.945358</v>
      </c>
      <c r="E4503" s="0" t="n">
        <v>111.287578</v>
      </c>
      <c r="F4503" s="0" t="n">
        <v>0.806721</v>
      </c>
      <c r="G4503" s="3" t="n">
        <f aca="false">LOG10(B4503/B4502)</f>
        <v>0.00158313426649558</v>
      </c>
      <c r="H4503" s="3" t="n">
        <f aca="false">LOG10(C4503/C4502)</f>
        <v>0.0003727883084328</v>
      </c>
      <c r="I4503" s="3" t="n">
        <f aca="false">LOG10(D4503/D4502)</f>
        <v>0.00212946315207607</v>
      </c>
      <c r="J4503" s="3" t="n">
        <f aca="false">LOG10(E4503/E4502)</f>
        <v>0.00242493937895242</v>
      </c>
      <c r="K4503" s="3" t="n">
        <f aca="false">LOG10(F4503/F4502)</f>
        <v>0.000919929092311447</v>
      </c>
    </row>
    <row r="4504" customFormat="false" ht="12.75" hidden="false" customHeight="false" outlineLevel="0" collapsed="false">
      <c r="A4504" s="2" t="n">
        <v>42836</v>
      </c>
      <c r="B4504" s="0" t="n">
        <v>64.482856</v>
      </c>
      <c r="C4504" s="0" t="n">
        <v>6.900528</v>
      </c>
      <c r="D4504" s="0" t="n">
        <v>0.941974</v>
      </c>
      <c r="E4504" s="0" t="n">
        <v>110.550113</v>
      </c>
      <c r="F4504" s="0" t="n">
        <v>0.803787</v>
      </c>
      <c r="G4504" s="3" t="n">
        <f aca="false">LOG10(B4504/B4503)</f>
        <v>-0.000518826695044886</v>
      </c>
      <c r="H4504" s="3" t="n">
        <f aca="false">LOG10(C4504/C4503)</f>
        <v>-0.000167818985884942</v>
      </c>
      <c r="I4504" s="3" t="n">
        <f aca="false">LOG10(D4504/D4503)</f>
        <v>-0.00155738799710923</v>
      </c>
      <c r="J4504" s="3" t="n">
        <f aca="false">LOG10(E4504/E4503)</f>
        <v>-0.0028874999418108</v>
      </c>
      <c r="K4504" s="3" t="n">
        <f aca="false">LOG10(F4504/F4503)</f>
        <v>-0.00158238446450118</v>
      </c>
    </row>
    <row r="4505" customFormat="false" ht="12.75" hidden="false" customHeight="false" outlineLevel="0" collapsed="false">
      <c r="A4505" s="2" t="n">
        <v>42837</v>
      </c>
      <c r="B4505" s="0" t="n">
        <v>64.676568</v>
      </c>
      <c r="C4505" s="0" t="n">
        <v>6.892032</v>
      </c>
      <c r="D4505" s="0" t="n">
        <v>0.942951</v>
      </c>
      <c r="E4505" s="0" t="n">
        <v>109.589816</v>
      </c>
      <c r="F4505" s="0" t="n">
        <v>0.8</v>
      </c>
      <c r="G4505" s="3" t="n">
        <f aca="false">LOG10(B4505/B4504)</f>
        <v>0.00130270193457813</v>
      </c>
      <c r="H4505" s="3" t="n">
        <f aca="false">LOG10(C4505/C4504)</f>
        <v>-0.000535037206280445</v>
      </c>
      <c r="I4505" s="3" t="n">
        <f aca="false">LOG10(D4505/D4504)</f>
        <v>0.000450209686663754</v>
      </c>
      <c r="J4505" s="3" t="n">
        <f aca="false">LOG10(E4505/E4504)</f>
        <v>-0.00378899307687418</v>
      </c>
      <c r="K4505" s="3" t="n">
        <f aca="false">LOG10(F4505/F4504)</f>
        <v>-0.00205099088556945</v>
      </c>
    </row>
    <row r="4506" customFormat="false" ht="12.75" hidden="false" customHeight="false" outlineLevel="0" collapsed="false">
      <c r="A4506" s="2" t="n">
        <v>42838</v>
      </c>
      <c r="B4506" s="0" t="n">
        <v>64.432267</v>
      </c>
      <c r="C4506" s="0" t="n">
        <v>6.888711</v>
      </c>
      <c r="D4506" s="0" t="n">
        <v>0.940734</v>
      </c>
      <c r="E4506" s="0" t="n">
        <v>109.134525</v>
      </c>
      <c r="F4506" s="0" t="n">
        <v>0.797394</v>
      </c>
      <c r="G4506" s="3" t="n">
        <f aca="false">LOG10(B4506/B4505)</f>
        <v>-0.00164355449184995</v>
      </c>
      <c r="H4506" s="3" t="n">
        <f aca="false">LOG10(C4506/C4505)</f>
        <v>-0.0002093199187187</v>
      </c>
      <c r="I4506" s="3" t="n">
        <f aca="false">LOG10(D4506/D4505)</f>
        <v>-0.00102228484163052</v>
      </c>
      <c r="J4506" s="3" t="n">
        <f aca="false">LOG10(E4506/E4505)</f>
        <v>-0.00180803520671133</v>
      </c>
      <c r="K4506" s="3" t="n">
        <f aca="false">LOG10(F4506/F4505)</f>
        <v>-0.00141702350692106</v>
      </c>
    </row>
    <row r="4507" customFormat="false" ht="12.75" hidden="false" customHeight="false" outlineLevel="0" collapsed="false">
      <c r="A4507" s="2" t="n">
        <v>42843</v>
      </c>
      <c r="B4507" s="0" t="n">
        <v>64.602134</v>
      </c>
      <c r="C4507" s="0" t="n">
        <v>6.882981</v>
      </c>
      <c r="D4507" s="0" t="n">
        <v>0.936154</v>
      </c>
      <c r="E4507" s="0" t="n">
        <v>108.837296</v>
      </c>
      <c r="F4507" s="0" t="n">
        <v>0.78988</v>
      </c>
      <c r="G4507" s="3" t="n">
        <f aca="false">LOG10(B4507/B4506)</f>
        <v>0.00114345233212865</v>
      </c>
      <c r="H4507" s="3" t="n">
        <f aca="false">LOG10(C4507/C4506)</f>
        <v>-0.000361394594782538</v>
      </c>
      <c r="I4507" s="3" t="n">
        <f aca="false">LOG10(D4507/D4506)</f>
        <v>-0.00211954328141279</v>
      </c>
      <c r="J4507" s="3" t="n">
        <f aca="false">LOG10(E4507/E4506)</f>
        <v>-0.00118441910498302</v>
      </c>
      <c r="K4507" s="3" t="n">
        <f aca="false">LOG10(F4507/F4506)</f>
        <v>-0.00411184598743704</v>
      </c>
    </row>
    <row r="4508" customFormat="false" ht="12.75" hidden="false" customHeight="false" outlineLevel="0" collapsed="false">
      <c r="A4508" s="2" t="n">
        <v>42844</v>
      </c>
      <c r="B4508" s="0" t="n">
        <v>64.562238</v>
      </c>
      <c r="C4508" s="0" t="n">
        <v>6.885967</v>
      </c>
      <c r="D4508" s="0" t="n">
        <v>0.932401</v>
      </c>
      <c r="E4508" s="0" t="n">
        <v>109.006993</v>
      </c>
      <c r="F4508" s="0" t="n">
        <v>0.777902</v>
      </c>
      <c r="G4508" s="3" t="n">
        <f aca="false">LOG10(B4508/B4507)</f>
        <v>-0.000268287809288992</v>
      </c>
      <c r="H4508" s="3" t="n">
        <f aca="false">LOG10(C4508/C4507)</f>
        <v>0.000188366365141705</v>
      </c>
      <c r="I4508" s="3" t="n">
        <f aca="false">LOG10(D4508/D4507)</f>
        <v>-0.00174456666495536</v>
      </c>
      <c r="J4508" s="3" t="n">
        <f aca="false">LOG10(E4508/E4507)</f>
        <v>0.00067661618251225</v>
      </c>
      <c r="K4508" s="3" t="n">
        <f aca="false">LOG10(F4508/F4507)</f>
        <v>-0.00663622942823063</v>
      </c>
    </row>
    <row r="4509" customFormat="false" ht="12.75" hidden="false" customHeight="false" outlineLevel="0" collapsed="false">
      <c r="A4509" s="2" t="n">
        <v>42845</v>
      </c>
      <c r="B4509" s="0" t="n">
        <v>64.623081</v>
      </c>
      <c r="C4509" s="0" t="n">
        <v>6.883667</v>
      </c>
      <c r="D4509" s="0" t="n">
        <v>0.930665</v>
      </c>
      <c r="E4509" s="0" t="n">
        <v>109.036761</v>
      </c>
      <c r="F4509" s="0" t="n">
        <v>0.781014</v>
      </c>
      <c r="G4509" s="3" t="n">
        <f aca="false">LOG10(B4509/B4508)</f>
        <v>0.000409083343536783</v>
      </c>
      <c r="H4509" s="3" t="n">
        <f aca="false">LOG10(C4509/C4508)</f>
        <v>-0.000145084076696159</v>
      </c>
      <c r="I4509" s="3" t="n">
        <f aca="false">LOG10(D4509/D4508)</f>
        <v>-0.000809349146819995</v>
      </c>
      <c r="J4509" s="3" t="n">
        <f aca="false">LOG10(E4509/E4508)</f>
        <v>0.000118582421926393</v>
      </c>
      <c r="K4509" s="3" t="n">
        <f aca="false">LOG10(F4509/F4508)</f>
        <v>0.00173393078650107</v>
      </c>
    </row>
    <row r="4510" customFormat="false" ht="12.75" hidden="false" customHeight="false" outlineLevel="0" collapsed="false">
      <c r="A4510" s="2" t="n">
        <v>42846</v>
      </c>
      <c r="B4510" s="0" t="n">
        <v>64.608805</v>
      </c>
      <c r="C4510" s="0" t="n">
        <v>6.88596</v>
      </c>
      <c r="D4510" s="0" t="n">
        <v>0.934754</v>
      </c>
      <c r="E4510" s="0" t="n">
        <v>109.104506</v>
      </c>
      <c r="F4510" s="0" t="n">
        <v>0.782576</v>
      </c>
      <c r="G4510" s="3" t="n">
        <f aca="false">LOG10(B4510/B4509)</f>
        <v>-9.5951366814645E-005</v>
      </c>
      <c r="H4510" s="3" t="n">
        <f aca="false">LOG10(C4510/C4509)</f>
        <v>0.000144642589985823</v>
      </c>
      <c r="I4510" s="3" t="n">
        <f aca="false">LOG10(D4510/D4509)</f>
        <v>0.00190395078073095</v>
      </c>
      <c r="J4510" s="3" t="n">
        <f aca="false">LOG10(E4510/E4509)</f>
        <v>0.000269745207103645</v>
      </c>
      <c r="K4510" s="3" t="n">
        <f aca="false">LOG10(F4510/F4509)</f>
        <v>0.000867705992486632</v>
      </c>
    </row>
    <row r="4511" customFormat="false" ht="12.75" hidden="false" customHeight="false" outlineLevel="0" collapsed="false">
      <c r="A4511" s="2" t="n">
        <v>42849</v>
      </c>
      <c r="B4511" s="0" t="n">
        <v>64.447824</v>
      </c>
      <c r="C4511" s="0" t="n">
        <v>6.885232</v>
      </c>
      <c r="D4511" s="0" t="n">
        <v>0.921829</v>
      </c>
      <c r="E4511" s="0" t="n">
        <v>110.315265</v>
      </c>
      <c r="F4511" s="0" t="n">
        <v>0.781987</v>
      </c>
      <c r="G4511" s="3" t="n">
        <f aca="false">LOG10(B4511/B4510)</f>
        <v>-0.00108344990556319</v>
      </c>
      <c r="H4511" s="3" t="n">
        <f aca="false">LOG10(C4511/C4510)</f>
        <v>-4.59170684890386E-005</v>
      </c>
      <c r="I4511" s="3" t="n">
        <f aca="false">LOG10(D4511/D4510)</f>
        <v>-0.00604696570447555</v>
      </c>
      <c r="J4511" s="3" t="n">
        <f aca="false">LOG10(E4511/E4510)</f>
        <v>0.00479292533358867</v>
      </c>
      <c r="K4511" s="3" t="n">
        <f aca="false">LOG10(F4511/F4510)</f>
        <v>-0.00032699157774458</v>
      </c>
    </row>
    <row r="4512" customFormat="false" ht="12.75" hidden="false" customHeight="false" outlineLevel="0" collapsed="false">
      <c r="A4512" s="2" t="n">
        <v>42850</v>
      </c>
      <c r="B4512" s="0" t="n">
        <v>64.28519</v>
      </c>
      <c r="C4512" s="0" t="n">
        <v>6.884216</v>
      </c>
      <c r="D4512" s="0" t="n">
        <v>0.918189</v>
      </c>
      <c r="E4512" s="0" t="n">
        <v>110.494904</v>
      </c>
      <c r="F4512" s="0" t="n">
        <v>0.7798</v>
      </c>
      <c r="G4512" s="3" t="n">
        <f aca="false">LOG10(B4512/B4511)</f>
        <v>-0.00109732669424588</v>
      </c>
      <c r="H4512" s="3" t="n">
        <f aca="false">LOG10(C4512/C4511)</f>
        <v>-6.40901791290842E-005</v>
      </c>
      <c r="I4512" s="3" t="n">
        <f aca="false">LOG10(D4512/D4511)</f>
        <v>-0.00171828099105118</v>
      </c>
      <c r="J4512" s="3" t="n">
        <f aca="false">LOG10(E4512/E4511)</f>
        <v>0.000706636329293806</v>
      </c>
      <c r="K4512" s="3" t="n">
        <f aca="false">LOG10(F4512/F4511)</f>
        <v>-0.00121630241863104</v>
      </c>
    </row>
    <row r="4513" customFormat="false" ht="12.75" hidden="false" customHeight="false" outlineLevel="0" collapsed="false">
      <c r="A4513" s="2" t="n">
        <v>42851</v>
      </c>
      <c r="B4513" s="0" t="n">
        <v>64.122831</v>
      </c>
      <c r="C4513" s="0" t="n">
        <v>6.890756</v>
      </c>
      <c r="D4513" s="0" t="n">
        <v>0.918021</v>
      </c>
      <c r="E4513" s="0" t="n">
        <v>111.401818</v>
      </c>
      <c r="F4513" s="0" t="n">
        <v>0.779427</v>
      </c>
      <c r="G4513" s="3" t="n">
        <f aca="false">LOG10(B4513/B4512)</f>
        <v>-0.00109824378281059</v>
      </c>
      <c r="H4513" s="3" t="n">
        <f aca="false">LOG10(C4513/C4512)</f>
        <v>0.000412383578719036</v>
      </c>
      <c r="I4513" s="3" t="n">
        <f aca="false">LOG10(D4513/D4512)</f>
        <v>-7.94696392715172E-005</v>
      </c>
      <c r="J4513" s="3" t="n">
        <f aca="false">LOG10(E4513/E4512)</f>
        <v>0.00355002935905177</v>
      </c>
      <c r="K4513" s="3" t="n">
        <f aca="false">LOG10(F4513/F4512)</f>
        <v>-0.000207784812397482</v>
      </c>
    </row>
    <row r="4514" customFormat="false" ht="12.75" hidden="false" customHeight="false" outlineLevel="0" collapsed="false">
      <c r="A4514" s="2" t="n">
        <v>42852</v>
      </c>
      <c r="B4514" s="0" t="n">
        <v>64.117269</v>
      </c>
      <c r="C4514" s="0" t="n">
        <v>6.894955</v>
      </c>
      <c r="D4514" s="0" t="n">
        <v>0.919033</v>
      </c>
      <c r="E4514" s="0" t="n">
        <v>111.451153</v>
      </c>
      <c r="F4514" s="0" t="n">
        <v>0.775848</v>
      </c>
      <c r="G4514" s="3" t="n">
        <f aca="false">LOG10(B4514/B4513)</f>
        <v>-3.76722399602953E-005</v>
      </c>
      <c r="H4514" s="3" t="n">
        <f aca="false">LOG10(C4514/C4513)</f>
        <v>0.000264564168784181</v>
      </c>
      <c r="I4514" s="3" t="n">
        <f aca="false">LOG10(D4514/D4513)</f>
        <v>0.000478490082648886</v>
      </c>
      <c r="J4514" s="3" t="n">
        <f aca="false">LOG10(E4514/E4513)</f>
        <v>0.00019228748460091</v>
      </c>
      <c r="K4514" s="3" t="n">
        <f aca="false">LOG10(F4514/F4513)</f>
        <v>-0.001998801105171</v>
      </c>
    </row>
    <row r="4515" customFormat="false" ht="12.75" hidden="false" customHeight="false" outlineLevel="0" collapsed="false">
      <c r="A4515" s="2" t="n">
        <v>42853</v>
      </c>
      <c r="B4515" s="0" t="n">
        <v>64.283166</v>
      </c>
      <c r="C4515" s="0" t="n">
        <v>6.895425</v>
      </c>
      <c r="D4515" s="0" t="n">
        <v>0.914913</v>
      </c>
      <c r="E4515" s="0" t="n">
        <v>111.399817</v>
      </c>
      <c r="F4515" s="0" t="n">
        <v>0.772855</v>
      </c>
      <c r="G4515" s="3" t="n">
        <f aca="false">LOG10(B4515/B4514)</f>
        <v>0.00112224217550713</v>
      </c>
      <c r="H4515" s="3" t="n">
        <f aca="false">LOG10(C4515/C4514)</f>
        <v>2.96030140682891E-005</v>
      </c>
      <c r="I4515" s="3" t="n">
        <f aca="false">LOG10(D4515/D4514)</f>
        <v>-0.00195130748185097</v>
      </c>
      <c r="J4515" s="3" t="n">
        <f aca="false">LOG10(E4515/E4514)</f>
        <v>-0.0002000883542697</v>
      </c>
      <c r="K4515" s="3" t="n">
        <f aca="false">LOG10(F4515/F4514)</f>
        <v>-0.0016786239874204</v>
      </c>
    </row>
    <row r="4516" customFormat="false" ht="12.75" hidden="false" customHeight="false" outlineLevel="0" collapsed="false">
      <c r="A4516" s="2" t="n">
        <v>42857</v>
      </c>
      <c r="B4516" s="0" t="n">
        <v>64.225836</v>
      </c>
      <c r="C4516" s="0" t="n">
        <v>6.895373</v>
      </c>
      <c r="D4516" s="0" t="n">
        <v>0.91617</v>
      </c>
      <c r="E4516" s="0" t="n">
        <v>112.276683</v>
      </c>
      <c r="F4516" s="0" t="n">
        <v>0.774347</v>
      </c>
      <c r="G4516" s="3" t="n">
        <f aca="false">LOG10(B4516/B4515)</f>
        <v>-0.000387491987514635</v>
      </c>
      <c r="H4516" s="3" t="n">
        <f aca="false">LOG10(C4516/C4515)</f>
        <v>-3.27512781482133E-006</v>
      </c>
      <c r="I4516" s="3" t="n">
        <f aca="false">LOG10(D4516/D4515)</f>
        <v>0.000596268164257052</v>
      </c>
      <c r="J4516" s="3" t="n">
        <f aca="false">LOG10(E4516/E4515)</f>
        <v>0.00340509634251501</v>
      </c>
      <c r="K4516" s="3" t="n">
        <f aca="false">LOG10(F4516/F4515)</f>
        <v>0.000837599185951766</v>
      </c>
    </row>
    <row r="4517" customFormat="false" ht="12.75" hidden="false" customHeight="false" outlineLevel="0" collapsed="false">
      <c r="A4517" s="2" t="n">
        <v>42858</v>
      </c>
      <c r="B4517" s="0" t="n">
        <v>64.15789</v>
      </c>
      <c r="C4517" s="0" t="n">
        <v>6.893214</v>
      </c>
      <c r="D4517" s="0" t="n">
        <v>0.915835</v>
      </c>
      <c r="E4517" s="0" t="n">
        <v>112.162286</v>
      </c>
      <c r="F4517" s="0" t="n">
        <v>0.773331</v>
      </c>
      <c r="G4517" s="3" t="n">
        <f aca="false">LOG10(B4517/B4516)</f>
        <v>-0.000459693397938687</v>
      </c>
      <c r="H4517" s="3" t="n">
        <f aca="false">LOG10(C4517/C4516)</f>
        <v>-0.000136002593172422</v>
      </c>
      <c r="I4517" s="3" t="n">
        <f aca="false">LOG10(D4517/D4516)</f>
        <v>-0.000158829973781962</v>
      </c>
      <c r="J4517" s="3" t="n">
        <f aca="false">LOG10(E4517/E4516)</f>
        <v>-0.000442721603739744</v>
      </c>
      <c r="K4517" s="3" t="n">
        <f aca="false">LOG10(F4517/F4516)</f>
        <v>-0.000570200334951064</v>
      </c>
    </row>
    <row r="4518" customFormat="false" ht="12.75" hidden="false" customHeight="false" outlineLevel="0" collapsed="false">
      <c r="A4518" s="2" t="n">
        <v>42859</v>
      </c>
      <c r="B4518" s="0" t="n">
        <v>64.185961</v>
      </c>
      <c r="C4518" s="0" t="n">
        <v>6.895763</v>
      </c>
      <c r="D4518" s="0" t="n">
        <v>0.915164</v>
      </c>
      <c r="E4518" s="0" t="n">
        <v>112.848906</v>
      </c>
      <c r="F4518" s="0" t="n">
        <v>0.775739</v>
      </c>
      <c r="G4518" s="3" t="n">
        <f aca="false">LOG10(B4518/B4517)</f>
        <v>0.000189975296843893</v>
      </c>
      <c r="H4518" s="3" t="n">
        <f aca="false">LOG10(C4518/C4517)</f>
        <v>0.000160565449776399</v>
      </c>
      <c r="I4518" s="3" t="n">
        <f aca="false">LOG10(D4518/D4517)</f>
        <v>-0.000318308868986131</v>
      </c>
      <c r="J4518" s="3" t="n">
        <f aca="false">LOG10(E4518/E4517)</f>
        <v>0.00265050107133072</v>
      </c>
      <c r="K4518" s="3" t="n">
        <f aca="false">LOG10(F4518/F4517)</f>
        <v>0.00135020619438766</v>
      </c>
    </row>
    <row r="4519" customFormat="false" ht="12.75" hidden="false" customHeight="false" outlineLevel="0" collapsed="false">
      <c r="A4519" s="2" t="n">
        <v>42860</v>
      </c>
      <c r="B4519" s="0" t="n">
        <v>64.37825</v>
      </c>
      <c r="C4519" s="0" t="n">
        <v>6.902199</v>
      </c>
      <c r="D4519" s="0" t="n">
        <v>0.912326</v>
      </c>
      <c r="E4519" s="0" t="n">
        <v>112.480613</v>
      </c>
      <c r="F4519" s="0" t="n">
        <v>0.772831</v>
      </c>
      <c r="G4519" s="3" t="n">
        <f aca="false">LOG10(B4519/B4518)</f>
        <v>0.00129911914446897</v>
      </c>
      <c r="H4519" s="3" t="n">
        <f aca="false">LOG10(C4519/C4518)</f>
        <v>0.000405149613869445</v>
      </c>
      <c r="I4519" s="3" t="n">
        <f aca="false">LOG10(D4519/D4518)</f>
        <v>-0.0013488760326486</v>
      </c>
      <c r="J4519" s="3" t="n">
        <f aca="false">LOG10(E4519/E4518)</f>
        <v>-0.00141967870668308</v>
      </c>
      <c r="K4519" s="3" t="n">
        <f aca="false">LOG10(F4519/F4518)</f>
        <v>-0.00163109170123756</v>
      </c>
    </row>
    <row r="4520" customFormat="false" ht="12.75" hidden="false" customHeight="false" outlineLevel="0" collapsed="false">
      <c r="A4520" s="2" t="n">
        <v>42863</v>
      </c>
      <c r="B4520" s="0" t="n">
        <v>64.312946</v>
      </c>
      <c r="C4520" s="0" t="n">
        <v>6.90373</v>
      </c>
      <c r="D4520" s="0" t="n">
        <v>0.914244</v>
      </c>
      <c r="E4520" s="0" t="n">
        <v>112.543427</v>
      </c>
      <c r="F4520" s="0" t="n">
        <v>0.772216</v>
      </c>
      <c r="G4520" s="3" t="n">
        <f aca="false">LOG10(B4520/B4519)</f>
        <v>-0.000440763162704112</v>
      </c>
      <c r="H4520" s="3" t="n">
        <f aca="false">LOG10(C4520/C4519)</f>
        <v>9.63216389884893E-005</v>
      </c>
      <c r="I4520" s="3" t="n">
        <f aca="false">LOG10(D4520/D4519)</f>
        <v>0.000912067013519358</v>
      </c>
      <c r="J4520" s="3" t="n">
        <f aca="false">LOG10(E4520/E4519)</f>
        <v>0.000242460977012226</v>
      </c>
      <c r="K4520" s="3" t="n">
        <f aca="false">LOG10(F4520/F4519)</f>
        <v>-0.000345738505659126</v>
      </c>
    </row>
    <row r="4521" customFormat="false" ht="12.75" hidden="false" customHeight="false" outlineLevel="0" collapsed="false">
      <c r="A4521" s="2" t="n">
        <v>42864</v>
      </c>
      <c r="B4521" s="0" t="n">
        <v>64.656043</v>
      </c>
      <c r="C4521" s="0" t="n">
        <v>6.906778</v>
      </c>
      <c r="D4521" s="0" t="n">
        <v>0.918442</v>
      </c>
      <c r="E4521" s="0" t="n">
        <v>113.923586</v>
      </c>
      <c r="F4521" s="0" t="n">
        <v>0.774247</v>
      </c>
      <c r="G4521" s="3" t="n">
        <f aca="false">LOG10(B4521/B4520)</f>
        <v>0.00231071804980253</v>
      </c>
      <c r="H4521" s="3" t="n">
        <f aca="false">LOG10(C4521/C4520)</f>
        <v>0.000191698900914222</v>
      </c>
      <c r="I4521" s="3" t="n">
        <f aca="false">LOG10(D4521/D4520)</f>
        <v>0.00198961679605141</v>
      </c>
      <c r="J4521" s="3" t="n">
        <f aca="false">LOG10(E4521/E4520)</f>
        <v>0.00529351140989389</v>
      </c>
      <c r="K4521" s="3" t="n">
        <f aca="false">LOG10(F4521/F4520)</f>
        <v>0.00114073547167896</v>
      </c>
    </row>
    <row r="4522" customFormat="false" ht="12.75" hidden="false" customHeight="false" outlineLevel="0" collapsed="false">
      <c r="A4522" s="2" t="n">
        <v>42865</v>
      </c>
      <c r="B4522" s="0" t="n">
        <v>64.546039</v>
      </c>
      <c r="C4522" s="0" t="n">
        <v>6.902775</v>
      </c>
      <c r="D4522" s="0" t="n">
        <v>0.918949</v>
      </c>
      <c r="E4522" s="0" t="n">
        <v>113.80261</v>
      </c>
      <c r="F4522" s="0" t="n">
        <v>0.771779</v>
      </c>
      <c r="G4522" s="3" t="n">
        <f aca="false">LOG10(B4522/B4521)</f>
        <v>-0.000739525880567611</v>
      </c>
      <c r="H4522" s="3" t="n">
        <f aca="false">LOG10(C4522/C4521)</f>
        <v>-0.000251779454374952</v>
      </c>
      <c r="I4522" s="3" t="n">
        <f aca="false">LOG10(D4522/D4521)</f>
        <v>0.000239673872260534</v>
      </c>
      <c r="J4522" s="3" t="n">
        <f aca="false">LOG10(E4522/E4521)</f>
        <v>-0.00046142442202909</v>
      </c>
      <c r="K4522" s="3" t="n">
        <f aca="false">LOG10(F4522/F4521)</f>
        <v>-0.0013865739538755</v>
      </c>
    </row>
    <row r="4523" customFormat="false" ht="12.75" hidden="false" customHeight="false" outlineLevel="0" collapsed="false">
      <c r="A4523" s="2" t="n">
        <v>42866</v>
      </c>
      <c r="B4523" s="0" t="n">
        <v>64.370166</v>
      </c>
      <c r="C4523" s="0" t="n">
        <v>6.902118</v>
      </c>
      <c r="D4523" s="0" t="n">
        <v>0.92081</v>
      </c>
      <c r="E4523" s="0" t="n">
        <v>113.895028</v>
      </c>
      <c r="F4523" s="0" t="n">
        <v>0.777947</v>
      </c>
      <c r="G4523" s="3" t="n">
        <f aca="false">LOG10(B4523/B4522)</f>
        <v>-0.00118496694502183</v>
      </c>
      <c r="H4523" s="3" t="n">
        <f aca="false">LOG10(C4523/C4522)</f>
        <v>-4.13377307344422E-005</v>
      </c>
      <c r="I4523" s="3" t="n">
        <f aca="false">LOG10(D4523/D4522)</f>
        <v>0.00087861758685381</v>
      </c>
      <c r="J4523" s="3" t="n">
        <f aca="false">LOG10(E4523/E4522)</f>
        <v>0.00035254322341765</v>
      </c>
      <c r="K4523" s="3" t="n">
        <f aca="false">LOG10(F4523/F4522)</f>
        <v>0.00345705306482794</v>
      </c>
    </row>
    <row r="4524" customFormat="false" ht="12.75" hidden="false" customHeight="false" outlineLevel="0" collapsed="false">
      <c r="A4524" s="2" t="n">
        <v>42867</v>
      </c>
      <c r="B4524" s="0" t="n">
        <v>64.306271</v>
      </c>
      <c r="C4524" s="0" t="n">
        <v>6.900239</v>
      </c>
      <c r="D4524" s="0" t="n">
        <v>0.919456</v>
      </c>
      <c r="E4524" s="0" t="n">
        <v>113.847003</v>
      </c>
      <c r="F4524" s="0" t="n">
        <v>0.777749</v>
      </c>
      <c r="G4524" s="3" t="n">
        <f aca="false">LOG10(B4524/B4523)</f>
        <v>-0.000431302713206081</v>
      </c>
      <c r="H4524" s="3" t="n">
        <f aca="false">LOG10(C4524/C4523)</f>
        <v>-0.000118246374374679</v>
      </c>
      <c r="I4524" s="3" t="n">
        <f aca="false">LOG10(D4524/D4523)</f>
        <v>-0.00063907591033837</v>
      </c>
      <c r="J4524" s="3" t="n">
        <f aca="false">LOG10(E4524/E4523)</f>
        <v>-0.000183163316064009</v>
      </c>
      <c r="K4524" s="3" t="n">
        <f aca="false">LOG10(F4524/F4523)</f>
        <v>-0.000110548986281598</v>
      </c>
    </row>
    <row r="4525" customFormat="false" ht="12.75" hidden="false" customHeight="false" outlineLevel="0" collapsed="false">
      <c r="A4525" s="2" t="n">
        <v>42870</v>
      </c>
      <c r="B4525" s="0" t="n">
        <v>64.04712</v>
      </c>
      <c r="C4525" s="0" t="n">
        <v>6.892909</v>
      </c>
      <c r="D4525" s="0" t="n">
        <v>0.911411</v>
      </c>
      <c r="E4525" s="0" t="n">
        <v>113.425082</v>
      </c>
      <c r="F4525" s="0" t="n">
        <v>0.774043</v>
      </c>
      <c r="G4525" s="3" t="n">
        <f aca="false">LOG10(B4525/B4524)</f>
        <v>-0.00175372074455172</v>
      </c>
      <c r="H4525" s="3" t="n">
        <f aca="false">LOG10(C4525/C4524)</f>
        <v>-0.00046158844261284</v>
      </c>
      <c r="I4525" s="3" t="n">
        <f aca="false">LOG10(D4525/D4524)</f>
        <v>-0.00381668531244451</v>
      </c>
      <c r="J4525" s="3" t="n">
        <f aca="false">LOG10(E4525/E4524)</f>
        <v>-0.00161250047585427</v>
      </c>
      <c r="K4525" s="3" t="n">
        <f aca="false">LOG10(F4525/F4524)</f>
        <v>-0.00207437389789289</v>
      </c>
    </row>
    <row r="4526" customFormat="false" ht="12.75" hidden="false" customHeight="false" outlineLevel="0" collapsed="false">
      <c r="A4526" s="2" t="n">
        <v>42871</v>
      </c>
      <c r="B4526" s="0" t="n">
        <v>64.065919</v>
      </c>
      <c r="C4526" s="0" t="n">
        <v>6.888959</v>
      </c>
      <c r="D4526" s="0" t="n">
        <v>0.904241</v>
      </c>
      <c r="E4526" s="0" t="n">
        <v>113.635953</v>
      </c>
      <c r="F4526" s="0" t="n">
        <v>0.776454</v>
      </c>
      <c r="G4526" s="3" t="n">
        <f aca="false">LOG10(B4526/B4525)</f>
        <v>0.000127454661720924</v>
      </c>
      <c r="H4526" s="3" t="n">
        <f aca="false">LOG10(C4526/C4525)</f>
        <v>-0.000248944954412543</v>
      </c>
      <c r="I4526" s="3" t="n">
        <f aca="false">LOG10(D4526/D4525)</f>
        <v>-0.00343007098495224</v>
      </c>
      <c r="J4526" s="3" t="n">
        <f aca="false">LOG10(E4526/E4525)</f>
        <v>0.000806656571631225</v>
      </c>
      <c r="K4526" s="3" t="n">
        <f aca="false">LOG10(F4526/F4525)</f>
        <v>0.00135064413515457</v>
      </c>
    </row>
    <row r="4527" customFormat="false" ht="12.75" hidden="false" customHeight="false" outlineLevel="0" collapsed="false">
      <c r="A4527" s="2" t="n">
        <v>42872</v>
      </c>
      <c r="B4527" s="0" t="n">
        <v>64.100927</v>
      </c>
      <c r="C4527" s="0" t="n">
        <v>6.88603</v>
      </c>
      <c r="D4527" s="0" t="n">
        <v>0.899523</v>
      </c>
      <c r="E4527" s="0" t="n">
        <v>112.278492</v>
      </c>
      <c r="F4527" s="0" t="n">
        <v>0.771296</v>
      </c>
      <c r="G4527" s="3" t="n">
        <f aca="false">LOG10(B4527/B4526)</f>
        <v>0.000237249836054787</v>
      </c>
      <c r="H4527" s="3" t="n">
        <f aca="false">LOG10(C4527/C4526)</f>
        <v>-0.000184689593097342</v>
      </c>
      <c r="I4527" s="3" t="n">
        <f aca="false">LOG10(D4527/D4526)</f>
        <v>-0.00227192253359237</v>
      </c>
      <c r="J4527" s="3" t="n">
        <f aca="false">LOG10(E4527/E4526)</f>
        <v>-0.00521918744000624</v>
      </c>
      <c r="K4527" s="3" t="n">
        <f aca="false">LOG10(F4527/F4526)</f>
        <v>-0.00289465253509088</v>
      </c>
    </row>
    <row r="4528" customFormat="false" ht="12.75" hidden="false" customHeight="false" outlineLevel="0" collapsed="false">
      <c r="A4528" s="2" t="n">
        <v>42873</v>
      </c>
      <c r="B4528" s="0" t="n">
        <v>65.046994</v>
      </c>
      <c r="C4528" s="0" t="n">
        <v>6.891724</v>
      </c>
      <c r="D4528" s="0" t="n">
        <v>0.898553</v>
      </c>
      <c r="E4528" s="0" t="n">
        <v>110.566987</v>
      </c>
      <c r="F4528" s="0" t="n">
        <v>0.767032</v>
      </c>
      <c r="G4528" s="3" t="n">
        <f aca="false">LOG10(B4528/B4527)</f>
        <v>0.0063629212781753</v>
      </c>
      <c r="H4528" s="3" t="n">
        <f aca="false">LOG10(C4528/C4527)</f>
        <v>0.000358966043484714</v>
      </c>
      <c r="I4528" s="3" t="n">
        <f aca="false">LOG10(D4528/D4527)</f>
        <v>-0.000468573840385067</v>
      </c>
      <c r="J4528" s="3" t="n">
        <f aca="false">LOG10(E4528/E4527)</f>
        <v>-0.00667109600610311</v>
      </c>
      <c r="K4528" s="3" t="n">
        <f aca="false">LOG10(F4528/F4527)</f>
        <v>-0.00240759631685846</v>
      </c>
    </row>
    <row r="4529" customFormat="false" ht="12.75" hidden="false" customHeight="false" outlineLevel="0" collapsed="false">
      <c r="A4529" s="2" t="n">
        <v>42874</v>
      </c>
      <c r="B4529" s="0" t="n">
        <v>64.587172</v>
      </c>
      <c r="C4529" s="0" t="n">
        <v>6.889257</v>
      </c>
      <c r="D4529" s="0" t="n">
        <v>0.894534</v>
      </c>
      <c r="E4529" s="0" t="n">
        <v>111.235352</v>
      </c>
      <c r="F4529" s="0" t="n">
        <v>0.768477</v>
      </c>
      <c r="G4529" s="3" t="n">
        <f aca="false">LOG10(B4529/B4528)</f>
        <v>-0.00308096238734589</v>
      </c>
      <c r="H4529" s="3" t="n">
        <f aca="false">LOG10(C4529/C4528)</f>
        <v>-0.000155490309187732</v>
      </c>
      <c r="I4529" s="3" t="n">
        <f aca="false">LOG10(D4529/D4528)</f>
        <v>-0.00194684635567672</v>
      </c>
      <c r="J4529" s="3" t="n">
        <f aca="false">LOG10(E4529/E4528)</f>
        <v>0.00261735842166246</v>
      </c>
      <c r="K4529" s="3" t="n">
        <f aca="false">LOG10(F4529/F4528)</f>
        <v>0.000817391121252718</v>
      </c>
    </row>
    <row r="4530" customFormat="false" ht="12.75" hidden="false" customHeight="false" outlineLevel="0" collapsed="false">
      <c r="A4530" s="2" t="n">
        <v>42877</v>
      </c>
      <c r="B4530" s="0" t="n">
        <v>64.535266</v>
      </c>
      <c r="C4530" s="0" t="n">
        <v>6.889353</v>
      </c>
      <c r="D4530" s="0" t="n">
        <v>0.889442</v>
      </c>
      <c r="E4530" s="0" t="n">
        <v>111.34039</v>
      </c>
      <c r="F4530" s="0" t="n">
        <v>0.76806</v>
      </c>
      <c r="G4530" s="3" t="n">
        <f aca="false">LOG10(B4530/B4529)</f>
        <v>-0.000349164574973922</v>
      </c>
      <c r="H4530" s="3" t="n">
        <f aca="false">LOG10(C4530/C4529)</f>
        <v>6.05173820337348E-006</v>
      </c>
      <c r="I4530" s="3" t="n">
        <f aca="false">LOG10(D4530/D4529)</f>
        <v>-0.00247921889912796</v>
      </c>
      <c r="J4530" s="3" t="n">
        <f aca="false">LOG10(E4530/E4529)</f>
        <v>0.000409904752123566</v>
      </c>
      <c r="K4530" s="3" t="n">
        <f aca="false">LOG10(F4530/F4529)</f>
        <v>-0.0002357259257666</v>
      </c>
    </row>
    <row r="4531" customFormat="false" ht="12.75" hidden="false" customHeight="false" outlineLevel="0" collapsed="false">
      <c r="A4531" s="2" t="n">
        <v>42878</v>
      </c>
      <c r="B4531" s="0" t="n">
        <v>64.894784</v>
      </c>
      <c r="C4531" s="0" t="n">
        <v>6.890504</v>
      </c>
      <c r="D4531" s="0" t="n">
        <v>0.891663</v>
      </c>
      <c r="E4531" s="0" t="n">
        <v>111.119037</v>
      </c>
      <c r="F4531" s="0" t="n">
        <v>0.770959</v>
      </c>
      <c r="G4531" s="3" t="n">
        <f aca="false">LOG10(B4531/B4530)</f>
        <v>0.00241268677730899</v>
      </c>
      <c r="H4531" s="3" t="n">
        <f aca="false">LOG10(C4531/C4530)</f>
        <v>7.25512535918316E-005</v>
      </c>
      <c r="I4531" s="3" t="n">
        <f aca="false">LOG10(D4531/D4530)</f>
        <v>0.0010831124995564</v>
      </c>
      <c r="J4531" s="3" t="n">
        <f aca="false">LOG10(E4531/E4530)</f>
        <v>-0.000864269224058689</v>
      </c>
      <c r="K4531" s="3" t="n">
        <f aca="false">LOG10(F4531/F4530)</f>
        <v>0.00163613469635726</v>
      </c>
    </row>
    <row r="4532" customFormat="false" ht="12.75" hidden="false" customHeight="false" outlineLevel="0" collapsed="false">
      <c r="A4532" s="2" t="n">
        <v>42879</v>
      </c>
      <c r="B4532" s="0" t="n">
        <v>64.734656</v>
      </c>
      <c r="C4532" s="0" t="n">
        <v>6.889931</v>
      </c>
      <c r="D4532" s="0" t="n">
        <v>0.893416</v>
      </c>
      <c r="E4532" s="0" t="n">
        <v>111.810953</v>
      </c>
      <c r="F4532" s="0" t="n">
        <v>0.771375</v>
      </c>
      <c r="G4532" s="3" t="n">
        <f aca="false">LOG10(B4532/B4531)</f>
        <v>-0.00107294673447748</v>
      </c>
      <c r="H4532" s="3" t="n">
        <f aca="false">LOG10(C4532/C4531)</f>
        <v>-3.61165287270117E-005</v>
      </c>
      <c r="I4532" s="3" t="n">
        <f aca="false">LOG10(D4532/D4531)</f>
        <v>0.00085298014430773</v>
      </c>
      <c r="J4532" s="3" t="n">
        <f aca="false">LOG10(E4532/E4531)</f>
        <v>0.00269588013398067</v>
      </c>
      <c r="K4532" s="3" t="n">
        <f aca="false">LOG10(F4532/F4531)</f>
        <v>0.000234276763467469</v>
      </c>
    </row>
    <row r="4533" customFormat="false" ht="12.75" hidden="false" customHeight="false" outlineLevel="0" collapsed="false">
      <c r="A4533" s="2" t="n">
        <v>42880</v>
      </c>
      <c r="B4533" s="0" t="n">
        <v>64.602283</v>
      </c>
      <c r="C4533" s="0" t="n">
        <v>6.868022</v>
      </c>
      <c r="D4533" s="0" t="n">
        <v>0.891742</v>
      </c>
      <c r="E4533" s="0" t="n">
        <v>111.762083</v>
      </c>
      <c r="F4533" s="0" t="n">
        <v>0.771607</v>
      </c>
      <c r="G4533" s="3" t="n">
        <f aca="false">LOG10(B4533/B4532)</f>
        <v>-0.000888978569783052</v>
      </c>
      <c r="H4533" s="3" t="n">
        <f aca="false">LOG10(C4533/C4532)</f>
        <v>-0.00138319499232531</v>
      </c>
      <c r="I4533" s="3" t="n">
        <f aca="false">LOG10(D4533/D4532)</f>
        <v>-0.00081450401118839</v>
      </c>
      <c r="J4533" s="3" t="n">
        <f aca="false">LOG10(E4533/E4532)</f>
        <v>-0.000189861640279683</v>
      </c>
      <c r="K4533" s="3" t="n">
        <f aca="false">LOG10(F4533/F4532)</f>
        <v>0.000130599476287898</v>
      </c>
    </row>
    <row r="4534" customFormat="false" ht="12.75" hidden="false" customHeight="false" outlineLevel="0" collapsed="false">
      <c r="A4534" s="2" t="n">
        <v>42881</v>
      </c>
      <c r="B4534" s="0" t="n">
        <v>64.502947</v>
      </c>
      <c r="C4534" s="0" t="n">
        <v>6.857985</v>
      </c>
      <c r="D4534" s="0" t="n">
        <v>0.893176</v>
      </c>
      <c r="E4534" s="0" t="n">
        <v>111.093248</v>
      </c>
      <c r="F4534" s="0" t="n">
        <v>0.77876</v>
      </c>
      <c r="G4534" s="3" t="n">
        <f aca="false">LOG10(B4534/B4533)</f>
        <v>-0.000668308869711835</v>
      </c>
      <c r="H4534" s="3" t="n">
        <f aca="false">LOG10(C4534/C4533)</f>
        <v>-0.000635146768000518</v>
      </c>
      <c r="I4534" s="3" t="n">
        <f aca="false">LOG10(D4534/D4533)</f>
        <v>0.000697823004798812</v>
      </c>
      <c r="J4534" s="3" t="n">
        <f aca="false">LOG10(E4534/E4533)</f>
        <v>-0.0026068231854316</v>
      </c>
      <c r="K4534" s="3" t="n">
        <f aca="false">LOG10(F4534/F4533)</f>
        <v>0.00400747754786631</v>
      </c>
    </row>
    <row r="4535" customFormat="false" ht="12.75" hidden="false" customHeight="false" outlineLevel="0" collapsed="false">
      <c r="A4535" s="2" t="n">
        <v>42884</v>
      </c>
      <c r="B4535" s="0" t="n">
        <v>64.537898</v>
      </c>
      <c r="C4535" s="0" t="n">
        <v>6.856811</v>
      </c>
      <c r="D4535" s="0" t="n">
        <v>0.893815</v>
      </c>
      <c r="E4535" s="0" t="n">
        <v>111.34251</v>
      </c>
      <c r="F4535" s="0" t="n">
        <v>0.77845</v>
      </c>
      <c r="G4535" s="3" t="n">
        <f aca="false">LOG10(B4535/B4534)</f>
        <v>0.000235259259317142</v>
      </c>
      <c r="H4535" s="3" t="n">
        <f aca="false">LOG10(C4535/C4534)</f>
        <v>-7.43520680876066E-005</v>
      </c>
      <c r="I4535" s="3" t="n">
        <f aca="false">LOG10(D4535/D4534)</f>
        <v>0.00031059382589447</v>
      </c>
      <c r="J4535" s="3" t="n">
        <f aca="false">LOG10(E4535/E4534)</f>
        <v>0.000973343112047025</v>
      </c>
      <c r="K4535" s="3" t="n">
        <f aca="false">LOG10(F4535/F4534)</f>
        <v>-0.000172913468534779</v>
      </c>
    </row>
    <row r="4536" customFormat="false" ht="12.75" hidden="false" customHeight="false" outlineLevel="0" collapsed="false">
      <c r="A4536" s="2" t="n">
        <v>42885</v>
      </c>
      <c r="B4536" s="0" t="n">
        <v>64.657209</v>
      </c>
      <c r="C4536" s="0" t="n">
        <v>6.855545</v>
      </c>
      <c r="D4536" s="0" t="n">
        <v>0.895015</v>
      </c>
      <c r="E4536" s="0" t="n">
        <v>110.954981</v>
      </c>
      <c r="F4536" s="0" t="n">
        <v>0.77681</v>
      </c>
      <c r="G4536" s="3" t="n">
        <f aca="false">LOG10(B4536/B4535)</f>
        <v>0.000802137555576179</v>
      </c>
      <c r="H4536" s="3" t="n">
        <f aca="false">LOG10(C4536/C4535)</f>
        <v>-8.01929027588967E-005</v>
      </c>
      <c r="I4536" s="3" t="n">
        <f aca="false">LOG10(D4536/D4535)</f>
        <v>0.000582675219511095</v>
      </c>
      <c r="J4536" s="3" t="n">
        <f aca="false">LOG10(E4536/E4535)</f>
        <v>-0.00151420401565214</v>
      </c>
      <c r="K4536" s="3" t="n">
        <f aca="false">LOG10(F4536/F4535)</f>
        <v>-0.000915915299451134</v>
      </c>
    </row>
    <row r="4537" customFormat="false" ht="12.75" hidden="false" customHeight="false" outlineLevel="0" collapsed="false">
      <c r="A4537" s="2" t="n">
        <v>42886</v>
      </c>
      <c r="B4537" s="0" t="n">
        <v>64.46306</v>
      </c>
      <c r="C4537" s="0" t="n">
        <v>6.813029</v>
      </c>
      <c r="D4537" s="0" t="n">
        <v>0.891186</v>
      </c>
      <c r="E4537" s="0" t="n">
        <v>110.863559</v>
      </c>
      <c r="F4537" s="0" t="n">
        <v>0.778585</v>
      </c>
      <c r="G4537" s="3" t="n">
        <f aca="false">LOG10(B4537/B4536)</f>
        <v>-0.00130603666744018</v>
      </c>
      <c r="H4537" s="3" t="n">
        <f aca="false">LOG10(C4537/C4536)</f>
        <v>-0.00270174836699964</v>
      </c>
      <c r="I4537" s="3" t="n">
        <f aca="false">LOG10(D4537/D4536)</f>
        <v>-0.00186195855717009</v>
      </c>
      <c r="J4537" s="3" t="n">
        <f aca="false">LOG10(E4537/E4536)</f>
        <v>-0.000357986959725566</v>
      </c>
      <c r="K4537" s="3" t="n">
        <f aca="false">LOG10(F4537/F4536)</f>
        <v>0.000991224788581267</v>
      </c>
    </row>
    <row r="4538" customFormat="false" ht="12.75" hidden="false" customHeight="false" outlineLevel="0" collapsed="false">
      <c r="A4538" s="2" t="n">
        <v>42887</v>
      </c>
      <c r="B4538" s="0" t="n">
        <v>64.465193</v>
      </c>
      <c r="C4538" s="0" t="n">
        <v>6.808896</v>
      </c>
      <c r="D4538" s="0" t="n">
        <v>0.891345</v>
      </c>
      <c r="E4538" s="0" t="n">
        <v>110.999198</v>
      </c>
      <c r="F4538" s="0" t="n">
        <v>0.77752</v>
      </c>
      <c r="G4538" s="3" t="n">
        <f aca="false">LOG10(B4538/B4537)</f>
        <v>1.43700098066956E-005</v>
      </c>
      <c r="H4538" s="3" t="n">
        <f aca="false">LOG10(C4538/C4537)</f>
        <v>-0.000263536783352528</v>
      </c>
      <c r="I4538" s="3" t="n">
        <f aca="false">LOG10(D4538/D4537)</f>
        <v>7.74772756331244E-005</v>
      </c>
      <c r="J4538" s="3" t="n">
        <f aca="false">LOG10(E4538/E4537)</f>
        <v>0.000531024470863078</v>
      </c>
      <c r="K4538" s="3" t="n">
        <f aca="false">LOG10(F4538/F4537)</f>
        <v>-0.000594463349765065</v>
      </c>
    </row>
    <row r="4539" customFormat="false" ht="12.75" hidden="false" customHeight="false" outlineLevel="0" collapsed="false">
      <c r="A4539" s="2" t="n">
        <v>42888</v>
      </c>
      <c r="B4539" s="0" t="n">
        <v>64.44281</v>
      </c>
      <c r="C4539" s="0" t="n">
        <v>6.820629</v>
      </c>
      <c r="D4539" s="0" t="n">
        <v>0.891504</v>
      </c>
      <c r="E4539" s="0" t="n">
        <v>111.455826</v>
      </c>
      <c r="F4539" s="0" t="n">
        <v>0.777998</v>
      </c>
      <c r="G4539" s="3" t="n">
        <f aca="false">LOG10(B4539/B4538)</f>
        <v>-0.000150817843111486</v>
      </c>
      <c r="H4539" s="3" t="n">
        <f aca="false">LOG10(C4539/C4538)</f>
        <v>0.000747726485683241</v>
      </c>
      <c r="I4539" s="3" t="n">
        <f aca="false">LOG10(D4539/D4538)</f>
        <v>7.74634563058082E-005</v>
      </c>
      <c r="J4539" s="3" t="n">
        <f aca="false">LOG10(E4539/E4538)</f>
        <v>0.00178293387709268</v>
      </c>
      <c r="K4539" s="3" t="n">
        <f aca="false">LOG10(F4539/F4538)</f>
        <v>0.000266911432569761</v>
      </c>
    </row>
    <row r="4540" customFormat="false" ht="12.75" hidden="false" customHeight="false" outlineLevel="0" collapsed="false">
      <c r="A4540" s="2" t="n">
        <v>42891</v>
      </c>
      <c r="B4540" s="0" t="n">
        <v>64.363054</v>
      </c>
      <c r="C4540" s="0" t="n">
        <v>6.805316</v>
      </c>
      <c r="D4540" s="0" t="n">
        <v>0.888968</v>
      </c>
      <c r="E4540" s="0" t="n">
        <v>110.498711</v>
      </c>
      <c r="F4540" s="0" t="n">
        <v>0.774558</v>
      </c>
      <c r="G4540" s="3" t="n">
        <f aca="false">LOG10(B4540/B4539)</f>
        <v>-0.000537826369852066</v>
      </c>
      <c r="H4540" s="3" t="n">
        <f aca="false">LOG10(C4540/C4539)</f>
        <v>-0.000976131079507686</v>
      </c>
      <c r="I4540" s="3" t="n">
        <f aca="false">LOG10(D4540/D4539)</f>
        <v>-0.00123716806656771</v>
      </c>
      <c r="J4540" s="3" t="n">
        <f aca="false">LOG10(E4540/E4539)</f>
        <v>-0.00374556289929868</v>
      </c>
      <c r="K4540" s="3" t="n">
        <f aca="false">LOG10(F4540/F4539)</f>
        <v>-0.00192453665124764</v>
      </c>
    </row>
    <row r="4541" customFormat="false" ht="12.75" hidden="false" customHeight="false" outlineLevel="0" collapsed="false">
      <c r="A4541" s="2" t="n">
        <v>42892</v>
      </c>
      <c r="B4541" s="0" t="n">
        <v>64.472819</v>
      </c>
      <c r="C4541" s="0" t="n">
        <v>6.794368</v>
      </c>
      <c r="D4541" s="0" t="n">
        <v>0.888257</v>
      </c>
      <c r="E4541" s="0" t="n">
        <v>109.362231</v>
      </c>
      <c r="F4541" s="0" t="n">
        <v>0.774827</v>
      </c>
      <c r="G4541" s="3" t="n">
        <f aca="false">LOG10(B4541/B4540)</f>
        <v>0.000740016646452835</v>
      </c>
      <c r="H4541" s="3" t="n">
        <f aca="false">LOG10(C4541/C4540)</f>
        <v>-0.000699230513734023</v>
      </c>
      <c r="I4541" s="3" t="n">
        <f aca="false">LOG10(D4541/D4540)</f>
        <v>-0.000347489364719448</v>
      </c>
      <c r="J4541" s="3" t="n">
        <f aca="false">LOG10(E4541/E4540)</f>
        <v>-0.00448985057845503</v>
      </c>
      <c r="K4541" s="3" t="n">
        <f aca="false">LOG10(F4541/F4540)</f>
        <v>0.000150802049594958</v>
      </c>
    </row>
    <row r="4542" customFormat="false" ht="12.75" hidden="false" customHeight="false" outlineLevel="0" collapsed="false">
      <c r="A4542" s="2" t="n">
        <v>42893</v>
      </c>
      <c r="B4542" s="0" t="n">
        <v>64.346973</v>
      </c>
      <c r="C4542" s="0" t="n">
        <v>6.797985</v>
      </c>
      <c r="D4542" s="0" t="n">
        <v>0.891504</v>
      </c>
      <c r="E4542" s="0" t="n">
        <v>109.458857</v>
      </c>
      <c r="F4542" s="0" t="n">
        <v>0.774788</v>
      </c>
      <c r="G4542" s="3" t="n">
        <f aca="false">LOG10(B4542/B4541)</f>
        <v>-0.000848537944483918</v>
      </c>
      <c r="H4542" s="3" t="n">
        <f aca="false">LOG10(C4542/C4541)</f>
        <v>0.000231136312913875</v>
      </c>
      <c r="I4542" s="3" t="n">
        <f aca="false">LOG10(D4542/D4541)</f>
        <v>0.00158465743128722</v>
      </c>
      <c r="J4542" s="3" t="n">
        <f aca="false">LOG10(E4542/E4541)</f>
        <v>0.000383547506498978</v>
      </c>
      <c r="K4542" s="3" t="n">
        <f aca="false">LOG10(F4542/F4541)</f>
        <v>-2.18602488976929E-005</v>
      </c>
    </row>
    <row r="4543" customFormat="false" ht="12.75" hidden="false" customHeight="false" outlineLevel="0" collapsed="false">
      <c r="A4543" s="2" t="n">
        <v>42894</v>
      </c>
      <c r="B4543" s="0" t="n">
        <v>64.24125</v>
      </c>
      <c r="C4543" s="0" t="n">
        <v>6.797756</v>
      </c>
      <c r="D4543" s="0" t="n">
        <v>0.890551</v>
      </c>
      <c r="E4543" s="0" t="n">
        <v>110.223528</v>
      </c>
      <c r="F4543" s="0" t="n">
        <v>0.772598</v>
      </c>
      <c r="G4543" s="3" t="n">
        <f aca="false">LOG10(B4543/B4542)</f>
        <v>-0.000714138896781961</v>
      </c>
      <c r="H4543" s="3" t="n">
        <f aca="false">LOG10(C4543/C4542)</f>
        <v>-1.46300869316619E-005</v>
      </c>
      <c r="I4543" s="3" t="n">
        <f aca="false">LOG10(D4543/D4542)</f>
        <v>-0.000464500456729512</v>
      </c>
      <c r="J4543" s="3" t="n">
        <f aca="false">LOG10(E4543/E4542)</f>
        <v>0.0030233988673253</v>
      </c>
      <c r="K4543" s="3" t="n">
        <f aca="false">LOG10(F4543/F4542)</f>
        <v>-0.00122930613357557</v>
      </c>
    </row>
    <row r="4544" customFormat="false" ht="12.75" hidden="false" customHeight="false" outlineLevel="0" collapsed="false">
      <c r="A4544" s="2" t="n">
        <v>42895</v>
      </c>
      <c r="B4544" s="0" t="n">
        <v>64.24481</v>
      </c>
      <c r="C4544" s="0" t="n">
        <v>6.796886</v>
      </c>
      <c r="D4544" s="0" t="n">
        <v>0.894775</v>
      </c>
      <c r="E4544" s="0" t="n">
        <v>110.450966</v>
      </c>
      <c r="F4544" s="0" t="n">
        <v>0.784162</v>
      </c>
      <c r="G4544" s="3" t="n">
        <f aca="false">LOG10(B4544/B4543)</f>
        <v>2.40662427655708E-005</v>
      </c>
      <c r="H4544" s="3" t="n">
        <f aca="false">LOG10(C4544/C4543)</f>
        <v>-5.55860462925796E-005</v>
      </c>
      <c r="I4544" s="3" t="n">
        <f aca="false">LOG10(D4544/D4543)</f>
        <v>0.00205504576140637</v>
      </c>
      <c r="J4544" s="3" t="n">
        <f aca="false">LOG10(E4544/E4543)</f>
        <v>0.00089521087425118</v>
      </c>
      <c r="K4544" s="3" t="n">
        <f aca="false">LOG10(F4544/F4543)</f>
        <v>0.00645221326930253</v>
      </c>
    </row>
    <row r="4545" customFormat="false" ht="12.75" hidden="false" customHeight="false" outlineLevel="0" collapsed="false">
      <c r="A4545" s="2" t="n">
        <v>42898</v>
      </c>
      <c r="B4545" s="0" t="n">
        <v>64.439889</v>
      </c>
      <c r="C4545" s="0" t="n">
        <v>6.798325</v>
      </c>
      <c r="D4545" s="0" t="n">
        <v>0.891186</v>
      </c>
      <c r="E4545" s="0" t="n">
        <v>109.883255</v>
      </c>
      <c r="F4545" s="0" t="n">
        <v>0.789101</v>
      </c>
      <c r="G4545" s="3" t="n">
        <f aca="false">LOG10(B4545/B4544)</f>
        <v>0.00131673460470556</v>
      </c>
      <c r="H4545" s="3" t="n">
        <f aca="false">LOG10(C4545/C4544)</f>
        <v>9.19367506385843E-005</v>
      </c>
      <c r="I4545" s="3" t="n">
        <f aca="false">LOG10(D4545/D4544)</f>
        <v>-0.00174548603661573</v>
      </c>
      <c r="J4545" s="3" t="n">
        <f aca="false">LOG10(E4545/E4544)</f>
        <v>-0.00223800278601643</v>
      </c>
      <c r="K4545" s="3" t="n">
        <f aca="false">LOG10(F4545/F4544)</f>
        <v>0.00272680091342275</v>
      </c>
    </row>
    <row r="4546" customFormat="false" ht="12.75" hidden="false" customHeight="false" outlineLevel="0" collapsed="false">
      <c r="A4546" s="2" t="n">
        <v>42899</v>
      </c>
      <c r="B4546" s="0" t="n">
        <v>64.360346</v>
      </c>
      <c r="C4546" s="0" t="n">
        <v>6.797272</v>
      </c>
      <c r="D4546" s="0" t="n">
        <v>0.891504</v>
      </c>
      <c r="E4546" s="0" t="n">
        <v>110.038335</v>
      </c>
      <c r="F4546" s="0" t="n">
        <v>0.785192</v>
      </c>
      <c r="G4546" s="3" t="n">
        <f aca="false">LOG10(B4546/B4545)</f>
        <v>-0.000536413467968516</v>
      </c>
      <c r="H4546" s="3" t="n">
        <f aca="false">LOG10(C4546/C4545)</f>
        <v>-6.72735578082326E-005</v>
      </c>
      <c r="I4546" s="3" t="n">
        <f aca="false">LOG10(D4546/D4545)</f>
        <v>0.000154940731938895</v>
      </c>
      <c r="J4546" s="3" t="n">
        <f aca="false">LOG10(E4546/E4545)</f>
        <v>0.000612494656999446</v>
      </c>
      <c r="K4546" s="3" t="n">
        <f aca="false">LOG10(F4546/F4545)</f>
        <v>-0.00215672764685619</v>
      </c>
    </row>
    <row r="4547" customFormat="false" ht="12.75" hidden="false" customHeight="false" outlineLevel="0" collapsed="false">
      <c r="A4547" s="2" t="n">
        <v>42900</v>
      </c>
      <c r="B4547" s="0" t="n">
        <v>64.299741</v>
      </c>
      <c r="C4547" s="0" t="n">
        <v>6.797019</v>
      </c>
      <c r="D4547" s="0" t="n">
        <v>0.892618</v>
      </c>
      <c r="E4547" s="0" t="n">
        <v>110.309738</v>
      </c>
      <c r="F4547" s="0" t="n">
        <v>0.785147</v>
      </c>
      <c r="G4547" s="3" t="n">
        <f aca="false">LOG10(B4547/B4546)</f>
        <v>-0.000409146606942042</v>
      </c>
      <c r="H4547" s="3" t="n">
        <f aca="false">LOG10(C4547/C4546)</f>
        <v>-1.61650951762665E-005</v>
      </c>
      <c r="I4547" s="3" t="n">
        <f aca="false">LOG10(D4547/D4546)</f>
        <v>0.000542344207082265</v>
      </c>
      <c r="J4547" s="3" t="n">
        <f aca="false">LOG10(E4547/E4546)</f>
        <v>0.00106984266549795</v>
      </c>
      <c r="K4547" s="3" t="n">
        <f aca="false">LOG10(F4547/F4546)</f>
        <v>-2.48904875838446E-005</v>
      </c>
    </row>
    <row r="4548" customFormat="false" ht="12.75" hidden="false" customHeight="false" outlineLevel="0" collapsed="false">
      <c r="A4548" s="2" t="n">
        <v>42901</v>
      </c>
      <c r="B4548" s="0" t="n">
        <v>64.608633</v>
      </c>
      <c r="C4548" s="0" t="n">
        <v>6.805033</v>
      </c>
      <c r="D4548" s="0" t="n">
        <v>0.895576</v>
      </c>
      <c r="E4548" s="0" t="n">
        <v>110.111051</v>
      </c>
      <c r="F4548" s="0" t="n">
        <v>0.784883</v>
      </c>
      <c r="G4548" s="3" t="n">
        <f aca="false">LOG10(B4548/B4547)</f>
        <v>0.00208132867863263</v>
      </c>
      <c r="H4548" s="3" t="n">
        <f aca="false">LOG10(C4548/C4547)</f>
        <v>0.000511751665218153</v>
      </c>
      <c r="I4548" s="3" t="n">
        <f aca="false">LOG10(D4548/D4547)</f>
        <v>0.00143680635233508</v>
      </c>
      <c r="J4548" s="3" t="n">
        <f aca="false">LOG10(E4548/E4547)</f>
        <v>-0.000782945124983908</v>
      </c>
      <c r="K4548" s="3" t="n">
        <f aca="false">LOG10(F4548/F4547)</f>
        <v>-0.000146052934406442</v>
      </c>
    </row>
    <row r="4549" customFormat="false" ht="12.75" hidden="false" customHeight="false" outlineLevel="0" collapsed="false">
      <c r="A4549" s="2" t="n">
        <v>42902</v>
      </c>
      <c r="B4549" s="0" t="n">
        <v>64.432256</v>
      </c>
      <c r="C4549" s="0" t="n">
        <v>6.813737</v>
      </c>
      <c r="D4549" s="0" t="n">
        <v>0.895496</v>
      </c>
      <c r="E4549" s="0" t="n">
        <v>111.336975</v>
      </c>
      <c r="F4549" s="0" t="n">
        <v>0.783138</v>
      </c>
      <c r="G4549" s="3" t="n">
        <f aca="false">LOG10(B4549/B4548)</f>
        <v>-0.00118721447333556</v>
      </c>
      <c r="H4549" s="3" t="n">
        <f aca="false">LOG10(C4549/C4548)</f>
        <v>0.000555130850315247</v>
      </c>
      <c r="I4549" s="3" t="n">
        <f aca="false">LOG10(D4549/D4548)</f>
        <v>-3.87963840375041E-005</v>
      </c>
      <c r="J4549" s="3" t="n">
        <f aca="false">LOG10(E4549/E4548)</f>
        <v>0.00480850949125396</v>
      </c>
      <c r="K4549" s="3" t="n">
        <f aca="false">LOG10(F4549/F4548)</f>
        <v>-0.000966625043641913</v>
      </c>
    </row>
    <row r="4550" customFormat="false" ht="12.75" hidden="false" customHeight="false" outlineLevel="0" collapsed="false">
      <c r="A4550" s="2" t="n">
        <v>42905</v>
      </c>
      <c r="B4550" s="0" t="n">
        <v>64.42227</v>
      </c>
      <c r="C4550" s="0" t="n">
        <v>6.816859</v>
      </c>
      <c r="D4550" s="0" t="n">
        <v>0.892937</v>
      </c>
      <c r="E4550" s="0" t="n">
        <v>110.956335</v>
      </c>
      <c r="F4550" s="0" t="n">
        <v>0.78148</v>
      </c>
      <c r="G4550" s="3" t="n">
        <f aca="false">LOG10(B4550/B4549)</f>
        <v>-6.73141229818621E-005</v>
      </c>
      <c r="H4550" s="3" t="n">
        <f aca="false">LOG10(C4550/C4549)</f>
        <v>0.000198944697093498</v>
      </c>
      <c r="I4550" s="3" t="n">
        <f aca="false">LOG10(D4550/D4549)</f>
        <v>-0.00124283139222342</v>
      </c>
      <c r="J4550" s="3" t="n">
        <f aca="false">LOG10(E4550/E4549)</f>
        <v>-0.00148731433401454</v>
      </c>
      <c r="K4550" s="3" t="n">
        <f aca="false">LOG10(F4550/F4549)</f>
        <v>-0.000920429805257713</v>
      </c>
    </row>
    <row r="4551" customFormat="false" ht="12.75" hidden="false" customHeight="false" outlineLevel="0" collapsed="false">
      <c r="A4551" s="2" t="n">
        <v>42906</v>
      </c>
      <c r="B4551" s="0" t="n">
        <v>64.512818</v>
      </c>
      <c r="C4551" s="0" t="n">
        <v>6.82673</v>
      </c>
      <c r="D4551" s="0" t="n">
        <v>0.896379</v>
      </c>
      <c r="E4551" s="0" t="n">
        <v>111.375045</v>
      </c>
      <c r="F4551" s="0" t="n">
        <v>0.790095</v>
      </c>
      <c r="G4551" s="3" t="n">
        <f aca="false">LOG10(B4551/B4550)</f>
        <v>0.000609989163108383</v>
      </c>
      <c r="H4551" s="3" t="n">
        <f aca="false">LOG10(C4551/C4550)</f>
        <v>0.000628415525980192</v>
      </c>
      <c r="I4551" s="3" t="n">
        <f aca="false">LOG10(D4551/D4550)</f>
        <v>0.00167085461768408</v>
      </c>
      <c r="J4551" s="3" t="n">
        <f aca="false">LOG10(E4551/E4550)</f>
        <v>0.00163578940138711</v>
      </c>
      <c r="K4551" s="3" t="n">
        <f aca="false">LOG10(F4551/F4550)</f>
        <v>0.00476144560551348</v>
      </c>
    </row>
    <row r="4552" customFormat="false" ht="12.75" hidden="false" customHeight="false" outlineLevel="0" collapsed="false">
      <c r="A4552" s="2" t="n">
        <v>42907</v>
      </c>
      <c r="B4552" s="0" t="n">
        <v>64.502108</v>
      </c>
      <c r="C4552" s="0" t="n">
        <v>6.826142</v>
      </c>
      <c r="D4552" s="0" t="n">
        <v>0.897102</v>
      </c>
      <c r="E4552" s="0" t="n">
        <v>111.429084</v>
      </c>
      <c r="F4552" s="0" t="n">
        <v>0.787746</v>
      </c>
      <c r="G4552" s="3" t="n">
        <f aca="false">LOG10(B4552/B4551)</f>
        <v>-7.21047409950621E-005</v>
      </c>
      <c r="H4552" s="3" t="n">
        <f aca="false">LOG10(C4552/C4551)</f>
        <v>-3.74082691930638E-005</v>
      </c>
      <c r="I4552" s="3" t="n">
        <f aca="false">LOG10(D4552/D4551)</f>
        <v>0.000350151384291497</v>
      </c>
      <c r="J4552" s="3" t="n">
        <f aca="false">LOG10(E4552/E4551)</f>
        <v>0.000210667908831863</v>
      </c>
      <c r="K4552" s="3" t="n">
        <f aca="false">LOG10(F4552/F4551)</f>
        <v>-0.00129310683607461</v>
      </c>
    </row>
    <row r="4553" customFormat="false" ht="12.75" hidden="false" customHeight="false" outlineLevel="0" collapsed="false">
      <c r="A4553" s="2" t="n">
        <v>42908</v>
      </c>
      <c r="B4553" s="0" t="n">
        <v>64.599785</v>
      </c>
      <c r="C4553" s="0" t="n">
        <v>6.833468</v>
      </c>
      <c r="D4553" s="0" t="n">
        <v>0.895335</v>
      </c>
      <c r="E4553" s="0" t="n">
        <v>111.263318</v>
      </c>
      <c r="F4553" s="0" t="n">
        <v>0.789399</v>
      </c>
      <c r="G4553" s="3" t="n">
        <f aca="false">LOG10(B4553/B4552)</f>
        <v>0.000657164495691462</v>
      </c>
      <c r="H4553" s="3" t="n">
        <f aca="false">LOG10(C4553/C4552)</f>
        <v>0.000465846635370177</v>
      </c>
      <c r="I4553" s="3" t="n">
        <f aca="false">LOG10(D4553/D4552)</f>
        <v>-0.000856262840048371</v>
      </c>
      <c r="J4553" s="3" t="n">
        <f aca="false">LOG10(E4553/E4552)</f>
        <v>-0.000646553467807301</v>
      </c>
      <c r="K4553" s="3" t="n">
        <f aca="false">LOG10(F4553/F4552)</f>
        <v>0.000910365301167138</v>
      </c>
    </row>
    <row r="4554" customFormat="false" ht="12.75" hidden="false" customHeight="false" outlineLevel="0" collapsed="false">
      <c r="A4554" s="2" t="n">
        <v>42909</v>
      </c>
      <c r="B4554" s="0" t="n">
        <v>64.532802</v>
      </c>
      <c r="C4554" s="0" t="n">
        <v>6.839076</v>
      </c>
      <c r="D4554" s="0" t="n">
        <v>0.895015</v>
      </c>
      <c r="E4554" s="0" t="n">
        <v>111.304037</v>
      </c>
      <c r="F4554" s="0" t="n">
        <v>0.785868</v>
      </c>
      <c r="G4554" s="3" t="n">
        <f aca="false">LOG10(B4554/B4553)</f>
        <v>-0.000450550098409939</v>
      </c>
      <c r="H4554" s="3" t="n">
        <f aca="false">LOG10(C4554/C4553)</f>
        <v>0.00035626487522645</v>
      </c>
      <c r="I4554" s="3" t="n">
        <f aca="false">LOG10(D4554/D4553)</f>
        <v>-0.00015524811985248</v>
      </c>
      <c r="J4554" s="3" t="n">
        <f aca="false">LOG10(E4554/E4553)</f>
        <v>0.000158909532855057</v>
      </c>
      <c r="K4554" s="3" t="n">
        <f aca="false">LOG10(F4554/F4553)</f>
        <v>-0.00194696693820229</v>
      </c>
    </row>
    <row r="4555" customFormat="false" ht="12.75" hidden="false" customHeight="false" outlineLevel="0" collapsed="false">
      <c r="A4555" s="2" t="n">
        <v>42912</v>
      </c>
      <c r="B4555" s="0" t="n">
        <v>64.44802</v>
      </c>
      <c r="C4555" s="0" t="n">
        <v>6.841959</v>
      </c>
      <c r="D4555" s="0" t="n">
        <v>0.893895</v>
      </c>
      <c r="E4555" s="0" t="n">
        <v>111.674265</v>
      </c>
      <c r="F4555" s="0" t="n">
        <v>0.785108</v>
      </c>
      <c r="G4555" s="3" t="n">
        <f aca="false">LOG10(B4555/B4554)</f>
        <v>-0.000570943175842843</v>
      </c>
      <c r="H4555" s="3" t="n">
        <f aca="false">LOG10(C4555/C4554)</f>
        <v>0.000183037469001485</v>
      </c>
      <c r="I4555" s="3" t="n">
        <f aca="false">LOG10(D4555/D4554)</f>
        <v>-0.000543805874286859</v>
      </c>
      <c r="J4555" s="3" t="n">
        <f aca="false">LOG10(E4555/E4554)</f>
        <v>0.00144218629131457</v>
      </c>
      <c r="K4555" s="3" t="n">
        <f aca="false">LOG10(F4555/F4554)</f>
        <v>-0.000420202258972396</v>
      </c>
    </row>
    <row r="4556" customFormat="false" ht="12.75" hidden="false" customHeight="false" outlineLevel="0" collapsed="false">
      <c r="A4556" s="2" t="n">
        <v>42913</v>
      </c>
      <c r="B4556" s="0" t="n">
        <v>64.510108</v>
      </c>
      <c r="C4556" s="0" t="n">
        <v>6.814417</v>
      </c>
      <c r="D4556" s="0" t="n">
        <v>0.886682</v>
      </c>
      <c r="E4556" s="0" t="n">
        <v>111.863806</v>
      </c>
      <c r="F4556" s="0" t="n">
        <v>0.783561</v>
      </c>
      <c r="G4556" s="3" t="n">
        <f aca="false">LOG10(B4556/B4555)</f>
        <v>0.00041818966038162</v>
      </c>
      <c r="H4556" s="3" t="n">
        <f aca="false">LOG10(C4556/C4555)</f>
        <v>-0.00175176120486416</v>
      </c>
      <c r="I4556" s="3" t="n">
        <f aca="false">LOG10(D4556/D4555)</f>
        <v>-0.00351861585693072</v>
      </c>
      <c r="J4556" s="3" t="n">
        <f aca="false">LOG10(E4556/E4555)</f>
        <v>0.000736488686276756</v>
      </c>
      <c r="K4556" s="3" t="n">
        <f aca="false">LOG10(F4556/F4555)</f>
        <v>-0.000856590882220881</v>
      </c>
    </row>
    <row r="4557" customFormat="false" ht="12.75" hidden="false" customHeight="false" outlineLevel="0" collapsed="false">
      <c r="A4557" s="2" t="n">
        <v>42914</v>
      </c>
      <c r="B4557" s="0" t="n">
        <v>64.557802</v>
      </c>
      <c r="C4557" s="0" t="n">
        <v>6.799824</v>
      </c>
      <c r="D4557" s="0" t="n">
        <v>0.879121</v>
      </c>
      <c r="E4557" s="0" t="n">
        <v>112.114286</v>
      </c>
      <c r="F4557" s="0" t="n">
        <v>0.778242</v>
      </c>
      <c r="G4557" s="3" t="n">
        <f aca="false">LOG10(B4557/B4556)</f>
        <v>0.000320966566556851</v>
      </c>
      <c r="H4557" s="3" t="n">
        <f aca="false">LOG10(C4557/C4556)</f>
        <v>-0.000931034172472778</v>
      </c>
      <c r="I4557" s="3" t="n">
        <f aca="false">LOG10(D4557/D4556)</f>
        <v>-0.00371923781583103</v>
      </c>
      <c r="J4557" s="3" t="n">
        <f aca="false">LOG10(E4557/E4556)</f>
        <v>0.000971363995515444</v>
      </c>
      <c r="K4557" s="3" t="n">
        <f aca="false">LOG10(F4557/F4556)</f>
        <v>-0.00295814680893101</v>
      </c>
    </row>
    <row r="4558" customFormat="false" ht="12.75" hidden="false" customHeight="false" outlineLevel="0" collapsed="false">
      <c r="A4558" s="2" t="n">
        <v>42915</v>
      </c>
      <c r="B4558" s="0" t="n">
        <v>64.586875</v>
      </c>
      <c r="C4558" s="0" t="n">
        <v>6.782792</v>
      </c>
      <c r="D4558" s="0" t="n">
        <v>0.876194</v>
      </c>
      <c r="E4558" s="0" t="n">
        <v>112.669763</v>
      </c>
      <c r="F4558" s="0" t="n">
        <v>0.770963</v>
      </c>
      <c r="G4558" s="3" t="n">
        <f aca="false">LOG10(B4558/B4557)</f>
        <v>0.000195536416660423</v>
      </c>
      <c r="H4558" s="3" t="n">
        <f aca="false">LOG10(C4558/C4557)</f>
        <v>-0.00108917273266895</v>
      </c>
      <c r="I4558" s="3" t="n">
        <f aca="false">LOG10(D4558/D4557)</f>
        <v>-0.00144837949512016</v>
      </c>
      <c r="J4558" s="3" t="n">
        <f aca="false">LOG10(E4558/E4557)</f>
        <v>0.0021464253184725</v>
      </c>
      <c r="K4558" s="3" t="n">
        <f aca="false">LOG10(F4558/F4557)</f>
        <v>-0.0040811290911129</v>
      </c>
    </row>
    <row r="4559" customFormat="false" ht="12.75" hidden="false" customHeight="false" outlineLevel="0" collapsed="false">
      <c r="A4559" s="2" t="n">
        <v>42916</v>
      </c>
      <c r="B4559" s="0" t="n">
        <v>64.620137</v>
      </c>
      <c r="C4559" s="0" t="n">
        <v>6.78102</v>
      </c>
      <c r="D4559" s="0" t="n">
        <v>0.876271</v>
      </c>
      <c r="E4559" s="0" t="n">
        <v>111.943568</v>
      </c>
      <c r="F4559" s="0" t="n">
        <v>0.770531</v>
      </c>
      <c r="G4559" s="3" t="n">
        <f aca="false">LOG10(B4559/B4558)</f>
        <v>0.000223602467893466</v>
      </c>
      <c r="H4559" s="3" t="n">
        <f aca="false">LOG10(C4559/C4558)</f>
        <v>-0.000113473974176406</v>
      </c>
      <c r="I4559" s="3" t="n">
        <f aca="false">LOG10(D4559/D4558)</f>
        <v>3.81641574901989E-005</v>
      </c>
      <c r="J4559" s="3" t="n">
        <f aca="false">LOG10(E4559/E4558)</f>
        <v>-0.00280823563563471</v>
      </c>
      <c r="K4559" s="3" t="n">
        <f aca="false">LOG10(F4559/F4558)</f>
        <v>-0.000243419982294939</v>
      </c>
    </row>
    <row r="4560" customFormat="false" ht="12.75" hidden="false" customHeight="false" outlineLevel="0" collapsed="false">
      <c r="A4560" s="2" t="n">
        <v>42919</v>
      </c>
      <c r="B4560" s="0" t="n">
        <v>64.857947</v>
      </c>
      <c r="C4560" s="0" t="n">
        <v>6.795057</v>
      </c>
      <c r="D4560" s="0" t="n">
        <v>0.879585</v>
      </c>
      <c r="E4560" s="0" t="n">
        <v>112.991468</v>
      </c>
      <c r="F4560" s="0" t="n">
        <v>0.77144</v>
      </c>
      <c r="G4560" s="3" t="n">
        <f aca="false">LOG10(B4560/B4559)</f>
        <v>0.00159532306449705</v>
      </c>
      <c r="H4560" s="3" t="n">
        <f aca="false">LOG10(C4560/C4559)</f>
        <v>0.000898078850740954</v>
      </c>
      <c r="I4560" s="3" t="n">
        <f aca="false">LOG10(D4560/D4559)</f>
        <v>0.0016393754636301</v>
      </c>
      <c r="J4560" s="3" t="n">
        <f aca="false">LOG10(E4560/E4559)</f>
        <v>0.00404650594314027</v>
      </c>
      <c r="K4560" s="3" t="n">
        <f aca="false">LOG10(F4560/F4559)</f>
        <v>0.000512037813655629</v>
      </c>
    </row>
    <row r="4561" customFormat="false" ht="12.75" hidden="false" customHeight="false" outlineLevel="0" collapsed="false">
      <c r="A4561" s="2" t="n">
        <v>42920</v>
      </c>
      <c r="B4561" s="0" t="n">
        <v>64.737955</v>
      </c>
      <c r="C4561" s="0" t="n">
        <v>6.801726</v>
      </c>
      <c r="D4561" s="0" t="n">
        <v>0.880824</v>
      </c>
      <c r="E4561" s="0" t="n">
        <v>113.2476</v>
      </c>
      <c r="F4561" s="0" t="n">
        <v>0.773408</v>
      </c>
      <c r="G4561" s="3" t="n">
        <f aca="false">LOG10(B4561/B4560)</f>
        <v>-0.000804221083534034</v>
      </c>
      <c r="H4561" s="3" t="n">
        <f aca="false">LOG10(C4561/C4560)</f>
        <v>0.000426028735190143</v>
      </c>
      <c r="I4561" s="3" t="n">
        <f aca="false">LOG10(D4561/D4560)</f>
        <v>0.000611324927248839</v>
      </c>
      <c r="J4561" s="3" t="n">
        <f aca="false">LOG10(E4561/E4560)</f>
        <v>0.000983355905299141</v>
      </c>
      <c r="K4561" s="3" t="n">
        <f aca="false">LOG10(F4561/F4560)</f>
        <v>0.00110650627470373</v>
      </c>
    </row>
    <row r="4562" customFormat="false" ht="12.75" hidden="false" customHeight="false" outlineLevel="0" collapsed="false">
      <c r="A4562" s="2" t="n">
        <v>42921</v>
      </c>
      <c r="B4562" s="0" t="n">
        <v>64.796099</v>
      </c>
      <c r="C4562" s="0" t="n">
        <v>6.802013</v>
      </c>
      <c r="D4562" s="0" t="n">
        <v>0.88269</v>
      </c>
      <c r="E4562" s="0" t="n">
        <v>113.549298</v>
      </c>
      <c r="F4562" s="0" t="n">
        <v>0.774428</v>
      </c>
      <c r="G4562" s="3" t="n">
        <f aca="false">LOG10(B4562/B4561)</f>
        <v>0.000389883884151698</v>
      </c>
      <c r="H4562" s="3" t="n">
        <f aca="false">LOG10(C4562/C4561)</f>
        <v>1.83247438552919E-005</v>
      </c>
      <c r="I4562" s="3" t="n">
        <f aca="false">LOG10(D4562/D4561)</f>
        <v>0.00091906705098147</v>
      </c>
      <c r="J4562" s="3" t="n">
        <f aca="false">LOG10(E4562/E4561)</f>
        <v>0.00115544661363283</v>
      </c>
      <c r="K4562" s="3" t="n">
        <f aca="false">LOG10(F4562/F4561)</f>
        <v>0.000572386784729517</v>
      </c>
    </row>
    <row r="4563" customFormat="false" ht="12.75" hidden="false" customHeight="false" outlineLevel="0" collapsed="false">
      <c r="A4563" s="2" t="n">
        <v>42922</v>
      </c>
      <c r="B4563" s="0" t="n">
        <v>64.762846</v>
      </c>
      <c r="C4563" s="0" t="n">
        <v>6.802196</v>
      </c>
      <c r="D4563" s="0" t="n">
        <v>0.878349</v>
      </c>
      <c r="E4563" s="0" t="n">
        <v>113.315766</v>
      </c>
      <c r="F4563" s="0" t="n">
        <v>0.773061</v>
      </c>
      <c r="G4563" s="3" t="n">
        <f aca="false">LOG10(B4563/B4562)</f>
        <v>-0.000222934737911714</v>
      </c>
      <c r="H4563" s="3" t="n">
        <f aca="false">LOG10(C4563/C4562)</f>
        <v>1.16840148799853E-005</v>
      </c>
      <c r="I4563" s="3" t="n">
        <f aca="false">LOG10(D4563/D4562)</f>
        <v>-0.00214109530166067</v>
      </c>
      <c r="J4563" s="3" t="n">
        <f aca="false">LOG10(E4563/E4562)</f>
        <v>-0.00089411470398341</v>
      </c>
      <c r="K4563" s="3" t="n">
        <f aca="false">LOG10(F4563/F4562)</f>
        <v>-0.000767282625188712</v>
      </c>
    </row>
    <row r="4564" customFormat="false" ht="12.75" hidden="false" customHeight="false" outlineLevel="0" collapsed="false">
      <c r="A4564" s="2" t="n">
        <v>42923</v>
      </c>
      <c r="B4564" s="0" t="n">
        <v>64.577199</v>
      </c>
      <c r="C4564" s="0" t="n">
        <v>6.798984</v>
      </c>
      <c r="D4564" s="0" t="n">
        <v>0.876271</v>
      </c>
      <c r="E4564" s="0" t="n">
        <v>113.739923</v>
      </c>
      <c r="F4564" s="0" t="n">
        <v>0.775394</v>
      </c>
      <c r="G4564" s="3" t="n">
        <f aca="false">LOG10(B4564/B4563)</f>
        <v>-0.00124672174113159</v>
      </c>
      <c r="H4564" s="3" t="n">
        <f aca="false">LOG10(C4564/C4563)</f>
        <v>-0.000205122482285438</v>
      </c>
      <c r="I4564" s="3" t="n">
        <f aca="false">LOG10(D4564/D4563)</f>
        <v>-0.00102867214019976</v>
      </c>
      <c r="J4564" s="3" t="n">
        <f aca="false">LOG10(E4564/E4563)</f>
        <v>0.00162259100091866</v>
      </c>
      <c r="K4564" s="3" t="n">
        <f aca="false">LOG10(F4564/F4563)</f>
        <v>0.00130867192518246</v>
      </c>
    </row>
    <row r="4565" customFormat="false" ht="12.75" hidden="false" customHeight="false" outlineLevel="0" collapsed="false">
      <c r="A4565" s="2" t="n">
        <v>42926</v>
      </c>
      <c r="B4565" s="0" t="n">
        <v>64.495038</v>
      </c>
      <c r="C4565" s="0" t="n">
        <v>6.804602</v>
      </c>
      <c r="D4565" s="0" t="n">
        <v>0.878194</v>
      </c>
      <c r="E4565" s="0" t="n">
        <v>114.147712</v>
      </c>
      <c r="F4565" s="0" t="n">
        <v>0.776702</v>
      </c>
      <c r="G4565" s="3" t="n">
        <f aca="false">LOG10(B4565/B4564)</f>
        <v>-0.000552900834082109</v>
      </c>
      <c r="H4565" s="3" t="n">
        <f aca="false">LOG10(C4565/C4564)</f>
        <v>0.000358709319445739</v>
      </c>
      <c r="I4565" s="3" t="n">
        <f aca="false">LOG10(D4565/D4564)</f>
        <v>0.00095202654157827</v>
      </c>
      <c r="J4565" s="3" t="n">
        <f aca="false">LOG10(E4565/E4564)</f>
        <v>0.00155428092015645</v>
      </c>
      <c r="K4565" s="3" t="n">
        <f aca="false">LOG10(F4565/F4564)</f>
        <v>0.000731987347183189</v>
      </c>
    </row>
    <row r="4566" customFormat="false" ht="12.75" hidden="false" customHeight="false" outlineLevel="0" collapsed="false">
      <c r="A4566" s="2" t="n">
        <v>42927</v>
      </c>
      <c r="B4566" s="0" t="n">
        <v>64.590092</v>
      </c>
      <c r="C4566" s="0" t="n">
        <v>6.802017</v>
      </c>
      <c r="D4566" s="0" t="n">
        <v>0.876808</v>
      </c>
      <c r="E4566" s="0" t="n">
        <v>114.300745</v>
      </c>
      <c r="F4566" s="0" t="n">
        <v>0.77438</v>
      </c>
      <c r="G4566" s="3" t="n">
        <f aca="false">LOG10(B4566/B4565)</f>
        <v>0.000639600163771935</v>
      </c>
      <c r="H4566" s="3" t="n">
        <f aca="false">LOG10(C4566/C4565)</f>
        <v>-0.000165015460376523</v>
      </c>
      <c r="I4566" s="3" t="n">
        <f aca="false">LOG10(D4566/D4565)</f>
        <v>-0.000685961927175396</v>
      </c>
      <c r="J4566" s="3" t="n">
        <f aca="false">LOG10(E4566/E4565)</f>
        <v>0.000581850262970965</v>
      </c>
      <c r="K4566" s="3" t="n">
        <f aca="false">LOG10(F4566/F4565)</f>
        <v>-0.0013002955875983</v>
      </c>
    </row>
    <row r="4567" customFormat="false" ht="12.75" hidden="false" customHeight="false" outlineLevel="0" collapsed="false">
      <c r="A4567" s="2" t="n">
        <v>42928</v>
      </c>
      <c r="B4567" s="0" t="n">
        <v>64.535331</v>
      </c>
      <c r="C4567" s="0" t="n">
        <v>6.788016</v>
      </c>
      <c r="D4567" s="0" t="n">
        <v>0.873439</v>
      </c>
      <c r="E4567" s="0" t="n">
        <v>113.564503</v>
      </c>
      <c r="F4567" s="0" t="n">
        <v>0.776705</v>
      </c>
      <c r="G4567" s="3" t="n">
        <f aca="false">LOG10(B4567/B4566)</f>
        <v>-0.000368361256780336</v>
      </c>
      <c r="H4567" s="3" t="n">
        <f aca="false">LOG10(C4567/C4566)</f>
        <v>-0.000894855692023753</v>
      </c>
      <c r="I4567" s="3" t="n">
        <f aca="false">LOG10(D4567/D4566)</f>
        <v>-0.00167192392453707</v>
      </c>
      <c r="J4567" s="3" t="n">
        <f aca="false">LOG10(E4567/E4566)</f>
        <v>-0.00280645647754201</v>
      </c>
      <c r="K4567" s="3" t="n">
        <f aca="false">LOG10(F4567/F4566)</f>
        <v>0.00130197304037884</v>
      </c>
    </row>
    <row r="4568" customFormat="false" ht="12.75" hidden="false" customHeight="false" outlineLevel="0" collapsed="false">
      <c r="A4568" s="2" t="n">
        <v>42929</v>
      </c>
      <c r="B4568" s="0" t="n">
        <v>64.449943</v>
      </c>
      <c r="C4568" s="0" t="n">
        <v>6.78313</v>
      </c>
      <c r="D4568" s="0" t="n">
        <v>0.875887</v>
      </c>
      <c r="E4568" s="0" t="n">
        <v>113.138303</v>
      </c>
      <c r="F4568" s="0" t="n">
        <v>0.772664</v>
      </c>
      <c r="G4568" s="3" t="n">
        <f aca="false">LOG10(B4568/B4567)</f>
        <v>-0.000575004285185854</v>
      </c>
      <c r="H4568" s="3" t="n">
        <f aca="false">LOG10(C4568/C4567)</f>
        <v>-0.000312716837658759</v>
      </c>
      <c r="I4568" s="3" t="n">
        <f aca="false">LOG10(D4568/D4567)</f>
        <v>0.00121550081081982</v>
      </c>
      <c r="J4568" s="3" t="n">
        <f aca="false">LOG10(E4568/E4567)</f>
        <v>-0.00163294428966579</v>
      </c>
      <c r="K4568" s="3" t="n">
        <f aca="false">LOG10(F4568/F4567)</f>
        <v>-0.00226542286673894</v>
      </c>
    </row>
    <row r="4569" customFormat="false" ht="12.75" hidden="false" customHeight="false" outlineLevel="0" collapsed="false">
      <c r="A4569" s="2" t="n">
        <v>42930</v>
      </c>
      <c r="B4569" s="0" t="n">
        <v>64.384582</v>
      </c>
      <c r="C4569" s="0" t="n">
        <v>6.782216</v>
      </c>
      <c r="D4569" s="0" t="n">
        <v>0.87604</v>
      </c>
      <c r="E4569" s="0" t="n">
        <v>113.096802</v>
      </c>
      <c r="F4569" s="0" t="n">
        <v>0.770767</v>
      </c>
      <c r="G4569" s="3" t="n">
        <f aca="false">LOG10(B4569/B4568)</f>
        <v>-0.000440657099748634</v>
      </c>
      <c r="H4569" s="3" t="n">
        <f aca="false">LOG10(C4569/C4568)</f>
        <v>-5.85234106170612E-005</v>
      </c>
      <c r="I4569" s="3" t="n">
        <f aca="false">LOG10(D4569/D4568)</f>
        <v>7.58559642042137E-005</v>
      </c>
      <c r="J4569" s="3" t="n">
        <f aca="false">LOG10(E4569/E4568)</f>
        <v>-0.000159335621194937</v>
      </c>
      <c r="K4569" s="3" t="n">
        <f aca="false">LOG10(F4569/F4568)</f>
        <v>-0.00106756576357531</v>
      </c>
    </row>
    <row r="4570" customFormat="false" ht="12.75" hidden="false" customHeight="false" outlineLevel="0" collapsed="false">
      <c r="A4570" s="2" t="n">
        <v>42933</v>
      </c>
      <c r="B4570" s="0" t="n">
        <v>64.345228</v>
      </c>
      <c r="C4570" s="0" t="n">
        <v>6.769412</v>
      </c>
      <c r="D4570" s="0" t="n">
        <v>0.872448</v>
      </c>
      <c r="E4570" s="0" t="n">
        <v>112.423661</v>
      </c>
      <c r="F4570" s="0" t="n">
        <v>0.765617</v>
      </c>
      <c r="G4570" s="3" t="n">
        <f aca="false">LOG10(B4570/B4569)</f>
        <v>-0.000265536406419867</v>
      </c>
      <c r="H4570" s="3" t="n">
        <f aca="false">LOG10(C4570/C4569)</f>
        <v>-0.000820670136603806</v>
      </c>
      <c r="I4570" s="3" t="n">
        <f aca="false">LOG10(D4570/D4569)</f>
        <v>-0.00178438510708496</v>
      </c>
      <c r="J4570" s="3" t="n">
        <f aca="false">LOG10(E4570/E4569)</f>
        <v>-0.00259260100957207</v>
      </c>
      <c r="K4570" s="3" t="n">
        <f aca="false">LOG10(F4570/F4569)</f>
        <v>-0.00291154419571423</v>
      </c>
    </row>
    <row r="4571" customFormat="false" ht="12.75" hidden="false" customHeight="false" outlineLevel="0" collapsed="false">
      <c r="A4571" s="2" t="n">
        <v>42934</v>
      </c>
      <c r="B4571" s="0" t="n">
        <v>64.333189</v>
      </c>
      <c r="C4571" s="0" t="n">
        <v>6.750411</v>
      </c>
      <c r="D4571" s="0" t="n">
        <v>0.865426</v>
      </c>
      <c r="E4571" s="0" t="n">
        <v>112.038079</v>
      </c>
      <c r="F4571" s="0" t="n">
        <v>0.768325</v>
      </c>
      <c r="G4571" s="3" t="n">
        <f aca="false">LOG10(B4571/B4570)</f>
        <v>-8.12641529913845E-005</v>
      </c>
      <c r="H4571" s="3" t="n">
        <f aca="false">LOG10(C4571/C4570)</f>
        <v>-0.00122073120096086</v>
      </c>
      <c r="I4571" s="3" t="n">
        <f aca="false">LOG10(D4571/D4570)</f>
        <v>-0.00350961283533637</v>
      </c>
      <c r="J4571" s="3" t="n">
        <f aca="false">LOG10(E4571/E4570)</f>
        <v>-0.00149206987021316</v>
      </c>
      <c r="K4571" s="3" t="n">
        <f aca="false">LOG10(F4571/F4570)</f>
        <v>0.00153339654142217</v>
      </c>
    </row>
    <row r="4572" customFormat="false" ht="12.75" hidden="false" customHeight="false" outlineLevel="0" collapsed="false">
      <c r="A4572" s="2" t="n">
        <v>42935</v>
      </c>
      <c r="B4572" s="0" t="n">
        <v>64.295066</v>
      </c>
      <c r="C4572" s="0" t="n">
        <v>6.753577</v>
      </c>
      <c r="D4572" s="0" t="n">
        <v>0.867077</v>
      </c>
      <c r="E4572" s="0" t="n">
        <v>111.878956</v>
      </c>
      <c r="F4572" s="0" t="n">
        <v>0.767233</v>
      </c>
      <c r="G4572" s="3" t="n">
        <f aca="false">LOG10(B4572/B4571)</f>
        <v>-0.000257433470093851</v>
      </c>
      <c r="H4572" s="3" t="n">
        <f aca="false">LOG10(C4572/C4571)</f>
        <v>0.000203640043948281</v>
      </c>
      <c r="I4572" s="3" t="n">
        <f aca="false">LOG10(D4572/D4571)</f>
        <v>0.000827727751894952</v>
      </c>
      <c r="J4572" s="3" t="n">
        <f aca="false">LOG10(E4572/E4571)</f>
        <v>-0.000617248727652923</v>
      </c>
      <c r="K4572" s="3" t="n">
        <f aca="false">LOG10(F4572/F4571)</f>
        <v>-0.00061769031737609</v>
      </c>
    </row>
    <row r="4573" customFormat="false" ht="12.75" hidden="false" customHeight="false" outlineLevel="0" collapsed="false">
      <c r="A4573" s="2" t="n">
        <v>42936</v>
      </c>
      <c r="B4573" s="0" t="n">
        <v>64.440575</v>
      </c>
      <c r="C4573" s="0" t="n">
        <v>6.77057</v>
      </c>
      <c r="D4573" s="0" t="n">
        <v>0.870701</v>
      </c>
      <c r="E4573" s="0" t="n">
        <v>112.250762</v>
      </c>
      <c r="F4573" s="0" t="n">
        <v>0.772468</v>
      </c>
      <c r="G4573" s="3" t="n">
        <f aca="false">LOG10(B4573/B4572)</f>
        <v>0.000981760485095119</v>
      </c>
      <c r="H4573" s="3" t="n">
        <f aca="false">LOG10(C4573/C4572)</f>
        <v>0.00109137678180451</v>
      </c>
      <c r="I4573" s="3" t="n">
        <f aca="false">LOG10(D4573/D4572)</f>
        <v>0.00181137692388877</v>
      </c>
      <c r="J4573" s="3" t="n">
        <f aca="false">LOG10(E4573/E4572)</f>
        <v>0.00144089274460824</v>
      </c>
      <c r="K4573" s="3" t="n">
        <f aca="false">LOG10(F4573/F4572)</f>
        <v>0.00295322322133326</v>
      </c>
    </row>
    <row r="4574" customFormat="false" ht="12.75" hidden="false" customHeight="false" outlineLevel="0" collapsed="false">
      <c r="A4574" s="2" t="n">
        <v>42937</v>
      </c>
      <c r="B4574" s="0" t="n">
        <v>64.33989</v>
      </c>
      <c r="C4574" s="0" t="n">
        <v>6.768425</v>
      </c>
      <c r="D4574" s="0" t="n">
        <v>0.858959</v>
      </c>
      <c r="E4574" s="0" t="n">
        <v>111.424154</v>
      </c>
      <c r="F4574" s="0" t="n">
        <v>0.769713</v>
      </c>
      <c r="G4574" s="3" t="n">
        <f aca="false">LOG10(B4574/B4573)</f>
        <v>-0.000679092886021423</v>
      </c>
      <c r="H4574" s="3" t="n">
        <f aca="false">LOG10(C4574/C4573)</f>
        <v>-0.000137611642736674</v>
      </c>
      <c r="I4574" s="3" t="n">
        <f aca="false">LOG10(D4574/D4573)</f>
        <v>-0.00589660875065635</v>
      </c>
      <c r="J4574" s="3" t="n">
        <f aca="false">LOG10(E4574/E4573)</f>
        <v>-0.00320995249546552</v>
      </c>
      <c r="K4574" s="3" t="n">
        <f aca="false">LOG10(F4574/F4573)</f>
        <v>-0.00155167593225067</v>
      </c>
    </row>
    <row r="4575" customFormat="false" ht="12.75" hidden="false" customHeight="false" outlineLevel="0" collapsed="false">
      <c r="A4575" s="2" t="n">
        <v>42940</v>
      </c>
      <c r="B4575" s="0" t="n">
        <v>64.397751</v>
      </c>
      <c r="C4575" s="0" t="n">
        <v>6.749828</v>
      </c>
      <c r="D4575" s="0" t="n">
        <v>0.858516</v>
      </c>
      <c r="E4575" s="0" t="n">
        <v>110.825893</v>
      </c>
      <c r="F4575" s="0" t="n">
        <v>0.767084</v>
      </c>
      <c r="G4575" s="3" t="n">
        <f aca="false">LOG10(B4575/B4574)</f>
        <v>0.000390386440426376</v>
      </c>
      <c r="H4575" s="3" t="n">
        <f aca="false">LOG10(C4575/C4574)</f>
        <v>-0.00119491469423388</v>
      </c>
      <c r="I4575" s="3" t="n">
        <f aca="false">LOG10(D4575/D4574)</f>
        <v>-0.000224041059986193</v>
      </c>
      <c r="J4575" s="3" t="n">
        <f aca="false">LOG10(E4575/E4574)</f>
        <v>-0.00233810594960281</v>
      </c>
      <c r="K4575" s="3" t="n">
        <f aca="false">LOG10(F4575/F4574)</f>
        <v>-0.00148589736537973</v>
      </c>
    </row>
    <row r="4576" customFormat="false" ht="12.75" hidden="false" customHeight="false" outlineLevel="0" collapsed="false">
      <c r="A4576" s="2" t="n">
        <v>42941</v>
      </c>
      <c r="B4576" s="0" t="n">
        <v>64.385155</v>
      </c>
      <c r="C4576" s="0" t="n">
        <v>6.75124</v>
      </c>
      <c r="D4576" s="0" t="n">
        <v>0.855139</v>
      </c>
      <c r="E4576" s="0" t="n">
        <v>111.407559</v>
      </c>
      <c r="F4576" s="0" t="n">
        <v>0.764452</v>
      </c>
      <c r="G4576" s="3" t="n">
        <f aca="false">LOG10(B4576/B4575)</f>
        <v>-8.4954959961825E-005</v>
      </c>
      <c r="H4576" s="3" t="n">
        <f aca="false">LOG10(C4576/C4575)</f>
        <v>9.08407854375633E-005</v>
      </c>
      <c r="I4576" s="3" t="n">
        <f aca="false">LOG10(D4576/D4575)</f>
        <v>-0.00171167984674472</v>
      </c>
      <c r="J4576" s="3" t="n">
        <f aca="false">LOG10(E4576/E4575)</f>
        <v>0.00227341931372425</v>
      </c>
      <c r="K4576" s="3" t="n">
        <f aca="false">LOG10(F4576/F4575)</f>
        <v>-0.00149270301405398</v>
      </c>
    </row>
    <row r="4577" customFormat="false" ht="12.75" hidden="false" customHeight="false" outlineLevel="0" collapsed="false">
      <c r="A4577" s="2" t="n">
        <v>42942</v>
      </c>
      <c r="B4577" s="0" t="n">
        <v>64.35718</v>
      </c>
      <c r="C4577" s="0" t="n">
        <v>6.754208</v>
      </c>
      <c r="D4577" s="0" t="n">
        <v>0.858811</v>
      </c>
      <c r="E4577" s="0" t="n">
        <v>111.868774</v>
      </c>
      <c r="F4577" s="0" t="n">
        <v>0.766704</v>
      </c>
      <c r="G4577" s="3" t="n">
        <f aca="false">LOG10(B4577/B4576)</f>
        <v>-0.000188739598710257</v>
      </c>
      <c r="H4577" s="3" t="n">
        <f aca="false">LOG10(C4577/C4576)</f>
        <v>0.000190883863021754</v>
      </c>
      <c r="I4577" s="3" t="n">
        <f aca="false">LOG10(D4577/D4576)</f>
        <v>0.00186088483032871</v>
      </c>
      <c r="J4577" s="3" t="n">
        <f aca="false">LOG10(E4577/E4576)</f>
        <v>0.00179421985015115</v>
      </c>
      <c r="K4577" s="3" t="n">
        <f aca="false">LOG10(F4577/F4576)</f>
        <v>0.00127750781563045</v>
      </c>
    </row>
    <row r="4578" customFormat="false" ht="12.75" hidden="false" customHeight="false" outlineLevel="0" collapsed="false">
      <c r="A4578" s="2" t="n">
        <v>42943</v>
      </c>
      <c r="B4578" s="0" t="n">
        <v>64.155122</v>
      </c>
      <c r="C4578" s="0" t="n">
        <v>6.739439</v>
      </c>
      <c r="D4578" s="0" t="n">
        <v>0.855139</v>
      </c>
      <c r="E4578" s="0" t="n">
        <v>111.441765</v>
      </c>
      <c r="F4578" s="0" t="n">
        <v>0.760886</v>
      </c>
      <c r="G4578" s="3" t="n">
        <f aca="false">LOG10(B4578/B4577)</f>
        <v>-0.00136567076255599</v>
      </c>
      <c r="H4578" s="3" t="n">
        <f aca="false">LOG10(C4578/C4577)</f>
        <v>-0.000950684090744984</v>
      </c>
      <c r="I4578" s="3" t="n">
        <f aca="false">LOG10(D4578/D4577)</f>
        <v>-0.00186088483032866</v>
      </c>
      <c r="J4578" s="3" t="n">
        <f aca="false">LOG10(E4578/E4577)</f>
        <v>-0.00166089678775183</v>
      </c>
      <c r="K4578" s="3" t="n">
        <f aca="false">LOG10(F4578/F4577)</f>
        <v>-0.00330813570786514</v>
      </c>
    </row>
    <row r="4579" customFormat="false" ht="12.75" hidden="false" customHeight="false" outlineLevel="0" collapsed="false">
      <c r="A4579" s="2" t="n">
        <v>42944</v>
      </c>
      <c r="B4579" s="0" t="n">
        <v>64.161906</v>
      </c>
      <c r="C4579" s="0" t="n">
        <v>6.74286</v>
      </c>
      <c r="D4579" s="0" t="n">
        <v>0.852588</v>
      </c>
      <c r="E4579" s="0" t="n">
        <v>111.151846</v>
      </c>
      <c r="F4579" s="0" t="n">
        <v>0.763646</v>
      </c>
      <c r="G4579" s="3" t="n">
        <f aca="false">LOG10(B4579/B4578)</f>
        <v>4.59214776697043E-005</v>
      </c>
      <c r="H4579" s="3" t="n">
        <f aca="false">LOG10(C4579/C4578)</f>
        <v>0.000220395861933716</v>
      </c>
      <c r="I4579" s="3" t="n">
        <f aca="false">LOG10(D4579/D4578)</f>
        <v>-0.0012974978405727</v>
      </c>
      <c r="J4579" s="3" t="n">
        <f aca="false">LOG10(E4579/E4578)</f>
        <v>-0.00113130195005433</v>
      </c>
      <c r="K4579" s="3" t="n">
        <f aca="false">LOG10(F4579/F4578)</f>
        <v>0.00157248792362624</v>
      </c>
    </row>
    <row r="4580" customFormat="false" ht="12.75" hidden="false" customHeight="false" outlineLevel="0" collapsed="false">
      <c r="A4580" s="2" t="n">
        <v>42947</v>
      </c>
      <c r="B4580" s="0" t="n">
        <v>64.185896</v>
      </c>
      <c r="C4580" s="0" t="n">
        <v>6.727722</v>
      </c>
      <c r="D4580" s="0" t="n">
        <v>0.852733</v>
      </c>
      <c r="E4580" s="0" t="n">
        <v>110.599471</v>
      </c>
      <c r="F4580" s="0" t="n">
        <v>0.762514</v>
      </c>
      <c r="G4580" s="3" t="n">
        <f aca="false">LOG10(B4580/B4579)</f>
        <v>0.000162351432277609</v>
      </c>
      <c r="H4580" s="3" t="n">
        <f aca="false">LOG10(C4580/C4579)</f>
        <v>-0.000976105209798054</v>
      </c>
      <c r="I4580" s="3" t="n">
        <f aca="false">LOG10(D4580/D4579)</f>
        <v>7.38543652810107E-005</v>
      </c>
      <c r="J4580" s="3" t="n">
        <f aca="false">LOG10(E4580/E4579)</f>
        <v>-0.00216363008672148</v>
      </c>
      <c r="K4580" s="3" t="n">
        <f aca="false">LOG10(F4580/F4579)</f>
        <v>-0.000644259374734094</v>
      </c>
    </row>
    <row r="4581" customFormat="false" ht="12.75" hidden="false" customHeight="false" outlineLevel="0" collapsed="false">
      <c r="A4581" s="2" t="n">
        <v>42948</v>
      </c>
      <c r="B4581" s="0" t="n">
        <v>64.099644</v>
      </c>
      <c r="C4581" s="0" t="n">
        <v>6.719523</v>
      </c>
      <c r="D4581" s="0" t="n">
        <v>0.846597</v>
      </c>
      <c r="E4581" s="0" t="n">
        <v>110.506265</v>
      </c>
      <c r="F4581" s="0" t="n">
        <v>0.757196</v>
      </c>
      <c r="G4581" s="3" t="n">
        <f aca="false">LOG10(B4581/B4580)</f>
        <v>-0.000583990577542705</v>
      </c>
      <c r="H4581" s="3" t="n">
        <f aca="false">LOG10(C4581/C4580)</f>
        <v>-0.000529592626351252</v>
      </c>
      <c r="I4581" s="3" t="n">
        <f aca="false">LOG10(D4581/D4580)</f>
        <v>-0.00313634493890912</v>
      </c>
      <c r="J4581" s="3" t="n">
        <f aca="false">LOG10(E4581/E4580)</f>
        <v>-0.000366149287759532</v>
      </c>
      <c r="K4581" s="3" t="n">
        <f aca="false">LOG10(F4581/F4580)</f>
        <v>-0.00303951080418666</v>
      </c>
    </row>
    <row r="4582" customFormat="false" ht="12.75" hidden="false" customHeight="false" outlineLevel="0" collapsed="false">
      <c r="A4582" s="2" t="n">
        <v>42949</v>
      </c>
      <c r="B4582" s="0" t="n">
        <v>63.680108</v>
      </c>
      <c r="C4582" s="0" t="n">
        <v>6.725759</v>
      </c>
      <c r="D4582" s="0" t="n">
        <v>0.84538</v>
      </c>
      <c r="E4582" s="0" t="n">
        <v>110.727872</v>
      </c>
      <c r="F4582" s="0" t="n">
        <v>0.755981</v>
      </c>
      <c r="G4582" s="3" t="n">
        <f aca="false">LOG10(B4582/B4581)</f>
        <v>-0.00285182623410525</v>
      </c>
      <c r="H4582" s="3" t="n">
        <f aca="false">LOG10(C4582/C4581)</f>
        <v>0.00040285664270122</v>
      </c>
      <c r="I4582" s="3" t="n">
        <f aca="false">LOG10(D4582/D4581)</f>
        <v>-0.000624756099668079</v>
      </c>
      <c r="J4582" s="3" t="n">
        <f aca="false">LOG10(E4582/E4581)</f>
        <v>0.000870053154954849</v>
      </c>
      <c r="K4582" s="3" t="n">
        <f aca="false">LOG10(F4582/F4581)</f>
        <v>-0.00069743051726575</v>
      </c>
    </row>
    <row r="4583" customFormat="false" ht="12.75" hidden="false" customHeight="false" outlineLevel="0" collapsed="false">
      <c r="A4583" s="2" t="n">
        <v>42950</v>
      </c>
      <c r="B4583" s="0" t="n">
        <v>63.677066</v>
      </c>
      <c r="C4583" s="0" t="n">
        <v>6.72226</v>
      </c>
      <c r="D4583" s="0" t="n">
        <v>0.84317</v>
      </c>
      <c r="E4583" s="0" t="n">
        <v>110.379427</v>
      </c>
      <c r="F4583" s="0" t="n">
        <v>0.761535</v>
      </c>
      <c r="G4583" s="3" t="n">
        <f aca="false">LOG10(B4583/B4582)</f>
        <v>-2.07467514032317E-005</v>
      </c>
      <c r="H4583" s="3" t="n">
        <f aca="false">LOG10(C4583/C4582)</f>
        <v>-0.000225995579939368</v>
      </c>
      <c r="I4583" s="3" t="n">
        <f aca="false">LOG10(D4583/D4582)</f>
        <v>-0.00113682313588164</v>
      </c>
      <c r="J4583" s="3" t="n">
        <f aca="false">LOG10(E4583/E4582)</f>
        <v>-0.001368818367417</v>
      </c>
      <c r="K4583" s="3" t="n">
        <f aca="false">LOG10(F4583/F4582)</f>
        <v>0.00317898766476016</v>
      </c>
    </row>
    <row r="4584" customFormat="false" ht="12.75" hidden="false" customHeight="false" outlineLevel="0" collapsed="false">
      <c r="A4584" s="2" t="n">
        <v>42951</v>
      </c>
      <c r="B4584" s="0" t="n">
        <v>63.619397</v>
      </c>
      <c r="C4584" s="0" t="n">
        <v>6.72034</v>
      </c>
      <c r="D4584" s="0" t="n">
        <v>0.842602</v>
      </c>
      <c r="E4584" s="0" t="n">
        <v>110.102797</v>
      </c>
      <c r="F4584" s="0" t="n">
        <v>0.760701</v>
      </c>
      <c r="G4584" s="3" t="n">
        <f aca="false">LOG10(B4584/B4583)</f>
        <v>-0.000393496089365448</v>
      </c>
      <c r="H4584" s="3" t="n">
        <f aca="false">LOG10(C4584/C4583)</f>
        <v>-0.000124060138801196</v>
      </c>
      <c r="I4584" s="3" t="n">
        <f aca="false">LOG10(D4584/D4583)</f>
        <v>-0.00029266030644236</v>
      </c>
      <c r="J4584" s="3" t="n">
        <f aca="false">LOG10(E4584/E4583)</f>
        <v>-0.00108978350625312</v>
      </c>
      <c r="K4584" s="3" t="n">
        <f aca="false">LOG10(F4584/F4583)</f>
        <v>-0.000475881051490165</v>
      </c>
    </row>
    <row r="4585" customFormat="false" ht="12.75" hidden="false" customHeight="false" outlineLevel="0" collapsed="false">
      <c r="A4585" s="2" t="n">
        <v>42954</v>
      </c>
      <c r="B4585" s="0" t="n">
        <v>63.830211</v>
      </c>
      <c r="C4585" s="0" t="n">
        <v>6.720437</v>
      </c>
      <c r="D4585" s="0" t="n">
        <v>0.847673</v>
      </c>
      <c r="E4585" s="0" t="n">
        <v>110.858693</v>
      </c>
      <c r="F4585" s="0" t="n">
        <v>0.766593</v>
      </c>
      <c r="G4585" s="3" t="n">
        <f aca="false">LOG10(B4585/B4584)</f>
        <v>0.00143673161250815</v>
      </c>
      <c r="H4585" s="3" t="n">
        <f aca="false">LOG10(C4585/C4584)</f>
        <v>6.26847164350676E-006</v>
      </c>
      <c r="I4585" s="3" t="n">
        <f aca="false">LOG10(D4585/D4584)</f>
        <v>0.00260586463758275</v>
      </c>
      <c r="J4585" s="3" t="n">
        <f aca="false">LOG10(E4585/E4584)</f>
        <v>0.00297140232272302</v>
      </c>
      <c r="K4585" s="3" t="n">
        <f aca="false">LOG10(F4585/F4584)</f>
        <v>0.00335086208903603</v>
      </c>
    </row>
    <row r="4586" customFormat="false" ht="12.75" hidden="false" customHeight="false" outlineLevel="0" collapsed="false">
      <c r="A4586" s="2" t="n">
        <v>42955</v>
      </c>
      <c r="B4586" s="0" t="n">
        <v>63.641866</v>
      </c>
      <c r="C4586" s="0" t="n">
        <v>6.700779</v>
      </c>
      <c r="D4586" s="0" t="n">
        <v>0.846453</v>
      </c>
      <c r="E4586" s="0" t="n">
        <v>110.301337</v>
      </c>
      <c r="F4586" s="0" t="n">
        <v>0.767547</v>
      </c>
      <c r="G4586" s="3" t="n">
        <f aca="false">LOG10(B4586/B4585)</f>
        <v>-0.00128337524018805</v>
      </c>
      <c r="H4586" s="3" t="n">
        <f aca="false">LOG10(C4586/C4585)</f>
        <v>-0.00127221960073156</v>
      </c>
      <c r="I4586" s="3" t="n">
        <f aca="false">LOG10(D4586/D4585)</f>
        <v>-0.00062550171535371</v>
      </c>
      <c r="J4586" s="3" t="n">
        <f aca="false">LOG10(E4586/E4585)</f>
        <v>-0.00218897734552923</v>
      </c>
      <c r="K4586" s="3" t="n">
        <f aca="false">LOG10(F4586/F4585)</f>
        <v>0.000540129309111616</v>
      </c>
    </row>
    <row r="4587" customFormat="false" ht="12.75" hidden="false" customHeight="false" outlineLevel="0" collapsed="false">
      <c r="A4587" s="2" t="n">
        <v>42956</v>
      </c>
      <c r="B4587" s="0" t="n">
        <v>63.859858</v>
      </c>
      <c r="C4587" s="0" t="n">
        <v>6.675987</v>
      </c>
      <c r="D4587" s="0" t="n">
        <v>0.852442</v>
      </c>
      <c r="E4587" s="0" t="n">
        <v>109.743415</v>
      </c>
      <c r="F4587" s="0" t="n">
        <v>0.770079</v>
      </c>
      <c r="G4587" s="3" t="n">
        <f aca="false">LOG10(B4587/B4586)</f>
        <v>0.00148504368374332</v>
      </c>
      <c r="H4587" s="3" t="n">
        <f aca="false">LOG10(C4587/C4586)</f>
        <v>-0.00160981228548842</v>
      </c>
      <c r="I4587" s="3" t="n">
        <f aca="false">LOG10(D4587/D4586)</f>
        <v>0.00306199079589332</v>
      </c>
      <c r="J4587" s="3" t="n">
        <f aca="false">LOG10(E4587/E4586)</f>
        <v>-0.00220230623965504</v>
      </c>
      <c r="K4587" s="3" t="n">
        <f aca="false">LOG10(F4587/F4586)</f>
        <v>0.00143030180564539</v>
      </c>
    </row>
    <row r="4588" customFormat="false" ht="12.75" hidden="false" customHeight="false" outlineLevel="0" collapsed="false">
      <c r="A4588" s="2" t="n">
        <v>42957</v>
      </c>
      <c r="B4588" s="0" t="n">
        <v>64.105012</v>
      </c>
      <c r="C4588" s="0" t="n">
        <v>6.654279</v>
      </c>
      <c r="D4588" s="0" t="n">
        <v>0.85237</v>
      </c>
      <c r="E4588" s="0" t="n">
        <v>109.751108</v>
      </c>
      <c r="F4588" s="0" t="n">
        <v>0.769715</v>
      </c>
      <c r="G4588" s="3" t="n">
        <f aca="false">LOG10(B4588/B4587)</f>
        <v>0.00166403732013359</v>
      </c>
      <c r="H4588" s="3" t="n">
        <f aca="false">LOG10(C4588/C4587)</f>
        <v>-0.0014144763423331</v>
      </c>
      <c r="I4588" s="3" t="n">
        <f aca="false">LOG10(D4588/D4587)</f>
        <v>-3.66834615378781E-005</v>
      </c>
      <c r="J4588" s="3" t="n">
        <f aca="false">LOG10(E4588/E4587)</f>
        <v>3.04429231763139E-005</v>
      </c>
      <c r="K4588" s="3" t="n">
        <f aca="false">LOG10(F4588/F4587)</f>
        <v>-0.000205330316077914</v>
      </c>
    </row>
    <row r="4589" customFormat="false" ht="12.75" hidden="false" customHeight="false" outlineLevel="0" collapsed="false">
      <c r="A4589" s="2" t="n">
        <v>42958</v>
      </c>
      <c r="B4589" s="0" t="n">
        <v>64.169996</v>
      </c>
      <c r="C4589" s="0" t="n">
        <v>6.665023</v>
      </c>
      <c r="D4589" s="0" t="n">
        <v>0.849979</v>
      </c>
      <c r="E4589" s="0" t="n">
        <v>109.145771</v>
      </c>
      <c r="F4589" s="0" t="n">
        <v>0.770463</v>
      </c>
      <c r="G4589" s="3" t="n">
        <f aca="false">LOG10(B4589/B4588)</f>
        <v>0.000440026400564896</v>
      </c>
      <c r="H4589" s="3" t="n">
        <f aca="false">LOG10(C4589/C4588)</f>
        <v>0.000700646464147993</v>
      </c>
      <c r="I4589" s="3" t="n">
        <f aca="false">LOG10(D4589/D4588)</f>
        <v>-0.00121995993659215</v>
      </c>
      <c r="J4589" s="3" t="n">
        <f aca="false">LOG10(E4589/E4588)</f>
        <v>-0.00240200034053872</v>
      </c>
      <c r="K4589" s="3" t="n">
        <f aca="false">LOG10(F4589/F4588)</f>
        <v>0.000421837343481</v>
      </c>
    </row>
    <row r="4590" customFormat="false" ht="12.75" hidden="false" customHeight="false" outlineLevel="0" collapsed="false">
      <c r="A4590" s="2" t="n">
        <v>42961</v>
      </c>
      <c r="B4590" s="0" t="n">
        <v>64.117148</v>
      </c>
      <c r="C4590" s="0" t="n">
        <v>6.67229</v>
      </c>
      <c r="D4590" s="0" t="n">
        <v>0.847673</v>
      </c>
      <c r="E4590" s="0" t="n">
        <v>109.587183</v>
      </c>
      <c r="F4590" s="0" t="n">
        <v>0.770832</v>
      </c>
      <c r="G4590" s="3" t="n">
        <f aca="false">LOG10(B4590/B4589)</f>
        <v>-0.000357815995622182</v>
      </c>
      <c r="H4590" s="3" t="n">
        <f aca="false">LOG10(C4590/C4589)</f>
        <v>0.000473261490122533</v>
      </c>
      <c r="I4590" s="3" t="n">
        <f aca="false">LOG10(D4590/D4589)</f>
        <v>-0.00117984568240957</v>
      </c>
      <c r="J4590" s="3" t="n">
        <f aca="false">LOG10(E4590/E4589)</f>
        <v>0.00175285024571387</v>
      </c>
      <c r="K4590" s="3" t="n">
        <f aca="false">LOG10(F4590/F4589)</f>
        <v>0.000207948078575566</v>
      </c>
    </row>
    <row r="4591" customFormat="false" ht="12.75" hidden="false" customHeight="false" outlineLevel="0" collapsed="false">
      <c r="A4591" s="2" t="n">
        <v>42962</v>
      </c>
      <c r="B4591" s="0" t="n">
        <v>64.119976</v>
      </c>
      <c r="C4591" s="0" t="n">
        <v>6.683243</v>
      </c>
      <c r="D4591" s="0" t="n">
        <v>0.851499</v>
      </c>
      <c r="E4591" s="0" t="n">
        <v>110.413828</v>
      </c>
      <c r="F4591" s="0" t="n">
        <v>0.776098</v>
      </c>
      <c r="G4591" s="3" t="n">
        <f aca="false">LOG10(B4591/B4590)</f>
        <v>1.91549023669803E-005</v>
      </c>
      <c r="H4591" s="3" t="n">
        <f aca="false">LOG10(C4591/C4590)</f>
        <v>0.000712338253626441</v>
      </c>
      <c r="I4591" s="3" t="n">
        <f aca="false">LOG10(D4591/D4590)</f>
        <v>0.00195579199273481</v>
      </c>
      <c r="J4591" s="3" t="n">
        <f aca="false">LOG10(E4591/E4590)</f>
        <v>0.00326370365231081</v>
      </c>
      <c r="K4591" s="3" t="n">
        <f aca="false">LOG10(F4591/F4590)</f>
        <v>0.0029568287846306</v>
      </c>
    </row>
    <row r="4592" customFormat="false" ht="12.75" hidden="false" customHeight="false" outlineLevel="0" collapsed="false">
      <c r="A4592" s="2" t="n">
        <v>42963</v>
      </c>
      <c r="B4592" s="0" t="n">
        <v>64.190009</v>
      </c>
      <c r="C4592" s="0" t="n">
        <v>6.694535</v>
      </c>
      <c r="D4592" s="0" t="n">
        <v>0.853971</v>
      </c>
      <c r="E4592" s="0" t="n">
        <v>110.836892</v>
      </c>
      <c r="F4592" s="0" t="n">
        <v>0.777054</v>
      </c>
      <c r="G4592" s="3" t="n">
        <f aca="false">LOG10(B4592/B4591)</f>
        <v>0.000474085449724492</v>
      </c>
      <c r="H4592" s="3" t="n">
        <f aca="false">LOG10(C4592/C4591)</f>
        <v>0.000733164275014153</v>
      </c>
      <c r="I4592" s="3" t="n">
        <f aca="false">LOG10(D4592/D4591)</f>
        <v>0.00125898047001346</v>
      </c>
      <c r="J4592" s="3" t="n">
        <f aca="false">LOG10(E4592/E4591)</f>
        <v>0.00166087219623253</v>
      </c>
      <c r="K4592" s="3" t="n">
        <f aca="false">LOG10(F4592/F4591)</f>
        <v>0.00053463611691976</v>
      </c>
    </row>
    <row r="4593" customFormat="false" ht="12.75" hidden="false" customHeight="false" outlineLevel="0" collapsed="false">
      <c r="A4593" s="2" t="n">
        <v>42964</v>
      </c>
      <c r="B4593" s="0" t="n">
        <v>64.169873</v>
      </c>
      <c r="C4593" s="0" t="n">
        <v>6.677781</v>
      </c>
      <c r="D4593" s="0" t="n">
        <v>0.85492</v>
      </c>
      <c r="E4593" s="0" t="n">
        <v>110.122254</v>
      </c>
      <c r="F4593" s="0" t="n">
        <v>0.77708</v>
      </c>
      <c r="G4593" s="3" t="n">
        <f aca="false">LOG10(B4593/B4592)</f>
        <v>-0.000136256805835022</v>
      </c>
      <c r="H4593" s="3" t="n">
        <f aca="false">LOG10(C4593/C4592)</f>
        <v>-0.001088244333593</v>
      </c>
      <c r="I4593" s="3" t="n">
        <f aca="false">LOG10(D4593/D4592)</f>
        <v>0.00048235435225972</v>
      </c>
      <c r="J4593" s="3" t="n">
        <f aca="false">LOG10(E4593/E4592)</f>
        <v>-0.0028092471188312</v>
      </c>
      <c r="K4593" s="3" t="n">
        <f aca="false">LOG10(F4593/F4592)</f>
        <v>1.45311234816671E-005</v>
      </c>
    </row>
    <row r="4594" customFormat="false" ht="12.75" hidden="false" customHeight="false" outlineLevel="0" collapsed="false">
      <c r="A4594" s="2" t="n">
        <v>42965</v>
      </c>
      <c r="B4594" s="0" t="n">
        <v>64.14523</v>
      </c>
      <c r="C4594" s="0" t="n">
        <v>6.672232</v>
      </c>
      <c r="D4594" s="0" t="n">
        <v>0.851789</v>
      </c>
      <c r="E4594" s="0" t="n">
        <v>109.045997</v>
      </c>
      <c r="F4594" s="0" t="n">
        <v>0.776729</v>
      </c>
      <c r="G4594" s="3" t="n">
        <f aca="false">LOG10(B4594/B4593)</f>
        <v>-0.00016681308433539</v>
      </c>
      <c r="H4594" s="3" t="n">
        <f aca="false">LOG10(C4594/C4593)</f>
        <v>-0.000361033389086069</v>
      </c>
      <c r="I4594" s="3" t="n">
        <f aca="false">LOG10(D4594/D4593)</f>
        <v>-0.00159344978936155</v>
      </c>
      <c r="J4594" s="3" t="n">
        <f aca="false">LOG10(E4594/E4593)</f>
        <v>-0.00426536445180591</v>
      </c>
      <c r="K4594" s="3" t="n">
        <f aca="false">LOG10(F4594/F4593)</f>
        <v>-0.000196211201944324</v>
      </c>
    </row>
    <row r="4595" customFormat="false" ht="12.75" hidden="false" customHeight="false" outlineLevel="0" collapsed="false">
      <c r="A4595" s="2" t="n">
        <v>42968</v>
      </c>
      <c r="B4595" s="0" t="n">
        <v>64.14293</v>
      </c>
      <c r="C4595" s="0" t="n">
        <v>6.671371</v>
      </c>
      <c r="D4595" s="0" t="n">
        <v>0.850268</v>
      </c>
      <c r="E4595" s="0" t="n">
        <v>108.978828</v>
      </c>
      <c r="F4595" s="0" t="n">
        <v>0.776448</v>
      </c>
      <c r="G4595" s="3" t="n">
        <f aca="false">LOG10(B4595/B4594)</f>
        <v>-1.55724005782323E-005</v>
      </c>
      <c r="H4595" s="3" t="n">
        <f aca="false">LOG10(C4595/C4594)</f>
        <v>-5.60459644127371E-005</v>
      </c>
      <c r="I4595" s="3" t="n">
        <f aca="false">LOG10(D4595/D4594)</f>
        <v>-0.000776192668998468</v>
      </c>
      <c r="J4595" s="3" t="n">
        <f aca="false">LOG10(E4595/E4594)</f>
        <v>-0.000267594545509855</v>
      </c>
      <c r="K4595" s="3" t="n">
        <f aca="false">LOG10(F4595/F4594)</f>
        <v>-0.000157144679255879</v>
      </c>
    </row>
    <row r="4596" customFormat="false" ht="12.75" hidden="false" customHeight="false" outlineLevel="0" collapsed="false">
      <c r="A4596" s="2" t="n">
        <v>42969</v>
      </c>
      <c r="B4596" s="0" t="n">
        <v>64.099482</v>
      </c>
      <c r="C4596" s="0" t="n">
        <v>6.662985</v>
      </c>
      <c r="D4596" s="0" t="n">
        <v>0.849545</v>
      </c>
      <c r="E4596" s="0" t="n">
        <v>109.361991</v>
      </c>
      <c r="F4596" s="0" t="n">
        <v>0.779144</v>
      </c>
      <c r="G4596" s="3" t="n">
        <f aca="false">LOG10(B4596/B4595)</f>
        <v>-0.000294274368010054</v>
      </c>
      <c r="H4596" s="3" t="n">
        <f aca="false">LOG10(C4596/C4595)</f>
        <v>-0.000546257202882244</v>
      </c>
      <c r="I4596" s="3" t="n">
        <f aca="false">LOG10(D4596/D4595)</f>
        <v>-0.000369446438345312</v>
      </c>
      <c r="J4596" s="3" t="n">
        <f aca="false">LOG10(E4596/E4595)</f>
        <v>0.00152427519649316</v>
      </c>
      <c r="K4596" s="3" t="n">
        <f aca="false">LOG10(F4596/F4595)</f>
        <v>0.00150535499731695</v>
      </c>
    </row>
    <row r="4597" customFormat="false" ht="12.75" hidden="false" customHeight="false" outlineLevel="0" collapsed="false">
      <c r="A4597" s="2" t="n">
        <v>42970</v>
      </c>
      <c r="B4597" s="0" t="n">
        <v>64.079583</v>
      </c>
      <c r="C4597" s="0" t="n">
        <v>6.660225</v>
      </c>
      <c r="D4597" s="0" t="n">
        <v>0.847529</v>
      </c>
      <c r="E4597" s="0" t="n">
        <v>109.085516</v>
      </c>
      <c r="F4597" s="0" t="n">
        <v>0.780854</v>
      </c>
      <c r="G4597" s="3" t="n">
        <f aca="false">LOG10(B4597/B4596)</f>
        <v>-0.000134843017692717</v>
      </c>
      <c r="H4597" s="3" t="n">
        <f aca="false">LOG10(C4597/C4596)</f>
        <v>-0.000179934533374403</v>
      </c>
      <c r="I4597" s="3" t="n">
        <f aca="false">LOG10(D4597/D4596)</f>
        <v>-0.00103182075426484</v>
      </c>
      <c r="J4597" s="3" t="n">
        <f aca="false">LOG10(E4597/E4596)</f>
        <v>-0.00109931793358342</v>
      </c>
      <c r="K4597" s="3" t="n">
        <f aca="false">LOG10(F4597/F4596)</f>
        <v>0.000952108735392648</v>
      </c>
    </row>
    <row r="4598" customFormat="false" ht="12.75" hidden="false" customHeight="false" outlineLevel="0" collapsed="false">
      <c r="A4598" s="2" t="n">
        <v>42971</v>
      </c>
      <c r="B4598" s="0" t="n">
        <v>64.032272</v>
      </c>
      <c r="C4598" s="0" t="n">
        <v>6.661528</v>
      </c>
      <c r="D4598" s="0" t="n">
        <v>0.847027</v>
      </c>
      <c r="E4598" s="0" t="n">
        <v>109.317296</v>
      </c>
      <c r="F4598" s="0" t="n">
        <v>0.779265</v>
      </c>
      <c r="G4598" s="3" t="n">
        <f aca="false">LOG10(B4598/B4597)</f>
        <v>-0.000320765118378341</v>
      </c>
      <c r="H4598" s="3" t="n">
        <f aca="false">LOG10(C4598/C4597)</f>
        <v>8.49566437276821E-005</v>
      </c>
      <c r="I4598" s="3" t="n">
        <f aca="false">LOG10(D4598/D4597)</f>
        <v>-0.000257313226937462</v>
      </c>
      <c r="J4598" s="3" t="n">
        <f aca="false">LOG10(E4598/E4597)</f>
        <v>0.00092179044659329</v>
      </c>
      <c r="K4598" s="3" t="n">
        <f aca="false">LOG10(F4598/F4597)</f>
        <v>-0.000884668631522716</v>
      </c>
    </row>
    <row r="4599" customFormat="false" ht="12.75" hidden="false" customHeight="false" outlineLevel="0" collapsed="false">
      <c r="A4599" s="2" t="n">
        <v>42972</v>
      </c>
      <c r="B4599" s="0" t="n">
        <v>64.022273</v>
      </c>
      <c r="C4599" s="0" t="n">
        <v>6.656165</v>
      </c>
      <c r="D4599" s="0" t="n">
        <v>0.846883</v>
      </c>
      <c r="E4599" s="0" t="n">
        <v>109.747629</v>
      </c>
      <c r="F4599" s="0" t="n">
        <v>0.779836</v>
      </c>
      <c r="G4599" s="3" t="n">
        <f aca="false">LOG10(B4599/B4598)</f>
        <v>-6.78228255526402E-005</v>
      </c>
      <c r="H4599" s="3" t="n">
        <f aca="false">LOG10(C4599/C4598)</f>
        <v>-0.000349778513793311</v>
      </c>
      <c r="I4599" s="3" t="n">
        <f aca="false">LOG10(D4599/D4598)</f>
        <v>-7.38391125203769E-005</v>
      </c>
      <c r="J4599" s="3" t="n">
        <f aca="false">LOG10(E4599/E4598)</f>
        <v>0.00170626573541784</v>
      </c>
      <c r="K4599" s="3" t="n">
        <f aca="false">LOG10(F4599/F4598)</f>
        <v>0.000318109167082785</v>
      </c>
    </row>
    <row r="4600" customFormat="false" ht="12.75" hidden="false" customHeight="false" outlineLevel="0" collapsed="false">
      <c r="A4600" s="2" t="n">
        <v>42975</v>
      </c>
      <c r="B4600" s="0" t="n">
        <v>63.904822</v>
      </c>
      <c r="C4600" s="0" t="n">
        <v>6.622977</v>
      </c>
      <c r="D4600" s="0" t="n">
        <v>0.838574</v>
      </c>
      <c r="E4600" s="0" t="n">
        <v>109.29979</v>
      </c>
      <c r="F4600" s="0" t="n">
        <v>0.774239</v>
      </c>
      <c r="G4600" s="3" t="n">
        <f aca="false">LOG10(B4600/B4599)</f>
        <v>-0.000797459451824022</v>
      </c>
      <c r="H4600" s="3" t="n">
        <f aca="false">LOG10(C4600/C4599)</f>
        <v>-0.00217083231364444</v>
      </c>
      <c r="I4600" s="3" t="n">
        <f aca="false">LOG10(D4600/D4599)</f>
        <v>-0.00428202212646222</v>
      </c>
      <c r="J4600" s="3" t="n">
        <f aca="false">LOG10(E4600/E4599)</f>
        <v>-0.00177581893782807</v>
      </c>
      <c r="K4600" s="3" t="n">
        <f aca="false">LOG10(F4600/F4599)</f>
        <v>-0.00312823605664624</v>
      </c>
    </row>
    <row r="4601" customFormat="false" ht="12.75" hidden="false" customHeight="false" outlineLevel="0" collapsed="false">
      <c r="A4601" s="2" t="n">
        <v>42976</v>
      </c>
      <c r="B4601" s="0" t="n">
        <v>64.022244</v>
      </c>
      <c r="C4601" s="0" t="n">
        <v>6.595867</v>
      </c>
      <c r="D4601" s="0" t="n">
        <v>0.830013</v>
      </c>
      <c r="E4601" s="0" t="n">
        <v>108.615538</v>
      </c>
      <c r="F4601" s="0" t="n">
        <v>0.771622</v>
      </c>
      <c r="G4601" s="3" t="n">
        <f aca="false">LOG10(B4601/B4600)</f>
        <v>0.000797262730554371</v>
      </c>
      <c r="H4601" s="3" t="n">
        <f aca="false">LOG10(C4601/C4600)</f>
        <v>-0.0017813569645433</v>
      </c>
      <c r="I4601" s="3" t="n">
        <f aca="false">LOG10(D4601/D4600)</f>
        <v>-0.00445649844354694</v>
      </c>
      <c r="J4601" s="3" t="n">
        <f aca="false">LOG10(E4601/E4600)</f>
        <v>-0.00272736982026134</v>
      </c>
      <c r="K4601" s="3" t="n">
        <f aca="false">LOG10(F4601/F4600)</f>
        <v>-0.00147044235529772</v>
      </c>
    </row>
    <row r="4602" customFormat="false" ht="12.75" hidden="false" customHeight="false" outlineLevel="0" collapsed="false">
      <c r="A4602" s="2" t="n">
        <v>42977</v>
      </c>
      <c r="B4602" s="0" t="n">
        <v>64.02526</v>
      </c>
      <c r="C4602" s="0" t="n">
        <v>6.592732</v>
      </c>
      <c r="D4602" s="0" t="n">
        <v>0.839208</v>
      </c>
      <c r="E4602" s="0" t="n">
        <v>110.146022</v>
      </c>
      <c r="F4602" s="0" t="n">
        <v>0.774136</v>
      </c>
      <c r="G4602" s="3" t="n">
        <f aca="false">LOG10(B4602/B4601)</f>
        <v>2.04585347897543E-005</v>
      </c>
      <c r="H4602" s="3" t="n">
        <f aca="false">LOG10(C4602/C4601)</f>
        <v>-0.000206468211886703</v>
      </c>
      <c r="I4602" s="3" t="n">
        <f aca="false">LOG10(D4602/D4601)</f>
        <v>0.00478472072109233</v>
      </c>
      <c r="J4602" s="3" t="n">
        <f aca="false">LOG10(E4602/E4601)</f>
        <v>0.00607685921243936</v>
      </c>
      <c r="K4602" s="3" t="n">
        <f aca="false">LOG10(F4602/F4601)</f>
        <v>0.00141266264211191</v>
      </c>
    </row>
    <row r="4603" customFormat="false" ht="12.75" hidden="false" customHeight="false" outlineLevel="0" collapsed="false">
      <c r="A4603" s="2" t="n">
        <v>42978</v>
      </c>
      <c r="B4603" s="0" t="n">
        <v>63.931924</v>
      </c>
      <c r="C4603" s="0" t="n">
        <v>6.601184</v>
      </c>
      <c r="D4603" s="0" t="n">
        <v>0.845666</v>
      </c>
      <c r="E4603" s="0" t="n">
        <v>110.621564</v>
      </c>
      <c r="F4603" s="0" t="n">
        <v>0.777784</v>
      </c>
      <c r="G4603" s="3" t="n">
        <f aca="false">LOG10(B4603/B4602)</f>
        <v>-0.000633576258635625</v>
      </c>
      <c r="H4603" s="3" t="n">
        <f aca="false">LOG10(C4603/C4602)</f>
        <v>0.000556416679195357</v>
      </c>
      <c r="I4603" s="3" t="n">
        <f aca="false">LOG10(D4603/D4602)</f>
        <v>0.00332925488677695</v>
      </c>
      <c r="J4603" s="3" t="n">
        <f aca="false">LOG10(E4603/E4602)</f>
        <v>0.00187097743535509</v>
      </c>
      <c r="K4603" s="3" t="n">
        <f aca="false">LOG10(F4603/F4602)</f>
        <v>0.00204174079593907</v>
      </c>
    </row>
    <row r="4604" customFormat="false" ht="12.75" hidden="false" customHeight="false" outlineLevel="0" collapsed="false">
      <c r="A4604" s="2" t="n">
        <v>42979</v>
      </c>
      <c r="B4604" s="0" t="n">
        <v>64.033138</v>
      </c>
      <c r="C4604" s="0" t="n">
        <v>6.559144</v>
      </c>
      <c r="D4604" s="0" t="n">
        <v>0.838926</v>
      </c>
      <c r="E4604" s="0" t="n">
        <v>110.142617</v>
      </c>
      <c r="F4604" s="0" t="n">
        <v>0.772441</v>
      </c>
      <c r="G4604" s="3" t="n">
        <f aca="false">LOG10(B4604/B4603)</f>
        <v>0.000687010816402752</v>
      </c>
      <c r="H4604" s="3" t="n">
        <f aca="false">LOG10(C4604/C4603)</f>
        <v>-0.00277467280805348</v>
      </c>
      <c r="I4604" s="3" t="n">
        <f aca="false">LOG10(D4604/D4603)</f>
        <v>-0.00347521587088136</v>
      </c>
      <c r="J4604" s="3" t="n">
        <f aca="false">LOG10(E4604/E4603)</f>
        <v>-0.00188440320908274</v>
      </c>
      <c r="K4604" s="3" t="n">
        <f aca="false">LOG10(F4604/F4603)</f>
        <v>-0.0029936875034867</v>
      </c>
    </row>
    <row r="4605" customFormat="false" ht="12.75" hidden="false" customHeight="false" outlineLevel="0" collapsed="false">
      <c r="A4605" s="2" t="n">
        <v>42982</v>
      </c>
      <c r="B4605" s="0" t="n">
        <v>64.039899</v>
      </c>
      <c r="C4605" s="0" t="n">
        <v>6.529021</v>
      </c>
      <c r="D4605" s="0" t="n">
        <v>0.839983</v>
      </c>
      <c r="E4605" s="0" t="n">
        <v>109.701806</v>
      </c>
      <c r="F4605" s="0" t="n">
        <v>0.771567</v>
      </c>
      <c r="G4605" s="3" t="n">
        <f aca="false">LOG10(B4605/B4604)</f>
        <v>4.58529767648305E-005</v>
      </c>
      <c r="H4605" s="3" t="n">
        <f aca="false">LOG10(C4605/C4604)</f>
        <v>-0.00199910006908049</v>
      </c>
      <c r="I4605" s="3" t="n">
        <f aca="false">LOG10(D4605/D4604)</f>
        <v>0.000546842417334313</v>
      </c>
      <c r="J4605" s="3" t="n">
        <f aca="false">LOG10(E4605/E4604)</f>
        <v>-0.0017416138086264</v>
      </c>
      <c r="K4605" s="3" t="n">
        <f aca="false">LOG10(F4605/F4604)</f>
        <v>-0.000491672864032851</v>
      </c>
    </row>
    <row r="4606" customFormat="false" ht="12.75" hidden="false" customHeight="false" outlineLevel="0" collapsed="false">
      <c r="A4606" s="2" t="n">
        <v>42983</v>
      </c>
      <c r="B4606" s="0" t="n">
        <v>64.127418</v>
      </c>
      <c r="C4606" s="0" t="n">
        <v>6.54878</v>
      </c>
      <c r="D4606" s="0" t="n">
        <v>0.841043</v>
      </c>
      <c r="E4606" s="0" t="n">
        <v>109.327166</v>
      </c>
      <c r="F4606" s="0" t="n">
        <v>0.771573</v>
      </c>
      <c r="G4606" s="3" t="n">
        <f aca="false">LOG10(B4606/B4605)</f>
        <v>0.00059311571091641</v>
      </c>
      <c r="H4606" s="3" t="n">
        <f aca="false">LOG10(C4606/C4605)</f>
        <v>0.00131233549089233</v>
      </c>
      <c r="I4606" s="3" t="n">
        <f aca="false">LOG10(D4606/D4605)</f>
        <v>0.000547703856849002</v>
      </c>
      <c r="J4606" s="3" t="n">
        <f aca="false">LOG10(E4606/E4605)</f>
        <v>-0.00148568695627414</v>
      </c>
      <c r="K4606" s="3" t="n">
        <f aca="false">LOG10(F4606/F4605)</f>
        <v>3.3772268121267E-006</v>
      </c>
    </row>
    <row r="4607" customFormat="false" ht="12.75" hidden="false" customHeight="false" outlineLevel="0" collapsed="false">
      <c r="A4607" s="2" t="n">
        <v>42984</v>
      </c>
      <c r="B4607" s="0" t="n">
        <v>64.112396</v>
      </c>
      <c r="C4607" s="0" t="n">
        <v>6.525019</v>
      </c>
      <c r="D4607" s="0" t="n">
        <v>0.838153</v>
      </c>
      <c r="E4607" s="0" t="n">
        <v>108.8928</v>
      </c>
      <c r="F4607" s="0" t="n">
        <v>0.766306</v>
      </c>
      <c r="G4607" s="3" t="n">
        <f aca="false">LOG10(B4607/B4606)</f>
        <v>-0.000101746431681364</v>
      </c>
      <c r="H4607" s="3" t="n">
        <f aca="false">LOG10(C4607/C4606)</f>
        <v>-0.00157862034539373</v>
      </c>
      <c r="I4607" s="3" t="n">
        <f aca="false">LOG10(D4607/D4606)</f>
        <v>-0.00149489671478251</v>
      </c>
      <c r="J4607" s="3" t="n">
        <f aca="false">LOG10(E4607/E4606)</f>
        <v>-0.00172892526310718</v>
      </c>
      <c r="K4607" s="3" t="n">
        <f aca="false">LOG10(F4607/F4606)</f>
        <v>-0.00297479578012494</v>
      </c>
    </row>
    <row r="4608" customFormat="false" ht="12.75" hidden="false" customHeight="false" outlineLevel="0" collapsed="false">
      <c r="A4608" s="2" t="n">
        <v>42985</v>
      </c>
      <c r="B4608" s="0" t="n">
        <v>64.01512</v>
      </c>
      <c r="C4608" s="0" t="n">
        <v>6.490519</v>
      </c>
      <c r="D4608" s="0" t="n">
        <v>0.835352</v>
      </c>
      <c r="E4608" s="0" t="n">
        <v>108.879793</v>
      </c>
      <c r="F4608" s="0" t="n">
        <v>0.763537</v>
      </c>
      <c r="G4608" s="3" t="n">
        <f aca="false">LOG10(B4608/B4607)</f>
        <v>-0.000659443645791481</v>
      </c>
      <c r="H4608" s="3" t="n">
        <f aca="false">LOG10(C4608/C4607)</f>
        <v>-0.00230235503393537</v>
      </c>
      <c r="I4608" s="3" t="n">
        <f aca="false">LOG10(D4608/D4607)</f>
        <v>-0.00145378708726238</v>
      </c>
      <c r="J4608" s="3" t="n">
        <f aca="false">LOG10(E4608/E4607)</f>
        <v>-5.1878597347898E-005</v>
      </c>
      <c r="K4608" s="3" t="n">
        <f aca="false">LOG10(F4608/F4607)</f>
        <v>-0.00157213875360391</v>
      </c>
    </row>
    <row r="4609" customFormat="false" ht="12.75" hidden="false" customHeight="false" outlineLevel="0" collapsed="false">
      <c r="A4609" s="2" t="n">
        <v>42986</v>
      </c>
      <c r="B4609" s="0" t="n">
        <v>63.784826</v>
      </c>
      <c r="C4609" s="0" t="n">
        <v>6.461526</v>
      </c>
      <c r="D4609" s="0" t="n">
        <v>0.829187</v>
      </c>
      <c r="E4609" s="0" t="n">
        <v>107.379768</v>
      </c>
      <c r="F4609" s="0" t="n">
        <v>0.756783</v>
      </c>
      <c r="G4609" s="3" t="n">
        <f aca="false">LOG10(B4609/B4608)</f>
        <v>-0.00156518879391453</v>
      </c>
      <c r="H4609" s="3" t="n">
        <f aca="false">LOG10(C4609/C4608)</f>
        <v>-0.00194432940051868</v>
      </c>
      <c r="I4609" s="3" t="n">
        <f aca="false">LOG10(D4609/D4608)</f>
        <v>-0.00321703213160368</v>
      </c>
      <c r="J4609" s="3" t="n">
        <f aca="false">LOG10(E4609/E4608)</f>
        <v>-0.00602482521372637</v>
      </c>
      <c r="K4609" s="3" t="n">
        <f aca="false">LOG10(F4609/F4608)</f>
        <v>-0.00385871951615356</v>
      </c>
    </row>
    <row r="4610" customFormat="false" ht="12.75" hidden="false" customHeight="false" outlineLevel="0" collapsed="false">
      <c r="A4610" s="2" t="n">
        <v>42989</v>
      </c>
      <c r="B4610" s="0" t="n">
        <v>63.910978</v>
      </c>
      <c r="C4610" s="0" t="n">
        <v>6.529049</v>
      </c>
      <c r="D4610" s="0" t="n">
        <v>0.833542</v>
      </c>
      <c r="E4610" s="0" t="n">
        <v>108.677169</v>
      </c>
      <c r="F4610" s="0" t="n">
        <v>0.756647</v>
      </c>
      <c r="G4610" s="3" t="n">
        <f aca="false">LOG10(B4610/B4609)</f>
        <v>0.000858088262704979</v>
      </c>
      <c r="H4610" s="3" t="n">
        <f aca="false">LOG10(C4610/C4609)</f>
        <v>0.00451483177636637</v>
      </c>
      <c r="I4610" s="3" t="n">
        <f aca="false">LOG10(D4610/D4609)</f>
        <v>0.00227500307469383</v>
      </c>
      <c r="J4610" s="3" t="n">
        <f aca="false">LOG10(E4610/E4609)</f>
        <v>0.0052158553721137</v>
      </c>
      <c r="K4610" s="3" t="n">
        <f aca="false">LOG10(F4610/F4609)</f>
        <v>-7.80532296806972E-005</v>
      </c>
    </row>
    <row r="4611" customFormat="false" ht="12.75" hidden="false" customHeight="false" outlineLevel="0" collapsed="false">
      <c r="A4611" s="2" t="n">
        <v>42990</v>
      </c>
      <c r="B4611" s="0" t="n">
        <v>64.056398</v>
      </c>
      <c r="C4611" s="0" t="n">
        <v>6.538507</v>
      </c>
      <c r="D4611" s="0" t="n">
        <v>0.838012</v>
      </c>
      <c r="E4611" s="0" t="n">
        <v>109.720942</v>
      </c>
      <c r="F4611" s="0" t="n">
        <v>0.753189</v>
      </c>
      <c r="G4611" s="3" t="n">
        <f aca="false">LOG10(B4611/B4610)</f>
        <v>0.00098705049236717</v>
      </c>
      <c r="H4611" s="3" t="n">
        <f aca="false">LOG10(C4611/C4610)</f>
        <v>0.000628665058270169</v>
      </c>
      <c r="I4611" s="3" t="n">
        <f aca="false">LOG10(D4611/D4610)</f>
        <v>0.0023227499220606</v>
      </c>
      <c r="J4611" s="3" t="n">
        <f aca="false">LOG10(E4611/E4610)</f>
        <v>0.00415121086475861</v>
      </c>
      <c r="K4611" s="3" t="n">
        <f aca="false">LOG10(F4611/F4610)</f>
        <v>-0.00198934578898827</v>
      </c>
    </row>
    <row r="4612" customFormat="false" ht="12.75" hidden="false" customHeight="false" outlineLevel="0" collapsed="false">
      <c r="A4612" s="2" t="n">
        <v>42991</v>
      </c>
      <c r="B4612" s="0" t="n">
        <v>63.999917</v>
      </c>
      <c r="C4612" s="0" t="n">
        <v>6.532181</v>
      </c>
      <c r="D4612" s="0" t="n">
        <v>0.834794</v>
      </c>
      <c r="E4612" s="0" t="n">
        <v>110.017531</v>
      </c>
      <c r="F4612" s="0" t="n">
        <v>0.753343</v>
      </c>
      <c r="G4612" s="3" t="n">
        <f aca="false">LOG10(B4612/B4611)</f>
        <v>-0.000383103140567548</v>
      </c>
      <c r="H4612" s="3" t="n">
        <f aca="false">LOG10(C4612/C4611)</f>
        <v>-0.000420382937307241</v>
      </c>
      <c r="I4612" s="3" t="n">
        <f aca="false">LOG10(D4612/D4611)</f>
        <v>-0.00167091864416999</v>
      </c>
      <c r="J4612" s="3" t="n">
        <f aca="false">LOG10(E4612/E4611)</f>
        <v>0.00117236679179943</v>
      </c>
      <c r="K4612" s="3" t="n">
        <f aca="false">LOG10(F4612/F4611)</f>
        <v>8.87884896518107E-005</v>
      </c>
    </row>
    <row r="4613" customFormat="false" ht="12.75" hidden="false" customHeight="false" outlineLevel="0" collapsed="false">
      <c r="A4613" s="2" t="n">
        <v>42992</v>
      </c>
      <c r="B4613" s="0" t="n">
        <v>64.122423</v>
      </c>
      <c r="C4613" s="0" t="n">
        <v>6.555995</v>
      </c>
      <c r="D4613" s="0" t="n">
        <v>0.841397</v>
      </c>
      <c r="E4613" s="0" t="n">
        <v>110.685738</v>
      </c>
      <c r="F4613" s="0" t="n">
        <v>0.749878</v>
      </c>
      <c r="G4613" s="3" t="n">
        <f aca="false">LOG10(B4613/B4612)</f>
        <v>0.000830513960545341</v>
      </c>
      <c r="H4613" s="3" t="n">
        <f aca="false">LOG10(C4613/C4612)</f>
        <v>0.00158040359559959</v>
      </c>
      <c r="I4613" s="3" t="n">
        <f aca="false">LOG10(D4613/D4612)</f>
        <v>0.00342164025164077</v>
      </c>
      <c r="J4613" s="3" t="n">
        <f aca="false">LOG10(E4613/E4612)</f>
        <v>0.00262977074053074</v>
      </c>
      <c r="K4613" s="3" t="n">
        <f aca="false">LOG10(F4613/F4612)</f>
        <v>-0.00200214478774133</v>
      </c>
    </row>
    <row r="4614" customFormat="false" ht="12.75" hidden="false" customHeight="false" outlineLevel="0" collapsed="false">
      <c r="A4614" s="2" t="n">
        <v>42993</v>
      </c>
      <c r="B4614" s="0" t="n">
        <v>64.083006</v>
      </c>
      <c r="C4614" s="0" t="n">
        <v>6.545097</v>
      </c>
      <c r="D4614" s="0" t="n">
        <v>0.835911</v>
      </c>
      <c r="E4614" s="0" t="n">
        <v>111.109254</v>
      </c>
      <c r="F4614" s="0" t="n">
        <v>0.735961</v>
      </c>
      <c r="G4614" s="3" t="n">
        <f aca="false">LOG10(B4614/B4613)</f>
        <v>-0.000267049317116971</v>
      </c>
      <c r="H4614" s="3" t="n">
        <f aca="false">LOG10(C4614/C4613)</f>
        <v>-0.000722526390234491</v>
      </c>
      <c r="I4614" s="3" t="n">
        <f aca="false">LOG10(D4614/D4613)</f>
        <v>-0.00284091892912512</v>
      </c>
      <c r="J4614" s="3" t="n">
        <f aca="false">LOG10(E4614/E4613)</f>
        <v>0.00165856662214747</v>
      </c>
      <c r="K4614" s="3" t="n">
        <f aca="false">LOG10(F4614/F4613)</f>
        <v>-0.00813581156872928</v>
      </c>
    </row>
    <row r="4615" customFormat="false" ht="12.75" hidden="false" customHeight="false" outlineLevel="0" collapsed="false">
      <c r="A4615" s="2" t="n">
        <v>42996</v>
      </c>
      <c r="B4615" s="0" t="n">
        <v>64.137513</v>
      </c>
      <c r="C4615" s="0" t="n">
        <v>6.571811</v>
      </c>
      <c r="D4615" s="0" t="n">
        <v>0.83696</v>
      </c>
      <c r="E4615" s="0" t="n">
        <v>111.391028</v>
      </c>
      <c r="F4615" s="0" t="n">
        <v>0.738642</v>
      </c>
      <c r="G4615" s="3" t="n">
        <f aca="false">LOG10(B4615/B4614)</f>
        <v>0.000369240289084398</v>
      </c>
      <c r="H4615" s="3" t="n">
        <f aca="false">LOG10(C4615/C4614)</f>
        <v>0.00176897769353347</v>
      </c>
      <c r="I4615" s="3" t="n">
        <f aca="false">LOG10(D4615/D4614)</f>
        <v>0.000544662405205101</v>
      </c>
      <c r="J4615" s="3" t="n">
        <f aca="false">LOG10(E4615/E4614)</f>
        <v>0.00109998025766986</v>
      </c>
      <c r="K4615" s="3" t="n">
        <f aca="false">LOG10(F4615/F4614)</f>
        <v>0.0015791976402002</v>
      </c>
    </row>
    <row r="4616" customFormat="false" ht="12.75" hidden="false" customHeight="false" outlineLevel="0" collapsed="false">
      <c r="A4616" s="2" t="n">
        <v>42997</v>
      </c>
      <c r="B4616" s="0" t="n">
        <v>64.331273</v>
      </c>
      <c r="C4616" s="0" t="n">
        <v>6.584698</v>
      </c>
      <c r="D4616" s="0" t="n">
        <v>0.835282</v>
      </c>
      <c r="E4616" s="0" t="n">
        <v>111.460074</v>
      </c>
      <c r="F4616" s="0" t="n">
        <v>0.740244</v>
      </c>
      <c r="G4616" s="3" t="n">
        <f aca="false">LOG10(B4616/B4615)</f>
        <v>0.00131002970043582</v>
      </c>
      <c r="H4616" s="3" t="n">
        <f aca="false">LOG10(C4616/C4615)</f>
        <v>0.000850796328756041</v>
      </c>
      <c r="I4616" s="3" t="n">
        <f aca="false">LOG10(D4616/D4615)</f>
        <v>-0.000871580052677723</v>
      </c>
      <c r="J4616" s="3" t="n">
        <f aca="false">LOG10(E4616/E4615)</f>
        <v>0.000269115095127505</v>
      </c>
      <c r="K4616" s="3" t="n">
        <f aca="false">LOG10(F4616/F4615)</f>
        <v>0.0009408974486772</v>
      </c>
    </row>
    <row r="4617" customFormat="false" ht="12.75" hidden="false" customHeight="false" outlineLevel="0" collapsed="false">
      <c r="A4617" s="2" t="n">
        <v>42998</v>
      </c>
      <c r="B4617" s="0" t="n">
        <v>64.292912</v>
      </c>
      <c r="C4617" s="0" t="n">
        <v>6.575164</v>
      </c>
      <c r="D4617" s="0" t="n">
        <v>0.832848</v>
      </c>
      <c r="E4617" s="0" t="n">
        <v>111.293412</v>
      </c>
      <c r="F4617" s="0" t="n">
        <v>0.738569</v>
      </c>
      <c r="G4617" s="3" t="n">
        <f aca="false">LOG10(B4617/B4616)</f>
        <v>-0.000259048811298492</v>
      </c>
      <c r="H4617" s="3" t="n">
        <f aca="false">LOG10(C4617/C4616)</f>
        <v>-0.000629271692192264</v>
      </c>
      <c r="I4617" s="3" t="n">
        <f aca="false">LOG10(D4617/D4616)</f>
        <v>-0.00126737546729881</v>
      </c>
      <c r="J4617" s="3" t="n">
        <f aca="false">LOG10(E4617/E4616)</f>
        <v>-0.00064986996835481</v>
      </c>
      <c r="K4617" s="3" t="n">
        <f aca="false">LOG10(F4617/F4616)</f>
        <v>-0.000983820899971157</v>
      </c>
    </row>
    <row r="4618" customFormat="false" ht="12.75" hidden="false" customHeight="false" outlineLevel="0" collapsed="false">
      <c r="A4618" s="2" t="n">
        <v>42999</v>
      </c>
      <c r="B4618" s="0" t="n">
        <v>64.804284</v>
      </c>
      <c r="C4618" s="0" t="n">
        <v>6.592188</v>
      </c>
      <c r="D4618" s="0" t="n">
        <v>0.839983</v>
      </c>
      <c r="E4618" s="0" t="n">
        <v>112.440151</v>
      </c>
      <c r="F4618" s="0" t="n">
        <v>0.741201</v>
      </c>
      <c r="G4618" s="3" t="n">
        <f aca="false">LOG10(B4618/B4617)</f>
        <v>0.00344062003278649</v>
      </c>
      <c r="H4618" s="3" t="n">
        <f aca="false">LOG10(C4618/C4617)</f>
        <v>0.00112299471898173</v>
      </c>
      <c r="I4618" s="3" t="n">
        <f aca="false">LOG10(D4618/D4617)</f>
        <v>0.00370474951647085</v>
      </c>
      <c r="J4618" s="3" t="n">
        <f aca="false">LOG10(E4618/E4617)</f>
        <v>0.0044519630792878</v>
      </c>
      <c r="K4618" s="3" t="n">
        <f aca="false">LOG10(F4618/F4617)</f>
        <v>0.00154492155101761</v>
      </c>
    </row>
    <row r="4619" customFormat="false" ht="12.75" hidden="false" customHeight="false" outlineLevel="0" collapsed="false">
      <c r="A4619" s="2" t="n">
        <v>43000</v>
      </c>
      <c r="B4619" s="0" t="n">
        <v>64.79475</v>
      </c>
      <c r="C4619" s="0" t="n">
        <v>6.588496</v>
      </c>
      <c r="D4619" s="0" t="n">
        <v>0.83605</v>
      </c>
      <c r="E4619" s="0" t="n">
        <v>112.039127</v>
      </c>
      <c r="F4619" s="0" t="n">
        <v>0.73702</v>
      </c>
      <c r="G4619" s="3" t="n">
        <f aca="false">LOG10(B4619/B4618)</f>
        <v>-6.38980626651126E-005</v>
      </c>
      <c r="H4619" s="3" t="n">
        <f aca="false">LOG10(C4619/C4618)</f>
        <v>-0.000243297733125438</v>
      </c>
      <c r="I4619" s="3" t="n">
        <f aca="false">LOG10(D4619/D4618)</f>
        <v>-0.00203824546720554</v>
      </c>
      <c r="J4619" s="3" t="n">
        <f aca="false">LOG10(E4619/E4618)</f>
        <v>-0.00155170398924913</v>
      </c>
      <c r="K4619" s="3" t="n">
        <f aca="false">LOG10(F4619/F4618)</f>
        <v>-0.0024567234139701</v>
      </c>
    </row>
    <row r="4620" customFormat="false" ht="12.75" hidden="false" customHeight="false" outlineLevel="0" collapsed="false">
      <c r="A4620" s="2" t="n">
        <v>43003</v>
      </c>
      <c r="B4620" s="0" t="n">
        <v>65.107862</v>
      </c>
      <c r="C4620" s="0" t="n">
        <v>6.623325</v>
      </c>
      <c r="D4620" s="0" t="n">
        <v>0.842673</v>
      </c>
      <c r="E4620" s="0" t="n">
        <v>112.235611</v>
      </c>
      <c r="F4620" s="0" t="n">
        <v>0.74103</v>
      </c>
      <c r="G4620" s="3" t="n">
        <f aca="false">LOG10(B4620/B4619)</f>
        <v>0.0020936157490725</v>
      </c>
      <c r="H4620" s="3" t="n">
        <f aca="false">LOG10(C4620/C4619)</f>
        <v>0.00228977936502183</v>
      </c>
      <c r="I4620" s="3" t="n">
        <f aca="false">LOG10(D4620/D4619)</f>
        <v>0.00342682774613179</v>
      </c>
      <c r="J4620" s="3" t="n">
        <f aca="false">LOG10(E4620/E4619)</f>
        <v>0.000760958987844711</v>
      </c>
      <c r="K4620" s="3" t="n">
        <f aca="false">LOG10(F4620/F4619)</f>
        <v>0.002356517229192</v>
      </c>
    </row>
    <row r="4621" customFormat="false" ht="12.75" hidden="false" customHeight="false" outlineLevel="0" collapsed="false">
      <c r="A4621" s="2" t="n">
        <v>43004</v>
      </c>
      <c r="B4621" s="0" t="n">
        <v>65.490371</v>
      </c>
      <c r="C4621" s="0" t="n">
        <v>6.633495</v>
      </c>
      <c r="D4621" s="0" t="n">
        <v>0.848392</v>
      </c>
      <c r="E4621" s="0" t="n">
        <v>111.979299</v>
      </c>
      <c r="F4621" s="0" t="n">
        <v>0.744676</v>
      </c>
      <c r="G4621" s="3" t="n">
        <f aca="false">LOG10(B4621/B4620)</f>
        <v>0.00254401639572647</v>
      </c>
      <c r="H4621" s="3" t="n">
        <f aca="false">LOG10(C4621/C4620)</f>
        <v>0.000666340155091981</v>
      </c>
      <c r="I4621" s="3" t="n">
        <f aca="false">LOG10(D4621/D4620)</f>
        <v>0.00293748568037278</v>
      </c>
      <c r="J4621" s="3" t="n">
        <f aca="false">LOG10(E4621/E4620)</f>
        <v>-0.000992930717536723</v>
      </c>
      <c r="K4621" s="3" t="n">
        <f aca="false">LOG10(F4621/F4620)</f>
        <v>0.00213156689104615</v>
      </c>
    </row>
    <row r="4622" customFormat="false" ht="12.75" hidden="false" customHeight="false" outlineLevel="0" collapsed="false">
      <c r="A4622" s="2" t="n">
        <v>43005</v>
      </c>
      <c r="B4622" s="0" t="n">
        <v>65.712461</v>
      </c>
      <c r="C4622" s="0" t="n">
        <v>6.642024</v>
      </c>
      <c r="D4622" s="0" t="n">
        <v>0.851716</v>
      </c>
      <c r="E4622" s="0" t="n">
        <v>112.937569</v>
      </c>
      <c r="F4622" s="0" t="n">
        <v>0.745805</v>
      </c>
      <c r="G4622" s="3" t="n">
        <f aca="false">LOG10(B4622/B4621)</f>
        <v>0.00147028158063111</v>
      </c>
      <c r="H4622" s="3" t="n">
        <f aca="false">LOG10(C4622/C4621)</f>
        <v>0.000558034400882161</v>
      </c>
      <c r="I4622" s="3" t="n">
        <f aca="false">LOG10(D4622/D4621)</f>
        <v>0.00169824116741073</v>
      </c>
      <c r="J4622" s="3" t="n">
        <f aca="false">LOG10(E4622/E4621)</f>
        <v>0.00370069079351692</v>
      </c>
      <c r="K4622" s="3" t="n">
        <f aca="false">LOG10(F4622/F4621)</f>
        <v>0.000657933330038904</v>
      </c>
    </row>
    <row r="4623" customFormat="false" ht="12.75" hidden="false" customHeight="false" outlineLevel="0" collapsed="false">
      <c r="A4623" s="2" t="n">
        <v>43006</v>
      </c>
      <c r="B4623" s="0" t="n">
        <v>65.473765</v>
      </c>
      <c r="C4623" s="0" t="n">
        <v>6.659535</v>
      </c>
      <c r="D4623" s="0" t="n">
        <v>0.849041</v>
      </c>
      <c r="E4623" s="0" t="n">
        <v>112.54882</v>
      </c>
      <c r="F4623" s="0" t="n">
        <v>0.744057</v>
      </c>
      <c r="G4623" s="3" t="n">
        <f aca="false">LOG10(B4623/B4622)</f>
        <v>-0.00158041698755094</v>
      </c>
      <c r="H4623" s="3" t="n">
        <f aca="false">LOG10(C4623/C4622)</f>
        <v>0.00114346522327368</v>
      </c>
      <c r="I4623" s="3" t="n">
        <f aca="false">LOG10(D4623/D4622)</f>
        <v>-0.00136614307282951</v>
      </c>
      <c r="J4623" s="3" t="n">
        <f aca="false">LOG10(E4623/E4622)</f>
        <v>-0.00149748917058048</v>
      </c>
      <c r="K4623" s="3" t="n">
        <f aca="false">LOG10(F4623/F4622)</f>
        <v>-0.00101908378453942</v>
      </c>
    </row>
    <row r="4624" customFormat="false" ht="12.75" hidden="false" customHeight="false" outlineLevel="0" collapsed="false">
      <c r="A4624" s="2" t="n">
        <v>43007</v>
      </c>
      <c r="B4624" s="0" t="n">
        <v>65.279519</v>
      </c>
      <c r="C4624" s="0" t="n">
        <v>6.652041</v>
      </c>
      <c r="D4624" s="0" t="n">
        <v>0.847027</v>
      </c>
      <c r="E4624" s="0" t="n">
        <v>112.502118</v>
      </c>
      <c r="F4624" s="0" t="n">
        <v>0.746891</v>
      </c>
      <c r="G4624" s="3" t="n">
        <f aca="false">LOG10(B4624/B4623)</f>
        <v>-0.00129036954807496</v>
      </c>
      <c r="H4624" s="3" t="n">
        <f aca="false">LOG10(C4624/C4623)</f>
        <v>-0.000488988409969548</v>
      </c>
      <c r="I4624" s="3" t="n">
        <f aca="false">LOG10(D4624/D4623)</f>
        <v>-0.00103140852567301</v>
      </c>
      <c r="J4624" s="3" t="n">
        <f aca="false">LOG10(E4624/E4623)</f>
        <v>-0.000180247381906015</v>
      </c>
      <c r="K4624" s="3" t="n">
        <f aca="false">LOG10(F4624/F4623)</f>
        <v>0.00165101941049872</v>
      </c>
    </row>
    <row r="4625" customFormat="false" ht="12.75" hidden="false" customHeight="false" outlineLevel="0" collapsed="false">
      <c r="A4625" s="2" t="n">
        <v>43010</v>
      </c>
      <c r="B4625" s="0" t="n">
        <v>65.306965</v>
      </c>
      <c r="C4625" s="0" t="n">
        <v>6.65344</v>
      </c>
      <c r="D4625" s="0" t="n">
        <v>0.851499</v>
      </c>
      <c r="E4625" s="0" t="n">
        <v>112.823569</v>
      </c>
      <c r="F4625" s="0" t="n">
        <v>0.752878</v>
      </c>
      <c r="G4625" s="3" t="n">
        <f aca="false">LOG10(B4625/B4624)</f>
        <v>0.000182555593208748</v>
      </c>
      <c r="H4625" s="3" t="n">
        <f aca="false">LOG10(C4625/C4624)</f>
        <v>9.1327473606028E-005</v>
      </c>
      <c r="I4625" s="3" t="n">
        <f aca="false">LOG10(D4625/D4624)</f>
        <v>0.00228688805563457</v>
      </c>
      <c r="J4625" s="3" t="n">
        <f aca="false">LOG10(E4625/E4624)</f>
        <v>0.00123913515648355</v>
      </c>
      <c r="K4625" s="3" t="n">
        <f aca="false">LOG10(F4625/F4624)</f>
        <v>0.0034673804763617</v>
      </c>
    </row>
    <row r="4626" customFormat="false" ht="12.75" hidden="false" customHeight="false" outlineLevel="0" collapsed="false">
      <c r="A4626" s="2" t="n">
        <v>43011</v>
      </c>
      <c r="B4626" s="0" t="n">
        <v>65.504127</v>
      </c>
      <c r="C4626" s="0" t="n">
        <v>6.642815</v>
      </c>
      <c r="D4626" s="0" t="n">
        <v>0.850847</v>
      </c>
      <c r="E4626" s="0" t="n">
        <v>112.966902</v>
      </c>
      <c r="F4626" s="0" t="n">
        <v>0.755492</v>
      </c>
      <c r="G4626" s="3" t="n">
        <f aca="false">LOG10(B4626/B4625)</f>
        <v>0.00130916166468782</v>
      </c>
      <c r="H4626" s="3" t="n">
        <f aca="false">LOG10(C4626/C4625)</f>
        <v>-0.000694087147456574</v>
      </c>
      <c r="I4626" s="3" t="n">
        <f aca="false">LOG10(D4626/D4625)</f>
        <v>-0.000332670345566037</v>
      </c>
      <c r="J4626" s="3" t="n">
        <f aca="false">LOG10(E4626/E4625)</f>
        <v>0.000551384999203643</v>
      </c>
      <c r="K4626" s="3" t="n">
        <f aca="false">LOG10(F4626/F4625)</f>
        <v>0.00150526318102719</v>
      </c>
    </row>
    <row r="4627" customFormat="false" ht="12.75" hidden="false" customHeight="false" outlineLevel="0" collapsed="false">
      <c r="A4627" s="2" t="n">
        <v>43012</v>
      </c>
      <c r="B4627" s="0" t="n">
        <v>65.021634</v>
      </c>
      <c r="C4627" s="0" t="n">
        <v>6.631289</v>
      </c>
      <c r="D4627" s="0" t="n">
        <v>0.848392</v>
      </c>
      <c r="E4627" s="0" t="n">
        <v>112.386528</v>
      </c>
      <c r="F4627" s="0" t="n">
        <v>0.753101</v>
      </c>
      <c r="G4627" s="3" t="n">
        <f aca="false">LOG10(B4627/B4626)</f>
        <v>-0.00321078383743412</v>
      </c>
      <c r="H4627" s="3" t="n">
        <f aca="false">LOG10(C4627/C4626)</f>
        <v>-0.000754202235637172</v>
      </c>
      <c r="I4627" s="3" t="n">
        <f aca="false">LOG10(D4627/D4626)</f>
        <v>-0.00125490727897679</v>
      </c>
      <c r="J4627" s="3" t="n">
        <f aca="false">LOG10(E4627/E4626)</f>
        <v>-0.00223696424681193</v>
      </c>
      <c r="K4627" s="3" t="n">
        <f aca="false">LOG10(F4627/F4626)</f>
        <v>-0.00137664562371429</v>
      </c>
    </row>
    <row r="4628" customFormat="false" ht="12.75" hidden="false" customHeight="false" outlineLevel="0" collapsed="false">
      <c r="A4628" s="2" t="n">
        <v>43013</v>
      </c>
      <c r="B4628" s="0" t="n">
        <v>65.14776</v>
      </c>
      <c r="C4628" s="0" t="n">
        <v>6.652018</v>
      </c>
      <c r="D4628" s="0" t="n">
        <v>0.851644</v>
      </c>
      <c r="E4628" s="0" t="n">
        <v>112.459547</v>
      </c>
      <c r="F4628" s="0" t="n">
        <v>0.759266</v>
      </c>
      <c r="G4628" s="3" t="n">
        <f aca="false">LOG10(B4628/B4627)</f>
        <v>0.000841608634460569</v>
      </c>
      <c r="H4628" s="3" t="n">
        <f aca="false">LOG10(C4628/C4627)</f>
        <v>0.00135546029662147</v>
      </c>
      <c r="I4628" s="3" t="n">
        <f aca="false">LOG10(D4628/D4627)</f>
        <v>0.0016615264356856</v>
      </c>
      <c r="J4628" s="3" t="n">
        <f aca="false">LOG10(E4628/E4627)</f>
        <v>0.000282075192007713</v>
      </c>
      <c r="K4628" s="3" t="n">
        <f aca="false">LOG10(F4628/F4627)</f>
        <v>0.00354072829057015</v>
      </c>
    </row>
    <row r="4629" customFormat="false" ht="12.75" hidden="false" customHeight="false" outlineLevel="0" collapsed="false">
      <c r="A4629" s="2" t="n">
        <v>43014</v>
      </c>
      <c r="B4629" s="0" t="n">
        <v>65.383104</v>
      </c>
      <c r="C4629" s="0" t="n">
        <v>6.65337</v>
      </c>
      <c r="D4629" s="0" t="n">
        <v>0.85419</v>
      </c>
      <c r="E4629" s="0" t="n">
        <v>112.949517</v>
      </c>
      <c r="F4629" s="0" t="n">
        <v>0.764799</v>
      </c>
      <c r="G4629" s="3" t="n">
        <f aca="false">LOG10(B4629/B4628)</f>
        <v>0.00156604665238154</v>
      </c>
      <c r="H4629" s="3" t="n">
        <f aca="false">LOG10(C4629/C4628)</f>
        <v>8.82599051683806E-005</v>
      </c>
      <c r="I4629" s="3" t="n">
        <f aca="false">LOG10(D4629/D4628)</f>
        <v>0.00129639176141116</v>
      </c>
      <c r="J4629" s="3" t="n">
        <f aca="false">LOG10(E4629/E4628)</f>
        <v>0.00188804832126024</v>
      </c>
      <c r="K4629" s="3" t="n">
        <f aca="false">LOG10(F4629/F4628)</f>
        <v>0.00315335884676183</v>
      </c>
    </row>
    <row r="4630" customFormat="false" ht="12.75" hidden="false" customHeight="false" outlineLevel="0" collapsed="false">
      <c r="A4630" s="2" t="n">
        <v>43017</v>
      </c>
      <c r="B4630" s="0" t="n">
        <v>65.352035</v>
      </c>
      <c r="C4630" s="0" t="n">
        <v>6.62251</v>
      </c>
      <c r="D4630" s="0" t="n">
        <v>0.851354</v>
      </c>
      <c r="E4630" s="0" t="n">
        <v>112.685169</v>
      </c>
      <c r="F4630" s="0" t="n">
        <v>0.759365</v>
      </c>
      <c r="G4630" s="3" t="n">
        <f aca="false">LOG10(B4630/B4629)</f>
        <v>-0.000206418803934114</v>
      </c>
      <c r="H4630" s="3" t="n">
        <f aca="false">LOG10(C4630/C4629)</f>
        <v>-0.00201905287647758</v>
      </c>
      <c r="I4630" s="3" t="n">
        <f aca="false">LOG10(D4630/D4629)</f>
        <v>-0.00144430197735896</v>
      </c>
      <c r="J4630" s="3" t="n">
        <f aca="false">LOG10(E4630/E4629)</f>
        <v>-0.00101761774542783</v>
      </c>
      <c r="K4630" s="3" t="n">
        <f aca="false">LOG10(F4630/F4629)</f>
        <v>-0.00309673527754806</v>
      </c>
    </row>
    <row r="4631" customFormat="false" ht="12.75" hidden="false" customHeight="false" outlineLevel="0" collapsed="false">
      <c r="A4631" s="2" t="n">
        <v>43018</v>
      </c>
      <c r="B4631" s="0" t="n">
        <v>65.247097</v>
      </c>
      <c r="C4631" s="0" t="n">
        <v>6.578706</v>
      </c>
      <c r="D4631" s="0" t="n">
        <v>0.847673</v>
      </c>
      <c r="E4631" s="0" t="n">
        <v>112.359074</v>
      </c>
      <c r="F4631" s="0" t="n">
        <v>0.757905</v>
      </c>
      <c r="G4631" s="3" t="n">
        <f aca="false">LOG10(B4631/B4630)</f>
        <v>-0.000697922006862601</v>
      </c>
      <c r="H4631" s="3" t="n">
        <f aca="false">LOG10(C4631/C4630)</f>
        <v>-0.00288214438809461</v>
      </c>
      <c r="I4631" s="3" t="n">
        <f aca="false">LOG10(D4631/D4630)</f>
        <v>-0.00188183058792983</v>
      </c>
      <c r="J4631" s="3" t="n">
        <f aca="false">LOG10(E4631/E4630)</f>
        <v>-0.00125860903001186</v>
      </c>
      <c r="K4631" s="3" t="n">
        <f aca="false">LOG10(F4631/F4630)</f>
        <v>-0.000835803962750327</v>
      </c>
    </row>
    <row r="4632" customFormat="false" ht="12.75" hidden="false" customHeight="false" outlineLevel="0" collapsed="false">
      <c r="A4632" s="2" t="n">
        <v>43019</v>
      </c>
      <c r="B4632" s="0" t="n">
        <v>65.144548</v>
      </c>
      <c r="C4632" s="0" t="n">
        <v>6.592477</v>
      </c>
      <c r="D4632" s="0" t="n">
        <v>0.845309</v>
      </c>
      <c r="E4632" s="0" t="n">
        <v>112.189349</v>
      </c>
      <c r="F4632" s="0" t="n">
        <v>0.758326</v>
      </c>
      <c r="G4632" s="3" t="n">
        <f aca="false">LOG10(B4632/B4631)</f>
        <v>-0.000683118523539324</v>
      </c>
      <c r="H4632" s="3" t="n">
        <f aca="false">LOG10(C4632/C4631)</f>
        <v>0.000908144923588947</v>
      </c>
      <c r="I4632" s="3" t="n">
        <f aca="false">LOG10(D4632/D4631)</f>
        <v>-0.00121285733987582</v>
      </c>
      <c r="J4632" s="3" t="n">
        <f aca="false">LOG10(E4632/E4631)</f>
        <v>-0.000656523381402104</v>
      </c>
      <c r="K4632" s="3" t="n">
        <f aca="false">LOG10(F4632/F4631)</f>
        <v>0.000241174308637622</v>
      </c>
    </row>
    <row r="4633" customFormat="false" ht="12.75" hidden="false" customHeight="false" outlineLevel="0" collapsed="false">
      <c r="A4633" s="2" t="n">
        <v>43020</v>
      </c>
      <c r="B4633" s="0" t="n">
        <v>65.030027</v>
      </c>
      <c r="C4633" s="0" t="n">
        <v>6.58831</v>
      </c>
      <c r="D4633" s="0" t="n">
        <v>0.843455</v>
      </c>
      <c r="E4633" s="0" t="n">
        <v>112.280702</v>
      </c>
      <c r="F4633" s="0" t="n">
        <v>0.761091</v>
      </c>
      <c r="G4633" s="3" t="n">
        <f aca="false">LOG10(B4633/B4632)</f>
        <v>-0.000764140788525153</v>
      </c>
      <c r="H4633" s="3" t="n">
        <f aca="false">LOG10(C4633/C4632)</f>
        <v>-0.000274597437373282</v>
      </c>
      <c r="I4633" s="3" t="n">
        <f aca="false">LOG10(D4633/D4632)</f>
        <v>-0.000953575861321084</v>
      </c>
      <c r="J4633" s="3" t="n">
        <f aca="false">LOG10(E4633/E4632)</f>
        <v>0.000353491308251763</v>
      </c>
      <c r="K4633" s="3" t="n">
        <f aca="false">LOG10(F4633/F4632)</f>
        <v>0.00158063990071224</v>
      </c>
    </row>
    <row r="4634" customFormat="false" ht="12.75" hidden="false" customHeight="false" outlineLevel="0" collapsed="false">
      <c r="A4634" s="2" t="n">
        <v>43021</v>
      </c>
      <c r="B4634" s="0" t="n">
        <v>64.955546</v>
      </c>
      <c r="C4634" s="0" t="n">
        <v>6.590262</v>
      </c>
      <c r="D4634" s="0" t="n">
        <v>0.84674</v>
      </c>
      <c r="E4634" s="0" t="n">
        <v>112.184589</v>
      </c>
      <c r="F4634" s="0" t="n">
        <v>0.753429</v>
      </c>
      <c r="G4634" s="3" t="n">
        <f aca="false">LOG10(B4634/B4633)</f>
        <v>-0.000497696630482042</v>
      </c>
      <c r="H4634" s="3" t="n">
        <f aca="false">LOG10(C4634/C4633)</f>
        <v>0.000128654733589491</v>
      </c>
      <c r="I4634" s="3" t="n">
        <f aca="false">LOG10(D4634/D4633)</f>
        <v>0.00168815925905031</v>
      </c>
      <c r="J4634" s="3" t="n">
        <f aca="false">LOG10(E4634/E4633)</f>
        <v>-0.000371918062736695</v>
      </c>
      <c r="K4634" s="3" t="n">
        <f aca="false">LOG10(F4634/F4633)</f>
        <v>-0.00439425390101734</v>
      </c>
    </row>
    <row r="4635" customFormat="false" ht="12.75" hidden="false" customHeight="false" outlineLevel="0" collapsed="false">
      <c r="A4635" s="2" t="n">
        <v>43024</v>
      </c>
      <c r="B4635" s="0" t="n">
        <v>64.742438</v>
      </c>
      <c r="C4635" s="0" t="n">
        <v>6.590019</v>
      </c>
      <c r="D4635" s="0" t="n">
        <v>0.847242</v>
      </c>
      <c r="E4635" s="0" t="n">
        <v>111.827501</v>
      </c>
      <c r="F4635" s="0" t="n">
        <v>0.751953</v>
      </c>
      <c r="G4635" s="3" t="n">
        <f aca="false">LOG10(B4635/B4634)</f>
        <v>-0.00142718813177766</v>
      </c>
      <c r="H4635" s="3" t="n">
        <f aca="false">LOG10(C4635/C4634)</f>
        <v>-1.60138557159181E-005</v>
      </c>
      <c r="I4635" s="3" t="n">
        <f aca="false">LOG10(D4635/D4634)</f>
        <v>0.00025740041664839</v>
      </c>
      <c r="J4635" s="3" t="n">
        <f aca="false">LOG10(E4635/E4634)</f>
        <v>-0.00138458133495259</v>
      </c>
      <c r="K4635" s="3" t="n">
        <f aca="false">LOG10(F4635/F4634)</f>
        <v>-0.000851636143786366</v>
      </c>
    </row>
    <row r="4636" customFormat="false" ht="12.75" hidden="false" customHeight="false" outlineLevel="0" collapsed="false">
      <c r="A4636" s="2" t="n">
        <v>43025</v>
      </c>
      <c r="B4636" s="0" t="n">
        <v>65.030615</v>
      </c>
      <c r="C4636" s="0" t="n">
        <v>6.620121</v>
      </c>
      <c r="D4636" s="0" t="n">
        <v>0.850412</v>
      </c>
      <c r="E4636" s="0" t="n">
        <v>112.203419</v>
      </c>
      <c r="F4636" s="0" t="n">
        <v>0.758126</v>
      </c>
      <c r="G4636" s="3" t="n">
        <f aca="false">LOG10(B4636/B4635)</f>
        <v>0.0019288116251666</v>
      </c>
      <c r="H4636" s="3" t="n">
        <f aca="false">LOG10(C4636/C4635)</f>
        <v>0.00197926064700337</v>
      </c>
      <c r="I4636" s="3" t="n">
        <f aca="false">LOG10(D4636/D4635)</f>
        <v>0.00162190305883236</v>
      </c>
      <c r="J4636" s="3" t="n">
        <f aca="false">LOG10(E4636/E4635)</f>
        <v>0.00145747083725997</v>
      </c>
      <c r="K4636" s="3" t="n">
        <f aca="false">LOG10(F4636/F4635)</f>
        <v>0.00355069472541126</v>
      </c>
    </row>
    <row r="4637" customFormat="false" ht="12.75" hidden="false" customHeight="false" outlineLevel="0" collapsed="false">
      <c r="A4637" s="2" t="n">
        <v>43026</v>
      </c>
      <c r="B4637" s="0" t="n">
        <v>65.05277</v>
      </c>
      <c r="C4637" s="0" t="n">
        <v>6.627543</v>
      </c>
      <c r="D4637" s="0" t="n">
        <v>0.851136</v>
      </c>
      <c r="E4637" s="0" t="n">
        <v>112.877692</v>
      </c>
      <c r="F4637" s="0" t="n">
        <v>0.75992</v>
      </c>
      <c r="G4637" s="3" t="n">
        <f aca="false">LOG10(B4637/B4636)</f>
        <v>0.000147932717765545</v>
      </c>
      <c r="H4637" s="3" t="n">
        <f aca="false">LOG10(C4637/C4636)</f>
        <v>0.000486626771622875</v>
      </c>
      <c r="I4637" s="3" t="n">
        <f aca="false">LOG10(D4637/D4636)</f>
        <v>0.000369580198587811</v>
      </c>
      <c r="J4637" s="3" t="n">
        <f aca="false">LOG10(E4637/E4636)</f>
        <v>0.00260203015593952</v>
      </c>
      <c r="K4637" s="3" t="n">
        <f aca="false">LOG10(F4637/F4636)</f>
        <v>0.00102648360226972</v>
      </c>
    </row>
    <row r="4638" customFormat="false" ht="12.75" hidden="false" customHeight="false" outlineLevel="0" collapsed="false">
      <c r="A4638" s="2" t="n">
        <v>43027</v>
      </c>
      <c r="B4638" s="0" t="n">
        <v>65.027886</v>
      </c>
      <c r="C4638" s="0" t="n">
        <v>6.617374</v>
      </c>
      <c r="D4638" s="0" t="n">
        <v>0.845023</v>
      </c>
      <c r="E4638" s="0" t="n">
        <v>112.540139</v>
      </c>
      <c r="F4638" s="0" t="n">
        <v>0.758957</v>
      </c>
      <c r="G4638" s="3" t="n">
        <f aca="false">LOG10(B4638/B4637)</f>
        <v>-0.000166158202946125</v>
      </c>
      <c r="H4638" s="3" t="n">
        <f aca="false">LOG10(C4638/C4637)</f>
        <v>-0.00066687340573504</v>
      </c>
      <c r="I4638" s="3" t="n">
        <f aca="false">LOG10(D4638/D4637)</f>
        <v>-0.00313043018083156</v>
      </c>
      <c r="J4638" s="3" t="n">
        <f aca="false">LOG10(E4638/E4637)</f>
        <v>-0.00130067363504425</v>
      </c>
      <c r="K4638" s="3" t="n">
        <f aca="false">LOG10(F4638/F4637)</f>
        <v>-0.000550703766154439</v>
      </c>
    </row>
    <row r="4639" customFormat="false" ht="12.75" hidden="false" customHeight="false" outlineLevel="0" collapsed="false">
      <c r="A4639" s="2" t="n">
        <v>43028</v>
      </c>
      <c r="B4639" s="0" t="n">
        <v>65.009985</v>
      </c>
      <c r="C4639" s="0" t="n">
        <v>6.618463</v>
      </c>
      <c r="D4639" s="0" t="n">
        <v>0.846167</v>
      </c>
      <c r="E4639" s="0" t="n">
        <v>113.174818</v>
      </c>
      <c r="F4639" s="0" t="n">
        <v>0.75836</v>
      </c>
      <c r="G4639" s="3" t="n">
        <f aca="false">LOG10(B4639/B4638)</f>
        <v>-0.000119569868529417</v>
      </c>
      <c r="H4639" s="3" t="n">
        <f aca="false">LOG10(C4639/C4638)</f>
        <v>7.14645687855006E-005</v>
      </c>
      <c r="I4639" s="3" t="n">
        <f aca="false">LOG10(D4639/D4638)</f>
        <v>0.000587554281988008</v>
      </c>
      <c r="J4639" s="3" t="n">
        <f aca="false">LOG10(E4639/E4638)</f>
        <v>0.0024423575432949</v>
      </c>
      <c r="K4639" s="3" t="n">
        <f aca="false">LOG10(F4639/F4638)</f>
        <v>-0.000341753000955658</v>
      </c>
    </row>
    <row r="4640" customFormat="false" ht="12.75" hidden="false" customHeight="false" outlineLevel="0" collapsed="false">
      <c r="A4640" s="2" t="n">
        <v>43031</v>
      </c>
      <c r="B4640" s="0" t="n">
        <v>65.022572</v>
      </c>
      <c r="C4640" s="0" t="n">
        <v>6.64029</v>
      </c>
      <c r="D4640" s="0" t="n">
        <v>0.851789</v>
      </c>
      <c r="E4640" s="0" t="n">
        <v>113.79046</v>
      </c>
      <c r="F4640" s="0" t="n">
        <v>0.758859</v>
      </c>
      <c r="G4640" s="3" t="n">
        <f aca="false">LOG10(B4640/B4639)</f>
        <v>8.40783998546649E-005</v>
      </c>
      <c r="H4640" s="3" t="n">
        <f aca="false">LOG10(C4640/C4639)</f>
        <v>0.00142990132175932</v>
      </c>
      <c r="I4640" s="3" t="n">
        <f aca="false">LOG10(D4640/D4639)</f>
        <v>0.00287594319256782</v>
      </c>
      <c r="J4640" s="3" t="n">
        <f aca="false">LOG10(E4640/E4639)</f>
        <v>0.00235604830415187</v>
      </c>
      <c r="K4640" s="3" t="n">
        <f aca="false">LOG10(F4640/F4639)</f>
        <v>0.000285671289752634</v>
      </c>
    </row>
    <row r="4641" customFormat="false" ht="12.75" hidden="false" customHeight="false" outlineLevel="0" collapsed="false">
      <c r="A4641" s="2" t="n">
        <v>43032</v>
      </c>
      <c r="B4641" s="0" t="n">
        <v>65.11266</v>
      </c>
      <c r="C4641" s="0" t="n">
        <v>6.63396</v>
      </c>
      <c r="D4641" s="0" t="n">
        <v>0.850268</v>
      </c>
      <c r="E4641" s="0" t="n">
        <v>113.893376</v>
      </c>
      <c r="F4641" s="0" t="n">
        <v>0.759315</v>
      </c>
      <c r="G4641" s="3" t="n">
        <f aca="false">LOG10(B4641/B4640)</f>
        <v>0.000601293392025051</v>
      </c>
      <c r="H4641" s="3" t="n">
        <f aca="false">LOG10(C4641/C4640)</f>
        <v>-0.000414198056963951</v>
      </c>
      <c r="I4641" s="3" t="n">
        <f aca="false">LOG10(D4641/D4640)</f>
        <v>-0.000776192668998468</v>
      </c>
      <c r="J4641" s="3" t="n">
        <f aca="false">LOG10(E4641/E4640)</f>
        <v>0.000392613324940463</v>
      </c>
      <c r="K4641" s="3" t="n">
        <f aca="false">LOG10(F4641/F4640)</f>
        <v>0.000260890108384639</v>
      </c>
    </row>
    <row r="4642" customFormat="false" ht="12.75" hidden="false" customHeight="false" outlineLevel="0" collapsed="false">
      <c r="A4642" s="2" t="n">
        <v>43033</v>
      </c>
      <c r="B4642" s="0" t="n">
        <v>64.924905</v>
      </c>
      <c r="C4642" s="0" t="n">
        <v>6.645482</v>
      </c>
      <c r="D4642" s="0" t="n">
        <v>0.848536</v>
      </c>
      <c r="E4642" s="0" t="n">
        <v>114.051761</v>
      </c>
      <c r="F4642" s="0" t="n">
        <v>0.754204</v>
      </c>
      <c r="G4642" s="3" t="n">
        <f aca="false">LOG10(B4642/B4641)</f>
        <v>-0.00125411479541114</v>
      </c>
      <c r="H4642" s="3" t="n">
        <f aca="false">LOG10(C4642/C4641)</f>
        <v>0.000753637430879012</v>
      </c>
      <c r="I4642" s="3" t="n">
        <f aca="false">LOG10(D4642/D4641)</f>
        <v>-0.000885562199387446</v>
      </c>
      <c r="J4642" s="3" t="n">
        <f aca="false">LOG10(E4642/E4641)</f>
        <v>0.000603528932369089</v>
      </c>
      <c r="K4642" s="3" t="n">
        <f aca="false">LOG10(F4642/F4641)</f>
        <v>-0.00293314789493025</v>
      </c>
    </row>
    <row r="4643" customFormat="false" ht="12.75" hidden="false" customHeight="false" outlineLevel="0" collapsed="false">
      <c r="A4643" s="2" t="n">
        <v>43034</v>
      </c>
      <c r="B4643" s="0" t="n">
        <v>64.860036</v>
      </c>
      <c r="C4643" s="0" t="n">
        <v>6.636859</v>
      </c>
      <c r="D4643" s="0" t="n">
        <v>0.850847</v>
      </c>
      <c r="E4643" s="0" t="n">
        <v>113.800732</v>
      </c>
      <c r="F4643" s="0" t="n">
        <v>0.757339</v>
      </c>
      <c r="G4643" s="3" t="n">
        <f aca="false">LOG10(B4643/B4642)</f>
        <v>-0.000434137441146942</v>
      </c>
      <c r="H4643" s="3" t="n">
        <f aca="false">LOG10(C4643/C4642)</f>
        <v>-0.000563894850098627</v>
      </c>
      <c r="I4643" s="3" t="n">
        <f aca="false">LOG10(D4643/D4642)</f>
        <v>0.00118119948990834</v>
      </c>
      <c r="J4643" s="3" t="n">
        <f aca="false">LOG10(E4643/E4642)</f>
        <v>-0.000956939747915958</v>
      </c>
      <c r="K4643" s="3" t="n">
        <f aca="false">LOG10(F4643/F4642)</f>
        <v>0.00180149046771197</v>
      </c>
    </row>
    <row r="4644" customFormat="false" ht="12.75" hidden="false" customHeight="false" outlineLevel="0" collapsed="false">
      <c r="A4644" s="2" t="n">
        <v>43035</v>
      </c>
      <c r="B4644" s="0" t="n">
        <v>65.059888</v>
      </c>
      <c r="C4644" s="0" t="n">
        <v>6.654459</v>
      </c>
      <c r="D4644" s="0" t="n">
        <v>0.861698</v>
      </c>
      <c r="E4644" s="0" t="n">
        <v>114.192159</v>
      </c>
      <c r="F4644" s="0" t="n">
        <v>0.763748</v>
      </c>
      <c r="G4644" s="3" t="n">
        <f aca="false">LOG10(B4644/B4643)</f>
        <v>0.00133612592411082</v>
      </c>
      <c r="H4644" s="3" t="n">
        <f aca="false">LOG10(C4644/C4643)</f>
        <v>0.00115016243671336</v>
      </c>
      <c r="I4644" s="3" t="n">
        <f aca="false">LOG10(D4644/D4643)</f>
        <v>0.00550361303165283</v>
      </c>
      <c r="J4644" s="3" t="n">
        <f aca="false">LOG10(E4644/E4643)</f>
        <v>0.00149122854176974</v>
      </c>
      <c r="K4644" s="3" t="n">
        <f aca="false">LOG10(F4644/F4643)</f>
        <v>0.00365976411068287</v>
      </c>
    </row>
    <row r="4645" customFormat="false" ht="12.75" hidden="false" customHeight="false" outlineLevel="0" collapsed="false">
      <c r="A4645" s="2" t="n">
        <v>43038</v>
      </c>
      <c r="B4645" s="0" t="n">
        <v>64.894936</v>
      </c>
      <c r="C4645" s="0" t="n">
        <v>6.645281</v>
      </c>
      <c r="D4645" s="0" t="n">
        <v>0.861178</v>
      </c>
      <c r="E4645" s="0" t="n">
        <v>113.529108</v>
      </c>
      <c r="F4645" s="0" t="n">
        <v>0.757664</v>
      </c>
      <c r="G4645" s="3" t="n">
        <f aca="false">LOG10(B4645/B4644)</f>
        <v>-0.00110250284901307</v>
      </c>
      <c r="H4645" s="3" t="n">
        <f aca="false">LOG10(C4645/C4644)</f>
        <v>-0.000599403505277862</v>
      </c>
      <c r="I4645" s="3" t="n">
        <f aca="false">LOG10(D4645/D4644)</f>
        <v>-0.000262158318355087</v>
      </c>
      <c r="J4645" s="3" t="n">
        <f aca="false">LOG10(E4645/E4644)</f>
        <v>-0.00252905851156369</v>
      </c>
      <c r="K4645" s="3" t="n">
        <f aca="false">LOG10(F4645/F4644)</f>
        <v>-0.00347343351096301</v>
      </c>
    </row>
    <row r="4646" customFormat="false" ht="12.75" hidden="false" customHeight="false" outlineLevel="0" collapsed="false">
      <c r="A4646" s="2" t="n">
        <v>43039</v>
      </c>
      <c r="B4646" s="0" t="n">
        <v>64.749957</v>
      </c>
      <c r="C4646" s="0" t="n">
        <v>6.631466</v>
      </c>
      <c r="D4646" s="0" t="n">
        <v>0.859254</v>
      </c>
      <c r="E4646" s="0" t="n">
        <v>113.42155</v>
      </c>
      <c r="F4646" s="0" t="n">
        <v>0.754881</v>
      </c>
      <c r="G4646" s="3" t="n">
        <f aca="false">LOG10(B4646/B4645)</f>
        <v>-0.000971324122086939</v>
      </c>
      <c r="H4646" s="3" t="n">
        <f aca="false">LOG10(C4646/C4645)</f>
        <v>-0.000903802781338865</v>
      </c>
      <c r="I4646" s="3" t="n">
        <f aca="false">LOG10(D4646/D4645)</f>
        <v>-0.000971364089393862</v>
      </c>
      <c r="J4646" s="3" t="n">
        <f aca="false">LOG10(E4646/E4645)</f>
        <v>-0.000411647622381546</v>
      </c>
      <c r="K4646" s="3" t="n">
        <f aca="false">LOG10(F4646/F4645)</f>
        <v>-0.00159815794842548</v>
      </c>
    </row>
    <row r="4647" customFormat="false" ht="12.75" hidden="false" customHeight="false" outlineLevel="0" collapsed="false">
      <c r="A4647" s="2" t="n">
        <v>43040</v>
      </c>
      <c r="B4647" s="0" t="n">
        <v>64.599552</v>
      </c>
      <c r="C4647" s="0" t="n">
        <v>6.611006</v>
      </c>
      <c r="D4647" s="0" t="n">
        <v>0.861178</v>
      </c>
      <c r="E4647" s="0" t="n">
        <v>114.192215</v>
      </c>
      <c r="F4647" s="0" t="n">
        <v>0.75254</v>
      </c>
      <c r="G4647" s="3" t="n">
        <f aca="false">LOG10(B4647/B4646)</f>
        <v>-0.00100997818228276</v>
      </c>
      <c r="H4647" s="3" t="n">
        <f aca="false">LOG10(C4647/C4646)</f>
        <v>-0.00134199599140032</v>
      </c>
      <c r="I4647" s="3" t="n">
        <f aca="false">LOG10(D4647/D4646)</f>
        <v>0.000971364089393895</v>
      </c>
      <c r="J4647" s="3" t="n">
        <f aca="false">LOG10(E4647/E4646)</f>
        <v>0.00294091911253529</v>
      </c>
      <c r="K4647" s="3" t="n">
        <f aca="false">LOG10(F4647/F4646)</f>
        <v>-0.00134890544773901</v>
      </c>
    </row>
    <row r="4648" customFormat="false" ht="12.75" hidden="false" customHeight="false" outlineLevel="0" collapsed="false">
      <c r="A4648" s="2" t="n">
        <v>43041</v>
      </c>
      <c r="B4648" s="0" t="n">
        <v>64.601975</v>
      </c>
      <c r="C4648" s="0" t="n">
        <v>6.613225</v>
      </c>
      <c r="D4648" s="0" t="n">
        <v>0.858738</v>
      </c>
      <c r="E4648" s="0" t="n">
        <v>114.126234</v>
      </c>
      <c r="F4648" s="0" t="n">
        <v>0.761614</v>
      </c>
      <c r="G4648" s="3" t="n">
        <f aca="false">LOG10(B4648/B4647)</f>
        <v>1.62892119653236E-005</v>
      </c>
      <c r="H4648" s="3" t="n">
        <f aca="false">LOG10(C4648/C4647)</f>
        <v>0.000145747524281451</v>
      </c>
      <c r="I4648" s="3" t="n">
        <f aca="false">LOG10(D4648/D4647)</f>
        <v>-0.00123224535007571</v>
      </c>
      <c r="J4648" s="3" t="n">
        <f aca="false">LOG10(E4648/E4647)</f>
        <v>-0.000251010683837981</v>
      </c>
      <c r="K4648" s="3" t="n">
        <f aca="false">LOG10(F4648/F4647)</f>
        <v>0.00520532958418756</v>
      </c>
    </row>
    <row r="4649" customFormat="false" ht="12.75" hidden="false" customHeight="false" outlineLevel="0" collapsed="false">
      <c r="A4649" s="2" t="n">
        <v>43042</v>
      </c>
      <c r="B4649" s="0" t="n">
        <v>64.522604</v>
      </c>
      <c r="C4649" s="0" t="n">
        <v>6.62263</v>
      </c>
      <c r="D4649" s="0" t="n">
        <v>0.857854</v>
      </c>
      <c r="E4649" s="0" t="n">
        <v>113.940122</v>
      </c>
      <c r="F4649" s="0" t="n">
        <v>0.762829</v>
      </c>
      <c r="G4649" s="3" t="n">
        <f aca="false">LOG10(B4649/B4648)</f>
        <v>-0.000533909065671414</v>
      </c>
      <c r="H4649" s="3" t="n">
        <f aca="false">LOG10(C4649/C4648)</f>
        <v>0.000617193266281814</v>
      </c>
      <c r="I4649" s="3" t="n">
        <f aca="false">LOG10(D4649/D4648)</f>
        <v>-0.000447300646793686</v>
      </c>
      <c r="J4649" s="3" t="n">
        <f aca="false">LOG10(E4649/E4648)</f>
        <v>-0.000708806278797989</v>
      </c>
      <c r="K4649" s="3" t="n">
        <f aca="false">LOG10(F4649/F4648)</f>
        <v>0.000692276336002612</v>
      </c>
    </row>
    <row r="4650" customFormat="false" ht="12.75" hidden="false" customHeight="false" outlineLevel="0" collapsed="false">
      <c r="A4650" s="2" t="n">
        <v>43045</v>
      </c>
      <c r="B4650" s="0" t="n">
        <v>64.672563</v>
      </c>
      <c r="C4650" s="0" t="n">
        <v>6.634081</v>
      </c>
      <c r="D4650" s="0" t="n">
        <v>0.862813</v>
      </c>
      <c r="E4650" s="0" t="n">
        <v>114.141501</v>
      </c>
      <c r="F4650" s="0" t="n">
        <v>0.76264</v>
      </c>
      <c r="G4650" s="3" t="n">
        <f aca="false">LOG10(B4650/B4649)</f>
        <v>0.00100818624986501</v>
      </c>
      <c r="H4650" s="3" t="n">
        <f aca="false">LOG10(C4650/C4649)</f>
        <v>0.000750277704498184</v>
      </c>
      <c r="I4650" s="3" t="n">
        <f aca="false">LOG10(D4650/D4649)</f>
        <v>0.00250329935845608</v>
      </c>
      <c r="J4650" s="3" t="n">
        <f aca="false">LOG10(E4650/E4649)</f>
        <v>0.000766899235869669</v>
      </c>
      <c r="K4650" s="3" t="n">
        <f aca="false">LOG10(F4650/F4649)</f>
        <v>-0.000107614979392856</v>
      </c>
    </row>
    <row r="4651" customFormat="false" ht="12.75" hidden="false" customHeight="false" outlineLevel="0" collapsed="false">
      <c r="A4651" s="2" t="n">
        <v>43046</v>
      </c>
      <c r="B4651" s="0" t="n">
        <v>64.994811</v>
      </c>
      <c r="C4651" s="0" t="n">
        <v>6.638125</v>
      </c>
      <c r="D4651" s="0" t="n">
        <v>0.864902</v>
      </c>
      <c r="E4651" s="0" t="n">
        <v>114.193046</v>
      </c>
      <c r="F4651" s="0" t="n">
        <v>0.761443</v>
      </c>
      <c r="G4651" s="3" t="n">
        <f aca="false">LOG10(B4651/B4650)</f>
        <v>0.00215861264105963</v>
      </c>
      <c r="H4651" s="3" t="n">
        <f aca="false">LOG10(C4651/C4650)</f>
        <v>0.000264656371241953</v>
      </c>
      <c r="I4651" s="3" t="n">
        <f aca="false">LOG10(D4651/D4650)</f>
        <v>0.00105022137888498</v>
      </c>
      <c r="J4651" s="3" t="n">
        <f aca="false">LOG10(E4651/E4650)</f>
        <v>0.000196078164641095</v>
      </c>
      <c r="K4651" s="3" t="n">
        <f aca="false">LOG10(F4651/F4650)</f>
        <v>-0.000682181484507154</v>
      </c>
    </row>
    <row r="4652" customFormat="false" ht="12.75" hidden="false" customHeight="false" outlineLevel="0" collapsed="false">
      <c r="A4652" s="2" t="n">
        <v>43047</v>
      </c>
      <c r="B4652" s="0" t="n">
        <v>64.987489</v>
      </c>
      <c r="C4652" s="0" t="n">
        <v>6.629681</v>
      </c>
      <c r="D4652" s="0" t="n">
        <v>0.862813</v>
      </c>
      <c r="E4652" s="0" t="n">
        <v>113.494392</v>
      </c>
      <c r="F4652" s="0" t="n">
        <v>0.76277</v>
      </c>
      <c r="G4652" s="3" t="n">
        <f aca="false">LOG10(B4652/B4651)</f>
        <v>-4.89282648462262E-005</v>
      </c>
      <c r="H4652" s="3" t="n">
        <f aca="false">LOG10(C4652/C4651)</f>
        <v>-0.000552794199781058</v>
      </c>
      <c r="I4652" s="3" t="n">
        <f aca="false">LOG10(D4652/D4651)</f>
        <v>-0.001050221378885</v>
      </c>
      <c r="J4652" s="3" t="n">
        <f aca="false">LOG10(E4652/E4651)</f>
        <v>-0.00266525489438471</v>
      </c>
      <c r="K4652" s="3" t="n">
        <f aca="false">LOG10(F4652/F4651)</f>
        <v>0.000756205232593362</v>
      </c>
    </row>
    <row r="4653" customFormat="false" ht="12.75" hidden="false" customHeight="false" outlineLevel="0" collapsed="false">
      <c r="A4653" s="2" t="n">
        <v>43048</v>
      </c>
      <c r="B4653" s="0" t="n">
        <v>64.969905</v>
      </c>
      <c r="C4653" s="0" t="n">
        <v>6.637403</v>
      </c>
      <c r="D4653" s="0" t="n">
        <v>0.859845</v>
      </c>
      <c r="E4653" s="0" t="n">
        <v>113.284609</v>
      </c>
      <c r="F4653" s="0" t="n">
        <v>0.762107</v>
      </c>
      <c r="G4653" s="3" t="n">
        <f aca="false">LOG10(B4653/B4652)</f>
        <v>-0.000117525197779651</v>
      </c>
      <c r="H4653" s="3" t="n">
        <f aca="false">LOG10(C4653/C4652)</f>
        <v>0.000505555307852516</v>
      </c>
      <c r="I4653" s="3" t="n">
        <f aca="false">LOG10(D4653/D4652)</f>
        <v>-0.0014965098095166</v>
      </c>
      <c r="J4653" s="3" t="n">
        <f aca="false">LOG10(E4653/E4652)</f>
        <v>-0.000803492606309228</v>
      </c>
      <c r="K4653" s="3" t="n">
        <f aca="false">LOG10(F4653/F4652)</f>
        <v>-0.000377653095490183</v>
      </c>
    </row>
    <row r="4654" customFormat="false" ht="12.75" hidden="false" customHeight="false" outlineLevel="0" collapsed="false">
      <c r="A4654" s="2" t="n">
        <v>43049</v>
      </c>
      <c r="B4654" s="0" t="n">
        <v>65.162176</v>
      </c>
      <c r="C4654" s="0" t="n">
        <v>6.642526</v>
      </c>
      <c r="D4654" s="0" t="n">
        <v>0.858074</v>
      </c>
      <c r="E4654" s="0" t="n">
        <v>113.334477</v>
      </c>
      <c r="F4654" s="0" t="n">
        <v>0.75828</v>
      </c>
      <c r="G4654" s="3" t="n">
        <f aca="false">LOG10(B4654/B4653)</f>
        <v>0.00128334680350814</v>
      </c>
      <c r="H4654" s="3" t="n">
        <f aca="false">LOG10(C4654/C4653)</f>
        <v>0.000335075698244925</v>
      </c>
      <c r="I4654" s="3" t="n">
        <f aca="false">LOG10(D4654/D4653)</f>
        <v>-0.000895427316325737</v>
      </c>
      <c r="J4654" s="3" t="n">
        <f aca="false">LOG10(E4654/E4653)</f>
        <v>0.000191134806475412</v>
      </c>
      <c r="K4654" s="3" t="n">
        <f aca="false">LOG10(F4654/F4653)</f>
        <v>-0.00218634925508207</v>
      </c>
    </row>
    <row r="4655" customFormat="false" ht="12.75" hidden="false" customHeight="false" outlineLevel="0" collapsed="false">
      <c r="A4655" s="2" t="n">
        <v>43052</v>
      </c>
      <c r="B4655" s="0" t="n">
        <v>65.452128</v>
      </c>
      <c r="C4655" s="0" t="n">
        <v>6.641215</v>
      </c>
      <c r="D4655" s="0" t="n">
        <v>0.857927</v>
      </c>
      <c r="E4655" s="0" t="n">
        <v>113.306452</v>
      </c>
      <c r="F4655" s="0" t="n">
        <v>0.76371</v>
      </c>
      <c r="G4655" s="3" t="n">
        <f aca="false">LOG10(B4655/B4654)</f>
        <v>0.00192819249673467</v>
      </c>
      <c r="H4655" s="3" t="n">
        <f aca="false">LOG10(C4655/C4654)</f>
        <v>-8.57228498543848E-005</v>
      </c>
      <c r="I4655" s="3" t="n">
        <f aca="false">LOG10(D4655/D4654)</f>
        <v>-7.4407053371124E-005</v>
      </c>
      <c r="J4655" s="3" t="n">
        <f aca="false">LOG10(E4655/E4654)</f>
        <v>-0.000107404280163185</v>
      </c>
      <c r="K4655" s="3" t="n">
        <f aca="false">LOG10(F4655/F4654)</f>
        <v>0.00309887586950583</v>
      </c>
    </row>
    <row r="4656" customFormat="false" ht="12.75" hidden="false" customHeight="false" outlineLevel="0" collapsed="false">
      <c r="A4656" s="2" t="n">
        <v>43053</v>
      </c>
      <c r="B4656" s="0" t="n">
        <v>65.402299</v>
      </c>
      <c r="C4656" s="0" t="n">
        <v>6.636867</v>
      </c>
      <c r="D4656" s="0" t="n">
        <v>0.851426</v>
      </c>
      <c r="E4656" s="0" t="n">
        <v>113.48659</v>
      </c>
      <c r="F4656" s="0" t="n">
        <v>0.76275</v>
      </c>
      <c r="G4656" s="3" t="n">
        <f aca="false">LOG10(B4656/B4655)</f>
        <v>-0.000330756265277289</v>
      </c>
      <c r="H4656" s="3" t="n">
        <f aca="false">LOG10(C4656/C4655)</f>
        <v>-0.000284425487778835</v>
      </c>
      <c r="I4656" s="3" t="n">
        <f aca="false">LOG10(D4656/D4655)</f>
        <v>-0.00330342771743274</v>
      </c>
      <c r="J4656" s="3" t="n">
        <f aca="false">LOG10(E4656/E4655)</f>
        <v>0.00068990613771238</v>
      </c>
      <c r="K4656" s="3" t="n">
        <f aca="false">LOG10(F4656/F4655)</f>
        <v>-0.000546260966674011</v>
      </c>
    </row>
    <row r="4657" customFormat="false" ht="12.75" hidden="false" customHeight="false" outlineLevel="0" collapsed="false">
      <c r="A4657" s="2" t="n">
        <v>43054</v>
      </c>
      <c r="B4657" s="0" t="n">
        <v>65.215372</v>
      </c>
      <c r="C4657" s="0" t="n">
        <v>6.621959</v>
      </c>
      <c r="D4657" s="0" t="n">
        <v>0.844595</v>
      </c>
      <c r="E4657" s="0" t="n">
        <v>112.711149</v>
      </c>
      <c r="F4657" s="0" t="n">
        <v>0.759375</v>
      </c>
      <c r="G4657" s="3" t="n">
        <f aca="false">LOG10(B4657/B4656)</f>
        <v>-0.00124303885406002</v>
      </c>
      <c r="H4657" s="3" t="n">
        <f aca="false">LOG10(C4657/C4656)</f>
        <v>-0.000976627171158966</v>
      </c>
      <c r="I4657" s="3" t="n">
        <f aca="false">LOG10(D4657/D4656)</f>
        <v>-0.00349840202196875</v>
      </c>
      <c r="J4657" s="3" t="n">
        <f aca="false">LOG10(E4657/E4656)</f>
        <v>-0.00297766960984701</v>
      </c>
      <c r="K4657" s="3" t="n">
        <f aca="false">LOG10(F4657/F4656)</f>
        <v>-0.00192592103603844</v>
      </c>
    </row>
    <row r="4658" customFormat="false" ht="12.75" hidden="false" customHeight="false" outlineLevel="0" collapsed="false">
      <c r="A4658" s="2" t="n">
        <v>43055</v>
      </c>
      <c r="B4658" s="0" t="n">
        <v>65.322403</v>
      </c>
      <c r="C4658" s="0" t="n">
        <v>6.631977</v>
      </c>
      <c r="D4658" s="0" t="n">
        <v>0.849545</v>
      </c>
      <c r="E4658" s="0" t="n">
        <v>113.091496</v>
      </c>
      <c r="F4658" s="0" t="n">
        <v>0.75765</v>
      </c>
      <c r="G4658" s="3" t="n">
        <f aca="false">LOG10(B4658/B4657)</f>
        <v>0.000712176733654799</v>
      </c>
      <c r="H4658" s="3" t="n">
        <f aca="false">LOG10(C4658/C4657)</f>
        <v>0.000656523910822006</v>
      </c>
      <c r="I4658" s="3" t="n">
        <f aca="false">LOG10(D4658/D4657)</f>
        <v>0.00253788211486434</v>
      </c>
      <c r="J4658" s="3" t="n">
        <f aca="false">LOG10(E4658/E4657)</f>
        <v>0.00146307196296777</v>
      </c>
      <c r="K4658" s="3" t="n">
        <f aca="false">LOG10(F4658/F4657)</f>
        <v>-0.000987667710375423</v>
      </c>
    </row>
    <row r="4659" customFormat="false" ht="12.75" hidden="false" customHeight="false" outlineLevel="0" collapsed="false">
      <c r="A4659" s="2" t="n">
        <v>43056</v>
      </c>
      <c r="B4659" s="0" t="n">
        <v>65.012293</v>
      </c>
      <c r="C4659" s="0" t="n">
        <v>6.633234</v>
      </c>
      <c r="D4659" s="0" t="n">
        <v>0.847817</v>
      </c>
      <c r="E4659" s="0" t="n">
        <v>112.607037</v>
      </c>
      <c r="F4659" s="0" t="n">
        <v>0.757821</v>
      </c>
      <c r="G4659" s="3" t="n">
        <f aca="false">LOG10(B4659/B4658)</f>
        <v>-0.00206666866256359</v>
      </c>
      <c r="H4659" s="3" t="n">
        <f aca="false">LOG10(C4659/C4658)</f>
        <v>8.2306744368602E-005</v>
      </c>
      <c r="I4659" s="3" t="n">
        <f aca="false">LOG10(D4659/D4658)</f>
        <v>-0.000884267615269808</v>
      </c>
      <c r="J4659" s="3" t="n">
        <f aca="false">LOG10(E4659/E4658)</f>
        <v>-0.00186441790952011</v>
      </c>
      <c r="K4659" s="3" t="n">
        <f aca="false">LOG10(F4659/F4658)</f>
        <v>9.80082848442652E-005</v>
      </c>
    </row>
    <row r="4660" customFormat="false" ht="12.75" hidden="false" customHeight="false" outlineLevel="0" collapsed="false">
      <c r="A4660" s="2" t="n">
        <v>43059</v>
      </c>
      <c r="B4660" s="0" t="n">
        <v>65.102708</v>
      </c>
      <c r="C4660" s="0" t="n">
        <v>6.633987</v>
      </c>
      <c r="D4660" s="0" t="n">
        <v>0.848824</v>
      </c>
      <c r="E4660" s="0" t="n">
        <v>112.1297</v>
      </c>
      <c r="F4660" s="0" t="n">
        <v>0.754944</v>
      </c>
      <c r="G4660" s="3" t="n">
        <f aca="false">LOG10(B4660/B4659)</f>
        <v>0.000603569789796544</v>
      </c>
      <c r="H4660" s="3" t="n">
        <f aca="false">LOG10(C4660/C4659)</f>
        <v>4.92980022304304E-005</v>
      </c>
      <c r="I4660" s="3" t="n">
        <f aca="false">LOG10(D4660/D4659)</f>
        <v>0.000515529914260283</v>
      </c>
      <c r="J4660" s="3" t="n">
        <f aca="false">LOG10(E4660/E4659)</f>
        <v>-0.00184487093311703</v>
      </c>
      <c r="K4660" s="3" t="n">
        <f aca="false">LOG10(F4660/F4659)</f>
        <v>-0.00165189798922747</v>
      </c>
    </row>
    <row r="4661" customFormat="false" ht="12.75" hidden="false" customHeight="false" outlineLevel="0" collapsed="false">
      <c r="A4661" s="2" t="n">
        <v>43060</v>
      </c>
      <c r="B4661" s="0" t="n">
        <v>64.917648</v>
      </c>
      <c r="C4661" s="0" t="n">
        <v>6.632958</v>
      </c>
      <c r="D4661" s="0" t="n">
        <v>0.853388</v>
      </c>
      <c r="E4661" s="0" t="n">
        <v>112.536269</v>
      </c>
      <c r="F4661" s="0" t="n">
        <v>0.755231</v>
      </c>
      <c r="G4661" s="3" t="n">
        <f aca="false">LOG10(B4661/B4660)</f>
        <v>-0.00123627705023911</v>
      </c>
      <c r="H4661" s="3" t="n">
        <f aca="false">LOG10(C4661/C4660)</f>
        <v>-6.73687910478846E-005</v>
      </c>
      <c r="I4661" s="3" t="n">
        <f aca="false">LOG10(D4661/D4660)</f>
        <v>0.00232888120304388</v>
      </c>
      <c r="J4661" s="3" t="n">
        <f aca="false">LOG10(E4661/E4660)</f>
        <v>0.00157185235260903</v>
      </c>
      <c r="K4661" s="3" t="n">
        <f aca="false">LOG10(F4661/F4660)</f>
        <v>0.000165070296895136</v>
      </c>
    </row>
    <row r="4662" customFormat="false" ht="12.75" hidden="false" customHeight="false" outlineLevel="0" collapsed="false">
      <c r="A4662" s="2" t="n">
        <v>43061</v>
      </c>
      <c r="B4662" s="0" t="n">
        <v>64.899991</v>
      </c>
      <c r="C4662" s="0" t="n">
        <v>6.61801</v>
      </c>
      <c r="D4662" s="0" t="n">
        <v>0.851136</v>
      </c>
      <c r="E4662" s="0" t="n">
        <v>112.018044</v>
      </c>
      <c r="F4662" s="0" t="n">
        <v>0.755894</v>
      </c>
      <c r="G4662" s="3" t="n">
        <f aca="false">LOG10(B4662/B4661)</f>
        <v>-0.000118140150650154</v>
      </c>
      <c r="H4662" s="3" t="n">
        <f aca="false">LOG10(C4662/C4661)</f>
        <v>-0.000979828291668227</v>
      </c>
      <c r="I4662" s="3" t="n">
        <f aca="false">LOG10(D4662/D4661)</f>
        <v>-0.00114757168841489</v>
      </c>
      <c r="J4662" s="3" t="n">
        <f aca="false">LOG10(E4662/E4661)</f>
        <v>-0.00200452758562203</v>
      </c>
      <c r="K4662" s="3" t="n">
        <f aca="false">LOG10(F4662/F4661)</f>
        <v>0.000381089929658502</v>
      </c>
    </row>
    <row r="4663" customFormat="false" ht="12.75" hidden="false" customHeight="false" outlineLevel="0" collapsed="false">
      <c r="A4663" s="2" t="n">
        <v>43062</v>
      </c>
      <c r="B4663" s="0" t="n">
        <v>64.577988</v>
      </c>
      <c r="C4663" s="0" t="n">
        <v>6.573346</v>
      </c>
      <c r="D4663" s="0" t="n">
        <v>0.844024</v>
      </c>
      <c r="E4663" s="0" t="n">
        <v>111.233964</v>
      </c>
      <c r="F4663" s="0" t="n">
        <v>0.751224</v>
      </c>
      <c r="G4663" s="3" t="n">
        <f aca="false">LOG10(B4663/B4662)</f>
        <v>-0.00216012661676735</v>
      </c>
      <c r="H4663" s="3" t="n">
        <f aca="false">LOG10(C4663/C4662)</f>
        <v>-0.00294092629505637</v>
      </c>
      <c r="I4663" s="3" t="n">
        <f aca="false">LOG10(D4663/D4662)</f>
        <v>-0.00364416394669208</v>
      </c>
      <c r="J4663" s="3" t="n">
        <f aca="false">LOG10(E4663/E4662)</f>
        <v>-0.00305057070270966</v>
      </c>
      <c r="K4663" s="3" t="n">
        <f aca="false">LOG10(F4663/F4662)</f>
        <v>-0.00269144383072696</v>
      </c>
    </row>
    <row r="4664" customFormat="false" ht="12.75" hidden="false" customHeight="false" outlineLevel="0" collapsed="false">
      <c r="A4664" s="2" t="n">
        <v>43063</v>
      </c>
      <c r="B4664" s="0" t="n">
        <v>64.680054</v>
      </c>
      <c r="C4664" s="0" t="n">
        <v>6.604951</v>
      </c>
      <c r="D4664" s="0" t="n">
        <v>0.841963</v>
      </c>
      <c r="E4664" s="0" t="n">
        <v>111.341248</v>
      </c>
      <c r="F4664" s="0" t="n">
        <v>0.750358</v>
      </c>
      <c r="G4664" s="3" t="n">
        <f aca="false">LOG10(B4664/B4663)</f>
        <v>0.000685863859870761</v>
      </c>
      <c r="H4664" s="3" t="n">
        <f aca="false">LOG10(C4664/C4663)</f>
        <v>0.00208310731138588</v>
      </c>
      <c r="I4664" s="3" t="n">
        <f aca="false">LOG10(D4664/D4663)</f>
        <v>-0.00106178917518677</v>
      </c>
      <c r="J4664" s="3" t="n">
        <f aca="false">LOG10(E4664/E4663)</f>
        <v>0.000418670636197383</v>
      </c>
      <c r="K4664" s="3" t="n">
        <f aca="false">LOG10(F4664/F4663)</f>
        <v>-0.000500937095711813</v>
      </c>
    </row>
    <row r="4665" customFormat="false" ht="12.75" hidden="false" customHeight="false" outlineLevel="0" collapsed="false">
      <c r="A4665" s="2" t="n">
        <v>43066</v>
      </c>
      <c r="B4665" s="0" t="n">
        <v>64.502175</v>
      </c>
      <c r="C4665" s="0" t="n">
        <v>6.601824</v>
      </c>
      <c r="D4665" s="0" t="n">
        <v>0.83668</v>
      </c>
      <c r="E4665" s="0" t="n">
        <v>111.019076</v>
      </c>
      <c r="F4665" s="0" t="n">
        <v>0.747783</v>
      </c>
      <c r="G4665" s="3" t="n">
        <f aca="false">LOG10(B4665/B4664)</f>
        <v>-0.00119601461545182</v>
      </c>
      <c r="H4665" s="3" t="n">
        <f aca="false">LOG10(C4665/C4664)</f>
        <v>-0.000205657909715188</v>
      </c>
      <c r="I4665" s="3" t="n">
        <f aca="false">LOG10(D4665/D4664)</f>
        <v>-0.00273361914717658</v>
      </c>
      <c r="J4665" s="3" t="n">
        <f aca="false">LOG10(E4665/E4664)</f>
        <v>-0.00125847648729299</v>
      </c>
      <c r="K4665" s="3" t="n">
        <f aca="false">LOG10(F4665/F4664)</f>
        <v>-0.00149292942675165</v>
      </c>
    </row>
    <row r="4666" customFormat="false" ht="12.75" hidden="false" customHeight="false" outlineLevel="0" collapsed="false">
      <c r="A4666" s="2" t="n">
        <v>43067</v>
      </c>
      <c r="B4666" s="0" t="n">
        <v>64.41748</v>
      </c>
      <c r="C4666" s="0" t="n">
        <v>6.597493</v>
      </c>
      <c r="D4666" s="0" t="n">
        <v>0.841184</v>
      </c>
      <c r="E4666" s="0" t="n">
        <v>111.238223</v>
      </c>
      <c r="F4666" s="0" t="n">
        <v>0.75318</v>
      </c>
      <c r="G4666" s="3" t="n">
        <f aca="false">LOG10(B4666/B4665)</f>
        <v>-0.000570627906761476</v>
      </c>
      <c r="H4666" s="3" t="n">
        <f aca="false">LOG10(C4666/C4665)</f>
        <v>-0.000285004060229182</v>
      </c>
      <c r="I4666" s="3" t="n">
        <f aca="false">LOG10(D4666/D4665)</f>
        <v>0.00233161572672791</v>
      </c>
      <c r="J4666" s="3" t="n">
        <f aca="false">LOG10(E4666/E4665)</f>
        <v>0.000856434088751733</v>
      </c>
      <c r="K4666" s="3" t="n">
        <f aca="false">LOG10(F4666/F4665)</f>
        <v>0.00312319147145072</v>
      </c>
    </row>
    <row r="4667" customFormat="false" ht="12.75" hidden="false" customHeight="false" outlineLevel="0" collapsed="false">
      <c r="A4667" s="2" t="n">
        <v>43068</v>
      </c>
      <c r="B4667" s="0" t="n">
        <v>64.312167</v>
      </c>
      <c r="C4667" s="0" t="n">
        <v>6.604042</v>
      </c>
      <c r="D4667" s="0" t="n">
        <v>0.845523</v>
      </c>
      <c r="E4667" s="0" t="n">
        <v>111.811956</v>
      </c>
      <c r="F4667" s="0" t="n">
        <v>0.746538</v>
      </c>
      <c r="G4667" s="3" t="n">
        <f aca="false">LOG10(B4667/B4666)</f>
        <v>-0.000710587903286055</v>
      </c>
      <c r="H4667" s="3" t="n">
        <f aca="false">LOG10(C4667/C4666)</f>
        <v>0.000430888498238667</v>
      </c>
      <c r="I4667" s="3" t="n">
        <f aca="false">LOG10(D4667/D4666)</f>
        <v>0.00223442235519657</v>
      </c>
      <c r="J4667" s="3" t="n">
        <f aca="false">LOG10(E4667/E4666)</f>
        <v>0.00223420242592947</v>
      </c>
      <c r="K4667" s="3" t="n">
        <f aca="false">LOG10(F4667/F4666)</f>
        <v>-0.00384686028836099</v>
      </c>
    </row>
    <row r="4668" customFormat="false" ht="12.75" hidden="false" customHeight="false" outlineLevel="0" collapsed="false">
      <c r="A4668" s="2" t="n">
        <v>43069</v>
      </c>
      <c r="B4668" s="0" t="n">
        <v>64.467466</v>
      </c>
      <c r="C4668" s="0" t="n">
        <v>6.614651</v>
      </c>
      <c r="D4668" s="0" t="n">
        <v>0.843953</v>
      </c>
      <c r="E4668" s="0" t="n">
        <v>112.313275</v>
      </c>
      <c r="F4668" s="0" t="n">
        <v>0.742552</v>
      </c>
      <c r="G4668" s="3" t="n">
        <f aca="false">LOG10(B4668/B4667)</f>
        <v>0.00104745649398797</v>
      </c>
      <c r="H4668" s="3" t="n">
        <f aca="false">LOG10(C4668/C4667)</f>
        <v>0.000697108427855846</v>
      </c>
      <c r="I4668" s="3" t="n">
        <f aca="false">LOG10(D4668/D4667)</f>
        <v>-0.000807164508830053</v>
      </c>
      <c r="J4668" s="3" t="n">
        <f aca="false">LOG10(E4668/E4667)</f>
        <v>0.00194284630517583</v>
      </c>
      <c r="K4668" s="3" t="n">
        <f aca="false">LOG10(F4668/F4667)</f>
        <v>-0.00232504675940318</v>
      </c>
    </row>
    <row r="4669" customFormat="false" ht="12.75" hidden="false" customHeight="false" outlineLevel="0" collapsed="false">
      <c r="A4669" s="2" t="n">
        <v>43070</v>
      </c>
      <c r="B4669" s="0" t="n">
        <v>64.497265</v>
      </c>
      <c r="C4669" s="0" t="n">
        <v>6.609255</v>
      </c>
      <c r="D4669" s="0" t="n">
        <v>0.841397</v>
      </c>
      <c r="E4669" s="0" t="n">
        <v>112.494741</v>
      </c>
      <c r="F4669" s="0" t="n">
        <v>0.741397</v>
      </c>
      <c r="G4669" s="3" t="n">
        <f aca="false">LOG10(B4669/B4668)</f>
        <v>0.000200698925918712</v>
      </c>
      <c r="H4669" s="3" t="n">
        <f aca="false">LOG10(C4669/C4668)</f>
        <v>-0.000354426771396391</v>
      </c>
      <c r="I4669" s="3" t="n">
        <f aca="false">LOG10(D4669/D4668)</f>
        <v>-0.00131730209964233</v>
      </c>
      <c r="J4669" s="3" t="n">
        <f aca="false">LOG10(E4669/E4668)</f>
        <v>0.000701128909655637</v>
      </c>
      <c r="K4669" s="3" t="n">
        <f aca="false">LOG10(F4669/F4668)</f>
        <v>-0.000676047799337229</v>
      </c>
    </row>
    <row r="4670" customFormat="false" ht="12.75" hidden="false" customHeight="false" outlineLevel="0" collapsed="false">
      <c r="A4670" s="2" t="n">
        <v>43073</v>
      </c>
      <c r="B4670" s="0" t="n">
        <v>64.398651</v>
      </c>
      <c r="C4670" s="0" t="n">
        <v>6.618795</v>
      </c>
      <c r="D4670" s="0" t="n">
        <v>0.842815</v>
      </c>
      <c r="E4670" s="0" t="n">
        <v>112.861357</v>
      </c>
      <c r="F4670" s="0" t="n">
        <v>0.739359</v>
      </c>
      <c r="G4670" s="3" t="n">
        <f aca="false">LOG10(B4670/B4669)</f>
        <v>-0.000664528803138301</v>
      </c>
      <c r="H4670" s="3" t="n">
        <f aca="false">LOG10(C4670/C4669)</f>
        <v>0.000626421895241579</v>
      </c>
      <c r="I4670" s="3" t="n">
        <f aca="false">LOG10(D4670/D4669)</f>
        <v>0.000731297153625227</v>
      </c>
      <c r="J4670" s="3" t="n">
        <f aca="false">LOG10(E4670/E4669)</f>
        <v>0.0014130475958064</v>
      </c>
      <c r="K4670" s="3" t="n">
        <f aca="false">LOG10(F4670/F4669)</f>
        <v>-0.00119546057957777</v>
      </c>
    </row>
    <row r="4671" customFormat="false" ht="12.75" hidden="false" customHeight="false" outlineLevel="0" collapsed="false">
      <c r="A4671" s="2" t="n">
        <v>43074</v>
      </c>
      <c r="B4671" s="0" t="n">
        <v>64.405757</v>
      </c>
      <c r="C4671" s="0" t="n">
        <v>6.613995</v>
      </c>
      <c r="D4671" s="0" t="n">
        <v>0.844096</v>
      </c>
      <c r="E4671" s="0" t="n">
        <v>112.577024</v>
      </c>
      <c r="F4671" s="0" t="n">
        <v>0.744349</v>
      </c>
      <c r="G4671" s="3" t="n">
        <f aca="false">LOG10(B4671/B4670)</f>
        <v>4.79191145621408E-005</v>
      </c>
      <c r="H4671" s="3" t="n">
        <f aca="false">LOG10(C4671/C4670)</f>
        <v>-0.000315067888867705</v>
      </c>
      <c r="I4671" s="3" t="n">
        <f aca="false">LOG10(D4671/D4670)</f>
        <v>0.00065958588005483</v>
      </c>
      <c r="J4671" s="3" t="n">
        <f aca="false">LOG10(E4671/E4670)</f>
        <v>-0.00109550394970336</v>
      </c>
      <c r="K4671" s="3" t="n">
        <f aca="false">LOG10(F4671/F4670)</f>
        <v>0.0029212454682641</v>
      </c>
    </row>
    <row r="4672" customFormat="false" ht="12.75" hidden="false" customHeight="false" outlineLevel="0" collapsed="false">
      <c r="A4672" s="2" t="n">
        <v>43075</v>
      </c>
      <c r="B4672" s="0" t="n">
        <v>64.51976</v>
      </c>
      <c r="C4672" s="0" t="n">
        <v>6.614961</v>
      </c>
      <c r="D4672" s="0" t="n">
        <v>0.846238</v>
      </c>
      <c r="E4672" s="0" t="n">
        <v>112.143522</v>
      </c>
      <c r="F4672" s="0" t="n">
        <v>0.747525</v>
      </c>
      <c r="G4672" s="3" t="n">
        <f aca="false">LOG10(B4672/B4671)</f>
        <v>0.000768054111812763</v>
      </c>
      <c r="H4672" s="3" t="n">
        <f aca="false">LOG10(C4672/C4671)</f>
        <v>6.34257866250661E-005</v>
      </c>
      <c r="I4672" s="3" t="n">
        <f aca="false">LOG10(D4672/D4671)</f>
        <v>0.0011006810230127</v>
      </c>
      <c r="J4672" s="3" t="n">
        <f aca="false">LOG10(E4672/E4671)</f>
        <v>-0.00167557229083016</v>
      </c>
      <c r="K4672" s="3" t="n">
        <f aca="false">LOG10(F4672/F4671)</f>
        <v>0.00184911240259519</v>
      </c>
    </row>
    <row r="4673" customFormat="false" ht="12.75" hidden="false" customHeight="false" outlineLevel="0" collapsed="false">
      <c r="A4673" s="2" t="n">
        <v>43076</v>
      </c>
      <c r="B4673" s="0" t="n">
        <v>64.577465</v>
      </c>
      <c r="C4673" s="0" t="n">
        <v>6.619124</v>
      </c>
      <c r="D4673" s="0" t="n">
        <v>0.848464</v>
      </c>
      <c r="E4673" s="0" t="n">
        <v>112.743933</v>
      </c>
      <c r="F4673" s="0" t="n">
        <v>0.747226</v>
      </c>
      <c r="G4673" s="3" t="n">
        <f aca="false">LOG10(B4673/B4672)</f>
        <v>0.000388249472400014</v>
      </c>
      <c r="H4673" s="3" t="n">
        <f aca="false">LOG10(C4673/C4672)</f>
        <v>0.000273229012477646</v>
      </c>
      <c r="I4673" s="3" t="n">
        <f aca="false">LOG10(D4673/D4672)</f>
        <v>0.00114089683341122</v>
      </c>
      <c r="J4673" s="3" t="n">
        <f aca="false">LOG10(E4673/E4672)</f>
        <v>0.00231898932494688</v>
      </c>
      <c r="K4673" s="3" t="n">
        <f aca="false">LOG10(F4673/F4672)</f>
        <v>-0.000173746733497497</v>
      </c>
    </row>
    <row r="4674" customFormat="false" ht="12.75" hidden="false" customHeight="false" outlineLevel="0" collapsed="false">
      <c r="A4674" s="2" t="n">
        <v>43077</v>
      </c>
      <c r="B4674" s="0" t="n">
        <v>64.450264</v>
      </c>
      <c r="C4674" s="0" t="n">
        <v>6.619741</v>
      </c>
      <c r="D4674" s="0" t="n">
        <v>0.851644</v>
      </c>
      <c r="E4674" s="0" t="n">
        <v>113.490036</v>
      </c>
      <c r="F4674" s="0" t="n">
        <v>0.745401</v>
      </c>
      <c r="G4674" s="3" t="n">
        <f aca="false">LOG10(B4674/B4673)</f>
        <v>-0.000856292065546659</v>
      </c>
      <c r="H4674" s="3" t="n">
        <f aca="false">LOG10(C4674/C4673)</f>
        <v>4.04807656137087E-005</v>
      </c>
      <c r="I4674" s="3" t="n">
        <f aca="false">LOG10(D4674/D4673)</f>
        <v>0.00162467097745489</v>
      </c>
      <c r="J4674" s="3" t="n">
        <f aca="false">LOG10(E4674/E4673)</f>
        <v>0.00286455294062957</v>
      </c>
      <c r="K4674" s="3" t="n">
        <f aca="false">LOG10(F4674/F4673)</f>
        <v>-0.00106200386892385</v>
      </c>
    </row>
    <row r="4675" customFormat="false" ht="12.75" hidden="false" customHeight="false" outlineLevel="0" collapsed="false">
      <c r="A4675" s="2" t="n">
        <v>43080</v>
      </c>
      <c r="B4675" s="0" t="n">
        <v>64.412089</v>
      </c>
      <c r="C4675" s="0" t="n">
        <v>6.61826</v>
      </c>
      <c r="D4675" s="0" t="n">
        <v>0.847745</v>
      </c>
      <c r="E4675" s="0" t="n">
        <v>113.309596</v>
      </c>
      <c r="F4675" s="0" t="n">
        <v>0.748135</v>
      </c>
      <c r="G4675" s="3" t="n">
        <f aca="false">LOG10(B4675/B4674)</f>
        <v>-0.000257316306053596</v>
      </c>
      <c r="H4675" s="3" t="n">
        <f aca="false">LOG10(C4675/C4674)</f>
        <v>-9.71733013741624E-005</v>
      </c>
      <c r="I4675" s="3" t="n">
        <f aca="false">LOG10(D4675/D4674)</f>
        <v>-0.00199285408601118</v>
      </c>
      <c r="J4675" s="3" t="n">
        <f aca="false">LOG10(E4675/E4674)</f>
        <v>-0.000691042680779905</v>
      </c>
      <c r="K4675" s="3" t="n">
        <f aca="false">LOG10(F4675/F4674)</f>
        <v>0.00159000176732489</v>
      </c>
    </row>
    <row r="4676" customFormat="false" ht="12.75" hidden="false" customHeight="false" outlineLevel="0" collapsed="false">
      <c r="A4676" s="2" t="n">
        <v>43081</v>
      </c>
      <c r="B4676" s="0" t="n">
        <v>64.397416</v>
      </c>
      <c r="C4676" s="0" t="n">
        <v>6.618647</v>
      </c>
      <c r="D4676" s="0" t="n">
        <v>0.849907</v>
      </c>
      <c r="E4676" s="0" t="n">
        <v>113.496515</v>
      </c>
      <c r="F4676" s="0" t="n">
        <v>0.748496</v>
      </c>
      <c r="G4676" s="3" t="n">
        <f aca="false">LOG10(B4676/B4675)</f>
        <v>-9.89430548704325E-005</v>
      </c>
      <c r="H4676" s="3" t="n">
        <f aca="false">LOG10(C4676/C4675)</f>
        <v>2.53944466852056E-005</v>
      </c>
      <c r="I4676" s="3" t="n">
        <f aca="false">LOG10(D4676/D4675)</f>
        <v>0.00110616920015222</v>
      </c>
      <c r="J4676" s="3" t="n">
        <f aca="false">LOG10(E4676/E4675)</f>
        <v>0.00071583528577451</v>
      </c>
      <c r="K4676" s="3" t="n">
        <f aca="false">LOG10(F4676/F4675)</f>
        <v>0.000209510976329735</v>
      </c>
    </row>
    <row r="4677" customFormat="false" ht="12.75" hidden="false" customHeight="false" outlineLevel="0" collapsed="false">
      <c r="A4677" s="2" t="n">
        <v>43082</v>
      </c>
      <c r="B4677" s="0" t="n">
        <v>64.431663</v>
      </c>
      <c r="C4677" s="0" t="n">
        <v>6.619973</v>
      </c>
      <c r="D4677" s="0" t="n">
        <v>0.852079</v>
      </c>
      <c r="E4677" s="0" t="n">
        <v>113.317996</v>
      </c>
      <c r="F4677" s="0" t="n">
        <v>0.74902</v>
      </c>
      <c r="G4677" s="3" t="n">
        <f aca="false">LOG10(B4677/B4676)</f>
        <v>0.000230899476850108</v>
      </c>
      <c r="H4677" s="3" t="n">
        <f aca="false">LOG10(C4677/C4676)</f>
        <v>8.69991713531069E-005</v>
      </c>
      <c r="I4677" s="3" t="n">
        <f aca="false">LOG10(D4677/D4676)</f>
        <v>0.00110845580018382</v>
      </c>
      <c r="J4677" s="3" t="n">
        <f aca="false">LOG10(E4677/E4676)</f>
        <v>-0.000683640850688641</v>
      </c>
      <c r="K4677" s="3" t="n">
        <f aca="false">LOG10(F4677/F4676)</f>
        <v>0.000303930399147784</v>
      </c>
    </row>
    <row r="4678" customFormat="false" ht="12.75" hidden="false" customHeight="false" outlineLevel="0" collapsed="false">
      <c r="A4678" s="2" t="n">
        <v>43083</v>
      </c>
      <c r="B4678" s="0" t="n">
        <v>64.370198</v>
      </c>
      <c r="C4678" s="0" t="n">
        <v>6.608527</v>
      </c>
      <c r="D4678" s="0" t="n">
        <v>0.844238</v>
      </c>
      <c r="E4678" s="0" t="n">
        <v>112.612917</v>
      </c>
      <c r="F4678" s="0" t="n">
        <v>0.744306</v>
      </c>
      <c r="G4678" s="3" t="n">
        <f aca="false">LOG10(B4678/B4677)</f>
        <v>-0.000414495755717032</v>
      </c>
      <c r="H4678" s="3" t="n">
        <f aca="false">LOG10(C4678/C4677)</f>
        <v>-0.000751549439525773</v>
      </c>
      <c r="I4678" s="3" t="n">
        <f aca="false">LOG10(D4678/D4677)</f>
        <v>-0.00401496570015899</v>
      </c>
      <c r="J4678" s="3" t="n">
        <f aca="false">LOG10(E4678/E4677)</f>
        <v>-0.00271067742819457</v>
      </c>
      <c r="K4678" s="3" t="n">
        <f aca="false">LOG10(F4678/F4677)</f>
        <v>-0.00274189425208684</v>
      </c>
    </row>
    <row r="4679" customFormat="false" ht="12.75" hidden="false" customHeight="false" outlineLevel="0" collapsed="false">
      <c r="A4679" s="2" t="n">
        <v>43084</v>
      </c>
      <c r="B4679" s="0" t="n">
        <v>64.042436</v>
      </c>
      <c r="C4679" s="0" t="n">
        <v>6.608674</v>
      </c>
      <c r="D4679" s="0" t="n">
        <v>0.847027</v>
      </c>
      <c r="E4679" s="0" t="n">
        <v>112.188718</v>
      </c>
      <c r="F4679" s="0" t="n">
        <v>0.747527</v>
      </c>
      <c r="G4679" s="3" t="n">
        <f aca="false">LOG10(B4679/B4678)</f>
        <v>-0.00221700206065568</v>
      </c>
      <c r="H4679" s="3" t="n">
        <f aca="false">LOG10(C4679/C4678)</f>
        <v>9.66033411197415E-006</v>
      </c>
      <c r="I4679" s="3" t="n">
        <f aca="false">LOG10(D4679/D4678)</f>
        <v>0.00143235791905677</v>
      </c>
      <c r="J4679" s="3" t="n">
        <f aca="false">LOG10(E4679/E4678)</f>
        <v>-0.00163902280863048</v>
      </c>
      <c r="K4679" s="3" t="n">
        <f aca="false">LOG10(F4679/F4678)</f>
        <v>0.00187536366321497</v>
      </c>
    </row>
    <row r="4680" customFormat="false" ht="12.75" hidden="false" customHeight="false" outlineLevel="0" collapsed="false">
      <c r="A4680" s="2" t="n">
        <v>43087</v>
      </c>
      <c r="B4680" s="0" t="n">
        <v>64.234421</v>
      </c>
      <c r="C4680" s="0" t="n">
        <v>6.617635</v>
      </c>
      <c r="D4680" s="0" t="n">
        <v>0.847817</v>
      </c>
      <c r="E4680" s="0" t="n">
        <v>112.471386</v>
      </c>
      <c r="F4680" s="0" t="n">
        <v>0.747842</v>
      </c>
      <c r="G4680" s="3" t="n">
        <f aca="false">LOG10(B4680/B4679)</f>
        <v>0.00129997086477471</v>
      </c>
      <c r="H4680" s="3" t="n">
        <f aca="false">LOG10(C4680/C4679)</f>
        <v>0.000588480648350002</v>
      </c>
      <c r="I4680" s="3" t="n">
        <f aca="false">LOG10(D4680/D4679)</f>
        <v>0.00040486636593249</v>
      </c>
      <c r="J4680" s="3" t="n">
        <f aca="false">LOG10(E4680/E4679)</f>
        <v>0.00109286175164162</v>
      </c>
      <c r="K4680" s="3" t="n">
        <f aca="false">LOG10(F4680/F4679)</f>
        <v>0.000182968570062609</v>
      </c>
    </row>
    <row r="4681" customFormat="false" ht="12.75" hidden="false" customHeight="false" outlineLevel="0" collapsed="false">
      <c r="A4681" s="2" t="n">
        <v>43088</v>
      </c>
      <c r="B4681" s="0" t="n">
        <v>64.029857</v>
      </c>
      <c r="C4681" s="0" t="n">
        <v>6.603062</v>
      </c>
      <c r="D4681" s="0" t="n">
        <v>0.845809</v>
      </c>
      <c r="E4681" s="0" t="n">
        <v>112.687135</v>
      </c>
      <c r="F4681" s="0" t="n">
        <v>0.748541</v>
      </c>
      <c r="G4681" s="3" t="n">
        <f aca="false">LOG10(B4681/B4680)</f>
        <v>-0.00138528190555416</v>
      </c>
      <c r="H4681" s="3" t="n">
        <f aca="false">LOG10(C4681/C4680)</f>
        <v>-0.000957434551005638</v>
      </c>
      <c r="I4681" s="3" t="n">
        <f aca="false">LOG10(D4681/D4680)</f>
        <v>-0.00102981854114386</v>
      </c>
      <c r="J4681" s="3" t="n">
        <f aca="false">LOG10(E4681/E4680)</f>
        <v>0.000832290320943201</v>
      </c>
      <c r="K4681" s="3" t="n">
        <f aca="false">LOG10(F4681/F4680)</f>
        <v>0.000405740863042305</v>
      </c>
    </row>
    <row r="4682" customFormat="false" ht="12.75" hidden="false" customHeight="false" outlineLevel="0" collapsed="false">
      <c r="A4682" s="2" t="n">
        <v>43089</v>
      </c>
      <c r="B4682" s="0" t="n">
        <v>64.117771</v>
      </c>
      <c r="C4682" s="0" t="n">
        <v>6.57881</v>
      </c>
      <c r="D4682" s="0" t="n">
        <v>0.844238</v>
      </c>
      <c r="E4682" s="0" t="n">
        <v>113.26298</v>
      </c>
      <c r="F4682" s="0" t="n">
        <v>0.745631</v>
      </c>
      <c r="G4682" s="3" t="n">
        <f aca="false">LOG10(B4682/B4681)</f>
        <v>0.000595884163722361</v>
      </c>
      <c r="H4682" s="3" t="n">
        <f aca="false">LOG10(C4682/C4681)</f>
        <v>-0.00159803124455139</v>
      </c>
      <c r="I4682" s="3" t="n">
        <f aca="false">LOG10(D4682/D4681)</f>
        <v>-0.000807405743845409</v>
      </c>
      <c r="J4682" s="3" t="n">
        <f aca="false">LOG10(E4682/E4681)</f>
        <v>0.00221364655980953</v>
      </c>
      <c r="K4682" s="3" t="n">
        <f aca="false">LOG10(F4682/F4681)</f>
        <v>-0.00169163729505018</v>
      </c>
    </row>
    <row r="4683" customFormat="false" ht="12.75" hidden="false" customHeight="false" outlineLevel="0" collapsed="false">
      <c r="A4683" s="2" t="n">
        <v>43090</v>
      </c>
      <c r="B4683" s="0" t="n">
        <v>64.025213</v>
      </c>
      <c r="C4683" s="0" t="n">
        <v>6.585041</v>
      </c>
      <c r="D4683" s="0" t="n">
        <v>0.843241</v>
      </c>
      <c r="E4683" s="0" t="n">
        <v>113.491863</v>
      </c>
      <c r="F4683" s="0" t="n">
        <v>0.748486</v>
      </c>
      <c r="G4683" s="3" t="n">
        <f aca="false">LOG10(B4683/B4682)</f>
        <v>-0.000627384104721993</v>
      </c>
      <c r="H4683" s="3" t="n">
        <f aca="false">LOG10(C4683/C4682)</f>
        <v>0.000411139433109877</v>
      </c>
      <c r="I4683" s="3" t="n">
        <f aca="false">LOG10(D4683/D4682)</f>
        <v>-0.00051318167377388</v>
      </c>
      <c r="J4683" s="3" t="n">
        <f aca="false">LOG10(E4683/E4682)</f>
        <v>0.000876741209541072</v>
      </c>
      <c r="K4683" s="3" t="n">
        <f aca="false">LOG10(F4683/F4682)</f>
        <v>0.00165972578441552</v>
      </c>
    </row>
    <row r="4684" customFormat="false" ht="12.75" hidden="false" customHeight="false" outlineLevel="0" collapsed="false">
      <c r="A4684" s="2" t="n">
        <v>43091</v>
      </c>
      <c r="B4684" s="0" t="n">
        <v>64.039906</v>
      </c>
      <c r="C4684" s="0" t="n">
        <v>6.575972</v>
      </c>
      <c r="D4684" s="0" t="n">
        <v>0.843668</v>
      </c>
      <c r="E4684" s="0" t="n">
        <v>113.363705</v>
      </c>
      <c r="F4684" s="0" t="n">
        <v>0.74722</v>
      </c>
      <c r="G4684" s="3" t="n">
        <f aca="false">LOG10(B4684/B4683)</f>
        <v>9.96538151907637E-005</v>
      </c>
      <c r="H4684" s="3" t="n">
        <f aca="false">LOG10(C4684/C4683)</f>
        <v>-0.00059852798257625</v>
      </c>
      <c r="I4684" s="3" t="n">
        <f aca="false">LOG10(D4684/D4683)</f>
        <v>0.000219862183121045</v>
      </c>
      <c r="J4684" s="3" t="n">
        <f aca="false">LOG10(E4684/E4683)</f>
        <v>-0.000490693868557327</v>
      </c>
      <c r="K4684" s="3" t="n">
        <f aca="false">LOG10(F4684/F4683)</f>
        <v>-0.000735193875523246</v>
      </c>
    </row>
    <row r="4685" customFormat="false" ht="12.75" hidden="false" customHeight="false" outlineLevel="0" collapsed="false">
      <c r="A4685" s="2" t="n">
        <v>43096</v>
      </c>
      <c r="B4685" s="0" t="n">
        <v>64.155107</v>
      </c>
      <c r="C4685" s="0" t="n">
        <v>6.555275</v>
      </c>
      <c r="D4685" s="0" t="n">
        <v>0.840689</v>
      </c>
      <c r="E4685" s="0" t="n">
        <v>113.240858</v>
      </c>
      <c r="F4685" s="0" t="n">
        <v>0.744792</v>
      </c>
      <c r="G4685" s="3" t="n">
        <f aca="false">LOG10(B4685/B4684)</f>
        <v>0.000780547868540286</v>
      </c>
      <c r="H4685" s="3" t="n">
        <f aca="false">LOG10(C4685/C4684)</f>
        <v>-0.00136903986885576</v>
      </c>
      <c r="I4685" s="3" t="n">
        <f aca="false">LOG10(D4685/D4684)</f>
        <v>-0.00153621187263115</v>
      </c>
      <c r="J4685" s="3" t="n">
        <f aca="false">LOG10(E4685/E4684)</f>
        <v>-0.000470880009993189</v>
      </c>
      <c r="K4685" s="3" t="n">
        <f aca="false">LOG10(F4685/F4684)</f>
        <v>-0.00141348452007079</v>
      </c>
    </row>
    <row r="4686" customFormat="false" ht="12.75" hidden="false" customHeight="false" outlineLevel="0" collapsed="false">
      <c r="A4686" s="2" t="n">
        <v>43097</v>
      </c>
      <c r="B4686" s="0" t="n">
        <v>64.07994</v>
      </c>
      <c r="C4686" s="0" t="n">
        <v>6.536032</v>
      </c>
      <c r="D4686" s="0" t="n">
        <v>0.837942</v>
      </c>
      <c r="E4686" s="0" t="n">
        <v>112.904307</v>
      </c>
      <c r="F4686" s="0" t="n">
        <v>0.743824</v>
      </c>
      <c r="G4686" s="3" t="n">
        <f aca="false">LOG10(B4686/B4685)</f>
        <v>-0.000509137210516506</v>
      </c>
      <c r="H4686" s="3" t="n">
        <f aca="false">LOG10(C4686/C4685)</f>
        <v>-0.00127674566552414</v>
      </c>
      <c r="I4686" s="3" t="n">
        <f aca="false">LOG10(D4686/D4685)</f>
        <v>-0.00142140590366595</v>
      </c>
      <c r="J4686" s="3" t="n">
        <f aca="false">LOG10(E4686/E4685)</f>
        <v>-0.0012926418310473</v>
      </c>
      <c r="K4686" s="3" t="n">
        <f aca="false">LOG10(F4686/F4685)</f>
        <v>-0.000564816067726247</v>
      </c>
    </row>
    <row r="4687" customFormat="false" ht="12.75" hidden="false" customHeight="false" outlineLevel="0" collapsed="false">
      <c r="A4687" s="2" t="n">
        <v>43098</v>
      </c>
      <c r="B4687" s="0" t="n">
        <v>63.875177</v>
      </c>
      <c r="C4687" s="0" t="n">
        <v>6.507463</v>
      </c>
      <c r="D4687" s="0" t="n">
        <v>0.83382</v>
      </c>
      <c r="E4687" s="0" t="n">
        <v>112.574002</v>
      </c>
      <c r="F4687" s="0" t="n">
        <v>0.73979</v>
      </c>
      <c r="G4687" s="3" t="n">
        <f aca="false">LOG10(B4687/B4686)</f>
        <v>-0.00138997984595846</v>
      </c>
      <c r="H4687" s="3" t="n">
        <f aca="false">LOG10(C4687/C4686)</f>
        <v>-0.00190246232231442</v>
      </c>
      <c r="I4687" s="3" t="n">
        <f aca="false">LOG10(D4687/D4686)</f>
        <v>-0.00214165112279721</v>
      </c>
      <c r="J4687" s="3" t="n">
        <f aca="false">LOG10(E4687/E4686)</f>
        <v>-0.00127240391409341</v>
      </c>
      <c r="K4687" s="3" t="n">
        <f aca="false">LOG10(F4687/F4686)</f>
        <v>-0.0023617305545547</v>
      </c>
    </row>
    <row r="4688" customFormat="false" ht="12.75" hidden="false" customHeight="false" outlineLevel="0" collapsed="false">
      <c r="A4688" s="2" t="n">
        <v>43102</v>
      </c>
      <c r="B4688" s="0" t="n">
        <v>63.489847</v>
      </c>
      <c r="C4688" s="0" t="n">
        <v>6.492996</v>
      </c>
      <c r="D4688" s="0" t="n">
        <v>0.828844</v>
      </c>
      <c r="E4688" s="0" t="n">
        <v>112.184003</v>
      </c>
      <c r="F4688" s="0" t="n">
        <v>0.737281</v>
      </c>
      <c r="G4688" s="3" t="n">
        <f aca="false">LOG10(B4688/B4687)</f>
        <v>-0.00262783608930949</v>
      </c>
      <c r="H4688" s="3" t="n">
        <f aca="false">LOG10(C4688/C4687)</f>
        <v>-0.000966572159208534</v>
      </c>
      <c r="I4688" s="3" t="n">
        <f aca="false">LOG10(D4688/D4687)</f>
        <v>-0.00259950993585899</v>
      </c>
      <c r="J4688" s="3" t="n">
        <f aca="false">LOG10(E4688/E4687)</f>
        <v>-0.00150717286922015</v>
      </c>
      <c r="K4688" s="3" t="n">
        <f aca="false">LOG10(F4688/F4687)</f>
        <v>-0.0014754143884749</v>
      </c>
    </row>
    <row r="4689" customFormat="false" ht="12.75" hidden="false" customHeight="false" outlineLevel="0" collapsed="false">
      <c r="A4689" s="2" t="n">
        <v>43103</v>
      </c>
      <c r="B4689" s="0" t="n">
        <v>63.499543</v>
      </c>
      <c r="C4689" s="0" t="n">
        <v>6.501539</v>
      </c>
      <c r="D4689" s="0" t="n">
        <v>0.831739</v>
      </c>
      <c r="E4689" s="0" t="n">
        <v>112.259835</v>
      </c>
      <c r="F4689" s="0" t="n">
        <v>0.737254</v>
      </c>
      <c r="G4689" s="3" t="n">
        <f aca="false">LOG10(B4689/B4688)</f>
        <v>6.63192303659711E-005</v>
      </c>
      <c r="H4689" s="3" t="n">
        <f aca="false">LOG10(C4689/C4688)</f>
        <v>0.000571036715577848</v>
      </c>
      <c r="I4689" s="3" t="n">
        <f aca="false">LOG10(D4689/D4688)</f>
        <v>0.00151426793947925</v>
      </c>
      <c r="J4689" s="3" t="n">
        <f aca="false">LOG10(E4689/E4688)</f>
        <v>0.000293466915361119</v>
      </c>
      <c r="K4689" s="3" t="n">
        <f aca="false">LOG10(F4689/F4688)</f>
        <v>-1.59046085887402E-005</v>
      </c>
    </row>
    <row r="4690" customFormat="false" ht="12.75" hidden="false" customHeight="false" outlineLevel="0" collapsed="false">
      <c r="A4690" s="2" t="n">
        <v>43104</v>
      </c>
      <c r="B4690" s="0" t="n">
        <v>63.40489</v>
      </c>
      <c r="C4690" s="0" t="n">
        <v>6.496477</v>
      </c>
      <c r="D4690" s="0" t="n">
        <v>0.828844</v>
      </c>
      <c r="E4690" s="0" t="n">
        <v>112.656444</v>
      </c>
      <c r="F4690" s="0" t="n">
        <v>0.738525</v>
      </c>
      <c r="G4690" s="3" t="n">
        <f aca="false">LOG10(B4690/B4689)</f>
        <v>-0.000647846292624894</v>
      </c>
      <c r="H4690" s="3" t="n">
        <f aca="false">LOG10(C4690/C4689)</f>
        <v>-0.000338266821418874</v>
      </c>
      <c r="I4690" s="3" t="n">
        <f aca="false">LOG10(D4690/D4689)</f>
        <v>-0.00151426793947928</v>
      </c>
      <c r="J4690" s="3" t="n">
        <f aca="false">LOG10(E4690/E4689)</f>
        <v>0.001531639056705</v>
      </c>
      <c r="K4690" s="3" t="n">
        <f aca="false">LOG10(F4690/F4689)</f>
        <v>0.000748063799492171</v>
      </c>
    </row>
    <row r="4691" customFormat="false" ht="12.75" hidden="false" customHeight="false" outlineLevel="0" collapsed="false">
      <c r="A4691" s="2" t="n">
        <v>43105</v>
      </c>
      <c r="B4691" s="0" t="n">
        <v>63.369863</v>
      </c>
      <c r="C4691" s="0" t="n">
        <v>6.488252</v>
      </c>
      <c r="D4691" s="0" t="n">
        <v>0.83022</v>
      </c>
      <c r="E4691" s="0" t="n">
        <v>113.28352</v>
      </c>
      <c r="F4691" s="0" t="n">
        <v>0.737924</v>
      </c>
      <c r="G4691" s="3" t="n">
        <f aca="false">LOG10(B4691/B4690)</f>
        <v>-0.000239985215427075</v>
      </c>
      <c r="H4691" s="3" t="n">
        <f aca="false">LOG10(C4691/C4690)</f>
        <v>-0.000550195940386423</v>
      </c>
      <c r="I4691" s="3" t="n">
        <f aca="false">LOG10(D4691/D4690)</f>
        <v>0.000720393359293491</v>
      </c>
      <c r="J4691" s="3" t="n">
        <f aca="false">LOG10(E4691/E4690)</f>
        <v>0.00241069654941845</v>
      </c>
      <c r="K4691" s="3" t="n">
        <f aca="false">LOG10(F4691/F4690)</f>
        <v>-0.000353565884145021</v>
      </c>
    </row>
    <row r="4692" customFormat="false" ht="12.75" hidden="false" customHeight="false" outlineLevel="0" collapsed="false">
      <c r="A4692" s="2" t="n">
        <v>43108</v>
      </c>
      <c r="B4692" s="0" t="n">
        <v>63.507475</v>
      </c>
      <c r="C4692" s="0" t="n">
        <v>6.49929</v>
      </c>
      <c r="D4692" s="0" t="n">
        <v>0.835213</v>
      </c>
      <c r="E4692" s="0" t="n">
        <v>113.037668</v>
      </c>
      <c r="F4692" s="0" t="n">
        <v>0.738436</v>
      </c>
      <c r="G4692" s="3" t="n">
        <f aca="false">LOG10(B4692/B4691)</f>
        <v>0.000942077704666657</v>
      </c>
      <c r="H4692" s="3" t="n">
        <f aca="false">LOG10(C4692/C4691)</f>
        <v>0.000738206451297186</v>
      </c>
      <c r="I4692" s="3" t="n">
        <f aca="false">LOG10(D4692/D4691)</f>
        <v>0.00260405413473504</v>
      </c>
      <c r="J4692" s="3" t="n">
        <f aca="false">LOG10(E4692/E4691)</f>
        <v>-0.00094354585098251</v>
      </c>
      <c r="K4692" s="3" t="n">
        <f aca="false">LOG10(F4692/F4691)</f>
        <v>0.000301225695153952</v>
      </c>
    </row>
    <row r="4693" customFormat="false" ht="12.75" hidden="false" customHeight="false" outlineLevel="0" collapsed="false">
      <c r="A4693" s="2" t="n">
        <v>43109</v>
      </c>
      <c r="B4693" s="0" t="n">
        <v>63.712286</v>
      </c>
      <c r="C4693" s="0" t="n">
        <v>6.525729</v>
      </c>
      <c r="D4693" s="0" t="n">
        <v>0.838082</v>
      </c>
      <c r="E4693" s="0" t="n">
        <v>112.562856</v>
      </c>
      <c r="F4693" s="0" t="n">
        <v>0.739775</v>
      </c>
      <c r="G4693" s="3" t="n">
        <f aca="false">LOG10(B4693/B4692)</f>
        <v>0.00139834194434422</v>
      </c>
      <c r="H4693" s="3" t="n">
        <f aca="false">LOG10(C4693/C4692)</f>
        <v>0.00176311874515212</v>
      </c>
      <c r="I4693" s="3" t="n">
        <f aca="false">LOG10(D4693/D4692)</f>
        <v>0.00148926768987626</v>
      </c>
      <c r="J4693" s="3" t="n">
        <f aca="false">LOG10(E4693/E4692)</f>
        <v>-0.00182808561220044</v>
      </c>
      <c r="K4693" s="3" t="n">
        <f aca="false">LOG10(F4693/F4692)</f>
        <v>0.000786789531829881</v>
      </c>
    </row>
    <row r="4694" customFormat="false" ht="12.75" hidden="false" customHeight="false" outlineLevel="0" collapsed="false">
      <c r="A4694" s="2" t="n">
        <v>43110</v>
      </c>
      <c r="B4694" s="0" t="n">
        <v>63.594897</v>
      </c>
      <c r="C4694" s="0" t="n">
        <v>6.504003</v>
      </c>
      <c r="D4694" s="0" t="n">
        <v>0.833889</v>
      </c>
      <c r="E4694" s="0" t="n">
        <v>111.424283</v>
      </c>
      <c r="F4694" s="0" t="n">
        <v>0.73941</v>
      </c>
      <c r="G4694" s="3" t="n">
        <f aca="false">LOG10(B4694/B4693)</f>
        <v>-0.000800919605380019</v>
      </c>
      <c r="H4694" s="3" t="n">
        <f aca="false">LOG10(C4694/C4693)</f>
        <v>-0.00144830157032745</v>
      </c>
      <c r="I4694" s="3" t="n">
        <f aca="false">LOG10(D4694/D4693)</f>
        <v>-0.00217826813999115</v>
      </c>
      <c r="J4694" s="3" t="n">
        <f aca="false">LOG10(E4694/E4693)</f>
        <v>-0.00441525555742343</v>
      </c>
      <c r="K4694" s="3" t="n">
        <f aca="false">LOG10(F4694/F4693)</f>
        <v>-0.000214330849909927</v>
      </c>
    </row>
    <row r="4695" customFormat="false" ht="12.75" hidden="false" customHeight="false" outlineLevel="0" collapsed="false">
      <c r="A4695" s="2" t="n">
        <v>43111</v>
      </c>
      <c r="B4695" s="0" t="n">
        <v>63.687692</v>
      </c>
      <c r="C4695" s="0" t="n">
        <v>6.501373</v>
      </c>
      <c r="D4695" s="0" t="n">
        <v>0.832154</v>
      </c>
      <c r="E4695" s="0" t="n">
        <v>111.666805</v>
      </c>
      <c r="F4695" s="0" t="n">
        <v>0.741242</v>
      </c>
      <c r="G4695" s="3" t="n">
        <f aca="false">LOG10(B4695/B4694)</f>
        <v>0.000633242361030574</v>
      </c>
      <c r="H4695" s="3" t="n">
        <f aca="false">LOG10(C4695/C4694)</f>
        <v>-0.00017564959336437</v>
      </c>
      <c r="I4695" s="3" t="n">
        <f aca="false">LOG10(D4695/D4694)</f>
        <v>-0.000904539917026195</v>
      </c>
      <c r="J4695" s="3" t="n">
        <f aca="false">LOG10(E4695/E4694)</f>
        <v>0.000944242181749495</v>
      </c>
      <c r="K4695" s="3" t="n">
        <f aca="false">LOG10(F4695/F4694)</f>
        <v>0.00107469938493858</v>
      </c>
    </row>
    <row r="4696" customFormat="false" ht="12.75" hidden="false" customHeight="false" outlineLevel="0" collapsed="false">
      <c r="A4696" s="2" t="n">
        <v>43112</v>
      </c>
      <c r="B4696" s="0" t="n">
        <v>63.600148</v>
      </c>
      <c r="C4696" s="0" t="n">
        <v>6.460987</v>
      </c>
      <c r="D4696" s="0" t="n">
        <v>0.823927</v>
      </c>
      <c r="E4696" s="0" t="n">
        <v>111.131252</v>
      </c>
      <c r="F4696" s="0" t="n">
        <v>0.733155</v>
      </c>
      <c r="G4696" s="3" t="n">
        <f aca="false">LOG10(B4696/B4695)</f>
        <v>-0.000597384355307686</v>
      </c>
      <c r="H4696" s="3" t="n">
        <f aca="false">LOG10(C4696/C4695)</f>
        <v>-0.00270621610559993</v>
      </c>
      <c r="I4696" s="3" t="n">
        <f aca="false">LOG10(D4696/D4695)</f>
        <v>-0.00431497021550577</v>
      </c>
      <c r="J4696" s="3" t="n">
        <f aca="false">LOG10(E4696/E4695)</f>
        <v>-0.00208788320480675</v>
      </c>
      <c r="K4696" s="3" t="n">
        <f aca="false">LOG10(F4696/F4695)</f>
        <v>-0.00476421845183865</v>
      </c>
    </row>
    <row r="4697" customFormat="false" ht="12.75" hidden="false" customHeight="false" outlineLevel="0" collapsed="false">
      <c r="A4697" s="2" t="n">
        <v>43115</v>
      </c>
      <c r="B4697" s="0" t="n">
        <v>63.517553</v>
      </c>
      <c r="C4697" s="0" t="n">
        <v>6.438055</v>
      </c>
      <c r="D4697" s="0" t="n">
        <v>0.814531</v>
      </c>
      <c r="E4697" s="0" t="n">
        <v>110.621487</v>
      </c>
      <c r="F4697" s="0" t="n">
        <v>0.725283</v>
      </c>
      <c r="G4697" s="3" t="n">
        <f aca="false">LOG10(B4697/B4696)</f>
        <v>-0.000564367629347193</v>
      </c>
      <c r="H4697" s="3" t="n">
        <f aca="false">LOG10(C4697/C4696)</f>
        <v>-0.00154418468463063</v>
      </c>
      <c r="I4697" s="3" t="n">
        <f aca="false">LOG10(D4697/D4696)</f>
        <v>-0.00498111722750152</v>
      </c>
      <c r="J4697" s="3" t="n">
        <f aca="false">LOG10(E4697/E4696)</f>
        <v>-0.00199671505786601</v>
      </c>
      <c r="K4697" s="3" t="n">
        <f aca="false">LOG10(F4697/F4696)</f>
        <v>-0.00468830263946826</v>
      </c>
    </row>
    <row r="4698" customFormat="false" ht="12.75" hidden="false" customHeight="false" outlineLevel="0" collapsed="false">
      <c r="A4698" s="2" t="n">
        <v>43116</v>
      </c>
      <c r="B4698" s="0" t="n">
        <v>64.047424</v>
      </c>
      <c r="C4698" s="0" t="n">
        <v>6.441537</v>
      </c>
      <c r="D4698" s="0" t="n">
        <v>0.817661</v>
      </c>
      <c r="E4698" s="0" t="n">
        <v>110.711365</v>
      </c>
      <c r="F4698" s="0" t="n">
        <v>0.726574</v>
      </c>
      <c r="G4698" s="3" t="n">
        <f aca="false">LOG10(B4698/B4697)</f>
        <v>0.00360790838215085</v>
      </c>
      <c r="H4698" s="3" t="n">
        <f aca="false">LOG10(C4698/C4697)</f>
        <v>0.000234823187385039</v>
      </c>
      <c r="I4698" s="3" t="n">
        <f aca="false">LOG10(D4698/D4697)</f>
        <v>0.00166566604255171</v>
      </c>
      <c r="J4698" s="3" t="n">
        <f aca="false">LOG10(E4698/E4697)</f>
        <v>0.000352713311533335</v>
      </c>
      <c r="K4698" s="3" t="n">
        <f aca="false">LOG10(F4698/F4697)</f>
        <v>0.000772354748311817</v>
      </c>
    </row>
    <row r="4699" customFormat="false" ht="12.75" hidden="false" customHeight="false" outlineLevel="0" collapsed="false">
      <c r="A4699" s="2" t="n">
        <v>43117</v>
      </c>
      <c r="B4699" s="0" t="n">
        <v>63.927723</v>
      </c>
      <c r="C4699" s="0" t="n">
        <v>6.435139</v>
      </c>
      <c r="D4699" s="0" t="n">
        <v>0.819471</v>
      </c>
      <c r="E4699" s="0" t="n">
        <v>110.800623</v>
      </c>
      <c r="F4699" s="0" t="n">
        <v>0.725789</v>
      </c>
      <c r="G4699" s="3" t="n">
        <f aca="false">LOG10(B4699/B4698)</f>
        <v>-0.000812431165850036</v>
      </c>
      <c r="H4699" s="3" t="n">
        <f aca="false">LOG10(C4699/C4698)</f>
        <v>-0.000431573540232879</v>
      </c>
      <c r="I4699" s="3" t="n">
        <f aca="false">LOG10(D4699/D4698)</f>
        <v>0.000960305378584374</v>
      </c>
      <c r="J4699" s="3" t="n">
        <f aca="false">LOG10(E4699/E4698)</f>
        <v>0.000349996939793068</v>
      </c>
      <c r="K4699" s="3" t="n">
        <f aca="false">LOG10(F4699/F4698)</f>
        <v>-0.000469471064042263</v>
      </c>
    </row>
    <row r="4700" customFormat="false" ht="12.75" hidden="false" customHeight="false" outlineLevel="0" collapsed="false">
      <c r="A4700" s="2" t="n">
        <v>43118</v>
      </c>
      <c r="B4700" s="0" t="n">
        <v>63.850429</v>
      </c>
      <c r="C4700" s="0" t="n">
        <v>6.422722</v>
      </c>
      <c r="D4700" s="0" t="n">
        <v>0.817327</v>
      </c>
      <c r="E4700" s="0" t="n">
        <v>111.213731</v>
      </c>
      <c r="F4700" s="0" t="n">
        <v>0.720948</v>
      </c>
      <c r="G4700" s="3" t="n">
        <f aca="false">LOG10(B4700/B4699)</f>
        <v>-0.00052541629775023</v>
      </c>
      <c r="H4700" s="3" t="n">
        <f aca="false">LOG10(C4700/C4699)</f>
        <v>-0.000838807676982342</v>
      </c>
      <c r="I4700" s="3" t="n">
        <f aca="false">LOG10(D4700/D4699)</f>
        <v>-0.00113774320561848</v>
      </c>
      <c r="J4700" s="3" t="n">
        <f aca="false">LOG10(E4700/E4699)</f>
        <v>0.00161620839964606</v>
      </c>
      <c r="K4700" s="3" t="n">
        <f aca="false">LOG10(F4700/F4699)</f>
        <v>-0.00290644040165408</v>
      </c>
    </row>
    <row r="4701" customFormat="false" ht="12.75" hidden="false" customHeight="false" outlineLevel="0" collapsed="false">
      <c r="A4701" s="2" t="n">
        <v>43119</v>
      </c>
      <c r="B4701" s="0" t="n">
        <v>63.842513</v>
      </c>
      <c r="C4701" s="0" t="n">
        <v>6.403998</v>
      </c>
      <c r="D4701" s="0" t="n">
        <v>0.815993</v>
      </c>
      <c r="E4701" s="0" t="n">
        <v>110.599755</v>
      </c>
      <c r="F4701" s="0" t="n">
        <v>0.721053</v>
      </c>
      <c r="G4701" s="3" t="n">
        <f aca="false">LOG10(B4701/B4700)</f>
        <v>-5.38459693903736E-005</v>
      </c>
      <c r="H4701" s="3" t="n">
        <f aca="false">LOG10(C4701/C4700)</f>
        <v>-0.00126793687788793</v>
      </c>
      <c r="I4701" s="3" t="n">
        <f aca="false">LOG10(D4701/D4700)</f>
        <v>-0.000709412690324507</v>
      </c>
      <c r="J4701" s="3" t="n">
        <f aca="false">LOG10(E4701/E4700)</f>
        <v>-0.00240424578887075</v>
      </c>
      <c r="K4701" s="3" t="n">
        <f aca="false">LOG10(F4701/F4700)</f>
        <v>6.32467254605798E-005</v>
      </c>
    </row>
    <row r="4702" customFormat="false" ht="12.75" hidden="false" customHeight="false" outlineLevel="0" collapsed="false">
      <c r="A4702" s="2" t="n">
        <v>43122</v>
      </c>
      <c r="B4702" s="0" t="n">
        <v>63.912493</v>
      </c>
      <c r="C4702" s="0" t="n">
        <v>6.403628</v>
      </c>
      <c r="D4702" s="0" t="n">
        <v>0.81706</v>
      </c>
      <c r="E4702" s="0" t="n">
        <v>110.842389</v>
      </c>
      <c r="F4702" s="0" t="n">
        <v>0.719707</v>
      </c>
      <c r="G4702" s="3" t="n">
        <f aca="false">LOG10(B4702/B4701)</f>
        <v>0.000475784579169932</v>
      </c>
      <c r="H4702" s="3" t="n">
        <f aca="false">LOG10(C4702/C4701)</f>
        <v>-2.50926999818051E-005</v>
      </c>
      <c r="I4702" s="3" t="n">
        <f aca="false">LOG10(D4702/D4701)</f>
        <v>0.000567516520445818</v>
      </c>
      <c r="J4702" s="3" t="n">
        <f aca="false">LOG10(E4702/E4701)</f>
        <v>0.000951712691975589</v>
      </c>
      <c r="K4702" s="3" t="n">
        <f aca="false">LOG10(F4702/F4701)</f>
        <v>-0.000811461371369129</v>
      </c>
    </row>
    <row r="4703" customFormat="false" ht="12.75" hidden="false" customHeight="false" outlineLevel="0" collapsed="false">
      <c r="A4703" s="2" t="n">
        <v>43123</v>
      </c>
      <c r="B4703" s="0" t="n">
        <v>63.775002</v>
      </c>
      <c r="C4703" s="0" t="n">
        <v>6.405911</v>
      </c>
      <c r="D4703" s="0" t="n">
        <v>0.816393</v>
      </c>
      <c r="E4703" s="0" t="n">
        <v>110.498816</v>
      </c>
      <c r="F4703" s="0" t="n">
        <v>0.717038</v>
      </c>
      <c r="G4703" s="3" t="n">
        <f aca="false">LOG10(B4703/B4702)</f>
        <v>-0.00093527726718884</v>
      </c>
      <c r="H4703" s="3" t="n">
        <f aca="false">LOG10(C4703/C4702)</f>
        <v>0.00015480561988737</v>
      </c>
      <c r="I4703" s="3" t="n">
        <f aca="false">LOG10(D4703/D4702)</f>
        <v>-0.00035467740489566</v>
      </c>
      <c r="J4703" s="3" t="n">
        <f aca="false">LOG10(E4703/E4702)</f>
        <v>-0.00134825305454903</v>
      </c>
      <c r="K4703" s="3" t="n">
        <f aca="false">LOG10(F4703/F4702)</f>
        <v>-0.00161355467472459</v>
      </c>
    </row>
    <row r="4704" customFormat="false" ht="12.75" hidden="false" customHeight="false" outlineLevel="0" collapsed="false">
      <c r="A4704" s="2" t="n">
        <v>43124</v>
      </c>
      <c r="B4704" s="0" t="n">
        <v>63.692519</v>
      </c>
      <c r="C4704" s="0" t="n">
        <v>6.372976</v>
      </c>
      <c r="D4704" s="0" t="n">
        <v>0.809585</v>
      </c>
      <c r="E4704" s="0" t="n">
        <v>109.399288</v>
      </c>
      <c r="F4704" s="0" t="n">
        <v>0.705821</v>
      </c>
      <c r="G4704" s="3" t="n">
        <f aca="false">LOG10(B4704/B4703)</f>
        <v>-0.000562055596118191</v>
      </c>
      <c r="H4704" s="3" t="n">
        <f aca="false">LOG10(C4704/C4703)</f>
        <v>-0.00223861756219471</v>
      </c>
      <c r="I4704" s="3" t="n">
        <f aca="false">LOG10(D4704/D4703)</f>
        <v>-0.00363681933080921</v>
      </c>
      <c r="J4704" s="3" t="n">
        <f aca="false">LOG10(E4704/E4703)</f>
        <v>-0.00434312905902681</v>
      </c>
      <c r="K4704" s="3" t="n">
        <f aca="false">LOG10(F4704/F4703)</f>
        <v>-0.00684759645962066</v>
      </c>
    </row>
    <row r="4705" customFormat="false" ht="12.75" hidden="false" customHeight="false" outlineLevel="0" collapsed="false">
      <c r="A4705" s="2" t="n">
        <v>43125</v>
      </c>
      <c r="B4705" s="0" t="n">
        <v>63.564923</v>
      </c>
      <c r="C4705" s="0" t="n">
        <v>6.331023</v>
      </c>
      <c r="D4705" s="0" t="n">
        <v>0.805997</v>
      </c>
      <c r="E4705" s="0" t="n">
        <v>108.906263</v>
      </c>
      <c r="F4705" s="0" t="n">
        <v>0.701523</v>
      </c>
      <c r="G4705" s="3" t="n">
        <f aca="false">LOG10(B4705/B4704)</f>
        <v>-0.000870900065440033</v>
      </c>
      <c r="H4705" s="3" t="n">
        <f aca="false">LOG10(C4705/C4704)</f>
        <v>-0.00286839169811518</v>
      </c>
      <c r="I4705" s="3" t="n">
        <f aca="false">LOG10(D4705/D4704)</f>
        <v>-0.00192902763583338</v>
      </c>
      <c r="J4705" s="3" t="n">
        <f aca="false">LOG10(E4705/E4704)</f>
        <v>-0.00196163954597844</v>
      </c>
      <c r="K4705" s="3" t="n">
        <f aca="false">LOG10(F4705/F4704)</f>
        <v>-0.00265266130580074</v>
      </c>
    </row>
    <row r="4706" customFormat="false" ht="12.75" hidden="false" customHeight="false" outlineLevel="0" collapsed="false">
      <c r="A4706" s="2" t="n">
        <v>43126</v>
      </c>
      <c r="B4706" s="0" t="n">
        <v>63.610084</v>
      </c>
      <c r="C4706" s="0" t="n">
        <v>6.327839</v>
      </c>
      <c r="D4706" s="0" t="n">
        <v>0.804117</v>
      </c>
      <c r="E4706" s="0" t="n">
        <v>109.319717</v>
      </c>
      <c r="F4706" s="0" t="n">
        <v>0.702276</v>
      </c>
      <c r="G4706" s="3" t="n">
        <f aca="false">LOG10(B4706/B4705)</f>
        <v>0.000308443842612152</v>
      </c>
      <c r="H4706" s="3" t="n">
        <f aca="false">LOG10(C4706/C4705)</f>
        <v>-0.000218470453274613</v>
      </c>
      <c r="I4706" s="3" t="n">
        <f aca="false">LOG10(D4706/D4705)</f>
        <v>-0.00101418160083158</v>
      </c>
      <c r="J4706" s="3" t="n">
        <f aca="false">LOG10(E4706/E4705)</f>
        <v>0.00164564279257222</v>
      </c>
      <c r="K4706" s="3" t="n">
        <f aca="false">LOG10(F4706/F4705)</f>
        <v>0.00046591253625</v>
      </c>
    </row>
    <row r="4707" customFormat="false" ht="12.75" hidden="false" customHeight="false" outlineLevel="0" collapsed="false">
      <c r="A4707" s="2" t="n">
        <v>43129</v>
      </c>
      <c r="B4707" s="0" t="n">
        <v>63.579853</v>
      </c>
      <c r="C4707" s="0" t="n">
        <v>6.331933</v>
      </c>
      <c r="D4707" s="0" t="n">
        <v>0.80782</v>
      </c>
      <c r="E4707" s="0" t="n">
        <v>108.853704</v>
      </c>
      <c r="F4707" s="0" t="n">
        <v>0.710397</v>
      </c>
      <c r="G4707" s="3" t="n">
        <f aca="false">LOG10(B4707/B4706)</f>
        <v>-0.000206449614479409</v>
      </c>
      <c r="H4707" s="3" t="n">
        <f aca="false">LOG10(C4707/C4706)</f>
        <v>0.000280889998791857</v>
      </c>
      <c r="I4707" s="3" t="n">
        <f aca="false">LOG10(D4707/D4706)</f>
        <v>0.00199535750524358</v>
      </c>
      <c r="J4707" s="3" t="n">
        <f aca="false">LOG10(E4707/E4706)</f>
        <v>-0.00185528724129314</v>
      </c>
      <c r="K4707" s="3" t="n">
        <f aca="false">LOG10(F4707/F4706)</f>
        <v>0.00499329192226659</v>
      </c>
    </row>
    <row r="4708" customFormat="false" ht="12.75" hidden="false" customHeight="false" outlineLevel="0" collapsed="false">
      <c r="A4708" s="2" t="n">
        <v>43130</v>
      </c>
      <c r="B4708" s="0" t="n">
        <v>63.647854</v>
      </c>
      <c r="C4708" s="0" t="n">
        <v>6.325256</v>
      </c>
      <c r="D4708" s="0" t="n">
        <v>0.805088</v>
      </c>
      <c r="E4708" s="0" t="n">
        <v>108.670799</v>
      </c>
      <c r="F4708" s="0" t="n">
        <v>0.707914</v>
      </c>
      <c r="G4708" s="3" t="n">
        <f aca="false">LOG10(B4708/B4707)</f>
        <v>0.000464245761752238</v>
      </c>
      <c r="H4708" s="3" t="n">
        <f aca="false">LOG10(C4708/C4707)</f>
        <v>-0.000458203559203506</v>
      </c>
      <c r="I4708" s="3" t="n">
        <f aca="false">LOG10(D4708/D4707)</f>
        <v>-0.00147124778260684</v>
      </c>
      <c r="J4708" s="3" t="n">
        <f aca="false">LOG10(E4708/E4707)</f>
        <v>-0.000730351292270506</v>
      </c>
      <c r="K4708" s="3" t="n">
        <f aca="false">LOG10(F4708/F4707)</f>
        <v>-0.0015206175517705</v>
      </c>
    </row>
    <row r="4709" customFormat="false" ht="12.75" hidden="false" customHeight="false" outlineLevel="0" collapsed="false">
      <c r="A4709" s="2" t="n">
        <v>43131</v>
      </c>
      <c r="B4709" s="0" t="n">
        <v>63.562656</v>
      </c>
      <c r="C4709" s="0" t="n">
        <v>6.288834</v>
      </c>
      <c r="D4709" s="0" t="n">
        <v>0.802762</v>
      </c>
      <c r="E4709" s="0" t="n">
        <v>108.854459</v>
      </c>
      <c r="F4709" s="0" t="n">
        <v>0.705708</v>
      </c>
      <c r="G4709" s="3" t="n">
        <f aca="false">LOG10(B4709/B4708)</f>
        <v>-0.00058172908514385</v>
      </c>
      <c r="H4709" s="3" t="n">
        <f aca="false">LOG10(C4709/C4708)</f>
        <v>-0.00250797601389736</v>
      </c>
      <c r="I4709" s="3" t="n">
        <f aca="false">LOG10(D4709/D4708)</f>
        <v>-0.00125654715253635</v>
      </c>
      <c r="J4709" s="3" t="n">
        <f aca="false">LOG10(E4709/E4708)</f>
        <v>0.000733363511282685</v>
      </c>
      <c r="K4709" s="3" t="n">
        <f aca="false">LOG10(F4709/F4708)</f>
        <v>-0.00135546051883931</v>
      </c>
    </row>
    <row r="4710" customFormat="false" ht="12.75" hidden="false" customHeight="false" outlineLevel="0" collapsed="false">
      <c r="A4710" s="2" t="n">
        <v>43132</v>
      </c>
      <c r="B4710" s="0" t="n">
        <v>64.022795</v>
      </c>
      <c r="C4710" s="0" t="n">
        <v>6.296733</v>
      </c>
      <c r="D4710" s="0" t="n">
        <v>0.802633</v>
      </c>
      <c r="E4710" s="0" t="n">
        <v>109.655671</v>
      </c>
      <c r="F4710" s="0" t="n">
        <v>0.702464</v>
      </c>
      <c r="G4710" s="3" t="n">
        <f aca="false">LOG10(B4710/B4709)</f>
        <v>0.00313259377880121</v>
      </c>
      <c r="H4710" s="3" t="n">
        <f aca="false">LOG10(C4710/C4709)</f>
        <v>0.000545147082048982</v>
      </c>
      <c r="I4710" s="3" t="n">
        <f aca="false">LOG10(D4710/D4709)</f>
        <v>-6.97946465338074E-005</v>
      </c>
      <c r="J4710" s="3" t="n">
        <f aca="false">LOG10(E4710/E4709)</f>
        <v>0.00318487302958599</v>
      </c>
      <c r="K4710" s="3" t="n">
        <f aca="false">LOG10(F4710/F4709)</f>
        <v>-0.00200096833563927</v>
      </c>
    </row>
    <row r="4711" customFormat="false" ht="12.75" hidden="false" customHeight="false" outlineLevel="0" collapsed="false">
      <c r="A4711" s="2" t="n">
        <v>43133</v>
      </c>
      <c r="B4711" s="0" t="n">
        <v>64.057397</v>
      </c>
      <c r="C4711" s="0" t="n">
        <v>6.288024</v>
      </c>
      <c r="D4711" s="0" t="n">
        <v>0.800512</v>
      </c>
      <c r="E4711" s="0" t="n">
        <v>109.846302</v>
      </c>
      <c r="F4711" s="0" t="n">
        <v>0.70325</v>
      </c>
      <c r="G4711" s="3" t="n">
        <f aca="false">LOG10(B4711/B4710)</f>
        <v>0.00023465701907143</v>
      </c>
      <c r="H4711" s="3" t="n">
        <f aca="false">LOG10(C4711/C4710)</f>
        <v>-0.000601087688331962</v>
      </c>
      <c r="I4711" s="3" t="n">
        <f aca="false">LOG10(D4711/D4710)</f>
        <v>-0.00114916508933267</v>
      </c>
      <c r="J4711" s="3" t="n">
        <f aca="false">LOG10(E4711/E4710)</f>
        <v>0.000754344127870297</v>
      </c>
      <c r="K4711" s="3" t="n">
        <f aca="false">LOG10(F4711/F4710)</f>
        <v>0.000485668490674964</v>
      </c>
    </row>
    <row r="4712" customFormat="false" ht="12.75" hidden="false" customHeight="false" outlineLevel="0" collapsed="false">
      <c r="A4712" s="2" t="n">
        <v>43136</v>
      </c>
      <c r="B4712" s="0" t="n">
        <v>64.102492</v>
      </c>
      <c r="C4712" s="0" t="n">
        <v>6.290032</v>
      </c>
      <c r="D4712" s="0" t="n">
        <v>0.803859</v>
      </c>
      <c r="E4712" s="0" t="n">
        <v>109.863344</v>
      </c>
      <c r="F4712" s="0" t="n">
        <v>0.711961</v>
      </c>
      <c r="G4712" s="3" t="n">
        <f aca="false">LOG10(B4712/B4711)</f>
        <v>0.000305626208363436</v>
      </c>
      <c r="H4712" s="3" t="n">
        <f aca="false">LOG10(C4712/C4711)</f>
        <v>0.000138664246218963</v>
      </c>
      <c r="I4712" s="3" t="n">
        <f aca="false">LOG10(D4712/D4711)</f>
        <v>0.00181203192985134</v>
      </c>
      <c r="J4712" s="3" t="n">
        <f aca="false">LOG10(E4712/E4711)</f>
        <v>6.7372978020625E-005</v>
      </c>
      <c r="K4712" s="3" t="n">
        <f aca="false">LOG10(F4712/F4711)</f>
        <v>0.00534646354584116</v>
      </c>
    </row>
    <row r="4713" customFormat="false" ht="12.75" hidden="false" customHeight="false" outlineLevel="0" collapsed="false">
      <c r="A4713" s="2" t="n">
        <v>43137</v>
      </c>
      <c r="B4713" s="0" t="n">
        <v>64.272447</v>
      </c>
      <c r="C4713" s="0" t="n">
        <v>6.281612</v>
      </c>
      <c r="D4713" s="0" t="n">
        <v>0.811096</v>
      </c>
      <c r="E4713" s="0" t="n">
        <v>109.473599</v>
      </c>
      <c r="F4713" s="0" t="n">
        <v>0.720942</v>
      </c>
      <c r="G4713" s="3" t="n">
        <f aca="false">LOG10(B4713/B4712)</f>
        <v>0.00114992166492027</v>
      </c>
      <c r="H4713" s="3" t="n">
        <f aca="false">LOG10(C4713/C4712)</f>
        <v>-0.000581747317122384</v>
      </c>
      <c r="I4713" s="3" t="n">
        <f aca="false">LOG10(D4713/D4712)</f>
        <v>0.00389238115543776</v>
      </c>
      <c r="J4713" s="3" t="n">
        <f aca="false">LOG10(E4713/E4712)</f>
        <v>-0.00154341789105541</v>
      </c>
      <c r="K4713" s="3" t="n">
        <f aca="false">LOG10(F4713/F4712)</f>
        <v>0.00544412262045774</v>
      </c>
    </row>
    <row r="4714" customFormat="false" ht="12.75" hidden="false" customHeight="false" outlineLevel="0" collapsed="false">
      <c r="A4714" s="2" t="n">
        <v>43138</v>
      </c>
      <c r="B4714" s="0" t="n">
        <v>64.245015</v>
      </c>
      <c r="C4714" s="0" t="n">
        <v>6.274599</v>
      </c>
      <c r="D4714" s="0" t="n">
        <v>0.810504</v>
      </c>
      <c r="E4714" s="0" t="n">
        <v>109.288377</v>
      </c>
      <c r="F4714" s="0" t="n">
        <v>0.718715</v>
      </c>
      <c r="G4714" s="3" t="n">
        <f aca="false">LOG10(B4714/B4713)</f>
        <v>-0.000185399963913102</v>
      </c>
      <c r="H4714" s="3" t="n">
        <f aca="false">LOG10(C4714/C4713)</f>
        <v>-0.000485131624228721</v>
      </c>
      <c r="I4714" s="3" t="n">
        <f aca="false">LOG10(D4714/D4713)</f>
        <v>-0.000317097119768983</v>
      </c>
      <c r="J4714" s="3" t="n">
        <f aca="false">LOG10(E4714/E4713)</f>
        <v>-0.000735419502235846</v>
      </c>
      <c r="K4714" s="3" t="n">
        <f aca="false">LOG10(F4714/F4713)</f>
        <v>-0.00134361807381316</v>
      </c>
    </row>
    <row r="4715" customFormat="false" ht="12.75" hidden="false" customHeight="false" outlineLevel="0" collapsed="false">
      <c r="A4715" s="2" t="n">
        <v>43139</v>
      </c>
      <c r="B4715" s="0" t="n">
        <v>64.292769</v>
      </c>
      <c r="C4715" s="0" t="n">
        <v>6.329497</v>
      </c>
      <c r="D4715" s="0" t="n">
        <v>0.816193</v>
      </c>
      <c r="E4715" s="0" t="n">
        <v>109.622919</v>
      </c>
      <c r="F4715" s="0" t="n">
        <v>0.714275</v>
      </c>
      <c r="G4715" s="3" t="n">
        <f aca="false">LOG10(B4715/B4714)</f>
        <v>0.00032269577080918</v>
      </c>
      <c r="H4715" s="3" t="n">
        <f aca="false">LOG10(C4715/C4714)</f>
        <v>0.00378322241234231</v>
      </c>
      <c r="I4715" s="3" t="n">
        <f aca="false">LOG10(D4715/D4714)</f>
        <v>0.00303770324847366</v>
      </c>
      <c r="J4715" s="3" t="n">
        <f aca="false">LOG10(E4715/E4714)</f>
        <v>0.00132738566098675</v>
      </c>
      <c r="K4715" s="3" t="n">
        <f aca="false">LOG10(F4715/F4714)</f>
        <v>-0.00269125907404959</v>
      </c>
    </row>
    <row r="4716" customFormat="false" ht="12.75" hidden="false" customHeight="false" outlineLevel="0" collapsed="false">
      <c r="A4716" s="2" t="n">
        <v>43140</v>
      </c>
      <c r="B4716" s="0" t="n">
        <v>64.372607</v>
      </c>
      <c r="C4716" s="0" t="n">
        <v>6.30343</v>
      </c>
      <c r="D4716" s="0" t="n">
        <v>0.814797</v>
      </c>
      <c r="E4716" s="0" t="n">
        <v>108.848692</v>
      </c>
      <c r="F4716" s="0" t="n">
        <v>0.723051</v>
      </c>
      <c r="G4716" s="3" t="n">
        <f aca="false">LOG10(B4716/B4715)</f>
        <v>0.000538967177872018</v>
      </c>
      <c r="H4716" s="3" t="n">
        <f aca="false">LOG10(C4716/C4715)</f>
        <v>-0.00179226402979621</v>
      </c>
      <c r="I4716" s="3" t="n">
        <f aca="false">LOG10(D4716/D4715)</f>
        <v>-0.000743444465986687</v>
      </c>
      <c r="J4716" s="3" t="n">
        <f aca="false">LOG10(E4716/E4715)</f>
        <v>-0.00307814749850449</v>
      </c>
      <c r="K4716" s="3" t="n">
        <f aca="false">LOG10(F4716/F4715)</f>
        <v>0.0053034812388897</v>
      </c>
    </row>
    <row r="4717" customFormat="false" ht="12.75" hidden="false" customHeight="false" outlineLevel="0" collapsed="false">
      <c r="A4717" s="2" t="n">
        <v>43143</v>
      </c>
      <c r="B4717" s="0" t="n">
        <v>64.334991</v>
      </c>
      <c r="C4717" s="0" t="n">
        <v>6.328305</v>
      </c>
      <c r="D4717" s="0" t="n">
        <v>0.815461</v>
      </c>
      <c r="E4717" s="0" t="n">
        <v>108.643888</v>
      </c>
      <c r="F4717" s="0" t="n">
        <v>0.722499</v>
      </c>
      <c r="G4717" s="3" t="n">
        <f aca="false">LOG10(B4717/B4716)</f>
        <v>-0.00025385326041748</v>
      </c>
      <c r="H4717" s="3" t="n">
        <f aca="false">LOG10(C4717/C4716)</f>
        <v>0.00171046799222839</v>
      </c>
      <c r="I4717" s="3" t="n">
        <f aca="false">LOG10(D4717/D4716)</f>
        <v>0.000353774128916887</v>
      </c>
      <c r="J4717" s="3" t="n">
        <f aca="false">LOG10(E4717/E4716)</f>
        <v>-0.000817915474281102</v>
      </c>
      <c r="K4717" s="3" t="n">
        <f aca="false">LOG10(F4717/F4716)</f>
        <v>-0.000331680766023927</v>
      </c>
    </row>
    <row r="4718" customFormat="false" ht="12.75" hidden="false" customHeight="false" outlineLevel="0" collapsed="false">
      <c r="A4718" s="2" t="n">
        <v>43144</v>
      </c>
      <c r="B4718" s="0" t="n">
        <v>64.277143</v>
      </c>
      <c r="C4718" s="0" t="n">
        <v>6.34428</v>
      </c>
      <c r="D4718" s="0" t="n">
        <v>0.810833</v>
      </c>
      <c r="E4718" s="0" t="n">
        <v>107.694803</v>
      </c>
      <c r="F4718" s="0" t="n">
        <v>0.721114</v>
      </c>
      <c r="G4718" s="3" t="n">
        <f aca="false">LOG10(B4718/B4717)</f>
        <v>-0.000390679605445938</v>
      </c>
      <c r="H4718" s="3" t="n">
        <f aca="false">LOG10(C4718/C4717)</f>
        <v>0.00109493967069707</v>
      </c>
      <c r="I4718" s="3" t="n">
        <f aca="false">LOG10(D4718/D4717)</f>
        <v>-0.00247177974934398</v>
      </c>
      <c r="J4718" s="3" t="n">
        <f aca="false">LOG10(E4718/E4717)</f>
        <v>-0.00381055298779832</v>
      </c>
      <c r="K4718" s="3" t="n">
        <f aca="false">LOG10(F4718/F4717)</f>
        <v>-0.000833323116354182</v>
      </c>
    </row>
    <row r="4719" customFormat="false" ht="12.75" hidden="false" customHeight="false" outlineLevel="0" collapsed="false">
      <c r="A4719" s="2" t="n">
        <v>43145</v>
      </c>
      <c r="B4719" s="0" t="n">
        <v>64.072319</v>
      </c>
      <c r="C4719" s="0" t="n">
        <v>6.344428</v>
      </c>
      <c r="D4719" s="0" t="n">
        <v>0.809848</v>
      </c>
      <c r="E4719" s="0" t="n">
        <v>107.223842</v>
      </c>
      <c r="F4719" s="0" t="n">
        <v>0.721088</v>
      </c>
      <c r="G4719" s="3" t="n">
        <f aca="false">LOG10(B4719/B4718)</f>
        <v>-0.00138612203101762</v>
      </c>
      <c r="H4719" s="3" t="n">
        <f aca="false">LOG10(C4719/C4718)</f>
        <v>1.01311470520302E-005</v>
      </c>
      <c r="I4719" s="3" t="n">
        <f aca="false">LOG10(D4719/D4718)</f>
        <v>-0.000527901687434258</v>
      </c>
      <c r="J4719" s="3" t="n">
        <f aca="false">LOG10(E4719/E4718)</f>
        <v>-0.00190338154128801</v>
      </c>
      <c r="K4719" s="3" t="n">
        <f aca="false">LOG10(F4719/F4718)</f>
        <v>-1.56589112076244E-005</v>
      </c>
    </row>
    <row r="4720" customFormat="false" ht="12.75" hidden="false" customHeight="false" outlineLevel="0" collapsed="false">
      <c r="A4720" s="2" t="n">
        <v>43146</v>
      </c>
      <c r="B4720" s="0" t="n">
        <v>63.914992</v>
      </c>
      <c r="C4720" s="0" t="n">
        <v>6.344433</v>
      </c>
      <c r="D4720" s="0" t="n">
        <v>0.800448</v>
      </c>
      <c r="E4720" s="0" t="n">
        <v>106.547667</v>
      </c>
      <c r="F4720" s="0" t="n">
        <v>0.709677</v>
      </c>
      <c r="G4720" s="3" t="n">
        <f aca="false">LOG10(B4720/B4719)</f>
        <v>-0.00106770400651247</v>
      </c>
      <c r="H4720" s="3" t="n">
        <f aca="false">LOG10(C4720/C4719)</f>
        <v>3.42264354558459E-007</v>
      </c>
      <c r="I4720" s="3" t="n">
        <f aca="false">LOG10(D4720/D4719)</f>
        <v>-0.00507039016508151</v>
      </c>
      <c r="J4720" s="3" t="n">
        <f aca="false">LOG10(E4720/E4719)</f>
        <v>-0.00274741991612317</v>
      </c>
      <c r="K4720" s="3" t="n">
        <f aca="false">LOG10(F4720/F4719)</f>
        <v>-0.00692753794167845</v>
      </c>
    </row>
    <row r="4721" customFormat="false" ht="12.75" hidden="false" customHeight="false" outlineLevel="0" collapsed="false">
      <c r="A4721" s="2" t="n">
        <v>43147</v>
      </c>
      <c r="B4721" s="0" t="n">
        <v>64.220154</v>
      </c>
      <c r="C4721" s="0" t="n">
        <v>6.344432</v>
      </c>
      <c r="D4721" s="0" t="n">
        <v>0.802311</v>
      </c>
      <c r="E4721" s="0" t="n">
        <v>106.177792</v>
      </c>
      <c r="F4721" s="0" t="n">
        <v>0.712476</v>
      </c>
      <c r="G4721" s="3" t="n">
        <f aca="false">LOG10(B4721/B4720)</f>
        <v>0.00206860377325282</v>
      </c>
      <c r="H4721" s="3" t="n">
        <f aca="false">LOG10(C4721/C4720)</f>
        <v>-6.84528493355456E-008</v>
      </c>
      <c r="I4721" s="3" t="n">
        <f aca="false">LOG10(D4721/D4720)</f>
        <v>0.00100962276196856</v>
      </c>
      <c r="J4721" s="3" t="n">
        <f aca="false">LOG10(E4721/E4720)</f>
        <v>-0.00151025489969886</v>
      </c>
      <c r="K4721" s="3" t="n">
        <f aca="false">LOG10(F4721/F4720)</f>
        <v>0.00170950920810227</v>
      </c>
    </row>
    <row r="4722" customFormat="false" ht="12.75" hidden="false" customHeight="false" outlineLevel="0" collapsed="false">
      <c r="A4722" s="2" t="n">
        <v>43150</v>
      </c>
      <c r="B4722" s="0" t="n">
        <v>64.252619</v>
      </c>
      <c r="C4722" s="0" t="n">
        <v>6.3444</v>
      </c>
      <c r="D4722" s="0" t="n">
        <v>0.805802</v>
      </c>
      <c r="E4722" s="0" t="n">
        <v>106.559226</v>
      </c>
      <c r="F4722" s="0" t="n">
        <v>0.71386</v>
      </c>
      <c r="G4722" s="3" t="n">
        <f aca="false">LOG10(B4722/B4721)</f>
        <v>0.000219491964341791</v>
      </c>
      <c r="H4722" s="3" t="n">
        <f aca="false">LOG10(C4722/C4721)</f>
        <v>-2.19049687487144E-006</v>
      </c>
      <c r="I4722" s="3" t="n">
        <f aca="false">LOG10(D4722/D4721)</f>
        <v>0.00188559438048131</v>
      </c>
      <c r="J4722" s="3" t="n">
        <f aca="false">LOG10(E4722/E4721)</f>
        <v>0.00155736749986457</v>
      </c>
      <c r="K4722" s="3" t="n">
        <f aca="false">LOG10(F4722/F4721)</f>
        <v>0.0008428080783091</v>
      </c>
    </row>
    <row r="4723" customFormat="false" ht="12.75" hidden="false" customHeight="false" outlineLevel="0" collapsed="false">
      <c r="A4723" s="2" t="n">
        <v>43151</v>
      </c>
      <c r="B4723" s="0" t="n">
        <v>64.832253</v>
      </c>
      <c r="C4723" s="0" t="n">
        <v>6.344408</v>
      </c>
      <c r="D4723" s="0" t="n">
        <v>0.810373</v>
      </c>
      <c r="E4723" s="0" t="n">
        <v>107.171799</v>
      </c>
      <c r="F4723" s="0" t="n">
        <v>0.714489</v>
      </c>
      <c r="G4723" s="3" t="n">
        <f aca="false">LOG10(B4723/B4722)</f>
        <v>0.00390027949426893</v>
      </c>
      <c r="H4723" s="3" t="n">
        <f aca="false">LOG10(C4723/C4722)</f>
        <v>5.47625254499024E-007</v>
      </c>
      <c r="I4723" s="3" t="n">
        <f aca="false">LOG10(D4723/D4722)</f>
        <v>0.00245662180150693</v>
      </c>
      <c r="J4723" s="3" t="n">
        <f aca="false">LOG10(E4723/E4722)</f>
        <v>0.00248946358741698</v>
      </c>
      <c r="K4723" s="3" t="n">
        <f aca="false">LOG10(F4723/F4722)</f>
        <v>0.000382499300626609</v>
      </c>
    </row>
    <row r="4724" customFormat="false" ht="12.75" hidden="false" customHeight="false" outlineLevel="0" collapsed="false">
      <c r="A4724" s="2" t="n">
        <v>43152</v>
      </c>
      <c r="B4724" s="0" t="n">
        <v>64.757554</v>
      </c>
      <c r="C4724" s="0" t="n">
        <v>6.344379</v>
      </c>
      <c r="D4724" s="0" t="n">
        <v>0.812216</v>
      </c>
      <c r="E4724" s="0" t="n">
        <v>107.545484</v>
      </c>
      <c r="F4724" s="0" t="n">
        <v>0.71851</v>
      </c>
      <c r="G4724" s="3" t="n">
        <f aca="false">LOG10(B4724/B4723)</f>
        <v>-0.000500677759274086</v>
      </c>
      <c r="H4724" s="3" t="n">
        <f aca="false">LOG10(C4724/C4723)</f>
        <v>-1.98514483299907E-006</v>
      </c>
      <c r="I4724" s="3" t="n">
        <f aca="false">LOG10(D4724/D4723)</f>
        <v>0.000986577715437266</v>
      </c>
      <c r="J4724" s="3" t="n">
        <f aca="false">LOG10(E4724/E4723)</f>
        <v>0.00151165751589884</v>
      </c>
      <c r="K4724" s="3" t="n">
        <f aca="false">LOG10(F4724/F4723)</f>
        <v>0.00243726994227363</v>
      </c>
    </row>
    <row r="4725" customFormat="false" ht="12.75" hidden="false" customHeight="false" outlineLevel="0" collapsed="false">
      <c r="A4725" s="2" t="n">
        <v>43153</v>
      </c>
      <c r="B4725" s="0" t="n">
        <v>65.077794</v>
      </c>
      <c r="C4725" s="0" t="n">
        <v>6.360785</v>
      </c>
      <c r="D4725" s="0" t="n">
        <v>0.814598</v>
      </c>
      <c r="E4725" s="0" t="n">
        <v>107.095145</v>
      </c>
      <c r="F4725" s="0" t="n">
        <v>0.71964</v>
      </c>
      <c r="G4725" s="3" t="n">
        <f aca="false">LOG10(B4725/B4724)</f>
        <v>0.0021423864773914</v>
      </c>
      <c r="H4725" s="3" t="n">
        <f aca="false">LOG10(C4725/C4724)</f>
        <v>0.00112159736470143</v>
      </c>
      <c r="I4725" s="3" t="n">
        <f aca="false">LOG10(D4725/D4724)</f>
        <v>0.00127179898277317</v>
      </c>
      <c r="J4725" s="3" t="n">
        <f aca="false">LOG10(E4725/E4724)</f>
        <v>-0.00182239523413536</v>
      </c>
      <c r="K4725" s="3" t="n">
        <f aca="false">LOG10(F4725/F4724)</f>
        <v>0.000682477996792255</v>
      </c>
    </row>
    <row r="4726" customFormat="false" ht="12.75" hidden="false" customHeight="false" outlineLevel="0" collapsed="false">
      <c r="A4726" s="2" t="n">
        <v>43154</v>
      </c>
      <c r="B4726" s="0" t="n">
        <v>64.762582</v>
      </c>
      <c r="C4726" s="0" t="n">
        <v>6.334987</v>
      </c>
      <c r="D4726" s="0" t="n">
        <v>0.813074</v>
      </c>
      <c r="E4726" s="0" t="n">
        <v>106.740385</v>
      </c>
      <c r="F4726" s="0" t="n">
        <v>0.715017</v>
      </c>
      <c r="G4726" s="3" t="n">
        <f aca="false">LOG10(B4726/B4725)</f>
        <v>-0.00210866766387647</v>
      </c>
      <c r="H4726" s="3" t="n">
        <f aca="false">LOG10(C4726/C4725)</f>
        <v>-0.00176498829135204</v>
      </c>
      <c r="I4726" s="3" t="n">
        <f aca="false">LOG10(D4726/D4725)</f>
        <v>-0.000813265797818023</v>
      </c>
      <c r="J4726" s="3" t="n">
        <f aca="false">LOG10(E4726/E4725)</f>
        <v>-0.00144101826066</v>
      </c>
      <c r="K4726" s="3" t="n">
        <f aca="false">LOG10(F4726/F4725)</f>
        <v>-0.00279892732429035</v>
      </c>
    </row>
    <row r="4727" customFormat="false" ht="12.75" hidden="false" customHeight="false" outlineLevel="0" collapsed="false">
      <c r="A4727" s="2" t="n">
        <v>43157</v>
      </c>
      <c r="B4727" s="0" t="n">
        <v>64.775162</v>
      </c>
      <c r="C4727" s="0" t="n">
        <v>6.308685</v>
      </c>
      <c r="D4727" s="0" t="n">
        <v>0.811688</v>
      </c>
      <c r="E4727" s="0" t="n">
        <v>106.818182</v>
      </c>
      <c r="F4727" s="0" t="n">
        <v>0.712825</v>
      </c>
      <c r="G4727" s="3" t="n">
        <f aca="false">LOG10(B4727/B4726)</f>
        <v>8.43526285206966E-005</v>
      </c>
      <c r="H4727" s="3" t="n">
        <f aca="false">LOG10(C4727/C4726)</f>
        <v>-0.00180688488917527</v>
      </c>
      <c r="I4727" s="3" t="n">
        <f aca="false">LOG10(D4727/D4726)</f>
        <v>-0.000740948271715869</v>
      </c>
      <c r="J4727" s="3" t="n">
        <f aca="false">LOG10(E4727/E4726)</f>
        <v>0.000316417269302982</v>
      </c>
      <c r="K4727" s="3" t="n">
        <f aca="false">LOG10(F4727/F4726)</f>
        <v>-0.00133344481000004</v>
      </c>
    </row>
    <row r="4728" customFormat="false" ht="12.75" hidden="false" customHeight="false" outlineLevel="0" collapsed="false">
      <c r="A4728" s="2" t="n">
        <v>43158</v>
      </c>
      <c r="B4728" s="0" t="n">
        <v>64.875213</v>
      </c>
      <c r="C4728" s="0" t="n">
        <v>6.313714</v>
      </c>
      <c r="D4728" s="0" t="n">
        <v>0.812942</v>
      </c>
      <c r="E4728" s="0" t="n">
        <v>107.121372</v>
      </c>
      <c r="F4728" s="0" t="n">
        <v>0.718641</v>
      </c>
      <c r="G4728" s="3" t="n">
        <f aca="false">LOG10(B4728/B4727)</f>
        <v>0.000670288934132567</v>
      </c>
      <c r="H4728" s="3" t="n">
        <f aca="false">LOG10(C4728/C4727)</f>
        <v>0.000346062117836056</v>
      </c>
      <c r="I4728" s="3" t="n">
        <f aca="false">LOG10(D4728/D4727)</f>
        <v>0.000670436208197312</v>
      </c>
      <c r="J4728" s="3" t="n">
        <f aca="false">LOG10(E4728/E4727)</f>
        <v>0.00123094425184229</v>
      </c>
      <c r="K4728" s="3" t="n">
        <f aca="false">LOG10(F4728/F4727)</f>
        <v>0.00352906824973393</v>
      </c>
    </row>
    <row r="4729" customFormat="false" ht="12.75" hidden="false" customHeight="false" outlineLevel="0" collapsed="false">
      <c r="A4729" s="2" t="n">
        <v>43159</v>
      </c>
      <c r="B4729" s="0" t="n">
        <v>65.189946</v>
      </c>
      <c r="C4729" s="0" t="n">
        <v>6.327575</v>
      </c>
      <c r="D4729" s="0" t="n">
        <v>0.818733</v>
      </c>
      <c r="E4729" s="0" t="n">
        <v>107.024726</v>
      </c>
      <c r="F4729" s="0" t="n">
        <v>0.723882</v>
      </c>
      <c r="G4729" s="3" t="n">
        <f aca="false">LOG10(B4729/B4728)</f>
        <v>0.00210182454723045</v>
      </c>
      <c r="H4729" s="3" t="n">
        <f aca="false">LOG10(C4729/C4728)</f>
        <v>0.000952396266890903</v>
      </c>
      <c r="I4729" s="3" t="n">
        <f aca="false">LOG10(D4729/D4728)</f>
        <v>0.00308273388340144</v>
      </c>
      <c r="J4729" s="3" t="n">
        <f aca="false">LOG10(E4729/E4728)</f>
        <v>-0.000392001794472929</v>
      </c>
      <c r="K4729" s="3" t="n">
        <f aca="false">LOG10(F4729/F4728)</f>
        <v>0.00315578662516143</v>
      </c>
    </row>
    <row r="4730" customFormat="false" ht="12.75" hidden="false" customHeight="false" outlineLevel="0" collapsed="false">
      <c r="A4730" s="2" t="n">
        <v>43160</v>
      </c>
      <c r="B4730" s="0" t="n">
        <v>65.175006</v>
      </c>
      <c r="C4730" s="0" t="n">
        <v>6.350341</v>
      </c>
      <c r="D4730" s="0" t="n">
        <v>0.821625</v>
      </c>
      <c r="E4730" s="0" t="n">
        <v>106.79484</v>
      </c>
      <c r="F4730" s="0" t="n">
        <v>0.727303</v>
      </c>
      <c r="G4730" s="3" t="n">
        <f aca="false">LOG10(B4730/B4729)</f>
        <v>-9.95414716686064E-005</v>
      </c>
      <c r="H4730" s="3" t="n">
        <f aca="false">LOG10(C4730/C4729)</f>
        <v>0.0015597451193779</v>
      </c>
      <c r="I4730" s="3" t="n">
        <f aca="false">LOG10(D4730/D4729)</f>
        <v>0.00153134979434519</v>
      </c>
      <c r="J4730" s="3" t="n">
        <f aca="false">LOG10(E4730/E4729)</f>
        <v>-0.000933855227593027</v>
      </c>
      <c r="K4730" s="3" t="n">
        <f aca="false">LOG10(F4730/F4729)</f>
        <v>0.00204760133929096</v>
      </c>
    </row>
    <row r="4731" customFormat="false" ht="12.75" hidden="false" customHeight="false" outlineLevel="0" collapsed="false">
      <c r="A4731" s="2" t="n">
        <v>43161</v>
      </c>
      <c r="B4731" s="0" t="n">
        <v>65.237573</v>
      </c>
      <c r="C4731" s="0" t="n">
        <v>6.34511</v>
      </c>
      <c r="D4731" s="0" t="n">
        <v>0.812216</v>
      </c>
      <c r="E4731" s="0" t="n">
        <v>105.401235</v>
      </c>
      <c r="F4731" s="0" t="n">
        <v>0.725471</v>
      </c>
      <c r="G4731" s="3" t="n">
        <f aca="false">LOG10(B4731/B4730)</f>
        <v>0.000416716012249398</v>
      </c>
      <c r="H4731" s="3" t="n">
        <f aca="false">LOG10(C4731/C4730)</f>
        <v>-0.000357891116022652</v>
      </c>
      <c r="I4731" s="3" t="n">
        <f aca="false">LOG10(D4731/D4730)</f>
        <v>-0.00500210479918316</v>
      </c>
      <c r="J4731" s="3" t="n">
        <f aca="false">LOG10(E4731/E4730)</f>
        <v>-0.00570456982717514</v>
      </c>
      <c r="K4731" s="3" t="n">
        <f aca="false">LOG10(F4731/F4730)</f>
        <v>-0.001095322345507</v>
      </c>
    </row>
    <row r="4732" customFormat="false" ht="12.75" hidden="false" customHeight="false" outlineLevel="0" collapsed="false">
      <c r="A4732" s="2" t="n">
        <v>43164</v>
      </c>
      <c r="B4732" s="0" t="n">
        <v>65.107256</v>
      </c>
      <c r="C4732" s="0" t="n">
        <v>6.340294</v>
      </c>
      <c r="D4732" s="0" t="n">
        <v>0.812546</v>
      </c>
      <c r="E4732" s="0" t="n">
        <v>105.647193</v>
      </c>
      <c r="F4732" s="0" t="n">
        <v>0.723734</v>
      </c>
      <c r="G4732" s="3" t="n">
        <f aca="false">LOG10(B4732/B4731)</f>
        <v>-0.00086840380688148</v>
      </c>
      <c r="H4732" s="3" t="n">
        <f aca="false">LOG10(C4732/C4731)</f>
        <v>-0.000329758882781188</v>
      </c>
      <c r="I4732" s="3" t="n">
        <f aca="false">LOG10(D4732/D4731)</f>
        <v>0.000176416214804128</v>
      </c>
      <c r="J4732" s="3" t="n">
        <f aca="false">LOG10(E4732/E4731)</f>
        <v>0.00101226293464256</v>
      </c>
      <c r="K4732" s="3" t="n">
        <f aca="false">LOG10(F4732/F4731)</f>
        <v>-0.00104108097379197</v>
      </c>
    </row>
    <row r="4733" customFormat="false" ht="12.75" hidden="false" customHeight="false" outlineLevel="0" collapsed="false">
      <c r="A4733" s="2" t="n">
        <v>43165</v>
      </c>
      <c r="B4733" s="0" t="n">
        <v>64.929901</v>
      </c>
      <c r="C4733" s="0" t="n">
        <v>6.328096</v>
      </c>
      <c r="D4733" s="0" t="n">
        <v>0.805737</v>
      </c>
      <c r="E4733" s="0" t="n">
        <v>106.228346</v>
      </c>
      <c r="F4733" s="0" t="n">
        <v>0.718435</v>
      </c>
      <c r="G4733" s="3" t="n">
        <f aca="false">LOG10(B4733/B4732)</f>
        <v>-0.00118465133157841</v>
      </c>
      <c r="H4733" s="3" t="n">
        <f aca="false">LOG10(C4733/C4732)</f>
        <v>-0.000836337644704276</v>
      </c>
      <c r="I4733" s="3" t="n">
        <f aca="false">LOG10(D4733/D4732)</f>
        <v>-0.00365464949926994</v>
      </c>
      <c r="J4733" s="3" t="n">
        <f aca="false">LOG10(E4733/E4732)</f>
        <v>0.00238245693854657</v>
      </c>
      <c r="K4733" s="3" t="n">
        <f aca="false">LOG10(F4733/F4732)</f>
        <v>-0.00319149394582343</v>
      </c>
    </row>
    <row r="4734" customFormat="false" ht="12.75" hidden="false" customHeight="false" outlineLevel="0" collapsed="false">
      <c r="A4734" s="2" t="n">
        <v>43166</v>
      </c>
      <c r="B4734" s="0" t="n">
        <v>64.893291</v>
      </c>
      <c r="C4734" s="0" t="n">
        <v>6.320689</v>
      </c>
      <c r="D4734" s="0" t="n">
        <v>0.805348</v>
      </c>
      <c r="E4734" s="0" t="n">
        <v>105.830716</v>
      </c>
      <c r="F4734" s="0" t="n">
        <v>0.720891</v>
      </c>
      <c r="G4734" s="3" t="n">
        <f aca="false">LOG10(B4734/B4733)</f>
        <v>-0.000244941156645382</v>
      </c>
      <c r="H4734" s="3" t="n">
        <f aca="false">LOG10(C4734/C4733)</f>
        <v>-0.000508636931556163</v>
      </c>
      <c r="I4734" s="3" t="n">
        <f aca="false">LOG10(D4734/D4733)</f>
        <v>-0.000209722710773693</v>
      </c>
      <c r="J4734" s="3" t="n">
        <f aca="false">LOG10(E4734/E4733)</f>
        <v>-0.00162868509932932</v>
      </c>
      <c r="K4734" s="3" t="n">
        <f aca="false">LOG10(F4734/F4733)</f>
        <v>0.00148212188589572</v>
      </c>
    </row>
    <row r="4735" customFormat="false" ht="12.75" hidden="false" customHeight="false" outlineLevel="0" collapsed="false">
      <c r="A4735" s="2" t="n">
        <v>43167</v>
      </c>
      <c r="B4735" s="0" t="n">
        <v>65.130022</v>
      </c>
      <c r="C4735" s="0" t="n">
        <v>6.335722</v>
      </c>
      <c r="D4735" s="0" t="n">
        <v>0.805088</v>
      </c>
      <c r="E4735" s="0" t="n">
        <v>106.134772</v>
      </c>
      <c r="F4735" s="0" t="n">
        <v>0.720272</v>
      </c>
      <c r="G4735" s="3" t="n">
        <f aca="false">LOG10(B4735/B4734)</f>
        <v>0.00158142533405017</v>
      </c>
      <c r="H4735" s="3" t="n">
        <f aca="false">LOG10(C4735/C4734)</f>
        <v>0.00103169089827129</v>
      </c>
      <c r="I4735" s="3" t="n">
        <f aca="false">LOG10(D4735/D4734)</f>
        <v>-0.00014023105081588</v>
      </c>
      <c r="J4735" s="3" t="n">
        <f aca="false">LOG10(E4735/E4734)</f>
        <v>0.0012459569225872</v>
      </c>
      <c r="K4735" s="3" t="n">
        <f aca="false">LOG10(F4735/F4734)</f>
        <v>-0.000373071333123921</v>
      </c>
    </row>
    <row r="4736" customFormat="false" ht="12.75" hidden="false" customHeight="false" outlineLevel="0" collapsed="false">
      <c r="A4736" s="2" t="n">
        <v>43168</v>
      </c>
      <c r="B4736" s="0" t="n">
        <v>65.195265</v>
      </c>
      <c r="C4736" s="0" t="n">
        <v>6.337564</v>
      </c>
      <c r="D4736" s="0" t="n">
        <v>0.813603</v>
      </c>
      <c r="E4736" s="0" t="n">
        <v>106.834269</v>
      </c>
      <c r="F4736" s="0" t="n">
        <v>0.723237</v>
      </c>
      <c r="G4736" s="3" t="n">
        <f aca="false">LOG10(B4736/B4735)</f>
        <v>0.000434830076374513</v>
      </c>
      <c r="H4736" s="3" t="n">
        <f aca="false">LOG10(C4736/C4735)</f>
        <v>0.000126245149253217</v>
      </c>
      <c r="I4736" s="3" t="n">
        <f aca="false">LOG10(D4736/D4735)</f>
        <v>0.00456918784938314</v>
      </c>
      <c r="J4736" s="3" t="n">
        <f aca="false">LOG10(E4736/E4735)</f>
        <v>0.00285289146444537</v>
      </c>
      <c r="K4736" s="3" t="n">
        <f aca="false">LOG10(F4736/F4735)</f>
        <v>0.00178410380505154</v>
      </c>
    </row>
    <row r="4737" customFormat="false" ht="12.75" hidden="false" customHeight="false" outlineLevel="0" collapsed="false">
      <c r="A4737" s="2" t="n">
        <v>43171</v>
      </c>
      <c r="B4737" s="0" t="n">
        <v>65.0126</v>
      </c>
      <c r="C4737" s="0" t="n">
        <v>6.331166</v>
      </c>
      <c r="D4737" s="0" t="n">
        <v>0.812876</v>
      </c>
      <c r="E4737" s="0" t="n">
        <v>106.519265</v>
      </c>
      <c r="F4737" s="0" t="n">
        <v>0.720127</v>
      </c>
      <c r="G4737" s="3" t="n">
        <f aca="false">LOG10(B4737/B4736)</f>
        <v>-0.00121852014974669</v>
      </c>
      <c r="H4737" s="3" t="n">
        <f aca="false">LOG10(C4737/C4736)</f>
        <v>-0.000438657439450438</v>
      </c>
      <c r="I4737" s="3" t="n">
        <f aca="false">LOG10(D4737/D4736)</f>
        <v>-0.000388240007242955</v>
      </c>
      <c r="J4737" s="3" t="n">
        <f aca="false">LOG10(E4737/E4736)</f>
        <v>-0.00128242167653385</v>
      </c>
      <c r="K4737" s="3" t="n">
        <f aca="false">LOG10(F4737/F4736)</f>
        <v>-0.00187154166093558</v>
      </c>
    </row>
    <row r="4738" customFormat="false" ht="12.75" hidden="false" customHeight="false" outlineLevel="0" collapsed="false">
      <c r="A4738" s="2" t="n">
        <v>43172</v>
      </c>
      <c r="B4738" s="0" t="n">
        <v>64.860236</v>
      </c>
      <c r="C4738" s="0" t="n">
        <v>6.322912</v>
      </c>
      <c r="D4738" s="0" t="n">
        <v>0.807885</v>
      </c>
      <c r="E4738" s="0" t="n">
        <v>106.891259</v>
      </c>
      <c r="F4738" s="0" t="n">
        <v>0.71619</v>
      </c>
      <c r="G4738" s="3" t="n">
        <f aca="false">LOG10(B4738/B4737)</f>
        <v>-0.00101901023858077</v>
      </c>
      <c r="H4738" s="3" t="n">
        <f aca="false">LOG10(C4738/C4737)</f>
        <v>-0.000566563152529619</v>
      </c>
      <c r="I4738" s="3" t="n">
        <f aca="false">LOG10(D4738/D4737)</f>
        <v>-0.0026747566245141</v>
      </c>
      <c r="J4738" s="3" t="n">
        <f aca="false">LOG10(E4738/E4737)</f>
        <v>0.00151403128669018</v>
      </c>
      <c r="K4738" s="3" t="n">
        <f aca="false">LOG10(F4738/F4737)</f>
        <v>-0.00238084163508623</v>
      </c>
    </row>
    <row r="4739" customFormat="false" ht="12.75" hidden="false" customHeight="false" outlineLevel="0" collapsed="false">
      <c r="A4739" s="2" t="n">
        <v>43173</v>
      </c>
      <c r="B4739" s="0" t="n">
        <v>64.837497</v>
      </c>
      <c r="C4739" s="0" t="n">
        <v>6.313283</v>
      </c>
      <c r="D4739" s="0" t="n">
        <v>0.808473</v>
      </c>
      <c r="E4739" s="0" t="n">
        <v>106.53246</v>
      </c>
      <c r="F4739" s="0" t="n">
        <v>0.716549</v>
      </c>
      <c r="G4739" s="3" t="n">
        <f aca="false">LOG10(B4739/B4738)</f>
        <v>-0.000152283653642318</v>
      </c>
      <c r="H4739" s="3" t="n">
        <f aca="false">LOG10(C4739/C4738)</f>
        <v>-0.00066188000037457</v>
      </c>
      <c r="I4739" s="3" t="n">
        <f aca="false">LOG10(D4739/D4738)</f>
        <v>0.000315975998663443</v>
      </c>
      <c r="J4739" s="3" t="n">
        <f aca="false">LOG10(E4739/E4738)</f>
        <v>-0.00146023669107228</v>
      </c>
      <c r="K4739" s="3" t="n">
        <f aca="false">LOG10(F4739/F4738)</f>
        <v>0.000217641485666633</v>
      </c>
    </row>
    <row r="4740" customFormat="false" ht="12.75" hidden="false" customHeight="false" outlineLevel="0" collapsed="false">
      <c r="A4740" s="2" t="n">
        <v>43174</v>
      </c>
      <c r="B4740" s="0" t="n">
        <v>64.950166</v>
      </c>
      <c r="C4740" s="0" t="n">
        <v>6.31764</v>
      </c>
      <c r="D4740" s="0" t="n">
        <v>0.810307</v>
      </c>
      <c r="E4740" s="0" t="n">
        <v>106.0692</v>
      </c>
      <c r="F4740" s="0" t="n">
        <v>0.71696</v>
      </c>
      <c r="G4740" s="3" t="n">
        <f aca="false">LOG10(B4740/B4739)</f>
        <v>0.000754024475703745</v>
      </c>
      <c r="H4740" s="3" t="n">
        <f aca="false">LOG10(C4740/C4739)</f>
        <v>0.000299617238218129</v>
      </c>
      <c r="I4740" s="3" t="n">
        <f aca="false">LOG10(D4740/D4739)</f>
        <v>0.000984070004076716</v>
      </c>
      <c r="J4740" s="3" t="n">
        <f aca="false">LOG10(E4740/E4739)</f>
        <v>-0.00189266236312751</v>
      </c>
      <c r="K4740" s="3" t="n">
        <f aca="false">LOG10(F4740/F4739)</f>
        <v>0.000249032321322236</v>
      </c>
    </row>
    <row r="4741" customFormat="false" ht="12.75" hidden="false" customHeight="false" outlineLevel="0" collapsed="false">
      <c r="A4741" s="2" t="n">
        <v>43175</v>
      </c>
      <c r="B4741" s="0" t="n">
        <v>64.927242</v>
      </c>
      <c r="C4741" s="0" t="n">
        <v>6.325502</v>
      </c>
      <c r="D4741" s="0" t="n">
        <v>0.812942</v>
      </c>
      <c r="E4741" s="0" t="n">
        <v>105.853183</v>
      </c>
      <c r="F4741" s="0" t="n">
        <v>0.717446</v>
      </c>
      <c r="G4741" s="3" t="n">
        <f aca="false">LOG10(B4741/B4740)</f>
        <v>-0.000153310217070725</v>
      </c>
      <c r="H4741" s="3" t="n">
        <f aca="false">LOG10(C4741/C4740)</f>
        <v>0.000540122646225818</v>
      </c>
      <c r="I4741" s="3" t="n">
        <f aca="false">LOG10(D4741/D4740)</f>
        <v>0.00140997094712567</v>
      </c>
      <c r="J4741" s="3" t="n">
        <f aca="false">LOG10(E4741/E4740)</f>
        <v>-0.000885371542741381</v>
      </c>
      <c r="K4741" s="3" t="n">
        <f aca="false">LOG10(F4741/F4740)</f>
        <v>0.000294292029288168</v>
      </c>
    </row>
    <row r="4742" customFormat="false" ht="12.75" hidden="false" customHeight="false" outlineLevel="0" collapsed="false">
      <c r="A4742" s="2" t="n">
        <v>43178</v>
      </c>
      <c r="B4742" s="0" t="n">
        <v>65.192542</v>
      </c>
      <c r="C4742" s="0" t="n">
        <v>6.332277</v>
      </c>
      <c r="D4742" s="0" t="n">
        <v>0.812414</v>
      </c>
      <c r="E4742" s="0" t="n">
        <v>106.141847</v>
      </c>
      <c r="F4742" s="0" t="n">
        <v>0.711618</v>
      </c>
      <c r="G4742" s="3" t="n">
        <f aca="false">LOG10(B4742/B4741)</f>
        <v>0.00177096029772683</v>
      </c>
      <c r="H4742" s="3" t="n">
        <f aca="false">LOG10(C4742/C4741)</f>
        <v>0.000464907057687622</v>
      </c>
      <c r="I4742" s="3" t="n">
        <f aca="false">LOG10(D4742/D4741)</f>
        <v>-0.000282162793272545</v>
      </c>
      <c r="J4742" s="3" t="n">
        <f aca="false">LOG10(E4742/E4741)</f>
        <v>0.00118271885717503</v>
      </c>
      <c r="K4742" s="3" t="n">
        <f aca="false">LOG10(F4742/F4741)</f>
        <v>-0.0035422937987828</v>
      </c>
    </row>
    <row r="4743" customFormat="false" ht="12.75" hidden="false" customHeight="false" outlineLevel="0" collapsed="false">
      <c r="A4743" s="2" t="n">
        <v>43179</v>
      </c>
      <c r="B4743" s="0" t="n">
        <v>65.197947</v>
      </c>
      <c r="C4743" s="0" t="n">
        <v>6.333007</v>
      </c>
      <c r="D4743" s="0" t="n">
        <v>0.814598</v>
      </c>
      <c r="E4743" s="0" t="n">
        <v>106.484197</v>
      </c>
      <c r="F4743" s="0" t="n">
        <v>0.714524</v>
      </c>
      <c r="G4743" s="3" t="n">
        <f aca="false">LOG10(B4743/B4742)</f>
        <v>3.60051058023118E-005</v>
      </c>
      <c r="H4743" s="3" t="n">
        <f aca="false">LOG10(C4743/C4742)</f>
        <v>5.00636183349888E-005</v>
      </c>
      <c r="I4743" s="3" t="n">
        <f aca="false">LOG10(D4743/D4742)</f>
        <v>0.0011659406546091</v>
      </c>
      <c r="J4743" s="3" t="n">
        <f aca="false">LOG10(E4743/E4742)</f>
        <v>0.00139851959397256</v>
      </c>
      <c r="K4743" s="3" t="n">
        <f aca="false">LOG10(F4743/F4742)</f>
        <v>0.00176989600073406</v>
      </c>
    </row>
    <row r="4744" customFormat="false" ht="12.75" hidden="false" customHeight="false" outlineLevel="0" collapsed="false">
      <c r="A4744" s="2" t="n">
        <v>43180</v>
      </c>
      <c r="B4744" s="0" t="n">
        <v>65.209995</v>
      </c>
      <c r="C4744" s="0" t="n">
        <v>6.329969</v>
      </c>
      <c r="D4744" s="0" t="n">
        <v>0.813935</v>
      </c>
      <c r="E4744" s="0" t="n">
        <v>106.21846</v>
      </c>
      <c r="F4744" s="0" t="n">
        <v>0.711403</v>
      </c>
      <c r="G4744" s="3" t="n">
        <f aca="false">LOG10(B4744/B4743)</f>
        <v>8.024633856828E-005</v>
      </c>
      <c r="H4744" s="3" t="n">
        <f aca="false">LOG10(C4744/C4743)</f>
        <v>-0.000208384926471602</v>
      </c>
      <c r="I4744" s="3" t="n">
        <f aca="false">LOG10(D4744/D4743)</f>
        <v>-0.000353615502307523</v>
      </c>
      <c r="J4744" s="3" t="n">
        <f aca="false">LOG10(E4744/E4743)</f>
        <v>-0.0010851596722846</v>
      </c>
      <c r="K4744" s="3" t="n">
        <f aca="false">LOG10(F4744/F4743)</f>
        <v>-0.00190112851848286</v>
      </c>
    </row>
    <row r="4745" customFormat="false" ht="12.75" hidden="false" customHeight="false" outlineLevel="0" collapsed="false">
      <c r="A4745" s="2" t="n">
        <v>43181</v>
      </c>
      <c r="B4745" s="0" t="n">
        <v>65.104742</v>
      </c>
      <c r="C4745" s="0" t="n">
        <v>6.334524</v>
      </c>
      <c r="D4745" s="0" t="n">
        <v>0.811952</v>
      </c>
      <c r="E4745" s="0" t="n">
        <v>105.350763</v>
      </c>
      <c r="F4745" s="0" t="n">
        <v>0.708022</v>
      </c>
      <c r="G4745" s="3" t="n">
        <f aca="false">LOG10(B4745/B4744)</f>
        <v>-0.000701544707773311</v>
      </c>
      <c r="H4745" s="3" t="n">
        <f aca="false">LOG10(C4745/C4744)</f>
        <v>0.000312402786336547</v>
      </c>
      <c r="I4745" s="3" t="n">
        <f aca="false">LOG10(D4745/D4744)</f>
        <v>-0.00105936806756771</v>
      </c>
      <c r="J4745" s="3" t="n">
        <f aca="false">LOG10(E4745/E4744)</f>
        <v>-0.00356231522299121</v>
      </c>
      <c r="K4745" s="3" t="n">
        <f aca="false">LOG10(F4745/F4744)</f>
        <v>-0.00206893977534593</v>
      </c>
    </row>
    <row r="4746" customFormat="false" ht="12.75" hidden="false" customHeight="false" outlineLevel="0" collapsed="false">
      <c r="A4746" s="2" t="n">
        <v>43182</v>
      </c>
      <c r="B4746" s="0" t="n">
        <v>65.00486</v>
      </c>
      <c r="C4746" s="0" t="n">
        <v>6.315811</v>
      </c>
      <c r="D4746" s="0" t="n">
        <v>0.809979</v>
      </c>
      <c r="E4746" s="0" t="n">
        <v>105.086668</v>
      </c>
      <c r="F4746" s="0" t="n">
        <v>0.70699</v>
      </c>
      <c r="G4746" s="3" t="n">
        <f aca="false">LOG10(B4746/B4745)</f>
        <v>-0.00066679490669367</v>
      </c>
      <c r="H4746" s="3" t="n">
        <f aca="false">LOG10(C4746/C4745)</f>
        <v>-0.00128486060924154</v>
      </c>
      <c r="I4746" s="3" t="n">
        <f aca="false">LOG10(D4746/D4745)</f>
        <v>-0.00105659665601585</v>
      </c>
      <c r="J4746" s="3" t="n">
        <f aca="false">LOG10(E4746/E4745)</f>
        <v>-0.00109006331114463</v>
      </c>
      <c r="K4746" s="3" t="n">
        <f aca="false">LOG10(F4746/F4745)</f>
        <v>-0.000633481532015679</v>
      </c>
    </row>
    <row r="4747" customFormat="false" ht="12.75" hidden="false" customHeight="false" outlineLevel="0" collapsed="false">
      <c r="A4747" s="2" t="n">
        <v>43185</v>
      </c>
      <c r="B4747" s="0" t="n">
        <v>64.870276</v>
      </c>
      <c r="C4747" s="0" t="n">
        <v>6.278624</v>
      </c>
      <c r="D4747" s="0" t="n">
        <v>0.805737</v>
      </c>
      <c r="E4747" s="0" t="n">
        <v>105.124486</v>
      </c>
      <c r="F4747" s="0" t="n">
        <v>0.702989</v>
      </c>
      <c r="G4747" s="3" t="n">
        <f aca="false">LOG10(B4747/B4746)</f>
        <v>-0.000900081590273035</v>
      </c>
      <c r="H4747" s="3" t="n">
        <f aca="false">LOG10(C4747/C4746)</f>
        <v>-0.00256464951891332</v>
      </c>
      <c r="I4747" s="3" t="n">
        <f aca="false">LOG10(D4747/D4746)</f>
        <v>-0.00228045204134785</v>
      </c>
      <c r="J4747" s="3" t="n">
        <f aca="false">LOG10(E4747/E4746)</f>
        <v>0.000156263343607428</v>
      </c>
      <c r="K4747" s="3" t="n">
        <f aca="false">LOG10(F4747/F4746)</f>
        <v>-0.00246474151168928</v>
      </c>
    </row>
    <row r="4748" customFormat="false" ht="12.75" hidden="false" customHeight="false" outlineLevel="0" collapsed="false">
      <c r="A4748" s="2" t="n">
        <v>43186</v>
      </c>
      <c r="B4748" s="0" t="n">
        <v>64.974952</v>
      </c>
      <c r="C4748" s="0" t="n">
        <v>6.280705</v>
      </c>
      <c r="D4748" s="0" t="n">
        <v>0.808016</v>
      </c>
      <c r="E4748" s="0" t="n">
        <v>105.882353</v>
      </c>
      <c r="F4748" s="0" t="n">
        <v>0.710569</v>
      </c>
      <c r="G4748" s="3" t="n">
        <f aca="false">LOG10(B4748/B4747)</f>
        <v>0.00070022163672903</v>
      </c>
      <c r="H4748" s="3" t="n">
        <f aca="false">LOG10(C4748/C4747)</f>
        <v>0.00014391960352522</v>
      </c>
      <c r="I4748" s="3" t="n">
        <f aca="false">LOG10(D4748/D4747)</f>
        <v>0.00122665337539536</v>
      </c>
      <c r="J4748" s="3" t="n">
        <f aca="false">LOG10(E4748/E4747)</f>
        <v>0.00311969861250875</v>
      </c>
      <c r="K4748" s="3" t="n">
        <f aca="false">LOG10(F4748/F4747)</f>
        <v>0.00465772713474919</v>
      </c>
    </row>
    <row r="4749" customFormat="false" ht="12.75" hidden="false" customHeight="false" outlineLevel="0" collapsed="false">
      <c r="A4749" s="2" t="n">
        <v>43187</v>
      </c>
      <c r="B4749" s="0" t="n">
        <v>65.172205</v>
      </c>
      <c r="C4749" s="0" t="n">
        <v>6.288998</v>
      </c>
      <c r="D4749" s="0" t="n">
        <v>0.806582</v>
      </c>
      <c r="E4749" s="0" t="n">
        <v>106.146153</v>
      </c>
      <c r="F4749" s="0" t="n">
        <v>0.706606</v>
      </c>
      <c r="G4749" s="3" t="n">
        <f aca="false">LOG10(B4749/B4748)</f>
        <v>0.00131644758145604</v>
      </c>
      <c r="H4749" s="3" t="n">
        <f aca="false">LOG10(C4749/C4748)</f>
        <v>0.000573061218868624</v>
      </c>
      <c r="I4749" s="3" t="n">
        <f aca="false">LOG10(D4749/D4748)</f>
        <v>-0.000771434686280348</v>
      </c>
      <c r="J4749" s="3" t="n">
        <f aca="false">LOG10(E4749/E4748)</f>
        <v>0.00108067491114901</v>
      </c>
      <c r="K4749" s="3" t="n">
        <f aca="false">LOG10(F4749/F4748)</f>
        <v>-0.00242893576037346</v>
      </c>
    </row>
    <row r="4750" customFormat="false" ht="12.75" hidden="false" customHeight="false" outlineLevel="0" collapsed="false">
      <c r="A4750" s="2" t="n">
        <v>43188</v>
      </c>
      <c r="B4750" s="0" t="n">
        <v>65.170035</v>
      </c>
      <c r="C4750" s="0" t="n">
        <v>6.287477</v>
      </c>
      <c r="D4750" s="0" t="n">
        <v>0.811622</v>
      </c>
      <c r="E4750" s="0" t="n">
        <v>106.444282</v>
      </c>
      <c r="F4750" s="0" t="n">
        <v>0.710088</v>
      </c>
      <c r="G4750" s="3" t="n">
        <f aca="false">LOG10(B4750/B4749)</f>
        <v>-1.446068482206E-005</v>
      </c>
      <c r="H4750" s="3" t="n">
        <f aca="false">LOG10(C4750/C4749)</f>
        <v>-0.000105047226698346</v>
      </c>
      <c r="I4750" s="3" t="n">
        <f aca="false">LOG10(D4750/D4749)</f>
        <v>0.00270528470633857</v>
      </c>
      <c r="J4750" s="3" t="n">
        <f aca="false">LOG10(E4750/E4749)</f>
        <v>0.00121807798617187</v>
      </c>
      <c r="K4750" s="3" t="n">
        <f aca="false">LOG10(F4750/F4749)</f>
        <v>0.00213485259494006</v>
      </c>
    </row>
    <row r="4751" customFormat="false" ht="12.75" hidden="false" customHeight="false" outlineLevel="0" collapsed="false">
      <c r="A4751" s="2" t="n">
        <v>43193</v>
      </c>
      <c r="B4751" s="0" t="n">
        <v>65.00975</v>
      </c>
      <c r="C4751" s="0" t="n">
        <v>6.284612</v>
      </c>
      <c r="D4751" s="0" t="n">
        <v>0.81248</v>
      </c>
      <c r="E4751" s="0" t="n">
        <v>106.239844</v>
      </c>
      <c r="F4751" s="0" t="n">
        <v>0.711107</v>
      </c>
      <c r="G4751" s="3" t="n">
        <f aca="false">LOG10(B4751/B4750)</f>
        <v>-0.00106945830658047</v>
      </c>
      <c r="H4751" s="3" t="n">
        <f aca="false">LOG10(C4751/C4750)</f>
        <v>-0.000197939055663968</v>
      </c>
      <c r="I4751" s="3" t="n">
        <f aca="false">LOG10(D4751/D4750)</f>
        <v>0.000458868593399411</v>
      </c>
      <c r="J4751" s="3" t="n">
        <f aca="false">LOG10(E4751/E4750)</f>
        <v>-0.000834912546659363</v>
      </c>
      <c r="K4751" s="3" t="n">
        <f aca="false">LOG10(F4751/F4750)</f>
        <v>0.000622780340341685</v>
      </c>
    </row>
    <row r="4752" customFormat="false" ht="12.75" hidden="false" customHeight="false" outlineLevel="0" collapsed="false">
      <c r="A4752" s="2" t="n">
        <v>43194</v>
      </c>
      <c r="B4752" s="0" t="n">
        <v>65.130336</v>
      </c>
      <c r="C4752" s="0" t="n">
        <v>6.305718</v>
      </c>
      <c r="D4752" s="0" t="n">
        <v>0.814598</v>
      </c>
      <c r="E4752" s="0" t="n">
        <v>106.247964</v>
      </c>
      <c r="F4752" s="0" t="n">
        <v>0.713368</v>
      </c>
      <c r="G4752" s="3" t="n">
        <f aca="false">LOG10(B4752/B4751)</f>
        <v>0.000804822725910513</v>
      </c>
      <c r="H4752" s="3" t="n">
        <f aca="false">LOG10(C4752/C4751)</f>
        <v>0.00145607429215524</v>
      </c>
      <c r="I4752" s="3" t="n">
        <f aca="false">LOG10(D4752/D4751)</f>
        <v>0.00113066027838602</v>
      </c>
      <c r="J4752" s="3" t="n">
        <f aca="false">LOG10(E4752/E4751)</f>
        <v>3.31922215016146E-005</v>
      </c>
      <c r="K4752" s="3" t="n">
        <f aca="false">LOG10(F4752/F4751)</f>
        <v>0.00137867024441537</v>
      </c>
    </row>
    <row r="4753" customFormat="false" ht="12.75" hidden="false" customHeight="false" outlineLevel="0" collapsed="false">
      <c r="A4753" s="2" t="n">
        <v>43195</v>
      </c>
      <c r="B4753" s="0" t="n">
        <v>64.927406</v>
      </c>
      <c r="C4753" s="0" t="n">
        <v>6.30522</v>
      </c>
      <c r="D4753" s="0" t="n">
        <v>0.815661</v>
      </c>
      <c r="E4753" s="0" t="n">
        <v>107.063622</v>
      </c>
      <c r="F4753" s="0" t="n">
        <v>0.712847</v>
      </c>
      <c r="G4753" s="3" t="n">
        <f aca="false">LOG10(B4753/B4752)</f>
        <v>-0.00135526650513497</v>
      </c>
      <c r="H4753" s="3" t="n">
        <f aca="false">LOG10(C4753/C4752)</f>
        <v>-3.43001689644242E-005</v>
      </c>
      <c r="I4753" s="3" t="n">
        <f aca="false">LOG10(D4753/D4752)</f>
        <v>0.000566357983227222</v>
      </c>
      <c r="J4753" s="3" t="n">
        <f aca="false">LOG10(E4753/E4752)</f>
        <v>0.00332131509259072</v>
      </c>
      <c r="K4753" s="3" t="n">
        <f aca="false">LOG10(F4753/F4752)</f>
        <v>-0.000317297791898704</v>
      </c>
    </row>
    <row r="4754" customFormat="false" ht="12.75" hidden="false" customHeight="false" outlineLevel="0" collapsed="false">
      <c r="A4754" s="2" t="n">
        <v>43196</v>
      </c>
      <c r="B4754" s="0" t="n">
        <v>64.967304</v>
      </c>
      <c r="C4754" s="0" t="n">
        <v>6.305215</v>
      </c>
      <c r="D4754" s="0" t="n">
        <v>0.817394</v>
      </c>
      <c r="E4754" s="0" t="n">
        <v>107.340199</v>
      </c>
      <c r="F4754" s="0" t="n">
        <v>0.713544</v>
      </c>
      <c r="G4754" s="3" t="n">
        <f aca="false">LOG10(B4754/B4753)</f>
        <v>0.000266792724413442</v>
      </c>
      <c r="H4754" s="3" t="n">
        <f aca="false">LOG10(C4754/C4753)</f>
        <v>-3.4439294279081E-007</v>
      </c>
      <c r="I4754" s="3" t="n">
        <f aca="false">LOG10(D4754/D4753)</f>
        <v>0.000921748036243327</v>
      </c>
      <c r="J4754" s="3" t="n">
        <f aca="false">LOG10(E4754/E4753)</f>
        <v>0.0011204644673548</v>
      </c>
      <c r="K4754" s="3" t="n">
        <f aca="false">LOG10(F4754/F4753)</f>
        <v>0.000424432400343488</v>
      </c>
    </row>
    <row r="4755" customFormat="false" ht="12.75" hidden="false" customHeight="false" outlineLevel="0" collapsed="false">
      <c r="A4755" s="2" t="n">
        <v>43199</v>
      </c>
      <c r="B4755" s="0" t="n">
        <v>64.982526</v>
      </c>
      <c r="C4755" s="0" t="n">
        <v>6.313882</v>
      </c>
      <c r="D4755" s="0" t="n">
        <v>0.812744</v>
      </c>
      <c r="E4755" s="0" t="n">
        <v>107.005852</v>
      </c>
      <c r="F4755" s="0" t="n">
        <v>0.707802</v>
      </c>
      <c r="G4755" s="3" t="n">
        <f aca="false">LOG10(B4755/B4754)</f>
        <v>0.000101744352166802</v>
      </c>
      <c r="H4755" s="3" t="n">
        <f aca="false">LOG10(C4755/C4754)</f>
        <v>0.000596561048149127</v>
      </c>
      <c r="I4755" s="3" t="n">
        <f aca="false">LOG10(D4755/D4754)</f>
        <v>-0.00247767344637156</v>
      </c>
      <c r="J4755" s="3" t="n">
        <f aca="false">LOG10(E4755/E4754)</f>
        <v>-0.00135486680749048</v>
      </c>
      <c r="K4755" s="3" t="n">
        <f aca="false">LOG10(F4755/F4754)</f>
        <v>-0.00350897315820114</v>
      </c>
    </row>
    <row r="4756" customFormat="false" ht="12.75" hidden="false" customHeight="false" outlineLevel="0" collapsed="false">
      <c r="A4756" s="2" t="n">
        <v>43200</v>
      </c>
      <c r="B4756" s="0" t="n">
        <v>64.992719</v>
      </c>
      <c r="C4756" s="0" t="n">
        <v>6.289216</v>
      </c>
      <c r="D4756" s="0" t="n">
        <v>0.808996</v>
      </c>
      <c r="E4756" s="0" t="n">
        <v>107.013996</v>
      </c>
      <c r="F4756" s="0" t="n">
        <v>0.705307</v>
      </c>
      <c r="G4756" s="3" t="n">
        <f aca="false">LOG10(B4756/B4755)</f>
        <v>6.81170274095701E-005</v>
      </c>
      <c r="H4756" s="3" t="n">
        <f aca="false">LOG10(C4756/C4755)</f>
        <v>-0.00169995049916949</v>
      </c>
      <c r="I4756" s="3" t="n">
        <f aca="false">LOG10(D4756/D4755)</f>
        <v>-0.00200739775326391</v>
      </c>
      <c r="J4756" s="3" t="n">
        <f aca="false">LOG10(E4756/E4755)</f>
        <v>3.30520210660513E-005</v>
      </c>
      <c r="K4756" s="3" t="n">
        <f aca="false">LOG10(F4756/F4755)</f>
        <v>-0.00153359133416008</v>
      </c>
    </row>
    <row r="4757" customFormat="false" ht="12.75" hidden="false" customHeight="false" outlineLevel="0" collapsed="false">
      <c r="A4757" s="2" t="n">
        <v>43201</v>
      </c>
      <c r="B4757" s="0" t="n">
        <v>65.304829</v>
      </c>
      <c r="C4757" s="0" t="n">
        <v>6.283511</v>
      </c>
      <c r="D4757" s="0" t="n">
        <v>0.807494</v>
      </c>
      <c r="E4757" s="0" t="n">
        <v>106.799096</v>
      </c>
      <c r="F4757" s="0" t="n">
        <v>0.705426</v>
      </c>
      <c r="G4757" s="3" t="n">
        <f aca="false">LOG10(B4757/B4756)</f>
        <v>0.00208059034226263</v>
      </c>
      <c r="H4757" s="3" t="n">
        <f aca="false">LOG10(C4757/C4756)</f>
        <v>-0.000394130913572836</v>
      </c>
      <c r="I4757" s="3" t="n">
        <f aca="false">LOG10(D4757/D4756)</f>
        <v>-0.000807070256600164</v>
      </c>
      <c r="J4757" s="3" t="n">
        <f aca="false">LOG10(E4757/E4756)</f>
        <v>-0.000873004685682052</v>
      </c>
      <c r="K4757" s="3" t="n">
        <f aca="false">LOG10(F4757/F4756)</f>
        <v>7.32683554848076E-005</v>
      </c>
    </row>
    <row r="4758" customFormat="false" ht="12.75" hidden="false" customHeight="false" outlineLevel="0" collapsed="false">
      <c r="A4758" s="2" t="n">
        <v>43202</v>
      </c>
      <c r="B4758" s="0" t="n">
        <v>65.257648</v>
      </c>
      <c r="C4758" s="0" t="n">
        <v>6.285158</v>
      </c>
      <c r="D4758" s="0" t="n">
        <v>0.811491</v>
      </c>
      <c r="E4758" s="0" t="n">
        <v>107.149233</v>
      </c>
      <c r="F4758" s="0" t="n">
        <v>0.703928</v>
      </c>
      <c r="G4758" s="3" t="n">
        <f aca="false">LOG10(B4758/B4757)</f>
        <v>-0.000313879597161721</v>
      </c>
      <c r="H4758" s="3" t="n">
        <f aca="false">LOG10(C4758/C4757)</f>
        <v>0.000113820010024794</v>
      </c>
      <c r="I4758" s="3" t="n">
        <f aca="false">LOG10(D4758/D4757)</f>
        <v>0.00214440352563143</v>
      </c>
      <c r="J4758" s="3" t="n">
        <f aca="false">LOG10(E4758/E4757)</f>
        <v>0.00142148997823158</v>
      </c>
      <c r="K4758" s="3" t="n">
        <f aca="false">LOG10(F4758/F4757)</f>
        <v>-0.000923222098758507</v>
      </c>
    </row>
    <row r="4759" customFormat="false" ht="12.75" hidden="false" customHeight="false" outlineLevel="0" collapsed="false">
      <c r="A4759" s="2" t="n">
        <v>43203</v>
      </c>
      <c r="B4759" s="0" t="n">
        <v>65.207437</v>
      </c>
      <c r="C4759" s="0" t="n">
        <v>6.280994</v>
      </c>
      <c r="D4759" s="0" t="n">
        <v>0.811886</v>
      </c>
      <c r="E4759" s="0" t="n">
        <v>107.688561</v>
      </c>
      <c r="F4759" s="0" t="n">
        <v>0.70147</v>
      </c>
      <c r="G4759" s="3" t="n">
        <f aca="false">LOG10(B4759/B4758)</f>
        <v>-0.000334286545821645</v>
      </c>
      <c r="H4759" s="3" t="n">
        <f aca="false">LOG10(C4759/C4758)</f>
        <v>-0.000287821170527767</v>
      </c>
      <c r="I4759" s="3" t="n">
        <f aca="false">LOG10(D4759/D4758)</f>
        <v>0.000211345021812251</v>
      </c>
      <c r="J4759" s="3" t="n">
        <f aca="false">LOG10(E4759/E4758)</f>
        <v>0.00218050708878524</v>
      </c>
      <c r="K4759" s="3" t="n">
        <f aca="false">LOG10(F4759/F4758)</f>
        <v>-0.00151913824407614</v>
      </c>
    </row>
    <row r="4760" customFormat="false" ht="12.75" hidden="false" customHeight="false" outlineLevel="0" collapsed="false">
      <c r="A4760" s="2" t="n">
        <v>43206</v>
      </c>
      <c r="B4760" s="0" t="n">
        <v>65.49515</v>
      </c>
      <c r="C4760" s="0" t="n">
        <v>6.283428</v>
      </c>
      <c r="D4760" s="0" t="n">
        <v>0.808407</v>
      </c>
      <c r="E4760" s="0" t="n">
        <v>107.332255</v>
      </c>
      <c r="F4760" s="0" t="n">
        <v>0.698989</v>
      </c>
      <c r="G4760" s="3" t="n">
        <f aca="false">LOG10(B4760/B4759)</f>
        <v>0.00191201066428122</v>
      </c>
      <c r="H4760" s="3" t="n">
        <f aca="false">LOG10(C4760/C4759)</f>
        <v>0.000168264450553493</v>
      </c>
      <c r="I4760" s="3" t="n">
        <f aca="false">LOG10(D4760/D4759)</f>
        <v>-0.00186498716519169</v>
      </c>
      <c r="J4760" s="3" t="n">
        <f aca="false">LOG10(E4760/E4759)</f>
        <v>-0.00143931991500335</v>
      </c>
      <c r="K4760" s="3" t="n">
        <f aca="false">LOG10(F4760/F4759)</f>
        <v>-0.00153876084456337</v>
      </c>
    </row>
    <row r="4761" customFormat="false" ht="12.75" hidden="false" customHeight="false" outlineLevel="0" collapsed="false">
      <c r="A4761" s="2" t="n">
        <v>43207</v>
      </c>
      <c r="B4761" s="0" t="n">
        <v>65.637291</v>
      </c>
      <c r="C4761" s="0" t="n">
        <v>6.282997</v>
      </c>
      <c r="D4761" s="0" t="n">
        <v>0.809258</v>
      </c>
      <c r="E4761" s="0" t="n">
        <v>107.105284</v>
      </c>
      <c r="F4761" s="0" t="n">
        <v>0.698228</v>
      </c>
      <c r="G4761" s="3" t="n">
        <f aca="false">LOG10(B4761/B4760)</f>
        <v>0.000941507313650073</v>
      </c>
      <c r="H4761" s="3" t="n">
        <f aca="false">LOG10(C4761/C4760)</f>
        <v>-2.97906400226869E-005</v>
      </c>
      <c r="I4761" s="3" t="n">
        <f aca="false">LOG10(D4761/D4760)</f>
        <v>0.000456935939386008</v>
      </c>
      <c r="J4761" s="3" t="n">
        <f aca="false">LOG10(E4761/E4760)</f>
        <v>-0.000919356658562093</v>
      </c>
      <c r="K4761" s="3" t="n">
        <f aca="false">LOG10(F4761/F4760)</f>
        <v>-0.000473080607248442</v>
      </c>
    </row>
    <row r="4762" customFormat="false" ht="12.75" hidden="false" customHeight="false" outlineLevel="0" collapsed="false">
      <c r="A4762" s="2" t="n">
        <v>43208</v>
      </c>
      <c r="B4762" s="0" t="n">
        <v>65.66516</v>
      </c>
      <c r="C4762" s="0" t="n">
        <v>6.28237</v>
      </c>
      <c r="D4762" s="0" t="n">
        <v>0.807233</v>
      </c>
      <c r="E4762" s="0" t="n">
        <v>107.216661</v>
      </c>
      <c r="F4762" s="0" t="n">
        <v>0.70314</v>
      </c>
      <c r="G4762" s="3" t="n">
        <f aca="false">LOG10(B4762/B4761)</f>
        <v>0.000184358372684297</v>
      </c>
      <c r="H4762" s="3" t="n">
        <f aca="false">LOG10(C4762/C4761)</f>
        <v>-4.33417727280637E-005</v>
      </c>
      <c r="I4762" s="3" t="n">
        <f aca="false">LOG10(D4762/D4761)</f>
        <v>-0.00108809363725532</v>
      </c>
      <c r="J4762" s="3" t="n">
        <f aca="false">LOG10(E4762/E4761)</f>
        <v>0.000451380943423419</v>
      </c>
      <c r="K4762" s="3" t="n">
        <f aca="false">LOG10(F4762/F4761)</f>
        <v>0.00304454394791075</v>
      </c>
    </row>
    <row r="4763" customFormat="false" ht="12.75" hidden="false" customHeight="false" outlineLevel="0" collapsed="false">
      <c r="A4763" s="2" t="n">
        <v>43209</v>
      </c>
      <c r="B4763" s="0" t="n">
        <v>65.787433</v>
      </c>
      <c r="C4763" s="0" t="n">
        <v>6.276611</v>
      </c>
      <c r="D4763" s="0" t="n">
        <v>0.807624</v>
      </c>
      <c r="E4763" s="0" t="n">
        <v>107.317073</v>
      </c>
      <c r="F4763" s="0" t="n">
        <v>0.702431</v>
      </c>
      <c r="G4763" s="3" t="n">
        <f aca="false">LOG10(B4763/B4762)</f>
        <v>0.000807933921862467</v>
      </c>
      <c r="H4763" s="3" t="n">
        <f aca="false">LOG10(C4763/C4762)</f>
        <v>-0.000398296979123761</v>
      </c>
      <c r="I4763" s="3" t="n">
        <f aca="false">LOG10(D4763/D4762)</f>
        <v>0.000210308585518793</v>
      </c>
      <c r="J4763" s="3" t="n">
        <f aca="false">LOG10(E4763/E4762)</f>
        <v>0.000406541012345173</v>
      </c>
      <c r="K4763" s="3" t="n">
        <f aca="false">LOG10(F4763/F4762)</f>
        <v>-0.000438134841690343</v>
      </c>
    </row>
    <row r="4764" customFormat="false" ht="12.75" hidden="false" customHeight="false" outlineLevel="0" collapsed="false">
      <c r="A4764" s="2" t="n">
        <v>43210</v>
      </c>
      <c r="B4764" s="0" t="n">
        <v>66.12235</v>
      </c>
      <c r="C4764" s="0" t="n">
        <v>6.292063</v>
      </c>
      <c r="D4764" s="0" t="n">
        <v>0.812414</v>
      </c>
      <c r="E4764" s="0" t="n">
        <v>107.571696</v>
      </c>
      <c r="F4764" s="0" t="n">
        <v>0.711739</v>
      </c>
      <c r="G4764" s="3" t="n">
        <f aca="false">LOG10(B4764/B4763)</f>
        <v>0.00220533934996477</v>
      </c>
      <c r="H4764" s="3" t="n">
        <f aca="false">LOG10(C4764/C4763)</f>
        <v>0.00106784879857939</v>
      </c>
      <c r="I4764" s="3" t="n">
        <f aca="false">LOG10(D4764/D4763)</f>
        <v>0.00256818251225453</v>
      </c>
      <c r="J4764" s="3" t="n">
        <f aca="false">LOG10(E4764/E4763)</f>
        <v>0.00102919678987841</v>
      </c>
      <c r="K4764" s="3" t="n">
        <f aca="false">LOG10(F4764/F4763)</f>
        <v>0.00571709400474907</v>
      </c>
    </row>
    <row r="4765" customFormat="false" ht="12.75" hidden="false" customHeight="false" outlineLevel="0" collapsed="false">
      <c r="A4765" s="2" t="n">
        <v>43213</v>
      </c>
      <c r="B4765" s="0" t="n">
        <v>66.419758</v>
      </c>
      <c r="C4765" s="0" t="n">
        <v>6.308874</v>
      </c>
      <c r="D4765" s="0" t="n">
        <v>0.817127</v>
      </c>
      <c r="E4765" s="0" t="n">
        <v>108.17127</v>
      </c>
      <c r="F4765" s="0" t="n">
        <v>0.71613</v>
      </c>
      <c r="G4765" s="3" t="n">
        <f aca="false">LOG10(B4765/B4764)</f>
        <v>0.00194900883953896</v>
      </c>
      <c r="H4765" s="3" t="n">
        <f aca="false">LOG10(C4765/C4764)</f>
        <v>0.00115879142428492</v>
      </c>
      <c r="I4765" s="3" t="n">
        <f aca="false">LOG10(D4765/D4764)</f>
        <v>0.00251216213702024</v>
      </c>
      <c r="J4765" s="3" t="n">
        <f aca="false">LOG10(E4765/E4764)</f>
        <v>0.00241391276757809</v>
      </c>
      <c r="K4765" s="3" t="n">
        <f aca="false">LOG10(F4765/F4764)</f>
        <v>0.00267110369576664</v>
      </c>
    </row>
    <row r="4766" customFormat="false" ht="12.75" hidden="false" customHeight="false" outlineLevel="0" collapsed="false">
      <c r="A4766" s="2" t="n">
        <v>43214</v>
      </c>
      <c r="B4766" s="0" t="n">
        <v>66.385409</v>
      </c>
      <c r="C4766" s="0" t="n">
        <v>6.30574</v>
      </c>
      <c r="D4766" s="0" t="n">
        <v>0.8188</v>
      </c>
      <c r="E4766" s="0" t="n">
        <v>108.834848</v>
      </c>
      <c r="F4766" s="0" t="n">
        <v>0.716188</v>
      </c>
      <c r="G4766" s="3" t="n">
        <f aca="false">LOG10(B4766/B4765)</f>
        <v>-0.000224653631007285</v>
      </c>
      <c r="H4766" s="3" t="n">
        <f aca="false">LOG10(C4766/C4765)</f>
        <v>-0.000215793988510211</v>
      </c>
      <c r="I4766" s="3" t="n">
        <f aca="false">LOG10(D4766/D4765)</f>
        <v>0.000888273036042825</v>
      </c>
      <c r="J4766" s="3" t="n">
        <f aca="false">LOG10(E4766/E4765)</f>
        <v>0.00265604642504043</v>
      </c>
      <c r="K4766" s="3" t="n">
        <f aca="false">LOG10(F4766/F4765)</f>
        <v>3.5172468633551E-005</v>
      </c>
    </row>
    <row r="4767" customFormat="false" ht="12.75" hidden="false" customHeight="false" outlineLevel="0" collapsed="false">
      <c r="A4767" s="2" t="n">
        <v>43215</v>
      </c>
      <c r="B4767" s="0" t="n">
        <v>66.97538</v>
      </c>
      <c r="C4767" s="0" t="n">
        <v>6.323184</v>
      </c>
      <c r="D4767" s="0" t="n">
        <v>0.820681</v>
      </c>
      <c r="E4767" s="0" t="n">
        <v>109.175215</v>
      </c>
      <c r="F4767" s="0" t="n">
        <v>0.717111</v>
      </c>
      <c r="G4767" s="3" t="n">
        <f aca="false">LOG10(B4767/B4766)</f>
        <v>0.00384255107058723</v>
      </c>
      <c r="H4767" s="3" t="n">
        <f aca="false">LOG10(C4767/C4766)</f>
        <v>0.00119975981490522</v>
      </c>
      <c r="I4767" s="3" t="n">
        <f aca="false">LOG10(D4767/D4766)</f>
        <v>0.000996544978441973</v>
      </c>
      <c r="J4767" s="3" t="n">
        <f aca="false">LOG10(E4767/E4766)</f>
        <v>0.00135608079728612</v>
      </c>
      <c r="K4767" s="3" t="n">
        <f aca="false">LOG10(F4767/F4766)</f>
        <v>0.000559344368770989</v>
      </c>
    </row>
    <row r="4768" customFormat="false" ht="12.75" hidden="false" customHeight="false" outlineLevel="0" collapsed="false">
      <c r="A4768" s="2" t="n">
        <v>43216</v>
      </c>
      <c r="B4768" s="0" t="n">
        <v>66.752137</v>
      </c>
      <c r="C4768" s="0" t="n">
        <v>6.324951</v>
      </c>
      <c r="D4768" s="0" t="n">
        <v>0.821828</v>
      </c>
      <c r="E4768" s="0" t="n">
        <v>109.196252</v>
      </c>
      <c r="F4768" s="0" t="n">
        <v>0.715812</v>
      </c>
      <c r="G4768" s="3" t="n">
        <f aca="false">LOG10(B4768/B4767)</f>
        <v>-0.00145001261166718</v>
      </c>
      <c r="H4768" s="3" t="n">
        <f aca="false">LOG10(C4768/C4767)</f>
        <v>0.000121345693181743</v>
      </c>
      <c r="I4768" s="3" t="n">
        <f aca="false">LOG10(D4768/D4767)</f>
        <v>0.000606554791134275</v>
      </c>
      <c r="J4768" s="3" t="n">
        <f aca="false">LOG10(E4768/E4767)</f>
        <v>8.3676252850929E-005</v>
      </c>
      <c r="K4768" s="3" t="n">
        <f aca="false">LOG10(F4768/F4767)</f>
        <v>-0.000787409632665271</v>
      </c>
    </row>
    <row r="4769" customFormat="false" ht="12.75" hidden="false" customHeight="false" outlineLevel="0" collapsed="false">
      <c r="A4769" s="2" t="n">
        <v>43217</v>
      </c>
      <c r="B4769" s="0" t="n">
        <v>66.664872</v>
      </c>
      <c r="C4769" s="0" t="n">
        <v>6.339437</v>
      </c>
      <c r="D4769" s="0" t="n">
        <v>0.8285</v>
      </c>
      <c r="E4769" s="0" t="n">
        <v>109.32063</v>
      </c>
      <c r="F4769" s="0" t="n">
        <v>0.726595</v>
      </c>
      <c r="G4769" s="3" t="n">
        <f aca="false">LOG10(B4769/B4768)</f>
        <v>-0.000568124164256424</v>
      </c>
      <c r="H4769" s="3" t="n">
        <f aca="false">LOG10(C4769/C4768)</f>
        <v>0.000993524931259916</v>
      </c>
      <c r="I4769" s="3" t="n">
        <f aca="false">LOG10(D4769/D4768)</f>
        <v>0.00351157899531133</v>
      </c>
      <c r="J4769" s="3" t="n">
        <f aca="false">LOG10(E4769/E4768)</f>
        <v>0.000494393700012505</v>
      </c>
      <c r="K4769" s="3" t="n">
        <f aca="false">LOG10(F4769/F4768)</f>
        <v>0.00649343027230787</v>
      </c>
    </row>
    <row r="4770" customFormat="false" ht="12.75" hidden="false" customHeight="false" outlineLevel="0" collapsed="false">
      <c r="A4770" s="2" t="n">
        <v>43220</v>
      </c>
      <c r="B4770" s="0" t="n">
        <v>66.370147</v>
      </c>
      <c r="C4770" s="0" t="n">
        <v>6.339432</v>
      </c>
      <c r="D4770" s="0" t="n">
        <v>0.827883</v>
      </c>
      <c r="E4770" s="0" t="n">
        <v>109.379916</v>
      </c>
      <c r="F4770" s="0" t="n">
        <v>0.728206</v>
      </c>
      <c r="G4770" s="3" t="n">
        <f aca="false">LOG10(B4770/B4769)</f>
        <v>-0.00192427003873524</v>
      </c>
      <c r="H4770" s="3" t="n">
        <f aca="false">LOG10(C4770/C4769)</f>
        <v>-3.42534087157983E-007</v>
      </c>
      <c r="I4770" s="3" t="n">
        <f aca="false">LOG10(D4770/D4769)</f>
        <v>-0.000323548005174987</v>
      </c>
      <c r="J4770" s="3" t="n">
        <f aca="false">LOG10(E4770/E4769)</f>
        <v>0.00023545970740116</v>
      </c>
      <c r="K4770" s="3" t="n">
        <f aca="false">LOG10(F4770/F4769)</f>
        <v>0.000961847972789173</v>
      </c>
    </row>
    <row r="4771" customFormat="false" ht="12.75" hidden="false" customHeight="false" outlineLevel="0" collapsed="false">
      <c r="A4771" s="2" t="n">
        <v>43222</v>
      </c>
      <c r="B4771" s="0" t="n">
        <v>66.665695</v>
      </c>
      <c r="C4771" s="0" t="n">
        <v>6.359041</v>
      </c>
      <c r="D4771" s="0" t="n">
        <v>0.832848</v>
      </c>
      <c r="E4771" s="0" t="n">
        <v>109.802615</v>
      </c>
      <c r="F4771" s="0" t="n">
        <v>0.733239</v>
      </c>
      <c r="G4771" s="3" t="n">
        <f aca="false">LOG10(B4771/B4770)</f>
        <v>0.00192963151535159</v>
      </c>
      <c r="H4771" s="3" t="n">
        <f aca="false">LOG10(C4771/C4770)</f>
        <v>0.0013412773747961</v>
      </c>
      <c r="I4771" s="3" t="n">
        <f aca="false">LOG10(D4771/D4770)</f>
        <v>0.00259678241320366</v>
      </c>
      <c r="J4771" s="3" t="n">
        <f aca="false">LOG10(E4771/E4770)</f>
        <v>0.00167509764536997</v>
      </c>
      <c r="K4771" s="3" t="n">
        <f aca="false">LOG10(F4771/F4770)</f>
        <v>0.00299130349589181</v>
      </c>
    </row>
    <row r="4772" customFormat="false" ht="12.75" hidden="false" customHeight="false" outlineLevel="0" collapsed="false">
      <c r="A4772" s="2" t="n">
        <v>43223</v>
      </c>
      <c r="B4772" s="0" t="n">
        <v>66.624833</v>
      </c>
      <c r="C4772" s="0" t="n">
        <v>6.348816</v>
      </c>
      <c r="D4772" s="0" t="n">
        <v>0.833889</v>
      </c>
      <c r="E4772" s="0" t="n">
        <v>109.26451</v>
      </c>
      <c r="F4772" s="0" t="n">
        <v>0.735324</v>
      </c>
      <c r="G4772" s="3" t="n">
        <f aca="false">LOG10(B4772/B4771)</f>
        <v>-0.000266277610896215</v>
      </c>
      <c r="H4772" s="3" t="n">
        <f aca="false">LOG10(C4772/C4771)</f>
        <v>-0.000698884483162885</v>
      </c>
      <c r="I4772" s="3" t="n">
        <f aca="false">LOG10(D4772/D4771)</f>
        <v>0.000542497843928877</v>
      </c>
      <c r="J4772" s="3" t="n">
        <f aca="false">LOG10(E4772/E4771)</f>
        <v>-0.00213356068099299</v>
      </c>
      <c r="K4772" s="3" t="n">
        <f aca="false">LOG10(F4772/F4771)</f>
        <v>0.00123318455276163</v>
      </c>
    </row>
    <row r="4773" customFormat="false" ht="12.75" hidden="false" customHeight="false" outlineLevel="0" collapsed="false">
      <c r="A4773" s="2" t="n">
        <v>43224</v>
      </c>
      <c r="B4773" s="0" t="n">
        <v>66.861893</v>
      </c>
      <c r="C4773" s="0" t="n">
        <v>6.359178</v>
      </c>
      <c r="D4773" s="0" t="n">
        <v>0.835492</v>
      </c>
      <c r="E4773" s="0" t="n">
        <v>108.923051</v>
      </c>
      <c r="F4773" s="0" t="n">
        <v>0.737196</v>
      </c>
      <c r="G4773" s="3" t="n">
        <f aca="false">LOG10(B4773/B4772)</f>
        <v>0.00154253477029161</v>
      </c>
      <c r="H4773" s="3" t="n">
        <f aca="false">LOG10(C4773/C4772)</f>
        <v>0.000708240878743562</v>
      </c>
      <c r="I4773" s="3" t="n">
        <f aca="false">LOG10(D4773/D4772)</f>
        <v>0.00083405078704139</v>
      </c>
      <c r="J4773" s="3" t="n">
        <f aca="false">LOG10(E4773/E4772)</f>
        <v>-0.00135932479268537</v>
      </c>
      <c r="K4773" s="3" t="n">
        <f aca="false">LOG10(F4773/F4772)</f>
        <v>0.00110422908769626</v>
      </c>
    </row>
    <row r="4774" customFormat="false" ht="12.75" hidden="false" customHeight="false" outlineLevel="0" collapsed="false">
      <c r="A4774" s="2" t="n">
        <v>43227</v>
      </c>
      <c r="B4774" s="0" t="n">
        <v>67.134935</v>
      </c>
      <c r="C4774" s="0" t="n">
        <v>6.366829</v>
      </c>
      <c r="D4774" s="0" t="n">
        <v>0.840195</v>
      </c>
      <c r="E4774" s="0" t="n">
        <v>109.35137</v>
      </c>
      <c r="F4774" s="0" t="n">
        <v>0.739456</v>
      </c>
      <c r="G4774" s="3" t="n">
        <f aca="false">LOG10(B4774/B4773)</f>
        <v>0.00176990455398795</v>
      </c>
      <c r="H4774" s="3" t="n">
        <f aca="false">LOG10(C4774/C4773)</f>
        <v>0.000522204251716294</v>
      </c>
      <c r="I4774" s="3" t="n">
        <f aca="false">LOG10(D4774/D4773)</f>
        <v>0.00243779692907703</v>
      </c>
      <c r="J4774" s="3" t="n">
        <f aca="false">LOG10(E4774/E4773)</f>
        <v>0.00170443074457794</v>
      </c>
      <c r="K4774" s="3" t="n">
        <f aca="false">LOG10(F4774/F4773)</f>
        <v>0.00132936710269051</v>
      </c>
    </row>
    <row r="4775" customFormat="false" ht="12.75" hidden="false" customHeight="false" outlineLevel="0" collapsed="false">
      <c r="A4775" s="2" t="n">
        <v>43228</v>
      </c>
      <c r="B4775" s="0" t="n">
        <v>67.085088</v>
      </c>
      <c r="C4775" s="0" t="n">
        <v>6.367818</v>
      </c>
      <c r="D4775" s="0" t="n">
        <v>0.84246</v>
      </c>
      <c r="E4775" s="0" t="n">
        <v>109.056445</v>
      </c>
      <c r="F4775" s="0" t="n">
        <v>0.740775</v>
      </c>
      <c r="G4775" s="3" t="n">
        <f aca="false">LOG10(B4775/B4774)</f>
        <v>-0.000322578964760147</v>
      </c>
      <c r="H4775" s="3" t="n">
        <f aca="false">LOG10(C4775/C4774)</f>
        <v>6.74564820627647E-005</v>
      </c>
      <c r="I4775" s="3" t="n">
        <f aca="false">LOG10(D4775/D4774)</f>
        <v>0.00116919700786678</v>
      </c>
      <c r="J4775" s="3" t="n">
        <f aca="false">LOG10(E4775/E4774)</f>
        <v>-0.00117289189423848</v>
      </c>
      <c r="K4775" s="3" t="n">
        <f aca="false">LOG10(F4775/F4774)</f>
        <v>0.000773979971023598</v>
      </c>
    </row>
    <row r="4776" customFormat="false" ht="12.75" hidden="false" customHeight="false" outlineLevel="0" collapsed="false">
      <c r="A4776" s="2" t="n">
        <v>43229</v>
      </c>
      <c r="B4776" s="0" t="n">
        <v>67.262396</v>
      </c>
      <c r="C4776" s="0" t="n">
        <v>6.366529</v>
      </c>
      <c r="D4776" s="0" t="n">
        <v>0.841822</v>
      </c>
      <c r="E4776" s="0" t="n">
        <v>109.638858</v>
      </c>
      <c r="F4776" s="0" t="n">
        <v>0.736131</v>
      </c>
      <c r="G4776" s="3" t="n">
        <f aca="false">LOG10(B4776/B4775)</f>
        <v>0.00114633975141259</v>
      </c>
      <c r="H4776" s="3" t="n">
        <f aca="false">LOG10(C4776/C4775)</f>
        <v>-8.79205803148419E-005</v>
      </c>
      <c r="I4776" s="3" t="n">
        <f aca="false">LOG10(D4776/D4775)</f>
        <v>-0.000329018409870454</v>
      </c>
      <c r="J4776" s="3" t="n">
        <f aca="false">LOG10(E4776/E4775)</f>
        <v>0.00231316673553264</v>
      </c>
      <c r="K4776" s="3" t="n">
        <f aca="false">LOG10(F4776/F4775)</f>
        <v>-0.00273121000405605</v>
      </c>
    </row>
    <row r="4777" customFormat="false" ht="12.75" hidden="false" customHeight="false" outlineLevel="0" collapsed="false">
      <c r="A4777" s="2" t="n">
        <v>43230</v>
      </c>
      <c r="B4777" s="0" t="n">
        <v>67.259219</v>
      </c>
      <c r="C4777" s="0" t="n">
        <v>6.34947</v>
      </c>
      <c r="D4777" s="0" t="n">
        <v>0.841893</v>
      </c>
      <c r="E4777" s="0" t="n">
        <v>109.631251</v>
      </c>
      <c r="F4777" s="0" t="n">
        <v>0.739266</v>
      </c>
      <c r="G4777" s="3" t="n">
        <f aca="false">LOG10(B4777/B4776)</f>
        <v>-2.05134850523302E-005</v>
      </c>
      <c r="H4777" s="3" t="n">
        <f aca="false">LOG10(C4777/C4776)</f>
        <v>-0.00116524608271693</v>
      </c>
      <c r="I4777" s="3" t="n">
        <f aca="false">LOG10(D4777/D4776)</f>
        <v>3.66272299450225E-005</v>
      </c>
      <c r="J4777" s="3" t="n">
        <f aca="false">LOG10(E4777/E4776)</f>
        <v>-3.01334107072484E-005</v>
      </c>
      <c r="K4777" s="3" t="n">
        <f aca="false">LOG10(F4777/F4776)</f>
        <v>0.00184562561784719</v>
      </c>
    </row>
    <row r="4778" customFormat="false" ht="12.75" hidden="false" customHeight="false" outlineLevel="0" collapsed="false">
      <c r="A4778" s="2" t="n">
        <v>43231</v>
      </c>
      <c r="B4778" s="0" t="n">
        <v>67.33702</v>
      </c>
      <c r="C4778" s="0" t="n">
        <v>6.332495</v>
      </c>
      <c r="D4778" s="0" t="n">
        <v>0.837942</v>
      </c>
      <c r="E4778" s="0" t="n">
        <v>109.301156</v>
      </c>
      <c r="F4778" s="0" t="n">
        <v>0.737389</v>
      </c>
      <c r="G4778" s="3" t="n">
        <f aca="false">LOG10(B4778/B4777)</f>
        <v>0.00050207270278501</v>
      </c>
      <c r="H4778" s="3" t="n">
        <f aca="false">LOG10(C4778/C4777)</f>
        <v>-0.00116262002505365</v>
      </c>
      <c r="I4778" s="3" t="n">
        <f aca="false">LOG10(D4778/D4777)</f>
        <v>-0.00204293952931725</v>
      </c>
      <c r="J4778" s="3" t="n">
        <f aca="false">LOG10(E4778/E4777)</f>
        <v>-0.00130961466692783</v>
      </c>
      <c r="K4778" s="3" t="n">
        <f aca="false">LOG10(F4778/F4777)</f>
        <v>-0.00110407804337029</v>
      </c>
    </row>
    <row r="4779" customFormat="false" ht="12.75" hidden="false" customHeight="false" outlineLevel="0" collapsed="false">
      <c r="A4779" s="2" t="n">
        <v>43234</v>
      </c>
      <c r="B4779" s="0" t="n">
        <v>67.529613</v>
      </c>
      <c r="C4779" s="0" t="n">
        <v>6.337421</v>
      </c>
      <c r="D4779" s="0" t="n">
        <v>0.834168</v>
      </c>
      <c r="E4779" s="0" t="n">
        <v>109.501168</v>
      </c>
      <c r="F4779" s="0" t="n">
        <v>0.736069</v>
      </c>
      <c r="G4779" s="3" t="n">
        <f aca="false">LOG10(B4779/B4778)</f>
        <v>0.00124036809029199</v>
      </c>
      <c r="H4779" s="3" t="n">
        <f aca="false">LOG10(C4779/C4778)</f>
        <v>0.000337703063800959</v>
      </c>
      <c r="I4779" s="3" t="n">
        <f aca="false">LOG10(D4779/D4778)</f>
        <v>-0.00196043341392255</v>
      </c>
      <c r="J4779" s="3" t="n">
        <f aca="false">LOG10(E4779/E4778)</f>
        <v>0.000793996430399351</v>
      </c>
      <c r="K4779" s="3" t="n">
        <f aca="false">LOG10(F4779/F4778)</f>
        <v>-0.000778127193949734</v>
      </c>
    </row>
    <row r="4780" customFormat="false" ht="12.75" hidden="false" customHeight="false" outlineLevel="0" collapsed="false">
      <c r="A4780" s="2" t="n">
        <v>43235</v>
      </c>
      <c r="B4780" s="0" t="n">
        <v>68.056888</v>
      </c>
      <c r="C4780" s="0" t="n">
        <v>6.362535</v>
      </c>
      <c r="D4780" s="0" t="n">
        <v>0.841538</v>
      </c>
      <c r="E4780" s="0" t="n">
        <v>110.047968</v>
      </c>
      <c r="F4780" s="0" t="n">
        <v>0.739712</v>
      </c>
      <c r="G4780" s="3" t="n">
        <f aca="false">LOG10(B4780/B4779)</f>
        <v>0.0033778256039978</v>
      </c>
      <c r="H4780" s="3" t="n">
        <f aca="false">LOG10(C4780/C4779)</f>
        <v>0.00171762576744313</v>
      </c>
      <c r="I4780" s="3" t="n">
        <f aca="false">LOG10(D4780/D4779)</f>
        <v>0.00382020589527519</v>
      </c>
      <c r="J4780" s="3" t="n">
        <f aca="false">LOG10(E4780/E4779)</f>
        <v>0.00216327623088991</v>
      </c>
      <c r="K4780" s="3" t="n">
        <f aca="false">LOG10(F4780/F4779)</f>
        <v>0.00214413657747556</v>
      </c>
    </row>
    <row r="4781" customFormat="false" ht="12.75" hidden="false" customHeight="false" outlineLevel="0" collapsed="false">
      <c r="A4781" s="2" t="n">
        <v>43236</v>
      </c>
      <c r="B4781" s="0" t="n">
        <v>67.797437</v>
      </c>
      <c r="C4781" s="0" t="n">
        <v>6.376188</v>
      </c>
      <c r="D4781" s="0" t="n">
        <v>0.848608</v>
      </c>
      <c r="E4781" s="0" t="n">
        <v>110.174813</v>
      </c>
      <c r="F4781" s="0" t="n">
        <v>0.741836</v>
      </c>
      <c r="G4781" s="3" t="n">
        <f aca="false">LOG10(B4781/B4780)</f>
        <v>-0.00165881026772562</v>
      </c>
      <c r="H4781" s="3" t="n">
        <f aca="false">LOG10(C4781/C4780)</f>
        <v>0.00093092923549568</v>
      </c>
      <c r="I4781" s="3" t="n">
        <f aca="false">LOG10(D4781/D4780)</f>
        <v>0.00363339012878962</v>
      </c>
      <c r="J4781" s="3" t="n">
        <f aca="false">LOG10(E4781/E4780)</f>
        <v>0.000500294196620851</v>
      </c>
      <c r="K4781" s="3" t="n">
        <f aca="false">LOG10(F4781/F4780)</f>
        <v>0.00124524093924916</v>
      </c>
    </row>
    <row r="4782" customFormat="false" ht="12.75" hidden="false" customHeight="false" outlineLevel="0" collapsed="false">
      <c r="A4782" s="2" t="n">
        <v>43237</v>
      </c>
      <c r="B4782" s="0" t="n">
        <v>67.737823</v>
      </c>
      <c r="C4782" s="0" t="n">
        <v>6.36798</v>
      </c>
      <c r="D4782" s="0" t="n">
        <v>0.847099</v>
      </c>
      <c r="E4782" s="0" t="n">
        <v>110.681914</v>
      </c>
      <c r="F4782" s="0" t="n">
        <v>0.739941</v>
      </c>
      <c r="G4782" s="3" t="n">
        <f aca="false">LOG10(B4782/B4781)</f>
        <v>-0.00038204129189326</v>
      </c>
      <c r="H4782" s="3" t="n">
        <f aca="false">LOG10(C4782/C4781)</f>
        <v>-0.00055942288274203</v>
      </c>
      <c r="I4782" s="3" t="n">
        <f aca="false">LOG10(D4782/D4781)</f>
        <v>-0.000772952575162267</v>
      </c>
      <c r="J4782" s="3" t="n">
        <f aca="false">LOG10(E4782/E4781)</f>
        <v>0.00199433864725819</v>
      </c>
      <c r="K4782" s="3" t="n">
        <f aca="false">LOG10(F4782/F4781)</f>
        <v>-0.00111081288463115</v>
      </c>
    </row>
    <row r="4783" customFormat="false" ht="12.75" hidden="false" customHeight="false" outlineLevel="0" collapsed="false">
      <c r="A4783" s="2" t="n">
        <v>43238</v>
      </c>
      <c r="B4783" s="0" t="n">
        <v>68.000594</v>
      </c>
      <c r="C4783" s="0" t="n">
        <v>6.378661</v>
      </c>
      <c r="D4783" s="0" t="n">
        <v>0.848824</v>
      </c>
      <c r="E4783" s="0" t="n">
        <v>110.932858</v>
      </c>
      <c r="F4783" s="0" t="n">
        <v>0.741236</v>
      </c>
      <c r="G4783" s="3" t="n">
        <f aca="false">LOG10(B4783/B4782)</f>
        <v>0.00168147147114488</v>
      </c>
      <c r="H4783" s="3" t="n">
        <f aca="false">LOG10(C4783/C4782)</f>
        <v>0.000727831033587989</v>
      </c>
      <c r="I4783" s="3" t="n">
        <f aca="false">LOG10(D4783/D4782)</f>
        <v>0.000883481431219431</v>
      </c>
      <c r="J4783" s="3" t="n">
        <f aca="false">LOG10(E4783/E4782)</f>
        <v>0.000983541305147234</v>
      </c>
      <c r="K4783" s="3" t="n">
        <f aca="false">LOG10(F4783/F4782)</f>
        <v>0.000759411599516958</v>
      </c>
    </row>
    <row r="4784" customFormat="false" ht="12.75" hidden="false" customHeight="false" outlineLevel="0" collapsed="false">
      <c r="A4784" s="2" t="n">
        <v>43241</v>
      </c>
      <c r="B4784" s="0" t="n">
        <v>68.141849</v>
      </c>
      <c r="C4784" s="0" t="n">
        <v>6.386342</v>
      </c>
      <c r="D4784" s="0" t="n">
        <v>0.850412</v>
      </c>
      <c r="E4784" s="0" t="n">
        <v>111.267965</v>
      </c>
      <c r="F4784" s="0" t="n">
        <v>0.745301</v>
      </c>
      <c r="G4784" s="3" t="n">
        <f aca="false">LOG10(B4784/B4783)</f>
        <v>0.00090120740751909</v>
      </c>
      <c r="H4784" s="3" t="n">
        <f aca="false">LOG10(C4784/C4783)</f>
        <v>0.000522650299118575</v>
      </c>
      <c r="I4784" s="3" t="n">
        <f aca="false">LOG10(D4784/D4783)</f>
        <v>0.000811729316041179</v>
      </c>
      <c r="J4784" s="3" t="n">
        <f aca="false">LOG10(E4784/E4783)</f>
        <v>0.00130994322450892</v>
      </c>
      <c r="K4784" s="3" t="n">
        <f aca="false">LOG10(F4784/F4783)</f>
        <v>0.0023752001724379</v>
      </c>
    </row>
    <row r="4785" customFormat="false" ht="12.75" hidden="false" customHeight="false" outlineLevel="0" collapsed="false">
      <c r="A4785" s="2" t="n">
        <v>43242</v>
      </c>
      <c r="B4785" s="0" t="n">
        <v>68.009581</v>
      </c>
      <c r="C4785" s="0" t="n">
        <v>6.368662</v>
      </c>
      <c r="D4785" s="0" t="n">
        <v>0.847889</v>
      </c>
      <c r="E4785" s="0" t="n">
        <v>110.819061</v>
      </c>
      <c r="F4785" s="0" t="n">
        <v>0.743497</v>
      </c>
      <c r="G4785" s="3" t="n">
        <f aca="false">LOG10(B4785/B4784)</f>
        <v>-0.000843814576217414</v>
      </c>
      <c r="H4785" s="3" t="n">
        <f aca="false">LOG10(C4785/C4784)</f>
        <v>-0.00120397161107967</v>
      </c>
      <c r="I4785" s="3" t="n">
        <f aca="false">LOG10(D4785/D4784)</f>
        <v>-0.00129037877730337</v>
      </c>
      <c r="J4785" s="3" t="n">
        <f aca="false">LOG10(E4785/E4784)</f>
        <v>-0.00175567928594476</v>
      </c>
      <c r="K4785" s="3" t="n">
        <f aca="false">LOG10(F4785/F4784)</f>
        <v>-0.00105248345147838</v>
      </c>
    </row>
    <row r="4786" customFormat="false" ht="12.75" hidden="false" customHeight="false" outlineLevel="0" collapsed="false">
      <c r="A4786" s="2" t="n">
        <v>43243</v>
      </c>
      <c r="B4786" s="0" t="n">
        <v>68.419457</v>
      </c>
      <c r="C4786" s="0" t="n">
        <v>6.388538</v>
      </c>
      <c r="D4786" s="0" t="n">
        <v>0.854117</v>
      </c>
      <c r="E4786" s="0" t="n">
        <v>109.847967</v>
      </c>
      <c r="F4786" s="0" t="n">
        <v>0.751221</v>
      </c>
      <c r="G4786" s="3" t="n">
        <f aca="false">LOG10(B4786/B4785)</f>
        <v>0.00260952394351628</v>
      </c>
      <c r="H4786" s="3" t="n">
        <f aca="false">LOG10(C4786/C4785)</f>
        <v>0.00135328192814776</v>
      </c>
      <c r="I4786" s="3" t="n">
        <f aca="false">LOG10(D4786/D4785)</f>
        <v>0.00317836494771235</v>
      </c>
      <c r="J4786" s="3" t="n">
        <f aca="false">LOG10(E4786/E4785)</f>
        <v>-0.0038224422741274</v>
      </c>
      <c r="K4786" s="3" t="n">
        <f aca="false">LOG10(F4786/F4785)</f>
        <v>0.00448849941919287</v>
      </c>
    </row>
    <row r="4787" customFormat="false" ht="12.75" hidden="false" customHeight="false" outlineLevel="0" collapsed="false">
      <c r="A4787" s="2" t="n">
        <v>43244</v>
      </c>
      <c r="B4787" s="0" t="n">
        <v>68.377387</v>
      </c>
      <c r="C4787" s="0" t="n">
        <v>6.383697</v>
      </c>
      <c r="D4787" s="0" t="n">
        <v>0.85266</v>
      </c>
      <c r="E4787" s="0" t="n">
        <v>109.532742</v>
      </c>
      <c r="F4787" s="0" t="n">
        <v>0.745865</v>
      </c>
      <c r="G4787" s="3" t="n">
        <f aca="false">LOG10(B4787/B4786)</f>
        <v>-0.000267122674696734</v>
      </c>
      <c r="H4787" s="3" t="n">
        <f aca="false">LOG10(C4787/C4786)</f>
        <v>-0.000329217194574236</v>
      </c>
      <c r="I4787" s="3" t="n">
        <f aca="false">LOG10(D4787/D4786)</f>
        <v>-0.00074147614344249</v>
      </c>
      <c r="J4787" s="3" t="n">
        <f aca="false">LOG10(E4787/E4786)</f>
        <v>-0.00124806390588177</v>
      </c>
      <c r="K4787" s="3" t="n">
        <f aca="false">LOG10(F4787/F4786)</f>
        <v>-0.00310749171290503</v>
      </c>
    </row>
    <row r="4788" customFormat="false" ht="12.75" hidden="false" customHeight="false" outlineLevel="0" collapsed="false">
      <c r="A4788" s="2" t="n">
        <v>43245</v>
      </c>
      <c r="B4788" s="0" t="n">
        <v>67.794861</v>
      </c>
      <c r="C4788" s="0" t="n">
        <v>6.390664</v>
      </c>
      <c r="D4788" s="0" t="n">
        <v>0.856531</v>
      </c>
      <c r="E4788" s="0" t="n">
        <v>109.396146</v>
      </c>
      <c r="F4788" s="0" t="n">
        <v>0.749807</v>
      </c>
      <c r="G4788" s="3" t="n">
        <f aca="false">LOG10(B4788/B4787)</f>
        <v>-0.00371572584475694</v>
      </c>
      <c r="H4788" s="3" t="n">
        <f aca="false">LOG10(C4788/C4787)</f>
        <v>0.000473719187272222</v>
      </c>
      <c r="I4788" s="3" t="n">
        <f aca="false">LOG10(D4788/D4787)</f>
        <v>0.00196719595865411</v>
      </c>
      <c r="J4788" s="3" t="n">
        <f aca="false">LOG10(E4788/E4787)</f>
        <v>-0.000541937587952592</v>
      </c>
      <c r="K4788" s="3" t="n">
        <f aca="false">LOG10(F4788/F4787)</f>
        <v>0.00228926236733567</v>
      </c>
    </row>
    <row r="4789" customFormat="false" ht="12.75" hidden="false" customHeight="false" outlineLevel="0" collapsed="false">
      <c r="A4789" s="2" t="n">
        <v>43248</v>
      </c>
      <c r="B4789" s="0" t="n">
        <v>67.440742</v>
      </c>
      <c r="C4789" s="0" t="n">
        <v>6.398832</v>
      </c>
      <c r="D4789" s="0" t="n">
        <v>0.858811</v>
      </c>
      <c r="E4789" s="0" t="n">
        <v>109.352456</v>
      </c>
      <c r="F4789" s="0" t="n">
        <v>0.751159</v>
      </c>
      <c r="G4789" s="3" t="n">
        <f aca="false">LOG10(B4789/B4788)</f>
        <v>-0.00227443477500877</v>
      </c>
      <c r="H4789" s="3" t="n">
        <f aca="false">LOG10(C4789/C4788)</f>
        <v>0.000554723627963207</v>
      </c>
      <c r="I4789" s="3" t="n">
        <f aca="false">LOG10(D4789/D4788)</f>
        <v>0.00115451262998405</v>
      </c>
      <c r="J4789" s="3" t="n">
        <f aca="false">LOG10(E4789/E4788)</f>
        <v>-0.000173480662213834</v>
      </c>
      <c r="K4789" s="3" t="n">
        <f aca="false">LOG10(F4789/F4788)</f>
        <v>0.000782384542133007</v>
      </c>
    </row>
    <row r="4790" customFormat="false" ht="12.75" hidden="false" customHeight="false" outlineLevel="0" collapsed="false">
      <c r="A4790" s="2" t="n">
        <v>43249</v>
      </c>
      <c r="B4790" s="0" t="n">
        <v>67.836996</v>
      </c>
      <c r="C4790" s="0" t="n">
        <v>6.417546</v>
      </c>
      <c r="D4790" s="0" t="n">
        <v>0.865202</v>
      </c>
      <c r="E4790" s="0" t="n">
        <v>108.911576</v>
      </c>
      <c r="F4790" s="0" t="n">
        <v>0.753963</v>
      </c>
      <c r="G4790" s="3" t="n">
        <f aca="false">LOG10(B4790/B4789)</f>
        <v>0.0025442681163551</v>
      </c>
      <c r="H4790" s="3" t="n">
        <f aca="false">LOG10(C4790/C4789)</f>
        <v>0.00126828230416005</v>
      </c>
      <c r="I4790" s="3" t="n">
        <f aca="false">LOG10(D4790/D4789)</f>
        <v>0.00321991626296426</v>
      </c>
      <c r="J4790" s="3" t="n">
        <f aca="false">LOG10(E4790/E4789)</f>
        <v>-0.00175449898766184</v>
      </c>
      <c r="K4790" s="3" t="n">
        <f aca="false">LOG10(F4790/F4789)</f>
        <v>0.0016181587088272</v>
      </c>
    </row>
    <row r="4791" customFormat="false" ht="12.75" hidden="false" customHeight="false" outlineLevel="0" collapsed="false">
      <c r="A4791" s="2" t="n">
        <v>43250</v>
      </c>
      <c r="B4791" s="0" t="n">
        <v>67.389959</v>
      </c>
      <c r="C4791" s="0" t="n">
        <v>6.419618</v>
      </c>
      <c r="D4791" s="0" t="n">
        <v>0.859697</v>
      </c>
      <c r="E4791" s="0" t="n">
        <v>108.975241</v>
      </c>
      <c r="F4791" s="0" t="n">
        <v>0.752235</v>
      </c>
      <c r="G4791" s="3" t="n">
        <f aca="false">LOG10(B4791/B4790)</f>
        <v>-0.00287141582906166</v>
      </c>
      <c r="H4791" s="3" t="n">
        <f aca="false">LOG10(C4791/C4790)</f>
        <v>0.000140195790023045</v>
      </c>
      <c r="I4791" s="3" t="n">
        <f aca="false">LOG10(D4791/D4790)</f>
        <v>-0.0027721034566707</v>
      </c>
      <c r="J4791" s="3" t="n">
        <f aca="false">LOG10(E4791/E4790)</f>
        <v>0.000253795611482455</v>
      </c>
      <c r="K4791" s="3" t="n">
        <f aca="false">LOG10(F4791/F4790)</f>
        <v>-0.000996497398061106</v>
      </c>
    </row>
    <row r="4792" customFormat="false" ht="12.75" hidden="false" customHeight="false" outlineLevel="0" collapsed="false">
      <c r="A4792" s="2" t="n">
        <v>43251</v>
      </c>
      <c r="B4792" s="0" t="n">
        <v>67.357894</v>
      </c>
      <c r="C4792" s="0" t="n">
        <v>6.406616</v>
      </c>
      <c r="D4792" s="0" t="n">
        <v>0.854774</v>
      </c>
      <c r="E4792" s="0" t="n">
        <v>108.838362</v>
      </c>
      <c r="F4792" s="0" t="n">
        <v>0.749466</v>
      </c>
      <c r="G4792" s="3" t="n">
        <f aca="false">LOG10(B4792/B4791)</f>
        <v>-0.000206692017943781</v>
      </c>
      <c r="H4792" s="3" t="n">
        <f aca="false">LOG10(C4792/C4791)</f>
        <v>-0.000880492089553312</v>
      </c>
      <c r="I4792" s="3" t="n">
        <f aca="false">LOG10(D4792/D4791)</f>
        <v>-0.00249410764087662</v>
      </c>
      <c r="J4792" s="3" t="n">
        <f aca="false">LOG10(E4792/E4791)</f>
        <v>-0.000545841043856001</v>
      </c>
      <c r="K4792" s="3" t="n">
        <f aca="false">LOG10(F4792/F4791)</f>
        <v>-0.00160160082905455</v>
      </c>
    </row>
    <row r="4793" customFormat="false" ht="12.75" hidden="false" customHeight="false" outlineLevel="0" collapsed="false">
      <c r="A4793" s="2" t="n">
        <v>43252</v>
      </c>
      <c r="B4793" s="0" t="n">
        <v>67.112863</v>
      </c>
      <c r="C4793" s="0" t="n">
        <v>6.417259</v>
      </c>
      <c r="D4793" s="0" t="n">
        <v>0.856971</v>
      </c>
      <c r="E4793" s="0" t="n">
        <v>109.469535</v>
      </c>
      <c r="F4793" s="0" t="n">
        <v>0.751393</v>
      </c>
      <c r="G4793" s="3" t="n">
        <f aca="false">LOG10(B4793/B4792)</f>
        <v>-0.00158273414011005</v>
      </c>
      <c r="H4793" s="3" t="n">
        <f aca="false">LOG10(C4793/C4792)</f>
        <v>0.000720873719081642</v>
      </c>
      <c r="I4793" s="3" t="n">
        <f aca="false">LOG10(D4793/D4792)</f>
        <v>0.00111482200990709</v>
      </c>
      <c r="J4793" s="3" t="n">
        <f aca="false">LOG10(E4793/E4792)</f>
        <v>0.00251127621656411</v>
      </c>
      <c r="K4793" s="3" t="n">
        <f aca="false">LOG10(F4793/F4792)</f>
        <v>0.00111520925881909</v>
      </c>
    </row>
    <row r="4794" customFormat="false" ht="12.75" hidden="false" customHeight="false" outlineLevel="0" collapsed="false">
      <c r="A4794" s="2" t="n">
        <v>43255</v>
      </c>
      <c r="B4794" s="0" t="n">
        <v>67.063134</v>
      </c>
      <c r="C4794" s="0" t="n">
        <v>6.404192</v>
      </c>
      <c r="D4794" s="0" t="n">
        <v>0.852006</v>
      </c>
      <c r="E4794" s="0" t="n">
        <v>109.431712</v>
      </c>
      <c r="F4794" s="0" t="n">
        <v>0.74698</v>
      </c>
      <c r="G4794" s="3" t="n">
        <f aca="false">LOG10(B4794/B4793)</f>
        <v>-0.000321920936118602</v>
      </c>
      <c r="H4794" s="3" t="n">
        <f aca="false">LOG10(C4794/C4793)</f>
        <v>-0.00088522398281161</v>
      </c>
      <c r="I4794" s="3" t="n">
        <f aca="false">LOG10(D4794/D4793)</f>
        <v>-0.00252347242744932</v>
      </c>
      <c r="J4794" s="3" t="n">
        <f aca="false">LOG10(E4794/E4793)</f>
        <v>-0.000150079733008458</v>
      </c>
      <c r="K4794" s="3" t="n">
        <f aca="false">LOG10(F4794/F4793)</f>
        <v>-0.00255817088286773</v>
      </c>
    </row>
    <row r="4795" customFormat="false" ht="12.75" hidden="false" customHeight="false" outlineLevel="0" collapsed="false">
      <c r="A4795" s="2" t="n">
        <v>43256</v>
      </c>
      <c r="B4795" s="0" t="n">
        <v>67.149893</v>
      </c>
      <c r="C4795" s="0" t="n">
        <v>6.404283</v>
      </c>
      <c r="D4795" s="0" t="n">
        <v>0.856531</v>
      </c>
      <c r="E4795" s="0" t="n">
        <v>109.704497</v>
      </c>
      <c r="F4795" s="0" t="n">
        <v>0.748522</v>
      </c>
      <c r="G4795" s="3" t="n">
        <f aca="false">LOG10(B4795/B4794)</f>
        <v>0.000561479925547456</v>
      </c>
      <c r="H4795" s="3" t="n">
        <f aca="false">LOG10(C4795/C4794)</f>
        <v>6.17103876208851E-006</v>
      </c>
      <c r="I4795" s="3" t="n">
        <f aca="false">LOG10(D4795/D4794)</f>
        <v>0.0023004326221413</v>
      </c>
      <c r="J4795" s="3" t="n">
        <f aca="false">LOG10(E4795/E4794)</f>
        <v>0.00108123693458854</v>
      </c>
      <c r="K4795" s="3" t="n">
        <f aca="false">LOG10(F4795/F4794)</f>
        <v>0.000895595363188137</v>
      </c>
    </row>
    <row r="4796" customFormat="false" ht="12.75" hidden="false" customHeight="false" outlineLevel="0" collapsed="false">
      <c r="A4796" s="2" t="n">
        <v>43257</v>
      </c>
      <c r="B4796" s="0" t="n">
        <v>66.919677</v>
      </c>
      <c r="C4796" s="0" t="n">
        <v>6.39439</v>
      </c>
      <c r="D4796" s="0" t="n">
        <v>0.849979</v>
      </c>
      <c r="E4796" s="0" t="n">
        <v>110.131747</v>
      </c>
      <c r="F4796" s="0" t="n">
        <v>0.745287</v>
      </c>
      <c r="G4796" s="3" t="n">
        <f aca="false">LOG10(B4796/B4795)</f>
        <v>-0.00149148888466404</v>
      </c>
      <c r="H4796" s="3" t="n">
        <f aca="false">LOG10(C4796/C4795)</f>
        <v>-0.000671394005481826</v>
      </c>
      <c r="I4796" s="3" t="n">
        <f aca="false">LOG10(D4796/D4795)</f>
        <v>-0.00333488983654513</v>
      </c>
      <c r="J4796" s="3" t="n">
        <f aca="false">LOG10(E4796/E4795)</f>
        <v>0.0016880979008543</v>
      </c>
      <c r="K4796" s="3" t="n">
        <f aca="false">LOG10(F4796/F4795)</f>
        <v>-0.00188102340430934</v>
      </c>
    </row>
    <row r="4797" customFormat="false" ht="12.75" hidden="false" customHeight="false" outlineLevel="0" collapsed="false">
      <c r="A4797" s="2" t="n">
        <v>43258</v>
      </c>
      <c r="B4797" s="0" t="n">
        <v>67.11558</v>
      </c>
      <c r="C4797" s="0" t="n">
        <v>6.392362</v>
      </c>
      <c r="D4797" s="0" t="n">
        <v>0.84488</v>
      </c>
      <c r="E4797" s="0" t="n">
        <v>110.054072</v>
      </c>
      <c r="F4797" s="0" t="n">
        <v>0.744534</v>
      </c>
      <c r="G4797" s="3" t="n">
        <f aca="false">LOG10(B4797/B4796)</f>
        <v>0.00126951153562546</v>
      </c>
      <c r="H4797" s="3" t="n">
        <f aca="false">LOG10(C4797/C4796)</f>
        <v>-0.000137759646340914</v>
      </c>
      <c r="I4797" s="3" t="n">
        <f aca="false">LOG10(D4797/D4796)</f>
        <v>-0.00261316633939073</v>
      </c>
      <c r="J4797" s="3" t="n">
        <f aca="false">LOG10(E4797/E4796)</f>
        <v>-0.000306412333313711</v>
      </c>
      <c r="K4797" s="3" t="n">
        <f aca="false">LOG10(F4797/F4796)</f>
        <v>-0.000439010824414802</v>
      </c>
    </row>
    <row r="4798" customFormat="false" ht="12.75" hidden="false" customHeight="false" outlineLevel="0" collapsed="false">
      <c r="A4798" s="2" t="n">
        <v>43259</v>
      </c>
      <c r="B4798" s="0" t="n">
        <v>67.502127</v>
      </c>
      <c r="C4798" s="0" t="n">
        <v>6.409137</v>
      </c>
      <c r="D4798" s="0" t="n">
        <v>0.850774</v>
      </c>
      <c r="E4798" s="0" t="n">
        <v>109.443594</v>
      </c>
      <c r="F4798" s="0" t="n">
        <v>0.74641</v>
      </c>
      <c r="G4798" s="3" t="n">
        <f aca="false">LOG10(B4798/B4797)</f>
        <v>0.00249411008740183</v>
      </c>
      <c r="H4798" s="3" t="n">
        <f aca="false">LOG10(C4798/C4797)</f>
        <v>0.00113819391055118</v>
      </c>
      <c r="I4798" s="3" t="n">
        <f aca="false">LOG10(D4798/D4797)</f>
        <v>0.00301917960323311</v>
      </c>
      <c r="J4798" s="3" t="n">
        <f aca="false">LOG10(E4798/E4797)</f>
        <v>-0.00241576974530746</v>
      </c>
      <c r="K4798" s="3" t="n">
        <f aca="false">LOG10(F4798/F4797)</f>
        <v>0.00109291412423492</v>
      </c>
    </row>
    <row r="4799" customFormat="false" ht="12.75" hidden="false" customHeight="false" outlineLevel="0" collapsed="false">
      <c r="A4799" s="2" t="n">
        <v>43262</v>
      </c>
      <c r="B4799" s="0" t="n">
        <v>67.428329</v>
      </c>
      <c r="C4799" s="0" t="n">
        <v>6.405259</v>
      </c>
      <c r="D4799" s="0" t="n">
        <v>0.848176</v>
      </c>
      <c r="E4799" s="0" t="n">
        <v>109.940628</v>
      </c>
      <c r="F4799" s="0" t="n">
        <v>0.747922</v>
      </c>
      <c r="G4799" s="3" t="n">
        <f aca="false">LOG10(B4799/B4798)</f>
        <v>-0.000475060535944185</v>
      </c>
      <c r="H4799" s="3" t="n">
        <f aca="false">LOG10(C4799/C4798)</f>
        <v>-0.000262859685659143</v>
      </c>
      <c r="I4799" s="3" t="n">
        <f aca="false">LOG10(D4799/D4798)</f>
        <v>-0.00132822972241958</v>
      </c>
      <c r="J4799" s="3" t="n">
        <f aca="false">LOG10(E4799/E4798)</f>
        <v>0.00196786706790635</v>
      </c>
      <c r="K4799" s="3" t="n">
        <f aca="false">LOG10(F4799/F4798)</f>
        <v>0.000878858889093913</v>
      </c>
    </row>
    <row r="4800" customFormat="false" ht="12.75" hidden="false" customHeight="false" outlineLevel="0" collapsed="false">
      <c r="A4800" s="2" t="n">
        <v>43263</v>
      </c>
      <c r="B4800" s="0" t="n">
        <v>67.442738</v>
      </c>
      <c r="C4800" s="0" t="n">
        <v>6.404479</v>
      </c>
      <c r="D4800" s="0" t="n">
        <v>0.84832</v>
      </c>
      <c r="E4800" s="0" t="n">
        <v>110.307092</v>
      </c>
      <c r="F4800" s="0" t="n">
        <v>0.748006</v>
      </c>
      <c r="G4800" s="3" t="n">
        <f aca="false">LOG10(B4800/B4799)</f>
        <v>9.27960214558873E-005</v>
      </c>
      <c r="H4800" s="3" t="n">
        <f aca="false">LOG10(C4800/C4799)</f>
        <v>-5.28894027813789E-005</v>
      </c>
      <c r="I4800" s="3" t="n">
        <f aca="false">LOG10(D4800/D4799)</f>
        <v>7.37265582049055E-005</v>
      </c>
      <c r="J4800" s="3" t="n">
        <f aca="false">LOG10(E4800/E4799)</f>
        <v>0.00144522213339414</v>
      </c>
      <c r="K4800" s="3" t="n">
        <f aca="false">LOG10(F4800/F4799)</f>
        <v>4.87733855081556E-005</v>
      </c>
    </row>
    <row r="4801" customFormat="false" ht="12.75" hidden="false" customHeight="false" outlineLevel="0" collapsed="false">
      <c r="A4801" s="2" t="n">
        <v>43264</v>
      </c>
      <c r="B4801" s="0" t="n">
        <v>67.607956</v>
      </c>
      <c r="C4801" s="0" t="n">
        <v>6.400289</v>
      </c>
      <c r="D4801" s="0" t="n">
        <v>0.850051</v>
      </c>
      <c r="E4801" s="0" t="n">
        <v>110.532132</v>
      </c>
      <c r="F4801" s="0" t="n">
        <v>0.74983</v>
      </c>
      <c r="G4801" s="3" t="n">
        <f aca="false">LOG10(B4801/B4800)</f>
        <v>0.00106261285125565</v>
      </c>
      <c r="H4801" s="3" t="n">
        <f aca="false">LOG10(C4801/C4800)</f>
        <v>-0.000284221306332494</v>
      </c>
      <c r="I4801" s="3" t="n">
        <f aca="false">LOG10(D4801/D4800)</f>
        <v>0.000885276548508714</v>
      </c>
      <c r="J4801" s="3" t="n">
        <f aca="false">LOG10(E4801/E4800)</f>
        <v>0.000885111460422275</v>
      </c>
      <c r="K4801" s="3" t="n">
        <f aca="false">LOG10(F4801/F4800)</f>
        <v>0.0010577306548401</v>
      </c>
    </row>
    <row r="4802" customFormat="false" ht="12.75" hidden="false" customHeight="false" outlineLevel="0" collapsed="false">
      <c r="A4802" s="2" t="n">
        <v>43265</v>
      </c>
      <c r="B4802" s="0" t="n">
        <v>67.598039</v>
      </c>
      <c r="C4802" s="0" t="n">
        <v>6.394629</v>
      </c>
      <c r="D4802" s="0" t="n">
        <v>0.852515</v>
      </c>
      <c r="E4802" s="0" t="n">
        <v>110.102302</v>
      </c>
      <c r="F4802" s="0" t="n">
        <v>0.747511</v>
      </c>
      <c r="G4802" s="3" t="n">
        <f aca="false">LOG10(B4802/B4801)</f>
        <v>-6.37086896148155E-005</v>
      </c>
      <c r="H4802" s="3" t="n">
        <f aca="false">LOG10(C4802/C4801)</f>
        <v>-0.000384231759501787</v>
      </c>
      <c r="I4802" s="3" t="n">
        <f aca="false">LOG10(D4802/D4801)</f>
        <v>0.00125704654093642</v>
      </c>
      <c r="J4802" s="3" t="n">
        <f aca="false">LOG10(E4802/E4801)</f>
        <v>-0.00169214777523966</v>
      </c>
      <c r="K4802" s="3" t="n">
        <f aca="false">LOG10(F4802/F4801)</f>
        <v>-0.00134522424587592</v>
      </c>
    </row>
    <row r="4803" customFormat="false" ht="12.75" hidden="false" customHeight="false" outlineLevel="0" collapsed="false">
      <c r="A4803" s="2" t="n">
        <v>43266</v>
      </c>
      <c r="B4803" s="0" t="n">
        <v>68.015264</v>
      </c>
      <c r="C4803" s="0" t="n">
        <v>6.421438</v>
      </c>
      <c r="D4803" s="0" t="n">
        <v>0.862366</v>
      </c>
      <c r="E4803" s="0" t="n">
        <v>110.650224</v>
      </c>
      <c r="F4803" s="0" t="n">
        <v>0.753018</v>
      </c>
      <c r="G4803" s="3" t="n">
        <f aca="false">LOG10(B4803/B4802)</f>
        <v>0.00267229074004597</v>
      </c>
      <c r="H4803" s="3" t="n">
        <f aca="false">LOG10(C4803/C4802)</f>
        <v>0.00181694083647411</v>
      </c>
      <c r="I4803" s="3" t="n">
        <f aca="false">LOG10(D4803/D4802)</f>
        <v>0.00498959636317535</v>
      </c>
      <c r="J4803" s="3" t="n">
        <f aca="false">LOG10(E4803/E4802)</f>
        <v>0.00215589822765117</v>
      </c>
      <c r="K4803" s="3" t="n">
        <f aca="false">LOG10(F4803/F4802)</f>
        <v>0.00318776971298991</v>
      </c>
    </row>
    <row r="4804" customFormat="false" ht="12.75" hidden="false" customHeight="false" outlineLevel="0" collapsed="false">
      <c r="A4804" s="2" t="n">
        <v>43269</v>
      </c>
      <c r="B4804" s="0" t="n">
        <v>68.039697</v>
      </c>
      <c r="C4804" s="0" t="n">
        <v>6.439335</v>
      </c>
      <c r="D4804" s="0" t="n">
        <v>0.861104</v>
      </c>
      <c r="E4804" s="0" t="n">
        <v>110.453802</v>
      </c>
      <c r="F4804" s="0" t="n">
        <v>0.754801</v>
      </c>
      <c r="G4804" s="3" t="n">
        <f aca="false">LOG10(B4804/B4803)</f>
        <v>0.000155982804484635</v>
      </c>
      <c r="H4804" s="3" t="n">
        <f aca="false">LOG10(C4804/C4803)</f>
        <v>0.00120872569011566</v>
      </c>
      <c r="I4804" s="3" t="n">
        <f aca="false">LOG10(D4804/D4803)</f>
        <v>-0.000636018885293643</v>
      </c>
      <c r="J4804" s="3" t="n">
        <f aca="false">LOG10(E4804/E4803)</f>
        <v>-0.00077162785959677</v>
      </c>
      <c r="K4804" s="3" t="n">
        <f aca="false">LOG10(F4804/F4803)</f>
        <v>0.0010271092513893</v>
      </c>
    </row>
    <row r="4805" customFormat="false" ht="12.75" hidden="false" customHeight="false" outlineLevel="0" collapsed="false">
      <c r="A4805" s="2" t="n">
        <v>43270</v>
      </c>
      <c r="B4805" s="0" t="n">
        <v>68.377839</v>
      </c>
      <c r="C4805" s="0" t="n">
        <v>6.48214</v>
      </c>
      <c r="D4805" s="0" t="n">
        <v>0.867002</v>
      </c>
      <c r="E4805" s="0" t="n">
        <v>109.918502</v>
      </c>
      <c r="F4805" s="0" t="n">
        <v>0.7603</v>
      </c>
      <c r="G4805" s="3" t="n">
        <f aca="false">LOG10(B4805/B4804)</f>
        <v>0.00215300040987081</v>
      </c>
      <c r="H4805" s="3" t="n">
        <f aca="false">LOG10(C4805/C4804)</f>
        <v>0.00287738718690005</v>
      </c>
      <c r="I4805" s="3" t="n">
        <f aca="false">LOG10(D4805/D4804)</f>
        <v>0.00296449268744338</v>
      </c>
      <c r="J4805" s="3" t="n">
        <f aca="false">LOG10(E4805/E4804)</f>
        <v>-0.00210986851960117</v>
      </c>
      <c r="K4805" s="3" t="n">
        <f aca="false">LOG10(F4805/F4804)</f>
        <v>0.00315252361734367</v>
      </c>
    </row>
    <row r="4806" customFormat="false" ht="12.75" hidden="false" customHeight="false" outlineLevel="0" collapsed="false">
      <c r="A4806" s="2" t="n">
        <v>43271</v>
      </c>
      <c r="B4806" s="0" t="n">
        <v>68.111936</v>
      </c>
      <c r="C4806" s="0" t="n">
        <v>6.473743</v>
      </c>
      <c r="D4806" s="0" t="n">
        <v>0.863707</v>
      </c>
      <c r="E4806" s="0" t="n">
        <v>110.027639</v>
      </c>
      <c r="F4806" s="0" t="n">
        <v>0.759008</v>
      </c>
      <c r="G4806" s="3" t="n">
        <f aca="false">LOG10(B4806/B4805)</f>
        <v>-0.00169214656139484</v>
      </c>
      <c r="H4806" s="3" t="n">
        <f aca="false">LOG10(C4806/C4805)</f>
        <v>-0.000562952177812363</v>
      </c>
      <c r="I4806" s="3" t="n">
        <f aca="false">LOG10(D4806/D4805)</f>
        <v>-0.00165365991257934</v>
      </c>
      <c r="J4806" s="3" t="n">
        <f aca="false">LOG10(E4806/E4805)</f>
        <v>0.000430992792562245</v>
      </c>
      <c r="K4806" s="3" t="n">
        <f aca="false">LOG10(F4806/F4805)</f>
        <v>-0.000738637071450701</v>
      </c>
    </row>
    <row r="4807" customFormat="false" ht="12.75" hidden="false" customHeight="false" outlineLevel="0" collapsed="false">
      <c r="A4807" s="2" t="n">
        <v>43272</v>
      </c>
      <c r="B4807" s="0" t="n">
        <v>67.961952</v>
      </c>
      <c r="C4807" s="0" t="n">
        <v>6.498267</v>
      </c>
      <c r="D4807" s="0" t="n">
        <v>0.866701</v>
      </c>
      <c r="E4807" s="0" t="n">
        <v>110.582423</v>
      </c>
      <c r="F4807" s="0" t="n">
        <v>0.757237</v>
      </c>
      <c r="G4807" s="3" t="n">
        <f aca="false">LOG10(B4807/B4806)</f>
        <v>-0.000957380595345176</v>
      </c>
      <c r="H4807" s="3" t="n">
        <f aca="false">LOG10(C4807/C4806)</f>
        <v>0.00164209718664683</v>
      </c>
      <c r="I4807" s="3" t="n">
        <f aca="false">LOG10(D4807/D4806)</f>
        <v>0.00150285825812484</v>
      </c>
      <c r="J4807" s="3" t="n">
        <f aca="false">LOG10(E4807/E4806)</f>
        <v>0.00218430778336076</v>
      </c>
      <c r="K4807" s="3" t="n">
        <f aca="false">LOG10(F4807/F4806)</f>
        <v>-0.00101452717366763</v>
      </c>
    </row>
    <row r="4808" customFormat="false" ht="12.75" hidden="false" customHeight="false" outlineLevel="0" collapsed="false">
      <c r="A4808" s="2" t="n">
        <v>43273</v>
      </c>
      <c r="B4808" s="0" t="n">
        <v>67.848558</v>
      </c>
      <c r="C4808" s="0" t="n">
        <v>6.498025</v>
      </c>
      <c r="D4808" s="0" t="n">
        <v>0.858516</v>
      </c>
      <c r="E4808" s="0" t="n">
        <v>110.147665</v>
      </c>
      <c r="F4808" s="0" t="n">
        <v>0.752601</v>
      </c>
      <c r="G4808" s="3" t="n">
        <f aca="false">LOG10(B4808/B4807)</f>
        <v>-0.000725222222118777</v>
      </c>
      <c r="H4808" s="3" t="n">
        <f aca="false">LOG10(C4808/C4807)</f>
        <v>-1.61737308815343E-005</v>
      </c>
      <c r="I4808" s="3" t="n">
        <f aca="false">LOG10(D4808/D4807)</f>
        <v>-0.00412090421699833</v>
      </c>
      <c r="J4808" s="3" t="n">
        <f aca="false">LOG10(E4808/E4807)</f>
        <v>-0.00171080658952558</v>
      </c>
      <c r="K4808" s="3" t="n">
        <f aca="false">LOG10(F4808/F4807)</f>
        <v>-0.00266703519933437</v>
      </c>
    </row>
    <row r="4809" customFormat="false" ht="12.75" hidden="false" customHeight="false" outlineLevel="0" collapsed="false">
      <c r="A4809" s="2" t="n">
        <v>43276</v>
      </c>
      <c r="B4809" s="0" t="n">
        <v>68.07265</v>
      </c>
      <c r="C4809" s="0" t="n">
        <v>6.535726</v>
      </c>
      <c r="D4809" s="0" t="n">
        <v>0.854701</v>
      </c>
      <c r="E4809" s="0" t="n">
        <v>109.581197</v>
      </c>
      <c r="F4809" s="0" t="n">
        <v>0.752479</v>
      </c>
      <c r="G4809" s="3" t="n">
        <f aca="false">LOG10(B4809/B4808)</f>
        <v>0.00143203564256602</v>
      </c>
      <c r="H4809" s="3" t="n">
        <f aca="false">LOG10(C4809/C4808)</f>
        <v>0.00251245891185076</v>
      </c>
      <c r="I4809" s="3" t="n">
        <f aca="false">LOG10(D4809/D4808)</f>
        <v>-0.00193418135242288</v>
      </c>
      <c r="J4809" s="3" t="n">
        <f aca="false">LOG10(E4809/E4808)</f>
        <v>-0.00223925495595697</v>
      </c>
      <c r="K4809" s="3" t="n">
        <f aca="false">LOG10(F4809/F4808)</f>
        <v>-7.04067915436229E-005</v>
      </c>
    </row>
    <row r="4810" customFormat="false" ht="12.75" hidden="false" customHeight="false" outlineLevel="0" collapsed="false">
      <c r="A4810" s="2" t="n">
        <v>43277</v>
      </c>
      <c r="B4810" s="0" t="n">
        <v>68.29121</v>
      </c>
      <c r="C4810" s="0" t="n">
        <v>6.57548</v>
      </c>
      <c r="D4810" s="0" t="n">
        <v>0.856751</v>
      </c>
      <c r="E4810" s="0" t="n">
        <v>109.621316</v>
      </c>
      <c r="F4810" s="0" t="n">
        <v>0.755312</v>
      </c>
      <c r="G4810" s="3" t="n">
        <f aca="false">LOG10(B4810/B4809)</f>
        <v>0.0013921501377794</v>
      </c>
      <c r="H4810" s="3" t="n">
        <f aca="false">LOG10(C4810/C4809)</f>
        <v>0.00263362435793368</v>
      </c>
      <c r="I4810" s="3" t="n">
        <f aca="false">LOG10(D4810/D4809)</f>
        <v>0.00104040792694362</v>
      </c>
      <c r="J4810" s="3" t="n">
        <f aca="false">LOG10(E4810/E4809)</f>
        <v>0.000158971357358632</v>
      </c>
      <c r="K4810" s="3" t="n">
        <f aca="false">LOG10(F4810/F4809)</f>
        <v>0.001632000343648</v>
      </c>
    </row>
    <row r="4811" customFormat="false" ht="12.75" hidden="false" customHeight="false" outlineLevel="0" collapsed="false">
      <c r="A4811" s="2" t="n">
        <v>43278</v>
      </c>
      <c r="B4811" s="0" t="n">
        <v>68.607094</v>
      </c>
      <c r="C4811" s="0" t="n">
        <v>6.598571</v>
      </c>
      <c r="D4811" s="0" t="n">
        <v>0.860882</v>
      </c>
      <c r="E4811" s="0" t="n">
        <v>110.261708</v>
      </c>
      <c r="F4811" s="0" t="n">
        <v>0.759065</v>
      </c>
      <c r="G4811" s="3" t="n">
        <f aca="false">LOG10(B4811/B4810)</f>
        <v>0.00200421652549825</v>
      </c>
      <c r="H4811" s="3" t="n">
        <f aca="false">LOG10(C4811/C4810)</f>
        <v>0.00152243287220077</v>
      </c>
      <c r="I4811" s="3" t="n">
        <f aca="false">LOG10(D4811/D4810)</f>
        <v>0.00208900733031136</v>
      </c>
      <c r="J4811" s="3" t="n">
        <f aca="false">LOG10(E4811/E4810)</f>
        <v>0.00252970414134043</v>
      </c>
      <c r="K4811" s="3" t="n">
        <f aca="false">LOG10(F4811/F4810)</f>
        <v>0.00215258225316355</v>
      </c>
    </row>
    <row r="4812" customFormat="false" ht="12.75" hidden="false" customHeight="false" outlineLevel="0" collapsed="false">
      <c r="A4812" s="2" t="n">
        <v>43279</v>
      </c>
      <c r="B4812" s="0" t="n">
        <v>68.793059</v>
      </c>
      <c r="C4812" s="0" t="n">
        <v>6.624191</v>
      </c>
      <c r="D4812" s="0" t="n">
        <v>0.863334</v>
      </c>
      <c r="E4812" s="0" t="n">
        <v>110.187344</v>
      </c>
      <c r="F4812" s="0" t="n">
        <v>0.764223</v>
      </c>
      <c r="G4812" s="3" t="n">
        <f aca="false">LOG10(B4812/B4811)</f>
        <v>0.00117559727378985</v>
      </c>
      <c r="H4812" s="3" t="n">
        <f aca="false">LOG10(C4812/C4811)</f>
        <v>0.00168295225311291</v>
      </c>
      <c r="I4812" s="3" t="n">
        <f aca="false">LOG10(D4812/D4811)</f>
        <v>0.00123521738284513</v>
      </c>
      <c r="J4812" s="3" t="n">
        <f aca="false">LOG10(E4812/E4811)</f>
        <v>-0.000293000816145478</v>
      </c>
      <c r="K4812" s="3" t="n">
        <f aca="false">LOG10(F4812/F4811)</f>
        <v>0.00294113719674959</v>
      </c>
    </row>
    <row r="4813" customFormat="false" ht="12.75" hidden="false" customHeight="false" outlineLevel="0" collapsed="false">
      <c r="A4813" s="2" t="n">
        <v>43280</v>
      </c>
      <c r="B4813" s="0" t="n">
        <v>68.462</v>
      </c>
      <c r="C4813" s="0" t="n">
        <v>6.619489</v>
      </c>
      <c r="D4813" s="0" t="n">
        <v>0.85778</v>
      </c>
      <c r="E4813" s="0" t="n">
        <v>110.68794</v>
      </c>
      <c r="F4813" s="0" t="n">
        <v>0.760036</v>
      </c>
      <c r="G4813" s="3" t="n">
        <f aca="false">LOG10(B4813/B4812)</f>
        <v>-0.00209503936324108</v>
      </c>
      <c r="H4813" s="3" t="n">
        <f aca="false">LOG10(C4813/C4812)</f>
        <v>-0.000308381467947047</v>
      </c>
      <c r="I4813" s="3" t="n">
        <f aca="false">LOG10(D4813/D4812)</f>
        <v>-0.00280292871380226</v>
      </c>
      <c r="J4813" s="3" t="n">
        <f aca="false">LOG10(E4813/E4812)</f>
        <v>0.00196859013623961</v>
      </c>
      <c r="K4813" s="3" t="n">
        <f aca="false">LOG10(F4813/F4812)</f>
        <v>-0.00238594040685975</v>
      </c>
    </row>
    <row r="4814" customFormat="false" ht="12.75" hidden="false" customHeight="false" outlineLevel="0" collapsed="false">
      <c r="A4814" s="2" t="n">
        <v>43283</v>
      </c>
      <c r="B4814" s="0" t="n">
        <v>68.795</v>
      </c>
      <c r="C4814" s="0" t="n">
        <v>6.666037</v>
      </c>
      <c r="D4814" s="0" t="n">
        <v>0.85918</v>
      </c>
      <c r="E4814" s="0" t="n">
        <v>110.713979</v>
      </c>
      <c r="F4814" s="0" t="n">
        <v>0.761663</v>
      </c>
      <c r="G4814" s="3" t="n">
        <f aca="false">LOG10(B4814/B4813)</f>
        <v>0.00210729283342674</v>
      </c>
      <c r="H4814" s="3" t="n">
        <f aca="false">LOG10(C4814/C4813)</f>
        <v>0.00304325508284429</v>
      </c>
      <c r="I4814" s="3" t="n">
        <f aca="false">LOG10(D4814/D4813)</f>
        <v>0.000708242951977957</v>
      </c>
      <c r="J4814" s="3" t="n">
        <f aca="false">LOG10(E4814/E4813)</f>
        <v>0.000102154435855749</v>
      </c>
      <c r="K4814" s="3" t="n">
        <f aca="false">LOG10(F4814/F4813)</f>
        <v>0.00092869534817925</v>
      </c>
    </row>
    <row r="4815" customFormat="false" ht="12.75" hidden="false" customHeight="false" outlineLevel="0" collapsed="false">
      <c r="A4815" s="2" t="n">
        <v>43284</v>
      </c>
      <c r="B4815" s="0" t="n">
        <v>68.522075</v>
      </c>
      <c r="C4815" s="0" t="n">
        <v>6.642177</v>
      </c>
      <c r="D4815" s="0" t="n">
        <v>0.857265</v>
      </c>
      <c r="E4815" s="0" t="n">
        <v>110.664381</v>
      </c>
      <c r="F4815" s="0" t="n">
        <v>0.757394</v>
      </c>
      <c r="G4815" s="3" t="n">
        <f aca="false">LOG10(B4815/B4814)</f>
        <v>-0.00172636909943817</v>
      </c>
      <c r="H4815" s="3" t="n">
        <f aca="false">LOG10(C4815/C4814)</f>
        <v>-0.00155727544523884</v>
      </c>
      <c r="I4815" s="3" t="n">
        <f aca="false">LOG10(D4815/D4814)</f>
        <v>-0.000969066038139161</v>
      </c>
      <c r="J4815" s="3" t="n">
        <f aca="false">LOG10(E4815/E4814)</f>
        <v>-0.000194600213623721</v>
      </c>
      <c r="K4815" s="3" t="n">
        <f aca="false">LOG10(F4815/F4814)</f>
        <v>-0.00244099862492943</v>
      </c>
    </row>
    <row r="4816" customFormat="false" ht="12.75" hidden="false" customHeight="false" outlineLevel="0" collapsed="false">
      <c r="A4816" s="2" t="n">
        <v>43285</v>
      </c>
      <c r="B4816" s="0" t="n">
        <v>68.739907</v>
      </c>
      <c r="C4816" s="0" t="n">
        <v>6.631764</v>
      </c>
      <c r="D4816" s="0" t="n">
        <v>0.858959</v>
      </c>
      <c r="E4816" s="0" t="n">
        <v>110.496478</v>
      </c>
      <c r="F4816" s="0" t="n">
        <v>0.756812</v>
      </c>
      <c r="G4816" s="3" t="n">
        <f aca="false">LOG10(B4816/B4815)</f>
        <v>0.0013784343431912</v>
      </c>
      <c r="H4816" s="3" t="n">
        <f aca="false">LOG10(C4816/C4815)</f>
        <v>-0.000681381568250622</v>
      </c>
      <c r="I4816" s="3" t="n">
        <f aca="false">LOG10(D4816/D4815)</f>
        <v>0.000857341572272371</v>
      </c>
      <c r="J4816" s="3" t="n">
        <f aca="false">LOG10(E4816/E4815)</f>
        <v>-0.000659423740115643</v>
      </c>
      <c r="K4816" s="3" t="n">
        <f aca="false">LOG10(F4816/F4815)</f>
        <v>-0.000333850745426455</v>
      </c>
    </row>
    <row r="4817" customFormat="false" ht="12.75" hidden="false" customHeight="false" outlineLevel="0" collapsed="false">
      <c r="A4817" s="2" t="n">
        <v>43286</v>
      </c>
      <c r="B4817" s="0" t="n">
        <v>68.946964</v>
      </c>
      <c r="C4817" s="0" t="n">
        <v>6.63353</v>
      </c>
      <c r="D4817" s="0" t="n">
        <v>0.854044</v>
      </c>
      <c r="E4817" s="0" t="n">
        <v>110.624306</v>
      </c>
      <c r="F4817" s="0" t="n">
        <v>0.754206</v>
      </c>
      <c r="G4817" s="3" t="n">
        <f aca="false">LOG10(B4817/B4816)</f>
        <v>0.00130620704317901</v>
      </c>
      <c r="H4817" s="3" t="n">
        <f aca="false">LOG10(C4817/C4816)</f>
        <v>0.000115634686961705</v>
      </c>
      <c r="I4817" s="3" t="n">
        <f aca="false">LOG10(D4817/D4816)</f>
        <v>-0.00249218855559732</v>
      </c>
      <c r="J4817" s="3" t="n">
        <f aca="false">LOG10(E4817/E4816)</f>
        <v>0.000502123773375449</v>
      </c>
      <c r="K4817" s="3" t="n">
        <f aca="false">LOG10(F4817/F4816)</f>
        <v>-0.00149802655161194</v>
      </c>
    </row>
    <row r="4818" customFormat="false" ht="12.75" hidden="false" customHeight="false" outlineLevel="0" collapsed="false">
      <c r="A4818" s="2" t="n">
        <v>43287</v>
      </c>
      <c r="B4818" s="0" t="n">
        <v>68.872398</v>
      </c>
      <c r="C4818" s="0" t="n">
        <v>6.647646</v>
      </c>
      <c r="D4818" s="0" t="n">
        <v>0.852951</v>
      </c>
      <c r="E4818" s="0" t="n">
        <v>110.585125</v>
      </c>
      <c r="F4818" s="0" t="n">
        <v>0.755672</v>
      </c>
      <c r="G4818" s="3" t="n">
        <f aca="false">LOG10(B4818/B4817)</f>
        <v>-0.000469942757352701</v>
      </c>
      <c r="H4818" s="3" t="n">
        <f aca="false">LOG10(C4818/C4817)</f>
        <v>0.00092318680439463</v>
      </c>
      <c r="I4818" s="3" t="n">
        <f aca="false">LOG10(D4818/D4817)</f>
        <v>-0.000556163238430755</v>
      </c>
      <c r="J4818" s="3" t="n">
        <f aca="false">LOG10(E4818/E4817)</f>
        <v>-0.000153845992880802</v>
      </c>
      <c r="K4818" s="3" t="n">
        <f aca="false">LOG10(F4818/F4817)</f>
        <v>0.000843347489717661</v>
      </c>
    </row>
    <row r="4819" customFormat="false" ht="12.75" hidden="false" customHeight="false" outlineLevel="0" collapsed="false">
      <c r="A4819" s="2" t="n">
        <v>43290</v>
      </c>
      <c r="B4819" s="0" t="n">
        <v>68.672915</v>
      </c>
      <c r="C4819" s="0" t="n">
        <v>6.613538</v>
      </c>
      <c r="D4819" s="0" t="n">
        <v>0.848248</v>
      </c>
      <c r="E4819" s="0" t="n">
        <v>110.45042</v>
      </c>
      <c r="F4819" s="0" t="n">
        <v>0.749385</v>
      </c>
      <c r="G4819" s="3" t="n">
        <f aca="false">LOG10(B4819/B4818)</f>
        <v>-0.00125972197795778</v>
      </c>
      <c r="H4819" s="3" t="n">
        <f aca="false">LOG10(C4819/C4818)</f>
        <v>-0.00223403111708937</v>
      </c>
      <c r="I4819" s="3" t="n">
        <f aca="false">LOG10(D4819/D4818)</f>
        <v>-0.00240123836388516</v>
      </c>
      <c r="J4819" s="3" t="n">
        <f aca="false">LOG10(E4819/E4818)</f>
        <v>-0.000529341517693977</v>
      </c>
      <c r="K4819" s="3" t="n">
        <f aca="false">LOG10(F4819/F4818)</f>
        <v>-0.00362833472652079</v>
      </c>
    </row>
    <row r="4820" customFormat="false" ht="12.75" hidden="false" customHeight="false" outlineLevel="0" collapsed="false">
      <c r="A4820" s="2" t="n">
        <v>43291</v>
      </c>
      <c r="B4820" s="0" t="n">
        <v>68.826944</v>
      </c>
      <c r="C4820" s="0" t="n">
        <v>6.639375</v>
      </c>
      <c r="D4820" s="0" t="n">
        <v>0.853752</v>
      </c>
      <c r="E4820" s="0" t="n">
        <v>111.243917</v>
      </c>
      <c r="F4820" s="0" t="n">
        <v>0.754188</v>
      </c>
      <c r="G4820" s="3" t="n">
        <f aca="false">LOG10(B4820/B4819)</f>
        <v>0.000973004237542924</v>
      </c>
      <c r="H4820" s="3" t="n">
        <f aca="false">LOG10(C4820/C4819)</f>
        <v>0.0016933455678179</v>
      </c>
      <c r="I4820" s="3" t="n">
        <f aca="false">LOG10(D4820/D4819)</f>
        <v>0.00280888973093133</v>
      </c>
      <c r="J4820" s="3" t="n">
        <f aca="false">LOG10(E4820/E4819)</f>
        <v>0.00310890070338529</v>
      </c>
      <c r="K4820" s="3" t="n">
        <f aca="false">LOG10(F4820/F4819)</f>
        <v>0.00277462217213877</v>
      </c>
    </row>
    <row r="4821" customFormat="false" ht="12.75" hidden="false" customHeight="false" outlineLevel="0" collapsed="false">
      <c r="A4821" s="2" t="n">
        <v>43292</v>
      </c>
      <c r="B4821" s="0" t="n">
        <v>68.772476</v>
      </c>
      <c r="C4821" s="0" t="n">
        <v>6.677375</v>
      </c>
      <c r="D4821" s="0" t="n">
        <v>0.852152</v>
      </c>
      <c r="E4821" s="0" t="n">
        <v>111.231359</v>
      </c>
      <c r="F4821" s="0" t="n">
        <v>0.754001</v>
      </c>
      <c r="G4821" s="3" t="n">
        <f aca="false">LOG10(B4821/B4820)</f>
        <v>-0.000343826348626183</v>
      </c>
      <c r="H4821" s="3" t="n">
        <f aca="false">LOG10(C4821/C4820)</f>
        <v>0.00247856798487395</v>
      </c>
      <c r="I4821" s="3" t="n">
        <f aca="false">LOG10(D4821/D4820)</f>
        <v>-0.0008146664464154</v>
      </c>
      <c r="J4821" s="3" t="n">
        <f aca="false">LOG10(E4821/E4820)</f>
        <v>-4.90289996047216E-005</v>
      </c>
      <c r="K4821" s="3" t="n">
        <f aca="false">LOG10(F4821/F4820)</f>
        <v>-0.000107696142236891</v>
      </c>
    </row>
    <row r="4822" customFormat="false" ht="12.75" hidden="false" customHeight="false" outlineLevel="0" collapsed="false">
      <c r="A4822" s="2" t="n">
        <v>43293</v>
      </c>
      <c r="B4822" s="0" t="n">
        <v>68.5199</v>
      </c>
      <c r="C4822" s="0" t="n">
        <v>6.671813</v>
      </c>
      <c r="D4822" s="0" t="n">
        <v>0.85778</v>
      </c>
      <c r="E4822" s="0" t="n">
        <v>112.4807</v>
      </c>
      <c r="F4822" s="0" t="n">
        <v>0.757102</v>
      </c>
      <c r="G4822" s="3" t="n">
        <f aca="false">LOG10(B4822/B4821)</f>
        <v>-0.00159793995861503</v>
      </c>
      <c r="H4822" s="3" t="n">
        <f aca="false">LOG10(C4822/C4821)</f>
        <v>-0.000361901570061932</v>
      </c>
      <c r="I4822" s="3" t="n">
        <f aca="false">LOG10(D4822/D4821)</f>
        <v>0.00285884838728615</v>
      </c>
      <c r="J4822" s="3" t="n">
        <f aca="false">LOG10(E4822/E4821)</f>
        <v>0.00485076705718631</v>
      </c>
      <c r="K4822" s="3" t="n">
        <f aca="false">LOG10(F4822/F4821)</f>
        <v>0.00178247158387243</v>
      </c>
    </row>
    <row r="4823" customFormat="false" ht="12.75" hidden="false" customHeight="false" outlineLevel="0" collapsed="false">
      <c r="A4823" s="2" t="n">
        <v>43294</v>
      </c>
      <c r="B4823" s="0" t="n">
        <v>68.480632</v>
      </c>
      <c r="C4823" s="0" t="n">
        <v>6.700335</v>
      </c>
      <c r="D4823" s="0" t="n">
        <v>0.858885</v>
      </c>
      <c r="E4823" s="0" t="n">
        <v>112.548312</v>
      </c>
      <c r="F4823" s="0" t="n">
        <v>0.76001</v>
      </c>
      <c r="G4823" s="3" t="n">
        <f aca="false">LOG10(B4823/B4822)</f>
        <v>-0.000248960729326189</v>
      </c>
      <c r="H4823" s="3" t="n">
        <f aca="false">LOG10(C4823/C4822)</f>
        <v>0.00185265164541087</v>
      </c>
      <c r="I4823" s="3" t="n">
        <f aca="false">LOG10(D4823/D4822)</f>
        <v>0.000559102059845715</v>
      </c>
      <c r="J4823" s="3" t="n">
        <f aca="false">LOG10(E4823/E4822)</f>
        <v>0.000260975410530995</v>
      </c>
      <c r="K4823" s="3" t="n">
        <f aca="false">LOG10(F4823/F4822)</f>
        <v>0.0016649132036335</v>
      </c>
    </row>
    <row r="4824" customFormat="false" ht="12.75" hidden="false" customHeight="false" outlineLevel="0" collapsed="false">
      <c r="A4824" s="2" t="n">
        <v>43297</v>
      </c>
      <c r="B4824" s="0" t="n">
        <v>68.5593</v>
      </c>
      <c r="C4824" s="0" t="n">
        <v>6.678584</v>
      </c>
      <c r="D4824" s="0" t="n">
        <v>0.853242</v>
      </c>
      <c r="E4824" s="0" t="n">
        <v>112.329352</v>
      </c>
      <c r="F4824" s="0" t="n">
        <v>0.753157</v>
      </c>
      <c r="G4824" s="3" t="n">
        <f aca="false">LOG10(B4824/B4823)</f>
        <v>0.000498614988443367</v>
      </c>
      <c r="H4824" s="3" t="n">
        <f aca="false">LOG10(C4824/C4823)</f>
        <v>-0.00141212419306591</v>
      </c>
      <c r="I4824" s="3" t="n">
        <f aca="false">LOG10(D4824/D4823)</f>
        <v>-0.00286279304686549</v>
      </c>
      <c r="J4824" s="3" t="n">
        <f aca="false">LOG10(E4824/E4823)</f>
        <v>-0.000845732280543035</v>
      </c>
      <c r="K4824" s="3" t="n">
        <f aca="false">LOG10(F4824/F4823)</f>
        <v>-0.00393378977098043</v>
      </c>
    </row>
    <row r="4825" customFormat="false" ht="12.75" hidden="false" customHeight="false" outlineLevel="0" collapsed="false">
      <c r="A4825" s="2" t="n">
        <v>43298</v>
      </c>
      <c r="B4825" s="0" t="n">
        <v>68.455198</v>
      </c>
      <c r="C4825" s="0" t="n">
        <v>6.690356</v>
      </c>
      <c r="D4825" s="0" t="n">
        <v>0.85419</v>
      </c>
      <c r="E4825" s="0" t="n">
        <v>112.590758</v>
      </c>
      <c r="F4825" s="0" t="n">
        <v>0.75788</v>
      </c>
      <c r="G4825" s="3" t="n">
        <f aca="false">LOG10(B4825/B4824)</f>
        <v>-0.000659943779888931</v>
      </c>
      <c r="H4825" s="3" t="n">
        <f aca="false">LOG10(C4825/C4824)</f>
        <v>0.00076483490274051</v>
      </c>
      <c r="I4825" s="3" t="n">
        <f aca="false">LOG10(D4825/D4824)</f>
        <v>0.000482257813078613</v>
      </c>
      <c r="J4825" s="3" t="n">
        <f aca="false">LOG10(E4825/E4824)</f>
        <v>0.00100948940894618</v>
      </c>
      <c r="K4825" s="3" t="n">
        <f aca="false">LOG10(F4825/F4824)</f>
        <v>0.00271492957209921</v>
      </c>
    </row>
    <row r="4826" customFormat="false" ht="12.75" hidden="false" customHeight="false" outlineLevel="0" collapsed="false">
      <c r="A4826" s="2" t="n">
        <v>43299</v>
      </c>
      <c r="B4826" s="0" t="n">
        <v>68.628025</v>
      </c>
      <c r="C4826" s="0" t="n">
        <v>6.721385</v>
      </c>
      <c r="D4826" s="0" t="n">
        <v>0.861252</v>
      </c>
      <c r="E4826" s="0" t="n">
        <v>112.755146</v>
      </c>
      <c r="F4826" s="0" t="n">
        <v>0.767531</v>
      </c>
      <c r="G4826" s="3" t="n">
        <f aca="false">LOG10(B4826/B4825)</f>
        <v>0.00109506984952516</v>
      </c>
      <c r="H4826" s="3" t="n">
        <f aca="false">LOG10(C4826/C4825)</f>
        <v>0.00200954484916815</v>
      </c>
      <c r="I4826" s="3" t="n">
        <f aca="false">LOG10(D4826/D4825)</f>
        <v>0.00357576059955357</v>
      </c>
      <c r="J4826" s="3" t="n">
        <f aca="false">LOG10(E4826/E4825)</f>
        <v>0.000633628680956313</v>
      </c>
      <c r="K4826" s="3" t="n">
        <f aca="false">LOG10(F4826/F4825)</f>
        <v>0.00549547888565811</v>
      </c>
    </row>
    <row r="4827" customFormat="false" ht="12.75" hidden="false" customHeight="false" outlineLevel="0" collapsed="false">
      <c r="A4827" s="2" t="n">
        <v>43300</v>
      </c>
      <c r="B4827" s="0" t="n">
        <v>69.050311</v>
      </c>
      <c r="C4827" s="0" t="n">
        <v>6.778823</v>
      </c>
      <c r="D4827" s="0" t="n">
        <v>0.862962</v>
      </c>
      <c r="E4827" s="0" t="n">
        <v>113.030721</v>
      </c>
      <c r="F4827" s="0" t="n">
        <v>0.770608</v>
      </c>
      <c r="G4827" s="3" t="n">
        <f aca="false">LOG10(B4827/B4826)</f>
        <v>0.00266413816476587</v>
      </c>
      <c r="H4827" s="3" t="n">
        <f aca="false">LOG10(C4827/C4826)</f>
        <v>0.00369552187170622</v>
      </c>
      <c r="I4827" s="3" t="n">
        <f aca="false">LOG10(D4827/D4826)</f>
        <v>0.000861428810504832</v>
      </c>
      <c r="J4827" s="3" t="n">
        <f aca="false">LOG10(E4827/E4826)</f>
        <v>0.0010601262414556</v>
      </c>
      <c r="K4827" s="3" t="n">
        <f aca="false">LOG10(F4827/F4826)</f>
        <v>0.00173758795976507</v>
      </c>
    </row>
    <row r="4828" customFormat="false" ht="12.75" hidden="false" customHeight="false" outlineLevel="0" collapsed="false">
      <c r="A4828" s="2" t="n">
        <v>43301</v>
      </c>
      <c r="B4828" s="0" t="n">
        <v>68.826907</v>
      </c>
      <c r="C4828" s="0" t="n">
        <v>6.787489</v>
      </c>
      <c r="D4828" s="0" t="n">
        <v>0.856898</v>
      </c>
      <c r="E4828" s="0" t="n">
        <v>112.202228</v>
      </c>
      <c r="F4828" s="0" t="n">
        <v>0.766452</v>
      </c>
      <c r="G4828" s="3" t="n">
        <f aca="false">LOG10(B4828/B4827)</f>
        <v>-0.00140738565444052</v>
      </c>
      <c r="H4828" s="3" t="n">
        <f aca="false">LOG10(C4828/C4827)</f>
        <v>0.000554844454717802</v>
      </c>
      <c r="I4828" s="3" t="n">
        <f aca="false">LOG10(D4828/D4827)</f>
        <v>-0.00306254305769213</v>
      </c>
      <c r="J4828" s="3" t="n">
        <f aca="false">LOG10(E4828/E4827)</f>
        <v>-0.00319501709327097</v>
      </c>
      <c r="K4828" s="3" t="n">
        <f aca="false">LOG10(F4828/F4827)</f>
        <v>-0.00234855147534123</v>
      </c>
    </row>
    <row r="4829" customFormat="false" ht="12.75" hidden="false" customHeight="false" outlineLevel="0" collapsed="false">
      <c r="A4829" s="2" t="n">
        <v>43304</v>
      </c>
      <c r="B4829" s="0" t="n">
        <v>68.857118</v>
      </c>
      <c r="C4829" s="0" t="n">
        <v>6.786275</v>
      </c>
      <c r="D4829" s="0" t="n">
        <v>0.853534</v>
      </c>
      <c r="E4829" s="0" t="n">
        <v>111.113008</v>
      </c>
      <c r="F4829" s="0" t="n">
        <v>0.761096</v>
      </c>
      <c r="G4829" s="3" t="n">
        <f aca="false">LOG10(B4829/B4828)</f>
        <v>0.000190588135454987</v>
      </c>
      <c r="H4829" s="3" t="n">
        <f aca="false">LOG10(C4829/C4828)</f>
        <v>-7.76842005557505E-005</v>
      </c>
      <c r="I4829" s="3" t="n">
        <f aca="false">LOG10(D4829/D4828)</f>
        <v>-0.00170830354069632</v>
      </c>
      <c r="J4829" s="3" t="n">
        <f aca="false">LOG10(E4829/E4828)</f>
        <v>-0.00423657601989759</v>
      </c>
      <c r="K4829" s="3" t="n">
        <f aca="false">LOG10(F4829/F4828)</f>
        <v>-0.00304552233695501</v>
      </c>
    </row>
    <row r="4830" customFormat="false" ht="12.75" hidden="false" customHeight="false" outlineLevel="0" collapsed="false">
      <c r="A4830" s="2" t="n">
        <v>43305</v>
      </c>
      <c r="B4830" s="0" t="n">
        <v>68.947548</v>
      </c>
      <c r="C4830" s="0" t="n">
        <v>6.7966</v>
      </c>
      <c r="D4830" s="0" t="n">
        <v>0.854263</v>
      </c>
      <c r="E4830" s="0" t="n">
        <v>111.105416</v>
      </c>
      <c r="F4830" s="0" t="n">
        <v>0.761814</v>
      </c>
      <c r="G4830" s="3" t="n">
        <f aca="false">LOG10(B4830/B4829)</f>
        <v>0.000569984410191684</v>
      </c>
      <c r="H4830" s="3" t="n">
        <f aca="false">LOG10(C4830/C4829)</f>
        <v>0.000660256593589436</v>
      </c>
      <c r="I4830" s="3" t="n">
        <f aca="false">LOG10(D4830/D4829)</f>
        <v>0.000370770877964065</v>
      </c>
      <c r="J4830" s="3" t="n">
        <f aca="false">LOG10(E4830/E4829)</f>
        <v>-2.9674980575757E-005</v>
      </c>
      <c r="K4830" s="3" t="n">
        <f aca="false">LOG10(F4830/F4829)</f>
        <v>0.000409510031598168</v>
      </c>
    </row>
    <row r="4831" customFormat="false" ht="12.75" hidden="false" customHeight="false" outlineLevel="0" collapsed="false">
      <c r="A4831" s="2" t="n">
        <v>43306</v>
      </c>
      <c r="B4831" s="0" t="n">
        <v>68.745937</v>
      </c>
      <c r="C4831" s="0" t="n">
        <v>6.761933</v>
      </c>
      <c r="D4831" s="0" t="n">
        <v>0.855432</v>
      </c>
      <c r="E4831" s="0" t="n">
        <v>111.035073</v>
      </c>
      <c r="F4831" s="0" t="n">
        <v>0.760094</v>
      </c>
      <c r="G4831" s="3" t="n">
        <f aca="false">LOG10(B4831/B4830)</f>
        <v>-0.00127179012664137</v>
      </c>
      <c r="H4831" s="3" t="n">
        <f aca="false">LOG10(C4831/C4830)</f>
        <v>-0.00222084787679801</v>
      </c>
      <c r="I4831" s="3" t="n">
        <f aca="false">LOG10(D4831/D4830)</f>
        <v>0.00059389578663078</v>
      </c>
      <c r="J4831" s="3" t="n">
        <f aca="false">LOG10(E4831/E4830)</f>
        <v>-0.000275047362136909</v>
      </c>
      <c r="K4831" s="3" t="n">
        <f aca="false">LOG10(F4831/F4830)</f>
        <v>-0.000981645180794617</v>
      </c>
    </row>
    <row r="4832" customFormat="false" ht="12.75" hidden="false" customHeight="false" outlineLevel="0" collapsed="false">
      <c r="A4832" s="2" t="n">
        <v>43307</v>
      </c>
      <c r="B4832" s="0" t="n">
        <v>68.665073</v>
      </c>
      <c r="C4832" s="0" t="n">
        <v>6.78252</v>
      </c>
      <c r="D4832" s="0" t="n">
        <v>0.853534</v>
      </c>
      <c r="E4832" s="0" t="n">
        <v>110.882554</v>
      </c>
      <c r="F4832" s="0" t="n">
        <v>0.75845</v>
      </c>
      <c r="G4832" s="3" t="n">
        <f aca="false">LOG10(B4832/B4831)</f>
        <v>-0.000511149623871324</v>
      </c>
      <c r="H4832" s="3" t="n">
        <f aca="false">LOG10(C4832/C4831)</f>
        <v>0.00132021978062831</v>
      </c>
      <c r="I4832" s="3" t="n">
        <f aca="false">LOG10(D4832/D4831)</f>
        <v>-0.000964666664594821</v>
      </c>
      <c r="J4832" s="3" t="n">
        <f aca="false">LOG10(E4832/E4831)</f>
        <v>-0.000596961777304992</v>
      </c>
      <c r="K4832" s="3" t="n">
        <f aca="false">LOG10(F4832/F4831)</f>
        <v>-0.000940348659230239</v>
      </c>
    </row>
    <row r="4833" customFormat="false" ht="12.75" hidden="false" customHeight="false" outlineLevel="0" collapsed="false">
      <c r="A4833" s="2" t="n">
        <v>43308</v>
      </c>
      <c r="B4833" s="0" t="n">
        <v>68.685161</v>
      </c>
      <c r="C4833" s="0" t="n">
        <v>6.834753</v>
      </c>
      <c r="D4833" s="0" t="n">
        <v>0.860215</v>
      </c>
      <c r="E4833" s="0" t="n">
        <v>111.182796</v>
      </c>
      <c r="F4833" s="0" t="n">
        <v>0.764069</v>
      </c>
      <c r="G4833" s="3" t="n">
        <f aca="false">LOG10(B4833/B4832)</f>
        <v>0.000127034477635794</v>
      </c>
      <c r="H4833" s="3" t="n">
        <f aca="false">LOG10(C4833/C4832)</f>
        <v>0.00333174122730134</v>
      </c>
      <c r="I4833" s="3" t="n">
        <f aca="false">LOG10(D4833/D4832)</f>
        <v>0.00338618564668153</v>
      </c>
      <c r="J4833" s="3" t="n">
        <f aca="false">LOG10(E4833/E4832)</f>
        <v>0.00117437072726284</v>
      </c>
      <c r="K4833" s="3" t="n">
        <f aca="false">LOG10(F4833/F4832)</f>
        <v>0.00320562406546766</v>
      </c>
    </row>
    <row r="4834" customFormat="false" ht="12.75" hidden="false" customHeight="false" outlineLevel="0" collapsed="false">
      <c r="A4834" s="2" t="n">
        <v>43311</v>
      </c>
      <c r="B4834" s="0" t="n">
        <v>68.637881</v>
      </c>
      <c r="C4834" s="0" t="n">
        <v>6.822321</v>
      </c>
      <c r="D4834" s="0" t="n">
        <v>0.855871</v>
      </c>
      <c r="E4834" s="0" t="n">
        <v>111.083533</v>
      </c>
      <c r="F4834" s="0" t="n">
        <v>0.762325</v>
      </c>
      <c r="G4834" s="3" t="n">
        <f aca="false">LOG10(B4834/B4833)</f>
        <v>-0.000299053146750686</v>
      </c>
      <c r="H4834" s="3" t="n">
        <f aca="false">LOG10(C4834/C4833)</f>
        <v>-0.000790674560354835</v>
      </c>
      <c r="I4834" s="3" t="n">
        <f aca="false">LOG10(D4834/D4833)</f>
        <v>-0.00219870013383168</v>
      </c>
      <c r="J4834" s="3" t="n">
        <f aca="false">LOG10(E4834/E4833)</f>
        <v>-0.000387907392155386</v>
      </c>
      <c r="K4834" s="3" t="n">
        <f aca="false">LOG10(F4834/F4833)</f>
        <v>-0.000992417299892238</v>
      </c>
    </row>
    <row r="4835" customFormat="false" ht="12.75" hidden="false" customHeight="false" outlineLevel="0" collapsed="false">
      <c r="A4835" s="2" t="n">
        <v>43312</v>
      </c>
      <c r="B4835" s="0" t="n">
        <v>68.545075</v>
      </c>
      <c r="C4835" s="0" t="n">
        <v>6.8318</v>
      </c>
      <c r="D4835" s="0" t="n">
        <v>0.852079</v>
      </c>
      <c r="E4835" s="0" t="n">
        <v>111.486026</v>
      </c>
      <c r="F4835" s="0" t="n">
        <v>0.760225</v>
      </c>
      <c r="G4835" s="3" t="n">
        <f aca="false">LOG10(B4835/B4834)</f>
        <v>-0.000587611479028347</v>
      </c>
      <c r="H4835" s="3" t="n">
        <f aca="false">LOG10(C4835/C4834)</f>
        <v>0.000602994225010745</v>
      </c>
      <c r="I4835" s="3" t="n">
        <f aca="false">LOG10(D4835/D4834)</f>
        <v>-0.0019284491716063</v>
      </c>
      <c r="J4835" s="3" t="n">
        <f aca="false">LOG10(E4835/E4834)</f>
        <v>0.00157075100691541</v>
      </c>
      <c r="K4835" s="3" t="n">
        <f aca="false">LOG10(F4835/F4834)</f>
        <v>-0.0011980151592135</v>
      </c>
    </row>
    <row r="4836" customFormat="false" ht="12.75" hidden="false" customHeight="false" outlineLevel="0" collapsed="false">
      <c r="A4836" s="2" t="n">
        <v>43313</v>
      </c>
      <c r="B4836" s="0" t="n">
        <v>68.374231</v>
      </c>
      <c r="C4836" s="0" t="n">
        <v>6.79882</v>
      </c>
      <c r="D4836" s="0" t="n">
        <v>0.854993</v>
      </c>
      <c r="E4836" s="0" t="n">
        <v>111.841655</v>
      </c>
      <c r="F4836" s="0" t="n">
        <v>0.761286</v>
      </c>
      <c r="G4836" s="3" t="n">
        <f aca="false">LOG10(B4836/B4835)</f>
        <v>-0.00108380106707103</v>
      </c>
      <c r="H4836" s="3" t="n">
        <f aca="false">LOG10(C4836/C4835)</f>
        <v>-0.00210160065549401</v>
      </c>
      <c r="I4836" s="3" t="n">
        <f aca="false">LOG10(D4836/D4835)</f>
        <v>0.00148269709711562</v>
      </c>
      <c r="J4836" s="3" t="n">
        <f aca="false">LOG10(E4836/E4835)</f>
        <v>0.00138315001670341</v>
      </c>
      <c r="K4836" s="3" t="n">
        <f aca="false">LOG10(F4836/F4835)</f>
        <v>0.000605695943031377</v>
      </c>
    </row>
    <row r="4837" customFormat="false" ht="12.75" hidden="false" customHeight="false" outlineLevel="0" collapsed="false">
      <c r="A4837" s="2" t="n">
        <v>43314</v>
      </c>
      <c r="B4837" s="0" t="n">
        <v>68.685117</v>
      </c>
      <c r="C4837" s="0" t="n">
        <v>6.844969</v>
      </c>
      <c r="D4837" s="0" t="n">
        <v>0.860807</v>
      </c>
      <c r="E4837" s="0" t="n">
        <v>111.414307</v>
      </c>
      <c r="F4837" s="0" t="n">
        <v>0.767367</v>
      </c>
      <c r="G4837" s="3" t="n">
        <f aca="false">LOG10(B4837/B4836)</f>
        <v>0.00197018748190839</v>
      </c>
      <c r="H4837" s="3" t="n">
        <f aca="false">LOG10(C4837/C4836)</f>
        <v>0.00293794230894509</v>
      </c>
      <c r="I4837" s="3" t="n">
        <f aca="false">LOG10(D4837/D4836)</f>
        <v>0.00294323089148517</v>
      </c>
      <c r="J4837" s="3" t="n">
        <f aca="false">LOG10(E4837/E4836)</f>
        <v>-0.00166262171244522</v>
      </c>
      <c r="K4837" s="3" t="n">
        <f aca="false">LOG10(F4837/F4836)</f>
        <v>0.00345527555985482</v>
      </c>
    </row>
    <row r="4838" customFormat="false" ht="12.75" hidden="false" customHeight="false" outlineLevel="0" collapsed="false">
      <c r="A4838" s="2" t="n">
        <v>43315</v>
      </c>
      <c r="B4838" s="0" t="n">
        <v>68.615809</v>
      </c>
      <c r="C4838" s="0" t="n">
        <v>6.834225</v>
      </c>
      <c r="D4838" s="0" t="n">
        <v>0.862962</v>
      </c>
      <c r="E4838" s="0" t="n">
        <v>111.580946</v>
      </c>
      <c r="F4838" s="0" t="n">
        <v>0.768467</v>
      </c>
      <c r="G4838" s="3" t="n">
        <f aca="false">LOG10(B4838/B4837)</f>
        <v>-0.000438454209819</v>
      </c>
      <c r="H4838" s="3" t="n">
        <f aca="false">LOG10(C4838/C4837)</f>
        <v>-0.000682212836963606</v>
      </c>
      <c r="I4838" s="3" t="n">
        <f aca="false">LOG10(D4838/D4837)</f>
        <v>0.00108588226854408</v>
      </c>
      <c r="J4838" s="3" t="n">
        <f aca="false">LOG10(E4838/E4837)</f>
        <v>0.00064907580468489</v>
      </c>
      <c r="K4838" s="3" t="n">
        <f aca="false">LOG10(F4838/F4837)</f>
        <v>0.000622103706234512</v>
      </c>
    </row>
    <row r="4839" customFormat="false" ht="12.75" hidden="false" customHeight="false" outlineLevel="0" collapsed="false">
      <c r="A4839" s="2" t="n">
        <v>43318</v>
      </c>
      <c r="B4839" s="0" t="n">
        <v>68.864247</v>
      </c>
      <c r="C4839" s="0" t="n">
        <v>6.849692</v>
      </c>
      <c r="D4839" s="0" t="n">
        <v>0.866326</v>
      </c>
      <c r="E4839" s="0" t="n">
        <v>111.478818</v>
      </c>
      <c r="F4839" s="0" t="n">
        <v>0.773456</v>
      </c>
      <c r="G4839" s="3" t="n">
        <f aca="false">LOG10(B4839/B4838)</f>
        <v>0.00156961486750019</v>
      </c>
      <c r="H4839" s="3" t="n">
        <f aca="false">LOG10(C4839/C4838)</f>
        <v>0.000981770879233103</v>
      </c>
      <c r="I4839" s="3" t="n">
        <f aca="false">LOG10(D4839/D4838)</f>
        <v>0.00168967630609105</v>
      </c>
      <c r="J4839" s="3" t="n">
        <f aca="false">LOG10(E4839/E4838)</f>
        <v>-0.000397683823847781</v>
      </c>
      <c r="K4839" s="3" t="n">
        <f aca="false">LOG10(F4839/F4838)</f>
        <v>0.00281039031293346</v>
      </c>
    </row>
    <row r="4840" customFormat="false" ht="12.75" hidden="false" customHeight="false" outlineLevel="0" collapsed="false">
      <c r="A4840" s="2" t="n">
        <v>43319</v>
      </c>
      <c r="B4840" s="0" t="n">
        <v>68.682124</v>
      </c>
      <c r="C4840" s="0" t="n">
        <v>6.82391</v>
      </c>
      <c r="D4840" s="0" t="n">
        <v>0.86192</v>
      </c>
      <c r="E4840" s="0" t="n">
        <v>111.084296</v>
      </c>
      <c r="F4840" s="0" t="n">
        <v>0.771272</v>
      </c>
      <c r="G4840" s="3" t="n">
        <f aca="false">LOG10(B4840/B4839)</f>
        <v>-0.00115008574309572</v>
      </c>
      <c r="H4840" s="3" t="n">
        <f aca="false">LOG10(C4840/C4839)</f>
        <v>-0.00163775332962406</v>
      </c>
      <c r="I4840" s="3" t="n">
        <f aca="false">LOG10(D4840/D4839)</f>
        <v>-0.00221439035052069</v>
      </c>
      <c r="J4840" s="3" t="n">
        <f aca="false">LOG10(E4840/E4839)</f>
        <v>-0.00153968826164869</v>
      </c>
      <c r="K4840" s="3" t="n">
        <f aca="false">LOG10(F4840/F4839)</f>
        <v>-0.00122804763100979</v>
      </c>
    </row>
    <row r="4841" customFormat="false" ht="12.75" hidden="false" customHeight="false" outlineLevel="0" collapsed="false">
      <c r="A4841" s="2" t="n">
        <v>43320</v>
      </c>
      <c r="B4841" s="0" t="n">
        <v>68.624989</v>
      </c>
      <c r="C4841" s="0" t="n">
        <v>6.836742</v>
      </c>
      <c r="D4841" s="0" t="n">
        <v>0.862887</v>
      </c>
      <c r="E4841" s="0" t="n">
        <v>111.070843</v>
      </c>
      <c r="F4841" s="0" t="n">
        <v>0.777332</v>
      </c>
      <c r="G4841" s="3" t="n">
        <f aca="false">LOG10(B4841/B4840)</f>
        <v>-0.000361429442561769</v>
      </c>
      <c r="H4841" s="3" t="n">
        <f aca="false">LOG10(C4841/C4840)</f>
        <v>0.000815900797542512</v>
      </c>
      <c r="I4841" s="3" t="n">
        <f aca="false">LOG10(D4841/D4840)</f>
        <v>0.00048696788452422</v>
      </c>
      <c r="J4841" s="3" t="n">
        <f aca="false">LOG10(E4841/E4840)</f>
        <v>-5.25989513317991E-005</v>
      </c>
      <c r="K4841" s="3" t="n">
        <f aca="false">LOG10(F4841/F4840)</f>
        <v>0.0033989812686746</v>
      </c>
    </row>
    <row r="4842" customFormat="false" ht="12.75" hidden="false" customHeight="false" outlineLevel="0" collapsed="false">
      <c r="A4842" s="2" t="n">
        <v>43321</v>
      </c>
      <c r="B4842" s="0" t="n">
        <v>68.647028</v>
      </c>
      <c r="C4842" s="0" t="n">
        <v>6.819029</v>
      </c>
      <c r="D4842" s="0" t="n">
        <v>0.862589</v>
      </c>
      <c r="E4842" s="0" t="n">
        <v>111.13603</v>
      </c>
      <c r="F4842" s="0" t="n">
        <v>0.775813</v>
      </c>
      <c r="G4842" s="3" t="n">
        <f aca="false">LOG10(B4842/B4841)</f>
        <v>0.000139451818048394</v>
      </c>
      <c r="H4842" s="3" t="n">
        <f aca="false">LOG10(C4842/C4841)</f>
        <v>-0.00112665370153374</v>
      </c>
      <c r="I4842" s="3" t="n">
        <f aca="false">LOG10(D4842/D4841)</f>
        <v>-0.00015001049784972</v>
      </c>
      <c r="J4842" s="3" t="n">
        <f aca="false">LOG10(E4842/E4841)</f>
        <v>0.00025481079699966</v>
      </c>
      <c r="K4842" s="3" t="n">
        <f aca="false">LOG10(F4842/F4841)</f>
        <v>-0.000849493805596473</v>
      </c>
    </row>
    <row r="4843" customFormat="false" ht="12.75" hidden="false" customHeight="false" outlineLevel="0" collapsed="false">
      <c r="A4843" s="2" t="n">
        <v>43322</v>
      </c>
      <c r="B4843" s="0" t="n">
        <v>68.830307</v>
      </c>
      <c r="C4843" s="0" t="n">
        <v>6.849511</v>
      </c>
      <c r="D4843" s="0" t="n">
        <v>0.872905</v>
      </c>
      <c r="E4843" s="0" t="n">
        <v>110.920042</v>
      </c>
      <c r="F4843" s="0" t="n">
        <v>0.782778</v>
      </c>
      <c r="G4843" s="3" t="n">
        <f aca="false">LOG10(B4843/B4842)</f>
        <v>0.00115796695513506</v>
      </c>
      <c r="H4843" s="3" t="n">
        <f aca="false">LOG10(C4843/C4842)</f>
        <v>0.00193703004755845</v>
      </c>
      <c r="I4843" s="3" t="n">
        <f aca="false">LOG10(D4843/D4842)</f>
        <v>0.00516306555024175</v>
      </c>
      <c r="J4843" s="3" t="n">
        <f aca="false">LOG10(E4843/E4842)</f>
        <v>-0.000844853511947924</v>
      </c>
      <c r="K4843" s="3" t="n">
        <f aca="false">LOG10(F4843/F4842)</f>
        <v>0.00388155866700404</v>
      </c>
    </row>
    <row r="4844" customFormat="false" ht="12.75" hidden="false" customHeight="false" outlineLevel="0" collapsed="false">
      <c r="A4844" s="2" t="n">
        <v>43325</v>
      </c>
      <c r="B4844" s="0" t="n">
        <v>70.017101</v>
      </c>
      <c r="C4844" s="0" t="n">
        <v>6.887398</v>
      </c>
      <c r="D4844" s="0" t="n">
        <v>0.876962</v>
      </c>
      <c r="E4844" s="0" t="n">
        <v>110.593703</v>
      </c>
      <c r="F4844" s="0" t="n">
        <v>0.78339</v>
      </c>
      <c r="G4844" s="3" t="n">
        <f aca="false">LOG10(B4844/B4843)</f>
        <v>0.0074244185807694</v>
      </c>
      <c r="H4844" s="3" t="n">
        <f aca="false">LOG10(C4844/C4843)</f>
        <v>0.00239561268945598</v>
      </c>
      <c r="I4844" s="3" t="n">
        <f aca="false">LOG10(D4844/D4843)</f>
        <v>0.00201379404268301</v>
      </c>
      <c r="J4844" s="3" t="n">
        <f aca="false">LOG10(E4844/E4843)</f>
        <v>-0.00127962560033582</v>
      </c>
      <c r="K4844" s="3" t="n">
        <f aca="false">LOG10(F4844/F4843)</f>
        <v>0.00033941216581238</v>
      </c>
    </row>
    <row r="4845" customFormat="false" ht="12.75" hidden="false" customHeight="false" outlineLevel="0" collapsed="false">
      <c r="A4845" s="2" t="n">
        <v>43326</v>
      </c>
      <c r="B4845" s="0" t="n">
        <v>69.903121</v>
      </c>
      <c r="C4845" s="0" t="n">
        <v>6.881291</v>
      </c>
      <c r="D4845" s="0" t="n">
        <v>0.876732</v>
      </c>
      <c r="E4845" s="0" t="n">
        <v>110.836402</v>
      </c>
      <c r="F4845" s="0" t="n">
        <v>0.782921</v>
      </c>
      <c r="G4845" s="3" t="n">
        <f aca="false">LOG10(B4845/B4844)</f>
        <v>-0.000707558854454649</v>
      </c>
      <c r="H4845" s="3" t="n">
        <f aca="false">LOG10(C4845/C4844)</f>
        <v>-0.000385256225179927</v>
      </c>
      <c r="I4845" s="3" t="n">
        <f aca="false">LOG10(D4845/D4844)</f>
        <v>-0.000113916944929389</v>
      </c>
      <c r="J4845" s="3" t="n">
        <f aca="false">LOG10(E4845/E4844)</f>
        <v>0.000952019407400486</v>
      </c>
      <c r="K4845" s="3" t="n">
        <f aca="false">LOG10(F4845/F4844)</f>
        <v>-0.000260081322419295</v>
      </c>
    </row>
    <row r="4846" customFormat="false" ht="12.75" hidden="false" customHeight="false" outlineLevel="0" collapsed="false">
      <c r="A4846" s="2" t="n">
        <v>43327</v>
      </c>
      <c r="B4846" s="0" t="n">
        <v>69.926243</v>
      </c>
      <c r="C4846" s="0" t="n">
        <v>6.916173</v>
      </c>
      <c r="D4846" s="0" t="n">
        <v>0.883314</v>
      </c>
      <c r="E4846" s="0" t="n">
        <v>111.006095</v>
      </c>
      <c r="F4846" s="0" t="n">
        <v>0.787298</v>
      </c>
      <c r="G4846" s="3" t="n">
        <f aca="false">LOG10(B4846/B4845)</f>
        <v>0.000143628731688868</v>
      </c>
      <c r="H4846" s="3" t="n">
        <f aca="false">LOG10(C4846/C4845)</f>
        <v>0.00219592417752294</v>
      </c>
      <c r="I4846" s="3" t="n">
        <f aca="false">LOG10(D4846/D4845)</f>
        <v>0.00324825556338505</v>
      </c>
      <c r="J4846" s="3" t="n">
        <f aca="false">LOG10(E4846/E4845)</f>
        <v>0.000664406043817738</v>
      </c>
      <c r="K4846" s="3" t="n">
        <f aca="false">LOG10(F4846/F4845)</f>
        <v>0.00242120604933986</v>
      </c>
    </row>
    <row r="4847" customFormat="false" ht="12.75" hidden="false" customHeight="false" outlineLevel="0" collapsed="false">
      <c r="A4847" s="2" t="n">
        <v>43328</v>
      </c>
      <c r="B4847" s="0" t="n">
        <v>70.190853</v>
      </c>
      <c r="C4847" s="0" t="n">
        <v>6.894987</v>
      </c>
      <c r="D4847" s="0" t="n">
        <v>0.879507</v>
      </c>
      <c r="E4847" s="0" t="n">
        <v>110.835532</v>
      </c>
      <c r="F4847" s="0" t="n">
        <v>0.787142</v>
      </c>
      <c r="G4847" s="3" t="n">
        <f aca="false">LOG10(B4847/B4846)</f>
        <v>0.0016403251673455</v>
      </c>
      <c r="H4847" s="3" t="n">
        <f aca="false">LOG10(C4847/C4846)</f>
        <v>-0.00133239642586066</v>
      </c>
      <c r="I4847" s="3" t="n">
        <f aca="false">LOG10(D4847/D4846)</f>
        <v>-0.0018758134410477</v>
      </c>
      <c r="J4847" s="3" t="n">
        <f aca="false">LOG10(E4847/E4846)</f>
        <v>-0.00066781501122683</v>
      </c>
      <c r="K4847" s="3" t="n">
        <f aca="false">LOG10(F4847/F4846)</f>
        <v>-8.6062268995517E-005</v>
      </c>
    </row>
    <row r="4848" customFormat="false" ht="12.75" hidden="false" customHeight="false" outlineLevel="0" collapsed="false">
      <c r="A4848" s="2" t="n">
        <v>43329</v>
      </c>
      <c r="B4848" s="0" t="n">
        <v>70.160214</v>
      </c>
      <c r="C4848" s="0" t="n">
        <v>6.884382</v>
      </c>
      <c r="D4848" s="0" t="n">
        <v>0.877886</v>
      </c>
      <c r="E4848" s="0" t="n">
        <v>110.394171</v>
      </c>
      <c r="F4848" s="0" t="n">
        <v>0.786366</v>
      </c>
      <c r="G4848" s="3" t="n">
        <f aca="false">LOG10(B4848/B4847)</f>
        <v>-0.000189615214573524</v>
      </c>
      <c r="H4848" s="3" t="n">
        <f aca="false">LOG10(C4848/C4847)</f>
        <v>-0.000668491262545602</v>
      </c>
      <c r="I4848" s="3" t="n">
        <f aca="false">LOG10(D4848/D4847)</f>
        <v>-0.000801177146850538</v>
      </c>
      <c r="J4848" s="3" t="n">
        <f aca="false">LOG10(E4848/E4847)</f>
        <v>-0.00173286768038335</v>
      </c>
      <c r="K4848" s="3" t="n">
        <f aca="false">LOG10(F4848/F4847)</f>
        <v>-0.00042835822287372</v>
      </c>
    </row>
    <row r="4849" customFormat="false" ht="12.75" hidden="false" customHeight="false" outlineLevel="0" collapsed="false">
      <c r="A4849" s="2" t="n">
        <v>43332</v>
      </c>
      <c r="B4849" s="0" t="n">
        <v>69.824869</v>
      </c>
      <c r="C4849" s="0" t="n">
        <v>6.860858</v>
      </c>
      <c r="D4849" s="0" t="n">
        <v>0.875657</v>
      </c>
      <c r="E4849" s="0" t="n">
        <v>110.551664</v>
      </c>
      <c r="F4849" s="0" t="n">
        <v>0.78352</v>
      </c>
      <c r="G4849" s="3" t="n">
        <f aca="false">LOG10(B4849/B4848)</f>
        <v>-0.00208077544420799</v>
      </c>
      <c r="H4849" s="3" t="n">
        <f aca="false">LOG10(C4849/C4848)</f>
        <v>-0.00148652964471005</v>
      </c>
      <c r="I4849" s="3" t="n">
        <f aca="false">LOG10(D4849/D4848)</f>
        <v>-0.00110409943930674</v>
      </c>
      <c r="J4849" s="3" t="n">
        <f aca="false">LOG10(E4849/E4848)</f>
        <v>0.000619141360350488</v>
      </c>
      <c r="K4849" s="3" t="n">
        <f aca="false">LOG10(F4849/F4848)</f>
        <v>-0.00157464102430287</v>
      </c>
    </row>
    <row r="4850" customFormat="false" ht="12.75" hidden="false" customHeight="false" outlineLevel="0" collapsed="false">
      <c r="A4850" s="2" t="n">
        <v>43333</v>
      </c>
      <c r="B4850" s="0" t="n">
        <v>69.81525</v>
      </c>
      <c r="C4850" s="0" t="n">
        <v>6.846461</v>
      </c>
      <c r="D4850" s="0" t="n">
        <v>0.869414</v>
      </c>
      <c r="E4850" s="0" t="n">
        <v>110.424274</v>
      </c>
      <c r="F4850" s="0" t="n">
        <v>0.780212</v>
      </c>
      <c r="G4850" s="3" t="n">
        <f aca="false">LOG10(B4850/B4849)</f>
        <v>-5.98320691496447E-005</v>
      </c>
      <c r="H4850" s="3" t="n">
        <f aca="false">LOG10(C4850/C4849)</f>
        <v>-0.000912292178382715</v>
      </c>
      <c r="I4850" s="3" t="n">
        <f aca="false">LOG10(D4850/D4849)</f>
        <v>-0.00310739450430105</v>
      </c>
      <c r="J4850" s="3" t="n">
        <f aca="false">LOG10(E4850/E4849)</f>
        <v>-0.00050073126222918</v>
      </c>
      <c r="K4850" s="3" t="n">
        <f aca="false">LOG10(F4850/F4849)</f>
        <v>-0.00183746100892556</v>
      </c>
    </row>
    <row r="4851" customFormat="false" ht="12.75" hidden="false" customHeight="false" outlineLevel="0" collapsed="false">
      <c r="A4851" s="2" t="n">
        <v>43334</v>
      </c>
      <c r="B4851" s="0" t="n">
        <v>69.894972</v>
      </c>
      <c r="C4851" s="0" t="n">
        <v>6.841426</v>
      </c>
      <c r="D4851" s="0" t="n">
        <v>0.860882</v>
      </c>
      <c r="E4851" s="0" t="n">
        <v>110.261708</v>
      </c>
      <c r="F4851" s="0" t="n">
        <v>0.774174</v>
      </c>
      <c r="G4851" s="3" t="n">
        <f aca="false">LOG10(B4851/B4850)</f>
        <v>0.000495637727125683</v>
      </c>
      <c r="H4851" s="3" t="n">
        <f aca="false">LOG10(C4851/C4850)</f>
        <v>-0.000319504802312897</v>
      </c>
      <c r="I4851" s="3" t="n">
        <f aca="false">LOG10(D4851/D4850)</f>
        <v>-0.0042830019272796</v>
      </c>
      <c r="J4851" s="3" t="n">
        <f aca="false">LOG10(E4851/E4850)</f>
        <v>-0.000639837010720849</v>
      </c>
      <c r="K4851" s="3" t="n">
        <f aca="false">LOG10(F4851/F4850)</f>
        <v>-0.00337404386199928</v>
      </c>
    </row>
    <row r="4852" customFormat="false" ht="12.75" hidden="false" customHeight="false" outlineLevel="0" collapsed="false">
      <c r="A4852" s="2" t="n">
        <v>43335</v>
      </c>
      <c r="B4852" s="0" t="n">
        <v>70.110977</v>
      </c>
      <c r="C4852" s="0" t="n">
        <v>6.878228</v>
      </c>
      <c r="D4852" s="0" t="n">
        <v>0.863632</v>
      </c>
      <c r="E4852" s="0" t="n">
        <v>110.812678</v>
      </c>
      <c r="F4852" s="0" t="n">
        <v>0.776216</v>
      </c>
      <c r="G4852" s="3" t="n">
        <f aca="false">LOG10(B4852/B4851)</f>
        <v>0.00134008382737979</v>
      </c>
      <c r="H4852" s="3" t="n">
        <f aca="false">LOG10(C4852/C4851)</f>
        <v>0.002329933955736</v>
      </c>
      <c r="I4852" s="3" t="n">
        <f aca="false">LOG10(D4852/D4851)</f>
        <v>0.00138509845391624</v>
      </c>
      <c r="J4852" s="3" t="n">
        <f aca="false">LOG10(E4852/E4851)</f>
        <v>0.00216473496040484</v>
      </c>
      <c r="K4852" s="3" t="n">
        <f aca="false">LOG10(F4852/F4851)</f>
        <v>0.00114400872663959</v>
      </c>
    </row>
    <row r="4853" customFormat="false" ht="12.75" hidden="false" customHeight="false" outlineLevel="0" collapsed="false">
      <c r="A4853" s="2" t="n">
        <v>43336</v>
      </c>
      <c r="B4853" s="0" t="n">
        <v>69.909821</v>
      </c>
      <c r="C4853" s="0" t="n">
        <v>6.84553</v>
      </c>
      <c r="D4853" s="0" t="n">
        <v>0.862962</v>
      </c>
      <c r="E4853" s="0" t="n">
        <v>111.296168</v>
      </c>
      <c r="F4853" s="0" t="n">
        <v>0.778391</v>
      </c>
      <c r="G4853" s="3" t="n">
        <f aca="false">LOG10(B4853/B4852)</f>
        <v>-0.00124782892470234</v>
      </c>
      <c r="H4853" s="3" t="n">
        <f aca="false">LOG10(C4853/C4852)</f>
        <v>-0.00206948968936342</v>
      </c>
      <c r="I4853" s="3" t="n">
        <f aca="false">LOG10(D4853/D4852)</f>
        <v>-0.000337053548755912</v>
      </c>
      <c r="J4853" s="3" t="n">
        <f aca="false">LOG10(E4853/E4852)</f>
        <v>0.00189076098947365</v>
      </c>
      <c r="K4853" s="3" t="n">
        <f aca="false">LOG10(F4853/F4852)</f>
        <v>0.00121521531094469</v>
      </c>
    </row>
    <row r="4854" customFormat="false" ht="12.75" hidden="false" customHeight="false" outlineLevel="0" collapsed="false">
      <c r="A4854" s="2" t="n">
        <v>43339</v>
      </c>
      <c r="B4854" s="0" t="n">
        <v>70.165048</v>
      </c>
      <c r="C4854" s="0" t="n">
        <v>6.825067</v>
      </c>
      <c r="D4854" s="0" t="n">
        <v>0.859623</v>
      </c>
      <c r="E4854" s="0" t="n">
        <v>111.028969</v>
      </c>
      <c r="F4854" s="0" t="n">
        <v>0.776799</v>
      </c>
      <c r="G4854" s="3" t="n">
        <f aca="false">LOG10(B4854/B4853)</f>
        <v>0.00158263650274727</v>
      </c>
      <c r="H4854" s="3" t="n">
        <f aca="false">LOG10(C4854/C4853)</f>
        <v>-0.00130015896461067</v>
      </c>
      <c r="I4854" s="3" t="n">
        <f aca="false">LOG10(D4854/D4853)</f>
        <v>-0.00168364532516658</v>
      </c>
      <c r="J4854" s="3" t="n">
        <f aca="false">LOG10(E4854/E4853)</f>
        <v>-0.00104390451486935</v>
      </c>
      <c r="K4854" s="3" t="n">
        <f aca="false">LOG10(F4854/F4853)</f>
        <v>-0.000889148022678505</v>
      </c>
    </row>
    <row r="4855" customFormat="false" ht="12.75" hidden="false" customHeight="false" outlineLevel="0" collapsed="false">
      <c r="A4855" s="2" t="n">
        <v>43340</v>
      </c>
      <c r="B4855" s="0" t="n">
        <v>70.108027</v>
      </c>
      <c r="C4855" s="0" t="n">
        <v>6.80111</v>
      </c>
      <c r="D4855" s="0" t="n">
        <v>0.853971</v>
      </c>
      <c r="E4855" s="0" t="n">
        <v>111.041845</v>
      </c>
      <c r="F4855" s="0" t="n">
        <v>0.774381</v>
      </c>
      <c r="G4855" s="3" t="n">
        <f aca="false">LOG10(B4855/B4854)</f>
        <v>-0.000353081402352031</v>
      </c>
      <c r="H4855" s="3" t="n">
        <f aca="false">LOG10(C4855/C4854)</f>
        <v>-0.00152711998727276</v>
      </c>
      <c r="I4855" s="3" t="n">
        <f aca="false">LOG10(D4855/D4854)</f>
        <v>-0.00286490418743253</v>
      </c>
      <c r="J4855" s="3" t="n">
        <f aca="false">LOG10(E4855/E4854)</f>
        <v>5.03620953562387E-005</v>
      </c>
      <c r="K4855" s="3" t="n">
        <f aca="false">LOG10(F4855/F4854)</f>
        <v>-0.00135396911745693</v>
      </c>
    </row>
    <row r="4856" customFormat="false" ht="12.75" hidden="false" customHeight="false" outlineLevel="0" collapsed="false">
      <c r="A4856" s="2" t="n">
        <v>43341</v>
      </c>
      <c r="B4856" s="0" t="n">
        <v>70.617925</v>
      </c>
      <c r="C4856" s="0" t="n">
        <v>6.828988</v>
      </c>
      <c r="D4856" s="0" t="n">
        <v>0.857633</v>
      </c>
      <c r="E4856" s="0" t="n">
        <v>111.26072</v>
      </c>
      <c r="F4856" s="0" t="n">
        <v>0.776158</v>
      </c>
      <c r="G4856" s="3" t="n">
        <f aca="false">LOG10(B4856/B4855)</f>
        <v>0.00314720708845805</v>
      </c>
      <c r="H4856" s="3" t="n">
        <f aca="false">LOG10(C4856/C4855)</f>
        <v>0.00177655046200741</v>
      </c>
      <c r="I4856" s="3" t="n">
        <f aca="false">LOG10(D4856/D4855)</f>
        <v>0.00185836071826269</v>
      </c>
      <c r="J4856" s="3" t="n">
        <f aca="false">LOG10(E4856/E4855)</f>
        <v>0.000855196928946357</v>
      </c>
      <c r="K4856" s="3" t="n">
        <f aca="false">LOG10(F4856/F4855)</f>
        <v>0.000995449494943905</v>
      </c>
    </row>
    <row r="4857" customFormat="false" ht="12.75" hidden="false" customHeight="false" outlineLevel="0" collapsed="false">
      <c r="A4857" s="2" t="n">
        <v>43342</v>
      </c>
      <c r="B4857" s="0" t="n">
        <v>70.744954</v>
      </c>
      <c r="C4857" s="0" t="n">
        <v>6.832621</v>
      </c>
      <c r="D4857" s="0" t="n">
        <v>0.855286</v>
      </c>
      <c r="E4857" s="0" t="n">
        <v>111.460828</v>
      </c>
      <c r="F4857" s="0" t="n">
        <v>0.767687</v>
      </c>
      <c r="G4857" s="3" t="n">
        <f aca="false">LOG10(B4857/B4856)</f>
        <v>0.000780516200307823</v>
      </c>
      <c r="H4857" s="3" t="n">
        <f aca="false">LOG10(C4857/C4856)</f>
        <v>0.000230981854325755</v>
      </c>
      <c r="I4857" s="3" t="n">
        <f aca="false">LOG10(D4857/D4856)</f>
        <v>-0.00119012024140369</v>
      </c>
      <c r="J4857" s="3" t="n">
        <f aca="false">LOG10(E4857/E4856)</f>
        <v>0.000780398882369624</v>
      </c>
      <c r="K4857" s="3" t="n">
        <f aca="false">LOG10(F4857/F4856)</f>
        <v>-0.00476595186265578</v>
      </c>
    </row>
    <row r="4858" customFormat="false" ht="12.75" hidden="false" customHeight="false" outlineLevel="0" collapsed="false">
      <c r="A4858" s="2" t="n">
        <v>43343</v>
      </c>
      <c r="B4858" s="0" t="n">
        <v>71.00206</v>
      </c>
      <c r="C4858" s="0" t="n">
        <v>6.837525</v>
      </c>
      <c r="D4858" s="0" t="n">
        <v>0.858295</v>
      </c>
      <c r="E4858" s="0" t="n">
        <v>110.763025</v>
      </c>
      <c r="F4858" s="0" t="n">
        <v>0.770234</v>
      </c>
      <c r="G4858" s="3" t="n">
        <f aca="false">LOG10(B4858/B4857)</f>
        <v>0.00157548065905836</v>
      </c>
      <c r="H4858" s="3" t="n">
        <f aca="false">LOG10(C4858/C4857)</f>
        <v>0.000311595827962104</v>
      </c>
      <c r="I4858" s="3" t="n">
        <f aca="false">LOG10(D4858/D4857)</f>
        <v>0.0015252193379671</v>
      </c>
      <c r="J4858" s="3" t="n">
        <f aca="false">LOG10(E4858/E4857)</f>
        <v>-0.0027274568802413</v>
      </c>
      <c r="K4858" s="3" t="n">
        <f aca="false">LOG10(F4858/F4857)</f>
        <v>0.00143849919041814</v>
      </c>
    </row>
    <row r="4859" customFormat="false" ht="12.75" hidden="false" customHeight="false" outlineLevel="0" collapsed="false">
      <c r="A4859" s="2" t="n">
        <v>43346</v>
      </c>
      <c r="B4859" s="0" t="n">
        <v>71.215006</v>
      </c>
      <c r="C4859" s="0" t="n">
        <v>6.82393</v>
      </c>
      <c r="D4859" s="0" t="n">
        <v>0.861401</v>
      </c>
      <c r="E4859" s="0" t="n">
        <v>111.146524</v>
      </c>
      <c r="F4859" s="0" t="n">
        <v>0.776622</v>
      </c>
      <c r="G4859" s="3" t="n">
        <f aca="false">LOG10(B4859/B4858)</f>
        <v>0.00130056602148991</v>
      </c>
      <c r="H4859" s="3" t="n">
        <f aca="false">LOG10(C4859/C4858)</f>
        <v>-0.000864364071096891</v>
      </c>
      <c r="I4859" s="3" t="n">
        <f aca="false">LOG10(D4859/D4858)</f>
        <v>0.00156878905058941</v>
      </c>
      <c r="J4859" s="3" t="n">
        <f aca="false">LOG10(E4859/E4858)</f>
        <v>0.00150107704759532</v>
      </c>
      <c r="K4859" s="3" t="n">
        <f aca="false">LOG10(F4859/F4858)</f>
        <v>0.00358700347222349</v>
      </c>
    </row>
    <row r="4860" customFormat="false" ht="12.75" hidden="false" customHeight="false" outlineLevel="0" collapsed="false">
      <c r="A4860" s="2" t="n">
        <v>43347</v>
      </c>
      <c r="B4860" s="0" t="n">
        <v>71.584933</v>
      </c>
      <c r="C4860" s="0" t="n">
        <v>6.839561</v>
      </c>
      <c r="D4860" s="0" t="n">
        <v>0.864902</v>
      </c>
      <c r="E4860" s="0" t="n">
        <v>111.226431</v>
      </c>
      <c r="F4860" s="0" t="n">
        <v>0.778914</v>
      </c>
      <c r="G4860" s="3" t="n">
        <f aca="false">LOG10(B4860/B4859)</f>
        <v>0.0022501076024895</v>
      </c>
      <c r="H4860" s="3" t="n">
        <f aca="false">LOG10(C4860/C4859)</f>
        <v>0.000993664065508849</v>
      </c>
      <c r="I4860" s="3" t="n">
        <f aca="false">LOG10(D4860/D4859)</f>
        <v>0.00176152977277444</v>
      </c>
      <c r="J4860" s="3" t="n">
        <f aca="false">LOG10(E4860/E4859)</f>
        <v>0.000312116827867962</v>
      </c>
      <c r="K4860" s="3" t="n">
        <f aca="false">LOG10(F4860/F4859)</f>
        <v>0.00127982081144829</v>
      </c>
    </row>
    <row r="4861" customFormat="false" ht="12.75" hidden="false" customHeight="false" outlineLevel="0" collapsed="false">
      <c r="A4861" s="2" t="n">
        <v>43348</v>
      </c>
      <c r="B4861" s="0" t="n">
        <v>71.752288</v>
      </c>
      <c r="C4861" s="0" t="n">
        <v>6.831981</v>
      </c>
      <c r="D4861" s="0" t="n">
        <v>0.863409</v>
      </c>
      <c r="E4861" s="0" t="n">
        <v>111.526507</v>
      </c>
      <c r="F4861" s="0" t="n">
        <v>0.7799</v>
      </c>
      <c r="G4861" s="3" t="n">
        <f aca="false">LOG10(B4861/B4860)</f>
        <v>0.00101413136850664</v>
      </c>
      <c r="H4861" s="3" t="n">
        <f aca="false">LOG10(C4861/C4860)</f>
        <v>-0.000481577353913944</v>
      </c>
      <c r="I4861" s="3" t="n">
        <f aca="false">LOG10(D4861/D4860)</f>
        <v>-0.000750330030611803</v>
      </c>
      <c r="J4861" s="3" t="n">
        <f aca="false">LOG10(E4861/E4860)</f>
        <v>0.00117009841445979</v>
      </c>
      <c r="K4861" s="3" t="n">
        <f aca="false">LOG10(F4861/F4860)</f>
        <v>0.000549410534246883</v>
      </c>
    </row>
    <row r="4862" customFormat="false" ht="12.75" hidden="false" customHeight="false" outlineLevel="0" collapsed="false">
      <c r="A4862" s="2" t="n">
        <v>43349</v>
      </c>
      <c r="B4862" s="0" t="n">
        <v>71.959343</v>
      </c>
      <c r="C4862" s="0" t="n">
        <v>6.829207</v>
      </c>
      <c r="D4862" s="0" t="n">
        <v>0.85955</v>
      </c>
      <c r="E4862" s="0" t="n">
        <v>111.35465</v>
      </c>
      <c r="F4862" s="0" t="n">
        <v>0.772082</v>
      </c>
      <c r="G4862" s="3" t="n">
        <f aca="false">LOG10(B4862/B4861)</f>
        <v>0.00125143532984434</v>
      </c>
      <c r="H4862" s="3" t="n">
        <f aca="false">LOG10(C4862/C4861)</f>
        <v>-0.000176373081075723</v>
      </c>
      <c r="I4862" s="3" t="n">
        <f aca="false">LOG10(D4862/D4861)</f>
        <v>-0.00194542668527885</v>
      </c>
      <c r="J4862" s="3" t="n">
        <f aca="false">LOG10(E4862/E4861)</f>
        <v>-0.000669743127438519</v>
      </c>
      <c r="K4862" s="3" t="n">
        <f aca="false">LOG10(F4862/F4861)</f>
        <v>-0.00437549273051494</v>
      </c>
    </row>
    <row r="4863" customFormat="false" ht="12.75" hidden="false" customHeight="false" outlineLevel="0" collapsed="false">
      <c r="A4863" s="2" t="n">
        <v>43350</v>
      </c>
      <c r="B4863" s="0" t="n">
        <v>71.734826</v>
      </c>
      <c r="C4863" s="0" t="n">
        <v>6.842531</v>
      </c>
      <c r="D4863" s="0" t="n">
        <v>0.860956</v>
      </c>
      <c r="E4863" s="0" t="n">
        <v>110.839432</v>
      </c>
      <c r="F4863" s="0" t="n">
        <v>0.768618</v>
      </c>
      <c r="G4863" s="3" t="n">
        <f aca="false">LOG10(B4863/B4862)</f>
        <v>-0.00135714029622102</v>
      </c>
      <c r="H4863" s="3" t="n">
        <f aca="false">LOG10(C4863/C4862)</f>
        <v>0.00084649684024876</v>
      </c>
      <c r="I4863" s="3" t="n">
        <f aca="false">LOG10(D4863/D4862)</f>
        <v>0.000709812319728378</v>
      </c>
      <c r="J4863" s="3" t="n">
        <f aca="false">LOG10(E4863/E4862)</f>
        <v>-0.0020140656617782</v>
      </c>
      <c r="K4863" s="3" t="n">
        <f aca="false">LOG10(F4863/F4862)</f>
        <v>-0.00195287677058334</v>
      </c>
    </row>
    <row r="4864" customFormat="false" ht="12.75" hidden="false" customHeight="false" outlineLevel="0" collapsed="false">
      <c r="A4864" s="2" t="n">
        <v>43353</v>
      </c>
      <c r="B4864" s="0" t="n">
        <v>72.454844</v>
      </c>
      <c r="C4864" s="0" t="n">
        <v>6.863106</v>
      </c>
      <c r="D4864" s="0" t="n">
        <v>0.86423</v>
      </c>
      <c r="E4864" s="0" t="n">
        <v>111.088065</v>
      </c>
      <c r="F4864" s="0" t="n">
        <v>0.772103</v>
      </c>
      <c r="G4864" s="3" t="n">
        <f aca="false">LOG10(B4864/B4863)</f>
        <v>0.00433737650444537</v>
      </c>
      <c r="H4864" s="3" t="n">
        <f aca="false">LOG10(C4864/C4863)</f>
        <v>0.00130393292594371</v>
      </c>
      <c r="I4864" s="3" t="n">
        <f aca="false">LOG10(D4864/D4863)</f>
        <v>0.00164838091745498</v>
      </c>
      <c r="J4864" s="3" t="n">
        <f aca="false">LOG10(E4864/E4863)</f>
        <v>0.000973110466758028</v>
      </c>
      <c r="K4864" s="3" t="n">
        <f aca="false">LOG10(F4864/F4863)</f>
        <v>0.00196468906525079</v>
      </c>
    </row>
    <row r="4865" customFormat="false" ht="12.75" hidden="false" customHeight="false" outlineLevel="0" collapsed="false">
      <c r="A4865" s="2" t="n">
        <v>43354</v>
      </c>
      <c r="B4865" s="0" t="n">
        <v>72.659841</v>
      </c>
      <c r="C4865" s="0" t="n">
        <v>6.868758</v>
      </c>
      <c r="D4865" s="0" t="n">
        <v>0.864006</v>
      </c>
      <c r="E4865" s="0" t="n">
        <v>111.301192</v>
      </c>
      <c r="F4865" s="0" t="n">
        <v>0.769552</v>
      </c>
      <c r="G4865" s="3" t="n">
        <f aca="false">LOG10(B4865/B4864)</f>
        <v>0.00122701744663213</v>
      </c>
      <c r="H4865" s="3" t="n">
        <f aca="false">LOG10(C4865/C4864)</f>
        <v>0.000357509009750163</v>
      </c>
      <c r="I4865" s="3" t="n">
        <f aca="false">LOG10(D4865/D4864)</f>
        <v>-0.00011257949086941</v>
      </c>
      <c r="J4865" s="3" t="n">
        <f aca="false">LOG10(E4865/E4864)</f>
        <v>0.000832413486424925</v>
      </c>
      <c r="K4865" s="3" t="n">
        <f aca="false">LOG10(F4865/F4864)</f>
        <v>-0.00143726869435405</v>
      </c>
    </row>
    <row r="4866" customFormat="false" ht="12.75" hidden="false" customHeight="false" outlineLevel="0" collapsed="false">
      <c r="A4866" s="2" t="n">
        <v>43355</v>
      </c>
      <c r="B4866" s="0" t="n">
        <v>72.223133</v>
      </c>
      <c r="C4866" s="0" t="n">
        <v>6.869918</v>
      </c>
      <c r="D4866" s="0" t="n">
        <v>0.863185</v>
      </c>
      <c r="E4866" s="0" t="n">
        <v>111.463099</v>
      </c>
      <c r="F4866" s="0" t="n">
        <v>0.768476</v>
      </c>
      <c r="G4866" s="3" t="n">
        <f aca="false">LOG10(B4866/B4865)</f>
        <v>-0.00261811921377904</v>
      </c>
      <c r="H4866" s="3" t="n">
        <f aca="false">LOG10(C4866/C4865)</f>
        <v>7.33377219471956E-005</v>
      </c>
      <c r="I4866" s="3" t="n">
        <f aca="false">LOG10(D4866/D4865)</f>
        <v>-0.000412873615595255</v>
      </c>
      <c r="J4866" s="3" t="n">
        <f aca="false">LOG10(E4866/E4865)</f>
        <v>0.000631298030283412</v>
      </c>
      <c r="K4866" s="3" t="n">
        <f aca="false">LOG10(F4866/F4865)</f>
        <v>-0.000607662459676778</v>
      </c>
    </row>
    <row r="4867" customFormat="false" ht="12.75" hidden="false" customHeight="false" outlineLevel="0" collapsed="false">
      <c r="A4867" s="2" t="n">
        <v>43356</v>
      </c>
      <c r="B4867" s="0" t="n">
        <v>72.030981</v>
      </c>
      <c r="C4867" s="0" t="n">
        <v>6.845267</v>
      </c>
      <c r="D4867" s="0" t="n">
        <v>0.860585</v>
      </c>
      <c r="E4867" s="0" t="n">
        <v>111.600688</v>
      </c>
      <c r="F4867" s="0" t="n">
        <v>0.765921</v>
      </c>
      <c r="G4867" s="3" t="n">
        <f aca="false">LOG10(B4867/B4866)</f>
        <v>-0.00115699442225806</v>
      </c>
      <c r="H4867" s="3" t="n">
        <f aca="false">LOG10(C4867/C4866)</f>
        <v>-0.00156116083037426</v>
      </c>
      <c r="I4867" s="3" t="n">
        <f aca="false">LOG10(D4867/D4866)</f>
        <v>-0.00131011272878245</v>
      </c>
      <c r="J4867" s="3" t="n">
        <f aca="false">LOG10(E4867/E4866)</f>
        <v>0.000535758420066793</v>
      </c>
      <c r="K4867" s="3" t="n">
        <f aca="false">LOG10(F4867/F4866)</f>
        <v>-0.00144633159061533</v>
      </c>
    </row>
    <row r="4868" customFormat="false" ht="12.75" hidden="false" customHeight="false" outlineLevel="0" collapsed="false">
      <c r="A4868" s="2" t="n">
        <v>43357</v>
      </c>
      <c r="B4868" s="0" t="n">
        <v>71.816237</v>
      </c>
      <c r="C4868" s="0" t="n">
        <v>6.854307</v>
      </c>
      <c r="D4868" s="0" t="n">
        <v>0.855505</v>
      </c>
      <c r="E4868" s="0" t="n">
        <v>111.857302</v>
      </c>
      <c r="F4868" s="0" t="n">
        <v>0.76335</v>
      </c>
      <c r="G4868" s="3" t="n">
        <f aca="false">LOG10(B4868/B4867)</f>
        <v>-0.00129668414587444</v>
      </c>
      <c r="H4868" s="3" t="n">
        <f aca="false">LOG10(C4868/C4867)</f>
        <v>0.000573159820334202</v>
      </c>
      <c r="I4868" s="3" t="n">
        <f aca="false">LOG10(D4868/D4867)</f>
        <v>-0.00257121993878823</v>
      </c>
      <c r="J4868" s="3" t="n">
        <f aca="false">LOG10(E4868/E4867)</f>
        <v>0.000997467964065246</v>
      </c>
      <c r="K4868" s="3" t="n">
        <f aca="false">LOG10(F4868/F4867)</f>
        <v>-0.00146026723182202</v>
      </c>
    </row>
    <row r="4869" customFormat="false" ht="12.75" hidden="false" customHeight="false" outlineLevel="0" collapsed="false">
      <c r="A4869" s="2" t="n">
        <v>43360</v>
      </c>
      <c r="B4869" s="0" t="n">
        <v>72.517779</v>
      </c>
      <c r="C4869" s="0" t="n">
        <v>6.866507</v>
      </c>
      <c r="D4869" s="0" t="n">
        <v>0.856825</v>
      </c>
      <c r="E4869" s="0" t="n">
        <v>112.06409</v>
      </c>
      <c r="F4869" s="0" t="n">
        <v>0.761503</v>
      </c>
      <c r="G4869" s="3" t="n">
        <f aca="false">LOG10(B4869/B4868)</f>
        <v>0.00422184911378357</v>
      </c>
      <c r="H4869" s="3" t="n">
        <f aca="false">LOG10(C4869/C4868)</f>
        <v>0.000772314831398968</v>
      </c>
      <c r="I4869" s="3" t="n">
        <f aca="false">LOG10(D4869/D4868)</f>
        <v>0.000669577510956767</v>
      </c>
      <c r="J4869" s="3" t="n">
        <f aca="false">LOG10(E4869/E4868)</f>
        <v>0.000802128926151384</v>
      </c>
      <c r="K4869" s="3" t="n">
        <f aca="false">LOG10(F4869/F4868)</f>
        <v>-0.00105209131682349</v>
      </c>
    </row>
    <row r="4870" customFormat="false" ht="12.75" hidden="false" customHeight="false" outlineLevel="0" collapsed="false">
      <c r="A4870" s="2" t="n">
        <v>43361</v>
      </c>
      <c r="B4870" s="0" t="n">
        <v>72.976832</v>
      </c>
      <c r="C4870" s="0" t="n">
        <v>6.866461</v>
      </c>
      <c r="D4870" s="0" t="n">
        <v>0.85492</v>
      </c>
      <c r="E4870" s="0" t="n">
        <v>112.174062</v>
      </c>
      <c r="F4870" s="0" t="n">
        <v>0.760563</v>
      </c>
      <c r="G4870" s="3" t="n">
        <f aca="false">LOG10(B4870/B4869)</f>
        <v>0.00274051176160129</v>
      </c>
      <c r="H4870" s="3" t="n">
        <f aca="false">LOG10(C4870/C4869)</f>
        <v>-2.9094287801211E-006</v>
      </c>
      <c r="I4870" s="3" t="n">
        <f aca="false">LOG10(D4870/D4869)</f>
        <v>-0.000966652544144351</v>
      </c>
      <c r="J4870" s="3" t="n">
        <f aca="false">LOG10(E4870/E4869)</f>
        <v>0.000425977793403417</v>
      </c>
      <c r="K4870" s="3" t="n">
        <f aca="false">LOG10(F4870/F4869)</f>
        <v>-0.000536424655554436</v>
      </c>
    </row>
    <row r="4871" customFormat="false" ht="12.75" hidden="false" customHeight="false" outlineLevel="0" collapsed="false">
      <c r="A4871" s="2" t="n">
        <v>43362</v>
      </c>
      <c r="B4871" s="0" t="n">
        <v>72.384932</v>
      </c>
      <c r="C4871" s="0" t="n">
        <v>6.85549</v>
      </c>
      <c r="D4871" s="0" t="n">
        <v>0.857118</v>
      </c>
      <c r="E4871" s="0" t="n">
        <v>112.231079</v>
      </c>
      <c r="F4871" s="0" t="n">
        <v>0.761233</v>
      </c>
      <c r="G4871" s="3" t="n">
        <f aca="false">LOG10(B4871/B4870)</f>
        <v>-0.00353683551294952</v>
      </c>
      <c r="H4871" s="3" t="n">
        <f aca="false">LOG10(C4871/C4870)</f>
        <v>-0.000694456025415629</v>
      </c>
      <c r="I4871" s="3" t="n">
        <f aca="false">LOG10(D4871/D4870)</f>
        <v>0.0011151385608173</v>
      </c>
      <c r="J4871" s="3" t="n">
        <f aca="false">LOG10(E4871/E4870)</f>
        <v>0.000220691637430277</v>
      </c>
      <c r="K4871" s="3" t="n">
        <f aca="false">LOG10(F4871/F4870)</f>
        <v>0.000382413045737954</v>
      </c>
    </row>
    <row r="4872" customFormat="false" ht="12.75" hidden="false" customHeight="false" outlineLevel="0" collapsed="false">
      <c r="A4872" s="2" t="n">
        <v>43363</v>
      </c>
      <c r="B4872" s="0" t="n">
        <v>72.012066</v>
      </c>
      <c r="C4872" s="0" t="n">
        <v>6.845017</v>
      </c>
      <c r="D4872" s="0" t="n">
        <v>0.84969</v>
      </c>
      <c r="E4872" s="0" t="n">
        <v>112.142068</v>
      </c>
      <c r="F4872" s="0" t="n">
        <v>0.75274</v>
      </c>
      <c r="G4872" s="3" t="n">
        <f aca="false">LOG10(B4872/B4871)</f>
        <v>-0.00224289990031553</v>
      </c>
      <c r="H4872" s="3" t="n">
        <f aca="false">LOG10(C4872/C4871)</f>
        <v>-0.000663970609979654</v>
      </c>
      <c r="I4872" s="3" t="n">
        <f aca="false">LOG10(D4872/D4871)</f>
        <v>-0.00378010857457967</v>
      </c>
      <c r="J4872" s="3" t="n">
        <f aca="false">LOG10(E4872/E4871)</f>
        <v>-0.000344577670487636</v>
      </c>
      <c r="K4872" s="3" t="n">
        <f aca="false">LOG10(F4872/F4871)</f>
        <v>-0.00487261229434607</v>
      </c>
    </row>
    <row r="4873" customFormat="false" ht="12.75" hidden="false" customHeight="false" outlineLevel="0" collapsed="false">
      <c r="A4873" s="2" t="n">
        <v>43364</v>
      </c>
      <c r="B4873" s="0" t="n">
        <v>72.191938</v>
      </c>
      <c r="C4873" s="0" t="n">
        <v>6.846075</v>
      </c>
      <c r="D4873" s="0" t="n">
        <v>0.850412</v>
      </c>
      <c r="E4873" s="0" t="n">
        <v>112.628625</v>
      </c>
      <c r="F4873" s="0" t="n">
        <v>0.760269</v>
      </c>
      <c r="G4873" s="3" t="n">
        <f aca="false">LOG10(B4873/B4872)</f>
        <v>0.00108342979938855</v>
      </c>
      <c r="H4873" s="3" t="n">
        <f aca="false">LOG10(C4873/C4872)</f>
        <v>6.71215360714579E-005</v>
      </c>
      <c r="I4873" s="3" t="n">
        <f aca="false">LOG10(D4873/D4872)</f>
        <v>0.000368872732088717</v>
      </c>
      <c r="J4873" s="3" t="n">
        <f aca="false">LOG10(E4873/E4872)</f>
        <v>0.00188022154904536</v>
      </c>
      <c r="K4873" s="3" t="n">
        <f aca="false">LOG10(F4873/F4872)</f>
        <v>0.00432228776427572</v>
      </c>
    </row>
    <row r="4874" customFormat="false" ht="12.75" hidden="false" customHeight="false" outlineLevel="0" collapsed="false">
      <c r="A4874" s="2" t="n">
        <v>43367</v>
      </c>
      <c r="B4874" s="0" t="n">
        <v>72.680285</v>
      </c>
      <c r="C4874" s="0" t="n">
        <v>6.857131</v>
      </c>
      <c r="D4874" s="0" t="n">
        <v>0.849401</v>
      </c>
      <c r="E4874" s="0" t="n">
        <v>112.596619</v>
      </c>
      <c r="F4874" s="0" t="n">
        <v>0.759857</v>
      </c>
      <c r="G4874" s="3" t="n">
        <f aca="false">LOG10(B4874/B4873)</f>
        <v>0.0029279209812446</v>
      </c>
      <c r="H4874" s="3" t="n">
        <f aca="false">LOG10(C4874/C4873)</f>
        <v>0.000700793789977502</v>
      </c>
      <c r="I4874" s="3" t="n">
        <f aca="false">LOG10(D4874/D4873)</f>
        <v>-0.000516611854337494</v>
      </c>
      <c r="J4874" s="3" t="n">
        <f aca="false">LOG10(E4874/E4873)</f>
        <v>-0.000123432249729158</v>
      </c>
      <c r="K4874" s="3" t="n">
        <f aca="false">LOG10(F4874/F4873)</f>
        <v>-0.000235413815598629</v>
      </c>
    </row>
    <row r="4875" customFormat="false" ht="12.75" hidden="false" customHeight="false" outlineLevel="0" collapsed="false">
      <c r="A4875" s="2" t="n">
        <v>43368</v>
      </c>
      <c r="B4875" s="0" t="n">
        <v>72.694659</v>
      </c>
      <c r="C4875" s="0" t="n">
        <v>6.874246</v>
      </c>
      <c r="D4875" s="0" t="n">
        <v>0.849113</v>
      </c>
      <c r="E4875" s="0" t="n">
        <v>112.745181</v>
      </c>
      <c r="F4875" s="0" t="n">
        <v>0.759319</v>
      </c>
      <c r="G4875" s="3" t="n">
        <f aca="false">LOG10(B4875/B4874)</f>
        <v>8.58820472284971E-005</v>
      </c>
      <c r="H4875" s="3" t="n">
        <f aca="false">LOG10(C4875/C4874)</f>
        <v>0.0010826232368297</v>
      </c>
      <c r="I4875" s="3" t="n">
        <f aca="false">LOG10(D4875/D4874)</f>
        <v>-0.00014727792880931</v>
      </c>
      <c r="J4875" s="3" t="n">
        <f aca="false">LOG10(E4875/E4874)</f>
        <v>0.000572638242600084</v>
      </c>
      <c r="K4875" s="3" t="n">
        <f aca="false">LOG10(F4875/F4874)</f>
        <v>-0.000307601543246743</v>
      </c>
    </row>
    <row r="4876" customFormat="false" ht="12.75" hidden="false" customHeight="false" outlineLevel="0" collapsed="false">
      <c r="A4876" s="2" t="n">
        <v>43369</v>
      </c>
      <c r="B4876" s="0" t="n">
        <v>72.60714</v>
      </c>
      <c r="C4876" s="0" t="n">
        <v>6.874414</v>
      </c>
      <c r="D4876" s="0" t="n">
        <v>0.852006</v>
      </c>
      <c r="E4876" s="0" t="n">
        <v>112.984579</v>
      </c>
      <c r="F4876" s="0" t="n">
        <v>0.758967</v>
      </c>
      <c r="G4876" s="3" t="n">
        <f aca="false">LOG10(B4876/B4875)</f>
        <v>-0.000523173472314701</v>
      </c>
      <c r="H4876" s="3" t="n">
        <f aca="false">LOG10(C4876/C4875)</f>
        <v>1.06136122302619E-005</v>
      </c>
      <c r="I4876" s="3" t="n">
        <f aca="false">LOG10(D4876/D4875)</f>
        <v>0.00147716314662607</v>
      </c>
      <c r="J4876" s="3" t="n">
        <f aca="false">LOG10(E4876/E4875)</f>
        <v>0.000921183536979478</v>
      </c>
      <c r="K4876" s="3" t="n">
        <f aca="false">LOG10(F4876/F4875)</f>
        <v>-0.000201373997216467</v>
      </c>
    </row>
    <row r="4877" customFormat="false" ht="12.75" hidden="false" customHeight="false" outlineLevel="0" collapsed="false">
      <c r="A4877" s="2" t="n">
        <v>43370</v>
      </c>
      <c r="B4877" s="0" t="n">
        <v>72.591612</v>
      </c>
      <c r="C4877" s="0" t="n">
        <v>6.880499</v>
      </c>
      <c r="D4877" s="0" t="n">
        <v>0.85419</v>
      </c>
      <c r="E4877" s="0" t="n">
        <v>112.881182</v>
      </c>
      <c r="F4877" s="0" t="n">
        <v>0.759998</v>
      </c>
      <c r="G4877" s="3" t="n">
        <f aca="false">LOG10(B4877/B4876)</f>
        <v>-9.28895689227796E-005</v>
      </c>
      <c r="H4877" s="3" t="n">
        <f aca="false">LOG10(C4877/C4876)</f>
        <v>0.000384252825848959</v>
      </c>
      <c r="I4877" s="3" t="n">
        <f aca="false">LOG10(D4877/D4876)</f>
        <v>0.00111182966847532</v>
      </c>
      <c r="J4877" s="3" t="n">
        <f aca="false">LOG10(E4877/E4876)</f>
        <v>-0.000397623344798567</v>
      </c>
      <c r="K4877" s="3" t="n">
        <f aca="false">LOG10(F4877/F4876)</f>
        <v>0.000589556282868221</v>
      </c>
    </row>
    <row r="4878" customFormat="false" ht="12.75" hidden="false" customHeight="false" outlineLevel="0" collapsed="false">
      <c r="A4878" s="2" t="n">
        <v>43371</v>
      </c>
      <c r="B4878" s="0" t="n">
        <v>72.491361</v>
      </c>
      <c r="C4878" s="0" t="n">
        <v>6.881652</v>
      </c>
      <c r="D4878" s="0" t="n">
        <v>0.863856</v>
      </c>
      <c r="E4878" s="0" t="n">
        <v>113.363856</v>
      </c>
      <c r="F4878" s="0" t="n">
        <v>0.7665</v>
      </c>
      <c r="G4878" s="3" t="n">
        <f aca="false">LOG10(B4878/B4877)</f>
        <v>-0.000600187081011846</v>
      </c>
      <c r="H4878" s="3" t="n">
        <f aca="false">LOG10(C4878/C4877)</f>
        <v>7.27708246779233E-005</v>
      </c>
      <c r="I4878" s="3" t="n">
        <f aca="false">LOG10(D4878/D4877)</f>
        <v>0.00488687119645378</v>
      </c>
      <c r="J4878" s="3" t="n">
        <f aca="false">LOG10(E4878/E4877)</f>
        <v>0.00185306139432759</v>
      </c>
      <c r="K4878" s="3" t="n">
        <f aca="false">LOG10(F4878/F4877)</f>
        <v>0.00369970979132191</v>
      </c>
    </row>
    <row r="4879" customFormat="false" ht="12.75" hidden="false" customHeight="false" outlineLevel="0" collapsed="false">
      <c r="A4879" s="2" t="n">
        <v>43374</v>
      </c>
      <c r="B4879" s="0" t="n">
        <v>72.911856</v>
      </c>
      <c r="C4879" s="0" t="n">
        <v>6.868861</v>
      </c>
      <c r="D4879" s="0" t="n">
        <v>0.861623</v>
      </c>
      <c r="E4879" s="0" t="n">
        <v>113.949681</v>
      </c>
      <c r="F4879" s="0" t="n">
        <v>0.767517</v>
      </c>
      <c r="G4879" s="3" t="n">
        <f aca="false">LOG10(B4879/B4878)</f>
        <v>0.0025118999569857</v>
      </c>
      <c r="H4879" s="3" t="n">
        <f aca="false">LOG10(C4879/C4878)</f>
        <v>-0.000807978919812916</v>
      </c>
      <c r="I4879" s="3" t="n">
        <f aca="false">LOG10(D4879/D4878)</f>
        <v>-0.00112407061399188</v>
      </c>
      <c r="J4879" s="3" t="n">
        <f aca="false">LOG10(E4879/E4878)</f>
        <v>0.00223850397552537</v>
      </c>
      <c r="K4879" s="3" t="n">
        <f aca="false">LOG10(F4879/F4878)</f>
        <v>0.000575844404338092</v>
      </c>
    </row>
    <row r="4880" customFormat="false" ht="12.75" hidden="false" customHeight="false" outlineLevel="0" collapsed="false">
      <c r="A4880" s="2" t="n">
        <v>43375</v>
      </c>
      <c r="B4880" s="0" t="n">
        <v>73.377805</v>
      </c>
      <c r="C4880" s="0" t="n">
        <v>6.868838</v>
      </c>
      <c r="D4880" s="0" t="n">
        <v>0.866326</v>
      </c>
      <c r="E4880" s="0" t="n">
        <v>113.887204</v>
      </c>
      <c r="F4880" s="0" t="n">
        <v>0.771403</v>
      </c>
      <c r="G4880" s="3" t="n">
        <f aca="false">LOG10(B4880/B4879)</f>
        <v>0.0027665627560575</v>
      </c>
      <c r="H4880" s="3" t="n">
        <f aca="false">LOG10(C4880/C4879)</f>
        <v>-1.45421341430824E-006</v>
      </c>
      <c r="I4880" s="3" t="n">
        <f aca="false">LOG10(D4880/D4879)</f>
        <v>0.00236406513368763</v>
      </c>
      <c r="J4880" s="3" t="n">
        <f aca="false">LOG10(E4880/E4879)</f>
        <v>-0.000238182830018735</v>
      </c>
      <c r="K4880" s="3" t="n">
        <f aca="false">LOG10(F4880/F4879)</f>
        <v>0.00219331991754689</v>
      </c>
    </row>
    <row r="4881" customFormat="false" ht="12.75" hidden="false" customHeight="false" outlineLevel="0" collapsed="false">
      <c r="A4881" s="2" t="n">
        <v>43376</v>
      </c>
      <c r="B4881" s="0" t="n">
        <v>73.360755</v>
      </c>
      <c r="C4881" s="0" t="n">
        <v>6.868808</v>
      </c>
      <c r="D4881" s="0" t="n">
        <v>0.865951</v>
      </c>
      <c r="E4881" s="0" t="n">
        <v>113.846554</v>
      </c>
      <c r="F4881" s="0" t="n">
        <v>0.769787</v>
      </c>
      <c r="G4881" s="3" t="n">
        <f aca="false">LOG10(B4881/B4880)</f>
        <v>-0.000100923996388837</v>
      </c>
      <c r="H4881" s="3" t="n">
        <f aca="false">LOG10(C4881/C4880)</f>
        <v>-1.89680742356596E-006</v>
      </c>
      <c r="I4881" s="3" t="n">
        <f aca="false">LOG10(D4881/D4880)</f>
        <v>-0.000188030474638606</v>
      </c>
      <c r="J4881" s="3" t="n">
        <f aca="false">LOG10(E4881/E4880)</f>
        <v>-0.000155041316947509</v>
      </c>
      <c r="K4881" s="3" t="n">
        <f aca="false">LOG10(F4881/F4880)</f>
        <v>-0.000910750965108835</v>
      </c>
    </row>
    <row r="4882" customFormat="false" ht="12.75" hidden="false" customHeight="false" outlineLevel="0" collapsed="false">
      <c r="A4882" s="2" t="n">
        <v>43377</v>
      </c>
      <c r="B4882" s="0" t="n">
        <v>73.576769</v>
      </c>
      <c r="C4882" s="0" t="n">
        <v>6.868892</v>
      </c>
      <c r="D4882" s="0" t="n">
        <v>0.869414</v>
      </c>
      <c r="E4882" s="0" t="n">
        <v>114.162754</v>
      </c>
      <c r="F4882" s="0" t="n">
        <v>0.770127</v>
      </c>
      <c r="G4882" s="3" t="n">
        <f aca="false">LOG10(B4882/B4881)</f>
        <v>0.00127692032972938</v>
      </c>
      <c r="H4882" s="3" t="n">
        <f aca="false">LOG10(C4882/C4881)</f>
        <v>5.31103990924532E-006</v>
      </c>
      <c r="I4882" s="3" t="n">
        <f aca="false">LOG10(D4882/D4881)</f>
        <v>0.0017333111906668</v>
      </c>
      <c r="J4882" s="3" t="n">
        <f aca="false">LOG10(E4882/E4881)</f>
        <v>0.00120454734427339</v>
      </c>
      <c r="K4882" s="3" t="n">
        <f aca="false">LOG10(F4882/F4881)</f>
        <v>0.000191777107353476</v>
      </c>
    </row>
    <row r="4883" customFormat="false" ht="12.75" hidden="false" customHeight="false" outlineLevel="0" collapsed="false">
      <c r="A4883" s="2" t="n">
        <v>43378</v>
      </c>
      <c r="B4883" s="0" t="n">
        <v>73.773249</v>
      </c>
      <c r="C4883" s="0" t="n">
        <v>6.868851</v>
      </c>
      <c r="D4883" s="0" t="n">
        <v>0.869112</v>
      </c>
      <c r="E4883" s="0" t="n">
        <v>113.879715</v>
      </c>
      <c r="F4883" s="0" t="n">
        <v>0.766252</v>
      </c>
      <c r="G4883" s="3" t="n">
        <f aca="false">LOG10(B4883/B4882)</f>
        <v>0.00115819775980331</v>
      </c>
      <c r="H4883" s="3" t="n">
        <f aca="false">LOG10(C4883/C4882)</f>
        <v>-2.59228517489531E-006</v>
      </c>
      <c r="I4883" s="3" t="n">
        <f aca="false">LOG10(D4883/D4882)</f>
        <v>-0.000150882914439034</v>
      </c>
      <c r="J4883" s="3" t="n">
        <f aca="false">LOG10(E4883/E4882)</f>
        <v>-0.00107806532285854</v>
      </c>
      <c r="K4883" s="3" t="n">
        <f aca="false">LOG10(F4883/F4882)</f>
        <v>-0.00219072857134051</v>
      </c>
    </row>
    <row r="4884" customFormat="false" ht="12.75" hidden="false" customHeight="false" outlineLevel="0" collapsed="false">
      <c r="A4884" s="2" t="n">
        <v>43381</v>
      </c>
      <c r="B4884" s="0" t="n">
        <v>74.061683</v>
      </c>
      <c r="C4884" s="0" t="n">
        <v>6.926468</v>
      </c>
      <c r="D4884" s="0" t="n">
        <v>0.871232</v>
      </c>
      <c r="E4884" s="0" t="n">
        <v>113.355985</v>
      </c>
      <c r="F4884" s="0" t="n">
        <v>0.766771</v>
      </c>
      <c r="G4884" s="3" t="n">
        <f aca="false">LOG10(B4884/B4883)</f>
        <v>0.00169466650194908</v>
      </c>
      <c r="H4884" s="3" t="n">
        <f aca="false">LOG10(C4884/C4883)</f>
        <v>0.00362773643168202</v>
      </c>
      <c r="I4884" s="3" t="n">
        <f aca="false">LOG10(D4884/D4883)</f>
        <v>0.00105807214785473</v>
      </c>
      <c r="J4884" s="3" t="n">
        <f aca="false">LOG10(E4884/E4883)</f>
        <v>-0.00200191652768863</v>
      </c>
      <c r="K4884" s="3" t="n">
        <f aca="false">LOG10(F4884/F4883)</f>
        <v>0.00029405800789553</v>
      </c>
    </row>
    <row r="4885" customFormat="false" ht="12.75" hidden="false" customHeight="false" outlineLevel="0" collapsed="false">
      <c r="A4885" s="2" t="n">
        <v>43382</v>
      </c>
      <c r="B4885" s="0" t="n">
        <v>74.406646</v>
      </c>
      <c r="C4885" s="0" t="n">
        <v>6.924792</v>
      </c>
      <c r="D4885" s="0" t="n">
        <v>0.874508</v>
      </c>
      <c r="E4885" s="0" t="n">
        <v>113.205072</v>
      </c>
      <c r="F4885" s="0" t="n">
        <v>0.766769</v>
      </c>
      <c r="G4885" s="3" t="n">
        <f aca="false">LOG10(B4885/B4884)</f>
        <v>0.00201815158783609</v>
      </c>
      <c r="H4885" s="3" t="n">
        <f aca="false">LOG10(C4885/C4884)</f>
        <v>-0.000105099110871071</v>
      </c>
      <c r="I4885" s="3" t="n">
        <f aca="false">LOG10(D4885/D4884)</f>
        <v>0.00162996825734896</v>
      </c>
      <c r="J4885" s="3" t="n">
        <f aca="false">LOG10(E4885/E4884)</f>
        <v>-0.000578569801082721</v>
      </c>
      <c r="K4885" s="3" t="n">
        <f aca="false">LOG10(F4885/F4884)</f>
        <v>-1.13278944637192E-006</v>
      </c>
    </row>
    <row r="4886" customFormat="false" ht="12.75" hidden="false" customHeight="false" outlineLevel="0" collapsed="false">
      <c r="A4886" s="2" t="n">
        <v>43383</v>
      </c>
      <c r="B4886" s="0" t="n">
        <v>74.226522</v>
      </c>
      <c r="C4886" s="0" t="n">
        <v>6.923565</v>
      </c>
      <c r="D4886" s="0" t="n">
        <v>0.869565</v>
      </c>
      <c r="E4886" s="0" t="n">
        <v>113.243478</v>
      </c>
      <c r="F4886" s="0" t="n">
        <v>0.760417</v>
      </c>
      <c r="G4886" s="3" t="n">
        <f aca="false">LOG10(B4886/B4885)</f>
        <v>-0.00105261697111575</v>
      </c>
      <c r="H4886" s="3" t="n">
        <f aca="false">LOG10(C4886/C4885)</f>
        <v>-7.69592133839201E-005</v>
      </c>
      <c r="I4886" s="3" t="n">
        <f aca="false">LOG10(D4886/D4885)</f>
        <v>-0.002461735686439</v>
      </c>
      <c r="J4886" s="3" t="n">
        <f aca="false">LOG10(E4886/E4885)</f>
        <v>0.000147313939805795</v>
      </c>
      <c r="K4886" s="3" t="n">
        <f aca="false">LOG10(F4886/F4885)</f>
        <v>-0.00361272884512322</v>
      </c>
    </row>
    <row r="4887" customFormat="false" ht="12.75" hidden="false" customHeight="false" outlineLevel="0" collapsed="false">
      <c r="A4887" s="2" t="n">
        <v>43384</v>
      </c>
      <c r="B4887" s="0" t="n">
        <v>74.092009</v>
      </c>
      <c r="C4887" s="0" t="n">
        <v>6.909892</v>
      </c>
      <c r="D4887" s="0" t="n">
        <v>0.863931</v>
      </c>
      <c r="E4887" s="0" t="n">
        <v>112.311015</v>
      </c>
      <c r="F4887" s="0" t="n">
        <v>0.755853</v>
      </c>
      <c r="G4887" s="3" t="n">
        <f aca="false">LOG10(B4887/B4886)</f>
        <v>-0.000787740672278685</v>
      </c>
      <c r="H4887" s="3" t="n">
        <f aca="false">LOG10(C4887/C4886)</f>
        <v>-0.0008585143084309</v>
      </c>
      <c r="I4887" s="3" t="n">
        <f aca="false">LOG10(D4887/D4886)</f>
        <v>-0.00282299321872997</v>
      </c>
      <c r="J4887" s="3" t="n">
        <f aca="false">LOG10(E4887/E4886)</f>
        <v>-0.00359084704680653</v>
      </c>
      <c r="K4887" s="3" t="n">
        <f aca="false">LOG10(F4887/F4886)</f>
        <v>-0.0026144763156682</v>
      </c>
    </row>
    <row r="4888" customFormat="false" ht="12.75" hidden="false" customHeight="false" outlineLevel="0" collapsed="false">
      <c r="A4888" s="2" t="n">
        <v>43385</v>
      </c>
      <c r="B4888" s="0" t="n">
        <v>73.565319</v>
      </c>
      <c r="C4888" s="0" t="n">
        <v>6.915759</v>
      </c>
      <c r="D4888" s="0" t="n">
        <v>0.864006</v>
      </c>
      <c r="E4888" s="0" t="n">
        <v>112.312079</v>
      </c>
      <c r="F4888" s="0" t="n">
        <v>0.757214</v>
      </c>
      <c r="G4888" s="3" t="n">
        <f aca="false">LOG10(B4888/B4887)</f>
        <v>-0.00309824827366456</v>
      </c>
      <c r="H4888" s="3" t="n">
        <f aca="false">LOG10(C4888/C4887)</f>
        <v>0.000368591088878688</v>
      </c>
      <c r="I4888" s="3" t="n">
        <f aca="false">LOG10(D4888/D4887)</f>
        <v>3.77005482991791E-005</v>
      </c>
      <c r="J4888" s="3" t="n">
        <f aca="false">LOG10(E4888/E4887)</f>
        <v>4.11435280781852E-006</v>
      </c>
      <c r="K4888" s="3" t="n">
        <f aca="false">LOG10(F4888/F4887)</f>
        <v>0.000781293821466557</v>
      </c>
    </row>
    <row r="4889" customFormat="false" ht="12.75" hidden="false" customHeight="false" outlineLevel="0" collapsed="false">
      <c r="A4889" s="2" t="n">
        <v>43388</v>
      </c>
      <c r="B4889" s="0" t="n">
        <v>73.804939</v>
      </c>
      <c r="C4889" s="0" t="n">
        <v>6.919523</v>
      </c>
      <c r="D4889" s="0" t="n">
        <v>0.863483</v>
      </c>
      <c r="E4889" s="0" t="n">
        <v>111.846991</v>
      </c>
      <c r="F4889" s="0" t="n">
        <v>0.760254</v>
      </c>
      <c r="G4889" s="3" t="n">
        <f aca="false">LOG10(B4889/B4888)</f>
        <v>0.00141230309121034</v>
      </c>
      <c r="H4889" s="3" t="n">
        <f aca="false">LOG10(C4889/C4888)</f>
        <v>0.000236306635486631</v>
      </c>
      <c r="I4889" s="3" t="n">
        <f aca="false">LOG10(D4889/D4888)</f>
        <v>-0.000262966677038281</v>
      </c>
      <c r="J4889" s="3" t="n">
        <f aca="false">LOG10(E4889/E4888)</f>
        <v>-0.00180216166884079</v>
      </c>
      <c r="K4889" s="3" t="n">
        <f aca="false">LOG10(F4889/F4888)</f>
        <v>0.00174007885663461</v>
      </c>
    </row>
    <row r="4890" customFormat="false" ht="12.75" hidden="false" customHeight="false" outlineLevel="0" collapsed="false">
      <c r="A4890" s="2" t="n">
        <v>43389</v>
      </c>
      <c r="B4890" s="0" t="n">
        <v>73.461638</v>
      </c>
      <c r="C4890" s="0" t="n">
        <v>6.912488</v>
      </c>
      <c r="D4890" s="0" t="n">
        <v>0.863036</v>
      </c>
      <c r="E4890" s="0" t="n">
        <v>112.125658</v>
      </c>
      <c r="F4890" s="0" t="n">
        <v>0.755959</v>
      </c>
      <c r="G4890" s="3" t="n">
        <f aca="false">LOG10(B4890/B4889)</f>
        <v>-0.00202481789204555</v>
      </c>
      <c r="H4890" s="3" t="n">
        <f aca="false">LOG10(C4890/C4889)</f>
        <v>-0.000441766847008919</v>
      </c>
      <c r="I4890" s="3" t="n">
        <f aca="false">LOG10(D4890/D4889)</f>
        <v>-0.000224879816264162</v>
      </c>
      <c r="J4890" s="3" t="n">
        <f aca="false">LOG10(E4890/E4889)</f>
        <v>0.00108069983882896</v>
      </c>
      <c r="K4890" s="3" t="n">
        <f aca="false">LOG10(F4890/F4889)</f>
        <v>-0.00246047196404783</v>
      </c>
    </row>
    <row r="4891" customFormat="false" ht="12.75" hidden="false" customHeight="false" outlineLevel="0" collapsed="false">
      <c r="A4891" s="2" t="n">
        <v>43390</v>
      </c>
      <c r="B4891" s="0" t="n">
        <v>73.626626</v>
      </c>
      <c r="C4891" s="0" t="n">
        <v>6.928621</v>
      </c>
      <c r="D4891" s="0" t="n">
        <v>0.867303</v>
      </c>
      <c r="E4891" s="0" t="n">
        <v>112.254987</v>
      </c>
      <c r="F4891" s="0" t="n">
        <v>0.762749</v>
      </c>
      <c r="G4891" s="3" t="n">
        <f aca="false">LOG10(B4891/B4890)</f>
        <v>0.000974291300788475</v>
      </c>
      <c r="H4891" s="3" t="n">
        <f aca="false">LOG10(C4891/C4890)</f>
        <v>0.00101241541404272</v>
      </c>
      <c r="I4891" s="3" t="n">
        <f aca="false">LOG10(D4891/D4890)</f>
        <v>0.0021419367079709</v>
      </c>
      <c r="J4891" s="3" t="n">
        <f aca="false">LOG10(E4891/E4890)</f>
        <v>0.000500639235348607</v>
      </c>
      <c r="K4891" s="3" t="n">
        <f aca="false">LOG10(F4891/F4890)</f>
        <v>0.00388340507932552</v>
      </c>
    </row>
    <row r="4892" customFormat="false" ht="12.75" hidden="false" customHeight="false" outlineLevel="0" collapsed="false">
      <c r="A4892" s="2" t="n">
        <v>43391</v>
      </c>
      <c r="B4892" s="0" t="n">
        <v>73.607127</v>
      </c>
      <c r="C4892" s="0" t="n">
        <v>6.939157</v>
      </c>
      <c r="D4892" s="0" t="n">
        <v>0.869187</v>
      </c>
      <c r="E4892" s="0" t="n">
        <v>112.507605</v>
      </c>
      <c r="F4892" s="0" t="n">
        <v>0.76352</v>
      </c>
      <c r="G4892" s="3" t="n">
        <f aca="false">LOG10(B4892/B4891)</f>
        <v>-0.000115032157770773</v>
      </c>
      <c r="H4892" s="3" t="n">
        <f aca="false">LOG10(C4892/C4891)</f>
        <v>0.000659907815329333</v>
      </c>
      <c r="I4892" s="3" t="n">
        <f aca="false">LOG10(D4892/D4891)</f>
        <v>0.000942373552335422</v>
      </c>
      <c r="J4892" s="3" t="n">
        <f aca="false">LOG10(E4892/E4891)</f>
        <v>0.000976235846451197</v>
      </c>
      <c r="K4892" s="3" t="n">
        <f aca="false">LOG10(F4892/F4891)</f>
        <v>0.000438770720009369</v>
      </c>
    </row>
    <row r="4893" customFormat="false" ht="12.75" hidden="false" customHeight="false" outlineLevel="0" collapsed="false">
      <c r="A4893" s="2" t="n">
        <v>43392</v>
      </c>
      <c r="B4893" s="0" t="n">
        <v>73.341761</v>
      </c>
      <c r="C4893" s="0" t="n">
        <v>6.930166</v>
      </c>
      <c r="D4893" s="0" t="n">
        <v>0.87184</v>
      </c>
      <c r="E4893" s="0" t="n">
        <v>112.510898</v>
      </c>
      <c r="F4893" s="0" t="n">
        <v>0.767393</v>
      </c>
      <c r="G4893" s="3" t="n">
        <f aca="false">LOG10(B4893/B4892)</f>
        <v>-0.00156853333603346</v>
      </c>
      <c r="H4893" s="3" t="n">
        <f aca="false">LOG10(C4893/C4892)</f>
        <v>-0.000563076111758127</v>
      </c>
      <c r="I4893" s="3" t="n">
        <f aca="false">LOG10(D4893/D4892)</f>
        <v>0.00132356839070611</v>
      </c>
      <c r="J4893" s="3" t="n">
        <f aca="false">LOG10(E4893/E4892)</f>
        <v>1.2711236719987E-005</v>
      </c>
      <c r="K4893" s="3" t="n">
        <f aca="false">LOG10(F4893/F4892)</f>
        <v>0.00219741568182577</v>
      </c>
    </row>
    <row r="4894" customFormat="false" ht="12.75" hidden="false" customHeight="false" outlineLevel="0" collapsed="false">
      <c r="A4894" s="2" t="n">
        <v>43395</v>
      </c>
      <c r="B4894" s="0" t="n">
        <v>73.556638</v>
      </c>
      <c r="C4894" s="0" t="n">
        <v>6.94284</v>
      </c>
      <c r="D4894" s="0" t="n">
        <v>0.870019</v>
      </c>
      <c r="E4894" s="0" t="n">
        <v>112.780581</v>
      </c>
      <c r="F4894" s="0" t="n">
        <v>0.769314</v>
      </c>
      <c r="G4894" s="3" t="n">
        <f aca="false">LOG10(B4894/B4893)</f>
        <v>0.00127053749504483</v>
      </c>
      <c r="H4894" s="3" t="n">
        <f aca="false">LOG10(C4894/C4893)</f>
        <v>0.000793519413882287</v>
      </c>
      <c r="I4894" s="3" t="n">
        <f aca="false">LOG10(D4894/D4893)</f>
        <v>-0.000908053452847443</v>
      </c>
      <c r="J4894" s="3" t="n">
        <f aca="false">LOG10(E4894/E4893)</f>
        <v>0.00103973656903977</v>
      </c>
      <c r="K4894" s="3" t="n">
        <f aca="false">LOG10(F4894/F4893)</f>
        <v>0.00108580247803893</v>
      </c>
    </row>
    <row r="4895" customFormat="false" ht="12.75" hidden="false" customHeight="false" outlineLevel="0" collapsed="false">
      <c r="A4895" s="2" t="n">
        <v>43396</v>
      </c>
      <c r="B4895" s="0" t="n">
        <v>73.569873</v>
      </c>
      <c r="C4895" s="0" t="n">
        <v>6.936139</v>
      </c>
      <c r="D4895" s="0" t="n">
        <v>0.871232</v>
      </c>
      <c r="E4895" s="0" t="n">
        <v>112.179822</v>
      </c>
      <c r="F4895" s="0" t="n">
        <v>0.767581</v>
      </c>
      <c r="G4895" s="3" t="n">
        <f aca="false">LOG10(B4895/B4894)</f>
        <v>7.81353060631295E-005</v>
      </c>
      <c r="H4895" s="3" t="n">
        <f aca="false">LOG10(C4895/C4894)</f>
        <v>-0.000419369112002911</v>
      </c>
      <c r="I4895" s="3" t="n">
        <f aca="false">LOG10(D4895/D4894)</f>
        <v>0.000605081394658234</v>
      </c>
      <c r="J4895" s="3" t="n">
        <f aca="false">LOG10(E4895/E4894)</f>
        <v>-0.00231958100541735</v>
      </c>
      <c r="K4895" s="3" t="n">
        <f aca="false">LOG10(F4895/F4894)</f>
        <v>-0.000979419747118299</v>
      </c>
    </row>
    <row r="4896" customFormat="false" ht="12.75" hidden="false" customHeight="false" outlineLevel="0" collapsed="false">
      <c r="A4896" s="2" t="n">
        <v>43397</v>
      </c>
      <c r="B4896" s="0" t="n">
        <v>73.16314</v>
      </c>
      <c r="C4896" s="0" t="n">
        <v>6.94442</v>
      </c>
      <c r="D4896" s="0" t="n">
        <v>0.87804</v>
      </c>
      <c r="E4896" s="0" t="n">
        <v>112.714022</v>
      </c>
      <c r="F4896" s="0" t="n">
        <v>0.774721</v>
      </c>
      <c r="G4896" s="3" t="n">
        <f aca="false">LOG10(B4896/B4895)</f>
        <v>-0.00240767018017415</v>
      </c>
      <c r="H4896" s="3" t="n">
        <f aca="false">LOG10(C4896/C4895)</f>
        <v>0.000518191382827777</v>
      </c>
      <c r="I4896" s="3" t="n">
        <f aca="false">LOG10(D4896/D4895)</f>
        <v>0.00338048257917355</v>
      </c>
      <c r="J4896" s="3" t="n">
        <f aca="false">LOG10(E4896/E4895)</f>
        <v>0.00206320052556632</v>
      </c>
      <c r="K4896" s="3" t="n">
        <f aca="false">LOG10(F4896/F4895)</f>
        <v>0.00402111227681135</v>
      </c>
    </row>
    <row r="4897" customFormat="false" ht="12.75" hidden="false" customHeight="false" outlineLevel="0" collapsed="false">
      <c r="A4897" s="2" t="n">
        <v>43398</v>
      </c>
      <c r="B4897" s="0" t="n">
        <v>73.276542</v>
      </c>
      <c r="C4897" s="0" t="n">
        <v>6.944289</v>
      </c>
      <c r="D4897" s="0" t="n">
        <v>0.875964</v>
      </c>
      <c r="E4897" s="0" t="n">
        <v>112.359846</v>
      </c>
      <c r="F4897" s="0" t="n">
        <v>0.775517</v>
      </c>
      <c r="G4897" s="3" t="n">
        <f aca="false">LOG10(B4897/B4896)</f>
        <v>0.000672630150639351</v>
      </c>
      <c r="H4897" s="3" t="n">
        <f aca="false">LOG10(C4897/C4896)</f>
        <v>-8.19263721789836E-006</v>
      </c>
      <c r="I4897" s="3" t="n">
        <f aca="false">LOG10(D4897/D4896)</f>
        <v>-0.00102804299811554</v>
      </c>
      <c r="J4897" s="3" t="n">
        <f aca="false">LOG10(E4897/E4896)</f>
        <v>-0.00136681180050401</v>
      </c>
      <c r="K4897" s="3" t="n">
        <f aca="false">LOG10(F4897/F4896)</f>
        <v>0.000445994018952209</v>
      </c>
    </row>
    <row r="4898" customFormat="false" ht="12.75" hidden="false" customHeight="false" outlineLevel="0" collapsed="false">
      <c r="A4898" s="2" t="n">
        <v>43399</v>
      </c>
      <c r="B4898" s="0" t="n">
        <v>73.459674</v>
      </c>
      <c r="C4898" s="0" t="n">
        <v>6.945879</v>
      </c>
      <c r="D4898" s="0" t="n">
        <v>0.881446</v>
      </c>
      <c r="E4898" s="0" t="n">
        <v>112.058175</v>
      </c>
      <c r="F4898" s="0" t="n">
        <v>0.781666</v>
      </c>
      <c r="G4898" s="3" t="n">
        <f aca="false">LOG10(B4898/B4897)</f>
        <v>0.00108403038488325</v>
      </c>
      <c r="H4898" s="3" t="n">
        <f aca="false">LOG10(C4898/C4897)</f>
        <v>9.94269081902933E-005</v>
      </c>
      <c r="I4898" s="3" t="n">
        <f aca="false">LOG10(D4898/D4897)</f>
        <v>0.00270945319750404</v>
      </c>
      <c r="J4898" s="3" t="n">
        <f aca="false">LOG10(E4898/E4897)</f>
        <v>-0.00116759009797412</v>
      </c>
      <c r="K4898" s="3" t="n">
        <f aca="false">LOG10(F4898/F4897)</f>
        <v>0.0034298995681317</v>
      </c>
    </row>
    <row r="4899" customFormat="false" ht="12.75" hidden="false" customHeight="false" outlineLevel="0" collapsed="false">
      <c r="A4899" s="2" t="n">
        <v>43402</v>
      </c>
      <c r="B4899" s="0" t="n">
        <v>73.420174</v>
      </c>
      <c r="C4899" s="0" t="n">
        <v>6.958527</v>
      </c>
      <c r="D4899" s="0" t="n">
        <v>0.878657</v>
      </c>
      <c r="E4899" s="0" t="n">
        <v>112.397856</v>
      </c>
      <c r="F4899" s="0" t="n">
        <v>0.780142</v>
      </c>
      <c r="G4899" s="3" t="n">
        <f aca="false">LOG10(B4899/B4898)</f>
        <v>-0.000233587284876988</v>
      </c>
      <c r="H4899" s="3" t="n">
        <f aca="false">LOG10(C4899/C4898)</f>
        <v>0.000790103240965773</v>
      </c>
      <c r="I4899" s="3" t="n">
        <f aca="false">LOG10(D4899/D4898)</f>
        <v>-0.0013763380027002</v>
      </c>
      <c r="J4899" s="3" t="n">
        <f aca="false">LOG10(E4899/E4898)</f>
        <v>0.00131448191318332</v>
      </c>
      <c r="K4899" s="3" t="n">
        <f aca="false">LOG10(F4899/F4898)</f>
        <v>-0.000847562569137805</v>
      </c>
    </row>
    <row r="4900" customFormat="false" ht="12.75" hidden="false" customHeight="false" outlineLevel="0" collapsed="false">
      <c r="A4900" s="2" t="n">
        <v>43403</v>
      </c>
      <c r="B4900" s="0" t="n">
        <v>73.626451</v>
      </c>
      <c r="C4900" s="0" t="n">
        <v>6.964738</v>
      </c>
      <c r="D4900" s="0" t="n">
        <v>0.879353</v>
      </c>
      <c r="E4900" s="0" t="n">
        <v>112.803377</v>
      </c>
      <c r="F4900" s="0" t="n">
        <v>0.783925</v>
      </c>
      <c r="G4900" s="3" t="n">
        <f aca="false">LOG10(B4900/B4899)</f>
        <v>0.00121845736489114</v>
      </c>
      <c r="H4900" s="3" t="n">
        <f aca="false">LOG10(C4900/C4899)</f>
        <v>0.000387467049722001</v>
      </c>
      <c r="I4900" s="3" t="n">
        <f aca="false">LOG10(D4900/D4899)</f>
        <v>0.0003438762864797</v>
      </c>
      <c r="J4900" s="3" t="n">
        <f aca="false">LOG10(E4900/E4899)</f>
        <v>0.00156407423355511</v>
      </c>
      <c r="K4900" s="3" t="n">
        <f aca="false">LOG10(F4900/F4899)</f>
        <v>0.00210085530712117</v>
      </c>
    </row>
    <row r="4901" customFormat="false" ht="12.75" hidden="false" customHeight="false" outlineLevel="0" collapsed="false">
      <c r="A4901" s="2" t="n">
        <v>43404</v>
      </c>
      <c r="B4901" s="0" t="n">
        <v>73.979943</v>
      </c>
      <c r="C4901" s="0" t="n">
        <v>6.974289</v>
      </c>
      <c r="D4901" s="0" t="n">
        <v>0.883548</v>
      </c>
      <c r="E4901" s="0" t="n">
        <v>113.226719</v>
      </c>
      <c r="F4901" s="0" t="n">
        <v>0.785236</v>
      </c>
      <c r="G4901" s="3" t="n">
        <f aca="false">LOG10(B4901/B4900)</f>
        <v>0.00208012558706259</v>
      </c>
      <c r="H4901" s="3" t="n">
        <f aca="false">LOG10(C4901/C4900)</f>
        <v>0.000595155923839981</v>
      </c>
      <c r="I4901" s="3" t="n">
        <f aca="false">LOG10(D4901/D4900)</f>
        <v>0.00206689858405614</v>
      </c>
      <c r="J4901" s="3" t="n">
        <f aca="false">LOG10(E4901/E4900)</f>
        <v>0.00162682149674065</v>
      </c>
      <c r="K4901" s="3" t="n">
        <f aca="false">LOG10(F4901/F4900)</f>
        <v>0.000725687419265386</v>
      </c>
    </row>
    <row r="4902" customFormat="false" ht="12.75" hidden="false" customHeight="false" outlineLevel="0" collapsed="false">
      <c r="A4902" s="2" t="n">
        <v>43405</v>
      </c>
      <c r="B4902" s="0" t="n">
        <v>73.448609</v>
      </c>
      <c r="C4902" s="0" t="n">
        <v>6.93812</v>
      </c>
      <c r="D4902" s="0" t="n">
        <v>0.877732</v>
      </c>
      <c r="E4902" s="0" t="n">
        <v>112.806109</v>
      </c>
      <c r="F4902" s="0" t="n">
        <v>0.773923</v>
      </c>
      <c r="G4902" s="3" t="n">
        <f aca="false">LOG10(B4902/B4901)</f>
        <v>-0.00313041700824573</v>
      </c>
      <c r="H4902" s="3" t="n">
        <f aca="false">LOG10(C4902/C4901)</f>
        <v>-0.00225813265050928</v>
      </c>
      <c r="I4902" s="3" t="n">
        <f aca="false">LOG10(D4902/D4901)</f>
        <v>-0.0028682161695886</v>
      </c>
      <c r="J4902" s="3" t="n">
        <f aca="false">LOG10(E4902/E4901)</f>
        <v>-0.00161630338825451</v>
      </c>
      <c r="K4902" s="3" t="n">
        <f aca="false">LOG10(F4902/F4901)</f>
        <v>-0.00630244856105319</v>
      </c>
    </row>
    <row r="4903" customFormat="false" ht="12.75" hidden="false" customHeight="false" outlineLevel="0" collapsed="false">
      <c r="A4903" s="2" t="n">
        <v>43406</v>
      </c>
      <c r="B4903" s="0" t="n">
        <v>72.443286</v>
      </c>
      <c r="C4903" s="0" t="n">
        <v>6.89428</v>
      </c>
      <c r="D4903" s="0" t="n">
        <v>0.875887</v>
      </c>
      <c r="E4903" s="0" t="n">
        <v>112.893054</v>
      </c>
      <c r="F4903" s="0" t="n">
        <v>0.769642</v>
      </c>
      <c r="G4903" s="3" t="n">
        <f aca="false">LOG10(B4903/B4902)</f>
        <v>-0.00598543383450286</v>
      </c>
      <c r="H4903" s="3" t="n">
        <f aca="false">LOG10(C4903/C4902)</f>
        <v>-0.00275288942438596</v>
      </c>
      <c r="I4903" s="3" t="n">
        <f aca="false">LOG10(D4903/D4902)</f>
        <v>-0.000913851429260595</v>
      </c>
      <c r="J4903" s="3" t="n">
        <f aca="false">LOG10(E4903/E4902)</f>
        <v>0.000334602353814712</v>
      </c>
      <c r="K4903" s="3" t="n">
        <f aca="false">LOG10(F4903/F4902)</f>
        <v>-0.00240899404183292</v>
      </c>
    </row>
    <row r="4904" customFormat="false" ht="12.75" hidden="false" customHeight="false" outlineLevel="0" collapsed="false">
      <c r="A4904" s="2" t="n">
        <v>43409</v>
      </c>
      <c r="B4904" s="0" t="n">
        <v>73.080035</v>
      </c>
      <c r="C4904" s="0" t="n">
        <v>6.92876</v>
      </c>
      <c r="D4904" s="0" t="n">
        <v>0.879507</v>
      </c>
      <c r="E4904" s="0" t="n">
        <v>113.289358</v>
      </c>
      <c r="F4904" s="0" t="n">
        <v>0.769877</v>
      </c>
      <c r="G4904" s="3" t="n">
        <f aca="false">LOG10(B4904/B4903)</f>
        <v>0.00380060515395837</v>
      </c>
      <c r="H4904" s="3" t="n">
        <f aca="false">LOG10(C4904/C4903)</f>
        <v>0.0021666008046003</v>
      </c>
      <c r="I4904" s="3" t="n">
        <f aca="false">LOG10(D4904/D4903)</f>
        <v>0.00179121980949416</v>
      </c>
      <c r="J4904" s="3" t="n">
        <f aca="false">LOG10(E4904/E4903)</f>
        <v>0.00152189389938476</v>
      </c>
      <c r="K4904" s="3" t="n">
        <f aca="false">LOG10(F4904/F4903)</f>
        <v>0.000132585832380009</v>
      </c>
    </row>
    <row r="4905" customFormat="false" ht="12.75" hidden="false" customHeight="false" outlineLevel="0" collapsed="false">
      <c r="A4905" s="2" t="n">
        <v>43410</v>
      </c>
      <c r="B4905" s="0" t="n">
        <v>72.959835</v>
      </c>
      <c r="C4905" s="0" t="n">
        <v>6.914158</v>
      </c>
      <c r="D4905" s="0" t="n">
        <v>0.875044</v>
      </c>
      <c r="E4905" s="0" t="n">
        <v>113.151908</v>
      </c>
      <c r="F4905" s="0" t="n">
        <v>0.764027</v>
      </c>
      <c r="G4905" s="3" t="n">
        <f aca="false">LOG10(B4905/B4904)</f>
        <v>-0.000714903519327946</v>
      </c>
      <c r="H4905" s="3" t="n">
        <f aca="false">LOG10(C4905/C4904)</f>
        <v>-0.00091621873029855</v>
      </c>
      <c r="I4905" s="3" t="n">
        <f aca="false">LOG10(D4905/D4904)</f>
        <v>-0.00220940907741247</v>
      </c>
      <c r="J4905" s="3" t="n">
        <f aca="false">LOG10(E4905/E4904)</f>
        <v>-0.000527234147056778</v>
      </c>
      <c r="K4905" s="3" t="n">
        <f aca="false">LOG10(F4905/F4904)</f>
        <v>-0.00331263890970235</v>
      </c>
    </row>
    <row r="4906" customFormat="false" ht="12.75" hidden="false" customHeight="false" outlineLevel="0" collapsed="false">
      <c r="A4906" s="2" t="n">
        <v>43411</v>
      </c>
      <c r="B4906" s="0" t="n">
        <v>72.499347</v>
      </c>
      <c r="C4906" s="0" t="n">
        <v>6.914425</v>
      </c>
      <c r="D4906" s="0" t="n">
        <v>0.870549</v>
      </c>
      <c r="E4906" s="0" t="n">
        <v>113.188822</v>
      </c>
      <c r="F4906" s="0" t="n">
        <v>0.760886</v>
      </c>
      <c r="G4906" s="3" t="n">
        <f aca="false">LOG10(B4906/B4905)</f>
        <v>-0.00274974824865771</v>
      </c>
      <c r="H4906" s="3" t="n">
        <f aca="false">LOG10(C4906/C4905)</f>
        <v>1.67705724704263E-005</v>
      </c>
      <c r="I4906" s="3" t="n">
        <f aca="false">LOG10(D4906/D4905)</f>
        <v>-0.00223667030175631</v>
      </c>
      <c r="J4906" s="3" t="n">
        <f aca="false">LOG10(E4906/E4905)</f>
        <v>0.000141658522061961</v>
      </c>
      <c r="K4906" s="3" t="n">
        <f aca="false">LOG10(F4906/F4905)</f>
        <v>-0.00178911307971107</v>
      </c>
    </row>
    <row r="4907" customFormat="false" ht="12.75" hidden="false" customHeight="false" outlineLevel="0" collapsed="false">
      <c r="A4907" s="2" t="n">
        <v>43412</v>
      </c>
      <c r="B4907" s="0" t="n">
        <v>72.408526</v>
      </c>
      <c r="C4907" s="0" t="n">
        <v>6.932073</v>
      </c>
      <c r="D4907" s="0" t="n">
        <v>0.87535</v>
      </c>
      <c r="E4907" s="0" t="n">
        <v>113.707983</v>
      </c>
      <c r="F4907" s="0" t="n">
        <v>0.762981</v>
      </c>
      <c r="G4907" s="3" t="n">
        <f aca="false">LOG10(B4907/B4906)</f>
        <v>-0.000544388147986315</v>
      </c>
      <c r="H4907" s="3" t="n">
        <f aca="false">LOG10(C4907/C4906)</f>
        <v>0.00110705727424205</v>
      </c>
      <c r="I4907" s="3" t="n">
        <f aca="false">LOG10(D4907/D4906)</f>
        <v>0.00238851510106</v>
      </c>
      <c r="J4907" s="3" t="n">
        <f aca="false">LOG10(E4907/E4906)</f>
        <v>0.00198741582977672</v>
      </c>
      <c r="K4907" s="3" t="n">
        <f aca="false">LOG10(F4907/F4906)</f>
        <v>0.00119412981947578</v>
      </c>
    </row>
    <row r="4908" customFormat="false" ht="12.75" hidden="false" customHeight="false" outlineLevel="0" collapsed="false">
      <c r="A4908" s="2" t="n">
        <v>43413</v>
      </c>
      <c r="B4908" s="0" t="n">
        <v>72.504848</v>
      </c>
      <c r="C4908" s="0" t="n">
        <v>6.949762</v>
      </c>
      <c r="D4908" s="0" t="n">
        <v>0.881368</v>
      </c>
      <c r="E4908" s="0" t="n">
        <v>113.925613</v>
      </c>
      <c r="F4908" s="0" t="n">
        <v>0.767257</v>
      </c>
      <c r="G4908" s="3" t="n">
        <f aca="false">LOG10(B4908/B4907)</f>
        <v>0.000577339662886904</v>
      </c>
      <c r="H4908" s="3" t="n">
        <f aca="false">LOG10(C4908/C4907)</f>
        <v>0.00110680457566876</v>
      </c>
      <c r="I4908" s="3" t="n">
        <f aca="false">LOG10(D4908/D4907)</f>
        <v>0.00297554236484188</v>
      </c>
      <c r="J4908" s="3" t="n">
        <f aca="false">LOG10(E4908/E4907)</f>
        <v>0.000830418168094795</v>
      </c>
      <c r="K4908" s="3" t="n">
        <f aca="false">LOG10(F4908/F4907)</f>
        <v>0.0024271362207729</v>
      </c>
    </row>
    <row r="4909" customFormat="false" ht="12.75" hidden="false" customHeight="false" outlineLevel="0" collapsed="false">
      <c r="A4909" s="2" t="n">
        <v>43416</v>
      </c>
      <c r="B4909" s="0" t="n">
        <v>72.890013</v>
      </c>
      <c r="C4909" s="0" t="n">
        <v>6.963782</v>
      </c>
      <c r="D4909" s="0" t="n">
        <v>0.887705</v>
      </c>
      <c r="E4909" s="0" t="n">
        <v>113.803817</v>
      </c>
      <c r="F4909" s="0" t="n">
        <v>0.777301</v>
      </c>
      <c r="G4909" s="3" t="n">
        <f aca="false">LOG10(B4909/B4908)</f>
        <v>0.00230098126260318</v>
      </c>
      <c r="H4909" s="3" t="n">
        <f aca="false">LOG10(C4909/C4908)</f>
        <v>0.000875235051122061</v>
      </c>
      <c r="I4909" s="3" t="n">
        <f aca="false">LOG10(D4909/D4908)</f>
        <v>0.00311138760601045</v>
      </c>
      <c r="J4909" s="3" t="n">
        <f aca="false">LOG10(E4909/E4908)</f>
        <v>-0.000464545454325275</v>
      </c>
      <c r="K4909" s="3" t="n">
        <f aca="false">LOG10(F4909/F4908)</f>
        <v>0.00564836705851377</v>
      </c>
    </row>
    <row r="4910" customFormat="false" ht="12.75" hidden="false" customHeight="false" outlineLevel="0" collapsed="false">
      <c r="A4910" s="2" t="n">
        <v>43417</v>
      </c>
      <c r="B4910" s="0" t="n">
        <v>72.674718</v>
      </c>
      <c r="C4910" s="0" t="n">
        <v>6.957997</v>
      </c>
      <c r="D4910" s="0" t="n">
        <v>0.888021</v>
      </c>
      <c r="E4910" s="0" t="n">
        <v>113.950804</v>
      </c>
      <c r="F4910" s="0" t="n">
        <v>0.77209</v>
      </c>
      <c r="G4910" s="3" t="n">
        <f aca="false">LOG10(B4910/B4909)</f>
        <v>-0.00128467243429662</v>
      </c>
      <c r="H4910" s="3" t="n">
        <f aca="false">LOG10(C4910/C4909)</f>
        <v>-0.000360929982068481</v>
      </c>
      <c r="I4910" s="3" t="n">
        <f aca="false">LOG10(D4910/D4909)</f>
        <v>0.000154570083143537</v>
      </c>
      <c r="J4910" s="3" t="n">
        <f aca="false">LOG10(E4910/E4909)</f>
        <v>0.000560565152038873</v>
      </c>
      <c r="K4910" s="3" t="n">
        <f aca="false">LOG10(F4910/F4909)</f>
        <v>-0.00292129885652405</v>
      </c>
    </row>
    <row r="4911" customFormat="false" ht="12.75" hidden="false" customHeight="false" outlineLevel="0" collapsed="false">
      <c r="A4911" s="2" t="n">
        <v>43418</v>
      </c>
      <c r="B4911" s="0" t="n">
        <v>72.30347</v>
      </c>
      <c r="C4911" s="0" t="n">
        <v>6.953169</v>
      </c>
      <c r="D4911" s="0" t="n">
        <v>0.885269</v>
      </c>
      <c r="E4911" s="0" t="n">
        <v>113.88102</v>
      </c>
      <c r="F4911" s="0" t="n">
        <v>0.770609</v>
      </c>
      <c r="G4911" s="3" t="n">
        <f aca="false">LOG10(B4911/B4910)</f>
        <v>-0.00222421472436278</v>
      </c>
      <c r="H4911" s="3" t="n">
        <f aca="false">LOG10(C4911/C4910)</f>
        <v>-0.000301451918956945</v>
      </c>
      <c r="I4911" s="3" t="n">
        <f aca="false">LOG10(D4911/D4910)</f>
        <v>-0.00134797960142739</v>
      </c>
      <c r="J4911" s="3" t="n">
        <f aca="false">LOG10(E4911/E4910)</f>
        <v>-0.000266045423688537</v>
      </c>
      <c r="K4911" s="3" t="n">
        <f aca="false">LOG10(F4911/F4910)</f>
        <v>-0.000833850706183448</v>
      </c>
    </row>
    <row r="4912" customFormat="false" ht="12.75" hidden="false" customHeight="false" outlineLevel="0" collapsed="false">
      <c r="A4912" s="2" t="n">
        <v>43419</v>
      </c>
      <c r="B4912" s="0" t="n">
        <v>71.977001</v>
      </c>
      <c r="C4912" s="0" t="n">
        <v>6.93923</v>
      </c>
      <c r="D4912" s="0" t="n">
        <v>0.884564</v>
      </c>
      <c r="E4912" s="0" t="n">
        <v>113.365767</v>
      </c>
      <c r="F4912" s="0" t="n">
        <v>0.78169</v>
      </c>
      <c r="G4912" s="3" t="n">
        <f aca="false">LOG10(B4912/B4911)</f>
        <v>-0.00196539318464044</v>
      </c>
      <c r="H4912" s="3" t="n">
        <f aca="false">LOG10(C4912/C4911)</f>
        <v>-0.000871502872137191</v>
      </c>
      <c r="I4912" s="3" t="n">
        <f aca="false">LOG10(D4912/D4911)</f>
        <v>-0.000345996063963322</v>
      </c>
      <c r="J4912" s="3" t="n">
        <f aca="false">LOG10(E4912/E4911)</f>
        <v>-0.00196941766356672</v>
      </c>
      <c r="K4912" s="3" t="n">
        <f aca="false">LOG10(F4912/F4911)</f>
        <v>0.00620047928808115</v>
      </c>
    </row>
    <row r="4913" customFormat="false" ht="12.75" hidden="false" customHeight="false" outlineLevel="0" collapsed="false">
      <c r="A4913" s="2" t="n">
        <v>43420</v>
      </c>
      <c r="B4913" s="0" t="n">
        <v>71.896263</v>
      </c>
      <c r="C4913" s="0" t="n">
        <v>6.950379</v>
      </c>
      <c r="D4913" s="0" t="n">
        <v>0.881368</v>
      </c>
      <c r="E4913" s="0" t="n">
        <v>113.141195</v>
      </c>
      <c r="F4913" s="0" t="n">
        <v>0.778689</v>
      </c>
      <c r="G4913" s="3" t="n">
        <f aca="false">LOG10(B4913/B4912)</f>
        <v>-0.000487429986445013</v>
      </c>
      <c r="H4913" s="3" t="n">
        <f aca="false">LOG10(C4913/C4912)</f>
        <v>0.000697204682815472</v>
      </c>
      <c r="I4913" s="3" t="n">
        <f aca="false">LOG10(D4913/D4912)</f>
        <v>-0.00157198202376325</v>
      </c>
      <c r="J4913" s="3" t="n">
        <f aca="false">LOG10(E4913/E4912)</f>
        <v>-0.000861169223991059</v>
      </c>
      <c r="K4913" s="3" t="n">
        <f aca="false">LOG10(F4913/F4912)</f>
        <v>-0.0016705163901073</v>
      </c>
    </row>
    <row r="4914" customFormat="false" ht="12.75" hidden="false" customHeight="false" outlineLevel="0" collapsed="false">
      <c r="A4914" s="2" t="n">
        <v>43423</v>
      </c>
      <c r="B4914" s="0" t="n">
        <v>71.65704</v>
      </c>
      <c r="C4914" s="0" t="n">
        <v>6.943992</v>
      </c>
      <c r="D4914" s="0" t="n">
        <v>0.87512</v>
      </c>
      <c r="E4914" s="0" t="n">
        <v>112.794259</v>
      </c>
      <c r="F4914" s="0" t="n">
        <v>0.779583</v>
      </c>
      <c r="G4914" s="3" t="n">
        <f aca="false">LOG10(B4914/B4913)</f>
        <v>-0.00144745293691782</v>
      </c>
      <c r="H4914" s="3" t="n">
        <f aca="false">LOG10(C4914/C4913)</f>
        <v>-0.000399275224663912</v>
      </c>
      <c r="I4914" s="3" t="n">
        <f aca="false">LOG10(D4914/D4913)</f>
        <v>-0.00308966912098458</v>
      </c>
      <c r="J4914" s="3" t="n">
        <f aca="false">LOG10(E4914/E4913)</f>
        <v>-0.00133376595953356</v>
      </c>
      <c r="K4914" s="3" t="n">
        <f aca="false">LOG10(F4914/F4913)</f>
        <v>0.000498320331007063</v>
      </c>
    </row>
    <row r="4915" customFormat="false" ht="12.75" hidden="false" customHeight="false" outlineLevel="0" collapsed="false">
      <c r="A4915" s="2" t="n">
        <v>43424</v>
      </c>
      <c r="B4915" s="0" t="n">
        <v>71.491113</v>
      </c>
      <c r="C4915" s="0" t="n">
        <v>6.943262</v>
      </c>
      <c r="D4915" s="0" t="n">
        <v>0.87558</v>
      </c>
      <c r="E4915" s="0" t="n">
        <v>112.371946</v>
      </c>
      <c r="F4915" s="0" t="n">
        <v>0.778461</v>
      </c>
      <c r="G4915" s="3" t="n">
        <f aca="false">LOG10(B4915/B4914)</f>
        <v>-0.00100680604341489</v>
      </c>
      <c r="H4915" s="3" t="n">
        <f aca="false">LOG10(C4915/C4914)</f>
        <v>-4.56584105225383E-005</v>
      </c>
      <c r="I4915" s="3" t="n">
        <f aca="false">LOG10(D4915/D4914)</f>
        <v>0.0002282235291859</v>
      </c>
      <c r="J4915" s="3" t="n">
        <f aca="false">LOG10(E4915/E4914)</f>
        <v>-0.00162909367857076</v>
      </c>
      <c r="K4915" s="3" t="n">
        <f aca="false">LOG10(F4915/F4914)</f>
        <v>-0.000625500297717519</v>
      </c>
    </row>
    <row r="4916" customFormat="false" ht="12.75" hidden="false" customHeight="false" outlineLevel="0" collapsed="false">
      <c r="A4916" s="2" t="n">
        <v>43425</v>
      </c>
      <c r="B4916" s="0" t="n">
        <v>71.30511</v>
      </c>
      <c r="C4916" s="0" t="n">
        <v>6.934964</v>
      </c>
      <c r="D4916" s="0" t="n">
        <v>0.876501</v>
      </c>
      <c r="E4916" s="0" t="n">
        <v>113.10369</v>
      </c>
      <c r="F4916" s="0" t="n">
        <v>0.781033</v>
      </c>
      <c r="G4916" s="3" t="n">
        <f aca="false">LOG10(B4916/B4915)</f>
        <v>-0.00113140418572782</v>
      </c>
      <c r="H4916" s="3" t="n">
        <f aca="false">LOG10(C4916/C4915)</f>
        <v>-0.000519342463552056</v>
      </c>
      <c r="I4916" s="3" t="n">
        <f aca="false">LOG10(D4916/D4915)</f>
        <v>0.000456583062853857</v>
      </c>
      <c r="J4916" s="3" t="n">
        <f aca="false">LOG10(E4916/E4915)</f>
        <v>0.00281887216459321</v>
      </c>
      <c r="K4916" s="3" t="n">
        <f aca="false">LOG10(F4916/F4915)</f>
        <v>0.00143252416517338</v>
      </c>
    </row>
    <row r="4917" customFormat="false" ht="12.75" hidden="false" customHeight="false" outlineLevel="0" collapsed="false">
      <c r="A4917" s="2" t="n">
        <v>43426</v>
      </c>
      <c r="B4917" s="0" t="n">
        <v>70.6871</v>
      </c>
      <c r="C4917" s="0" t="n">
        <v>6.932562</v>
      </c>
      <c r="D4917" s="0" t="n">
        <v>0.876962</v>
      </c>
      <c r="E4917" s="0" t="n">
        <v>112.952732</v>
      </c>
      <c r="F4917" s="0" t="n">
        <v>0.776971</v>
      </c>
      <c r="G4917" s="3" t="n">
        <f aca="false">LOG10(B4917/B4916)</f>
        <v>-0.00378048947316723</v>
      </c>
      <c r="H4917" s="3" t="n">
        <f aca="false">LOG10(C4917/C4916)</f>
        <v>-0.000150448660556186</v>
      </c>
      <c r="I4917" s="3" t="n">
        <f aca="false">LOG10(D4917/D4916)</f>
        <v>0.000228359264803767</v>
      </c>
      <c r="J4917" s="3" t="n">
        <f aca="false">LOG10(E4917/E4916)</f>
        <v>-0.000580034272545559</v>
      </c>
      <c r="K4917" s="3" t="n">
        <f aca="false">LOG10(F4917/F4916)</f>
        <v>-0.00226457465143019</v>
      </c>
    </row>
    <row r="4918" customFormat="false" ht="12.75" hidden="false" customHeight="false" outlineLevel="0" collapsed="false">
      <c r="A4918" s="2" t="n">
        <v>43427</v>
      </c>
      <c r="B4918" s="0" t="n">
        <v>70.651868</v>
      </c>
      <c r="C4918" s="0" t="n">
        <v>6.947322</v>
      </c>
      <c r="D4918" s="0" t="n">
        <v>0.880902</v>
      </c>
      <c r="E4918" s="0" t="n">
        <v>112.817125</v>
      </c>
      <c r="F4918" s="0" t="n">
        <v>0.779422</v>
      </c>
      <c r="G4918" s="3" t="n">
        <f aca="false">LOG10(B4918/B4917)</f>
        <v>-0.00021651585150019</v>
      </c>
      <c r="H4918" s="3" t="n">
        <f aca="false">LOG10(C4918/C4917)</f>
        <v>0.00092366607230886</v>
      </c>
      <c r="I4918" s="3" t="n">
        <f aca="false">LOG10(D4918/D4917)</f>
        <v>0.00194682082809652</v>
      </c>
      <c r="J4918" s="3" t="n">
        <f aca="false">LOG10(E4918/E4917)</f>
        <v>-0.00052171161972081</v>
      </c>
      <c r="K4918" s="3" t="n">
        <f aca="false">LOG10(F4918/F4917)</f>
        <v>0.00136785073575764</v>
      </c>
    </row>
    <row r="4919" customFormat="false" ht="12.75" hidden="false" customHeight="false" outlineLevel="0" collapsed="false">
      <c r="A4919" s="2" t="n">
        <v>43430</v>
      </c>
      <c r="B4919" s="0" t="n">
        <v>70.877849</v>
      </c>
      <c r="C4919" s="0" t="n">
        <v>6.940861</v>
      </c>
      <c r="D4919" s="0" t="n">
        <v>0.880049</v>
      </c>
      <c r="E4919" s="0" t="n">
        <v>113.262343</v>
      </c>
      <c r="F4919" s="0" t="n">
        <v>0.778316</v>
      </c>
      <c r="G4919" s="3" t="n">
        <f aca="false">LOG10(B4919/B4918)</f>
        <v>0.00138688025100013</v>
      </c>
      <c r="H4919" s="3" t="n">
        <f aca="false">LOG10(C4919/C4918)</f>
        <v>-0.000404081203423841</v>
      </c>
      <c r="I4919" s="3" t="n">
        <f aca="false">LOG10(D4919/D4918)</f>
        <v>-0.000420742226260647</v>
      </c>
      <c r="J4919" s="3" t="n">
        <f aca="false">LOG10(E4919/E4918)</f>
        <v>0.0017105133191301</v>
      </c>
      <c r="K4919" s="3" t="n">
        <f aca="false">LOG10(F4919/F4918)</f>
        <v>-0.000616701624659946</v>
      </c>
    </row>
    <row r="4920" customFormat="false" ht="12.75" hidden="false" customHeight="false" outlineLevel="0" collapsed="false">
      <c r="A4920" s="2" t="n">
        <v>43431</v>
      </c>
      <c r="B4920" s="0" t="n">
        <v>70.764477</v>
      </c>
      <c r="C4920" s="0" t="n">
        <v>6.948093</v>
      </c>
      <c r="D4920" s="0" t="n">
        <v>0.882768</v>
      </c>
      <c r="E4920" s="0" t="n">
        <v>113.576977</v>
      </c>
      <c r="F4920" s="0" t="n">
        <v>0.783439</v>
      </c>
      <c r="G4920" s="3" t="n">
        <f aca="false">LOG10(B4920/B4919)</f>
        <v>-0.000695227844775428</v>
      </c>
      <c r="H4920" s="3" t="n">
        <f aca="false">LOG10(C4920/C4919)</f>
        <v>0.00045227566841698</v>
      </c>
      <c r="I4920" s="3" t="n">
        <f aca="false">LOG10(D4920/D4919)</f>
        <v>0.00133972798393511</v>
      </c>
      <c r="J4920" s="3" t="n">
        <f aca="false">LOG10(E4920/E4919)</f>
        <v>0.00120476377417584</v>
      </c>
      <c r="K4920" s="3" t="n">
        <f aca="false">LOG10(F4920/F4919)</f>
        <v>0.0028492287343127</v>
      </c>
    </row>
    <row r="4921" customFormat="false" ht="12.75" hidden="false" customHeight="false" outlineLevel="0" collapsed="false">
      <c r="A4921" s="2" t="n">
        <v>43432</v>
      </c>
      <c r="B4921" s="0" t="n">
        <v>70.580468</v>
      </c>
      <c r="C4921" s="0" t="n">
        <v>6.953563</v>
      </c>
      <c r="D4921" s="0" t="n">
        <v>0.886211</v>
      </c>
      <c r="E4921" s="0" t="n">
        <v>113.851471</v>
      </c>
      <c r="F4921" s="0" t="n">
        <v>0.782037</v>
      </c>
      <c r="G4921" s="3" t="n">
        <f aca="false">LOG10(B4921/B4920)</f>
        <v>-0.00113076754837782</v>
      </c>
      <c r="H4921" s="3" t="n">
        <f aca="false">LOG10(C4921/C4920)</f>
        <v>0.000341770928385934</v>
      </c>
      <c r="I4921" s="3" t="n">
        <f aca="false">LOG10(D4921/D4920)</f>
        <v>0.00169055459597157</v>
      </c>
      <c r="J4921" s="3" t="n">
        <f aca="false">LOG10(E4921/E4920)</f>
        <v>0.00104834103604671</v>
      </c>
      <c r="K4921" s="3" t="n">
        <f aca="false">LOG10(F4921/F4920)</f>
        <v>-0.000777886120788065</v>
      </c>
    </row>
    <row r="4922" customFormat="false" ht="12.75" hidden="false" customHeight="false" outlineLevel="0" collapsed="false">
      <c r="A4922" s="2" t="n">
        <v>43433</v>
      </c>
      <c r="B4922" s="0" t="n">
        <v>69.848951</v>
      </c>
      <c r="C4922" s="0" t="n">
        <v>6.943269</v>
      </c>
      <c r="D4922" s="0" t="n">
        <v>0.878194</v>
      </c>
      <c r="E4922" s="0" t="n">
        <v>113.2783</v>
      </c>
      <c r="F4922" s="0" t="n">
        <v>0.782779</v>
      </c>
      <c r="G4922" s="3" t="n">
        <f aca="false">LOG10(B4922/B4921)</f>
        <v>-0.00452464551069988</v>
      </c>
      <c r="H4922" s="3" t="n">
        <f aca="false">LOG10(C4922/C4921)</f>
        <v>-0.000643402498410212</v>
      </c>
      <c r="I4922" s="3" t="n">
        <f aca="false">LOG10(D4922/D4921)</f>
        <v>-0.00394667077293608</v>
      </c>
      <c r="J4922" s="3" t="n">
        <f aca="false">LOG10(E4922/E4921)</f>
        <v>-0.0021919234083564</v>
      </c>
      <c r="K4922" s="3" t="n">
        <f aca="false">LOG10(F4922/F4921)</f>
        <v>0.000411865075157676</v>
      </c>
    </row>
    <row r="4923" customFormat="false" ht="12.75" hidden="false" customHeight="false" outlineLevel="0" collapsed="false">
      <c r="A4923" s="2" t="n">
        <v>43434</v>
      </c>
      <c r="B4923" s="0" t="n">
        <v>69.620125</v>
      </c>
      <c r="C4923" s="0" t="n">
        <v>6.94577</v>
      </c>
      <c r="D4923" s="0" t="n">
        <v>0.880359</v>
      </c>
      <c r="E4923" s="0" t="n">
        <v>113.557531</v>
      </c>
      <c r="F4923" s="0" t="n">
        <v>0.784118</v>
      </c>
      <c r="G4923" s="3" t="n">
        <f aca="false">LOG10(B4923/B4922)</f>
        <v>-0.00142508950567752</v>
      </c>
      <c r="H4923" s="3" t="n">
        <f aca="false">LOG10(C4923/C4922)</f>
        <v>0.000156406863135713</v>
      </c>
      <c r="I4923" s="3" t="n">
        <f aca="false">LOG10(D4923/D4922)</f>
        <v>0.00106934283852258</v>
      </c>
      <c r="J4923" s="3" t="n">
        <f aca="false">LOG10(E4923/E4922)</f>
        <v>0.00106921859033674</v>
      </c>
      <c r="K4923" s="3" t="n">
        <f aca="false">LOG10(F4923/F4922)</f>
        <v>0.000742257407887124</v>
      </c>
    </row>
    <row r="4924" customFormat="false" ht="12.75" hidden="false" customHeight="false" outlineLevel="0" collapsed="false">
      <c r="A4924" s="2" t="n">
        <v>43437</v>
      </c>
      <c r="B4924" s="0" t="n">
        <v>70.412107</v>
      </c>
      <c r="C4924" s="0" t="n">
        <v>6.889693</v>
      </c>
      <c r="D4924" s="0" t="n">
        <v>0.882457</v>
      </c>
      <c r="E4924" s="0" t="n">
        <v>113.572185</v>
      </c>
      <c r="F4924" s="0" t="n">
        <v>0.78671</v>
      </c>
      <c r="G4924" s="3" t="n">
        <f aca="false">LOG10(B4924/B4923)</f>
        <v>0.00491254156103471</v>
      </c>
      <c r="H4924" s="3" t="n">
        <f aca="false">LOG10(C4924/C4923)</f>
        <v>-0.0035205276504807</v>
      </c>
      <c r="I4924" s="3" t="n">
        <f aca="false">LOG10(D4924/D4923)</f>
        <v>0.00103374402459317</v>
      </c>
      <c r="J4924" s="3" t="n">
        <f aca="false">LOG10(E4924/E4923)</f>
        <v>5.60397948689711E-005</v>
      </c>
      <c r="K4924" s="3" t="n">
        <f aca="false">LOG10(F4924/F4923)</f>
        <v>0.00143324707576542</v>
      </c>
    </row>
    <row r="4925" customFormat="false" ht="12.75" hidden="false" customHeight="false" outlineLevel="0" collapsed="false">
      <c r="A4925" s="2" t="n">
        <v>43438</v>
      </c>
      <c r="B4925" s="0" t="n">
        <v>70.533789</v>
      </c>
      <c r="C4925" s="0" t="n">
        <v>6.835481</v>
      </c>
      <c r="D4925" s="0" t="n">
        <v>0.876501</v>
      </c>
      <c r="E4925" s="0" t="n">
        <v>112.78815</v>
      </c>
      <c r="F4925" s="0" t="n">
        <v>0.780594</v>
      </c>
      <c r="G4925" s="3" t="n">
        <f aca="false">LOG10(B4925/B4924)</f>
        <v>0.000749874040690363</v>
      </c>
      <c r="H4925" s="3" t="n">
        <f aca="false">LOG10(C4925/C4924)</f>
        <v>-0.00343079000548231</v>
      </c>
      <c r="I4925" s="3" t="n">
        <f aca="false">LOG10(D4925/D4924)</f>
        <v>-0.00294113653672588</v>
      </c>
      <c r="J4925" s="3" t="n">
        <f aca="false">LOG10(E4925/E4924)</f>
        <v>-0.00300850796840393</v>
      </c>
      <c r="K4925" s="3" t="n">
        <f aca="false">LOG10(F4925/F4924)</f>
        <v>-0.00338946181926259</v>
      </c>
    </row>
    <row r="4926" customFormat="false" ht="12.75" hidden="false" customHeight="false" outlineLevel="0" collapsed="false">
      <c r="A4926" s="2" t="n">
        <v>43439</v>
      </c>
      <c r="B4926" s="0" t="n">
        <v>70.517879</v>
      </c>
      <c r="C4926" s="0" t="n">
        <v>6.856438</v>
      </c>
      <c r="D4926" s="0" t="n">
        <v>0.880747</v>
      </c>
      <c r="E4926" s="0" t="n">
        <v>113.008631</v>
      </c>
      <c r="F4926" s="0" t="n">
        <v>0.782852</v>
      </c>
      <c r="G4926" s="3" t="n">
        <f aca="false">LOG10(B4926/B4925)</f>
        <v>-9.79729674148413E-005</v>
      </c>
      <c r="H4926" s="3" t="n">
        <f aca="false">LOG10(C4926/C4925)</f>
        <v>0.00132947274444677</v>
      </c>
      <c r="I4926" s="3" t="n">
        <f aca="false">LOG10(D4926/D4925)</f>
        <v>0.00209875664547261</v>
      </c>
      <c r="J4926" s="3" t="n">
        <f aca="false">LOG10(E4926/E4925)</f>
        <v>0.000848140630465972</v>
      </c>
      <c r="K4926" s="3" t="n">
        <f aca="false">LOG10(F4926/F4925)</f>
        <v>0.00125445665786654</v>
      </c>
    </row>
    <row r="4927" customFormat="false" ht="12.75" hidden="false" customHeight="false" outlineLevel="0" collapsed="false">
      <c r="A4927" s="2" t="n">
        <v>43440</v>
      </c>
      <c r="B4927" s="0" t="n">
        <v>70.914457</v>
      </c>
      <c r="C4927" s="0" t="n">
        <v>6.892697</v>
      </c>
      <c r="D4927" s="0" t="n">
        <v>0.88098</v>
      </c>
      <c r="E4927" s="0" t="n">
        <v>112.800634</v>
      </c>
      <c r="F4927" s="0" t="n">
        <v>0.783455</v>
      </c>
      <c r="G4927" s="3" t="n">
        <f aca="false">LOG10(B4927/B4926)</f>
        <v>0.00243554046135377</v>
      </c>
      <c r="H4927" s="3" t="n">
        <f aca="false">LOG10(C4927/C4926)</f>
        <v>0.00229063430173699</v>
      </c>
      <c r="I4927" s="3" t="n">
        <f aca="false">LOG10(D4927/D4926)</f>
        <v>0.000114876612407602</v>
      </c>
      <c r="J4927" s="3" t="n">
        <f aca="false">LOG10(E4927/E4926)</f>
        <v>-0.000800073237916791</v>
      </c>
      <c r="K4927" s="3" t="n">
        <f aca="false">LOG10(F4927/F4926)</f>
        <v>0.000334391132166942</v>
      </c>
    </row>
    <row r="4928" customFormat="false" ht="12.75" hidden="false" customHeight="false" outlineLevel="0" collapsed="false">
      <c r="A4928" s="2" t="n">
        <v>43441</v>
      </c>
      <c r="B4928" s="0" t="n">
        <v>70.80204</v>
      </c>
      <c r="C4928" s="0" t="n">
        <v>6.881013</v>
      </c>
      <c r="D4928" s="0" t="n">
        <v>0.87943</v>
      </c>
      <c r="E4928" s="0" t="n">
        <v>112.883651</v>
      </c>
      <c r="F4928" s="0" t="n">
        <v>0.78344</v>
      </c>
      <c r="G4928" s="3" t="n">
        <f aca="false">LOG10(B4928/B4927)</f>
        <v>-0.00068901072276079</v>
      </c>
      <c r="H4928" s="3" t="n">
        <f aca="false">LOG10(C4928/C4927)</f>
        <v>-0.000736809173953127</v>
      </c>
      <c r="I4928" s="3" t="n">
        <f aca="false">LOG10(D4928/D4927)</f>
        <v>-0.000764772548329701</v>
      </c>
      <c r="J4928" s="3" t="n">
        <f aca="false">LOG10(E4928/E4927)</f>
        <v>0.000319506753696297</v>
      </c>
      <c r="K4928" s="3" t="n">
        <f aca="false">LOG10(F4928/F4927)</f>
        <v>-8.31506543671593E-006</v>
      </c>
    </row>
    <row r="4929" customFormat="false" ht="12.75" hidden="false" customHeight="false" outlineLevel="0" collapsed="false">
      <c r="A4929" s="2" t="n">
        <v>43444</v>
      </c>
      <c r="B4929" s="0" t="n">
        <v>72.409978</v>
      </c>
      <c r="C4929" s="0" t="n">
        <v>6.911772</v>
      </c>
      <c r="D4929" s="0" t="n">
        <v>0.875274</v>
      </c>
      <c r="E4929" s="0" t="n">
        <v>112.726477</v>
      </c>
      <c r="F4929" s="0" t="n">
        <v>0.789891</v>
      </c>
      <c r="G4929" s="3" t="n">
        <f aca="false">LOG10(B4929/B4928)</f>
        <v>0.00975264445152439</v>
      </c>
      <c r="H4929" s="3" t="n">
        <f aca="false">LOG10(C4929/C4928)</f>
        <v>0.00193702520758958</v>
      </c>
      <c r="I4929" s="3" t="n">
        <f aca="false">LOG10(D4929/D4928)</f>
        <v>-0.00205724867768552</v>
      </c>
      <c r="J4929" s="3" t="n">
        <f aca="false">LOG10(E4929/E4928)</f>
        <v>-0.000605113011076214</v>
      </c>
      <c r="K4929" s="3" t="n">
        <f aca="false">LOG10(F4929/F4928)</f>
        <v>0.00356142401449254</v>
      </c>
    </row>
    <row r="4930" customFormat="false" ht="12.75" hidden="false" customHeight="false" outlineLevel="0" collapsed="false">
      <c r="A4930" s="2" t="n">
        <v>43445</v>
      </c>
      <c r="B4930" s="0" t="n">
        <v>71.905703</v>
      </c>
      <c r="C4930" s="0" t="n">
        <v>6.898497</v>
      </c>
      <c r="D4930" s="0" t="n">
        <v>0.878812</v>
      </c>
      <c r="E4930" s="0" t="n">
        <v>113.147025</v>
      </c>
      <c r="F4930" s="0" t="n">
        <v>0.792934</v>
      </c>
      <c r="G4930" s="3" t="n">
        <f aca="false">LOG10(B4930/B4929)</f>
        <v>-0.0030350789280879</v>
      </c>
      <c r="H4930" s="3" t="n">
        <f aca="false">LOG10(C4930/C4929)</f>
        <v>-0.000834923783589914</v>
      </c>
      <c r="I4930" s="3" t="n">
        <f aca="false">LOG10(D4930/D4929)</f>
        <v>0.00175195054367552</v>
      </c>
      <c r="J4930" s="3" t="n">
        <f aca="false">LOG10(E4930/E4929)</f>
        <v>0.00161720507457214</v>
      </c>
      <c r="K4930" s="3" t="n">
        <f aca="false">LOG10(F4930/F4929)</f>
        <v>0.00166987473235236</v>
      </c>
    </row>
    <row r="4931" customFormat="false" ht="12.75" hidden="false" customHeight="false" outlineLevel="0" collapsed="false">
      <c r="A4931" s="2" t="n">
        <v>43446</v>
      </c>
      <c r="B4931" s="0" t="n">
        <v>71.998942</v>
      </c>
      <c r="C4931" s="0" t="n">
        <v>6.888331</v>
      </c>
      <c r="D4931" s="0" t="n">
        <v>0.881368</v>
      </c>
      <c r="E4931" s="0" t="n">
        <v>113.405606</v>
      </c>
      <c r="F4931" s="0" t="n">
        <v>0.794421</v>
      </c>
      <c r="G4931" s="3" t="n">
        <f aca="false">LOG10(B4931/B4930)</f>
        <v>0.000562778065497007</v>
      </c>
      <c r="H4931" s="3" t="n">
        <f aca="false">LOG10(C4931/C4930)</f>
        <v>-0.000640471978500526</v>
      </c>
      <c r="I4931" s="3" t="n">
        <f aca="false">LOG10(D4931/D4930)</f>
        <v>0.00126129995340417</v>
      </c>
      <c r="J4931" s="3" t="n">
        <f aca="false">LOG10(E4931/E4930)</f>
        <v>0.000991384206796392</v>
      </c>
      <c r="K4931" s="3" t="n">
        <f aca="false">LOG10(F4931/F4930)</f>
        <v>0.000813675685019651</v>
      </c>
    </row>
    <row r="4932" customFormat="false" ht="12.75" hidden="false" customHeight="false" outlineLevel="0" collapsed="false">
      <c r="A4932" s="2" t="n">
        <v>43447</v>
      </c>
      <c r="B4932" s="0" t="n">
        <v>71.610237</v>
      </c>
      <c r="C4932" s="0" t="n">
        <v>6.881189</v>
      </c>
      <c r="D4932" s="0" t="n">
        <v>0.87943</v>
      </c>
      <c r="E4932" s="0" t="n">
        <v>113.499252</v>
      </c>
      <c r="F4932" s="0" t="n">
        <v>0.79015</v>
      </c>
      <c r="G4932" s="3" t="n">
        <f aca="false">LOG10(B4932/B4931)</f>
        <v>-0.002351003605953</v>
      </c>
      <c r="H4932" s="3" t="n">
        <f aca="false">LOG10(C4932/C4931)</f>
        <v>-0.00045052136427512</v>
      </c>
      <c r="I4932" s="3" t="n">
        <f aca="false">LOG10(D4932/D4931)</f>
        <v>-0.000956001819394201</v>
      </c>
      <c r="J4932" s="3" t="n">
        <f aca="false">LOG10(E4932/E4931)</f>
        <v>0.000358475739302248</v>
      </c>
      <c r="K4932" s="3" t="n">
        <f aca="false">LOG10(F4932/F4931)</f>
        <v>-0.00234117148945756</v>
      </c>
    </row>
    <row r="4933" customFormat="false" ht="12.75" hidden="false" customHeight="false" outlineLevel="0" collapsed="false">
      <c r="A4933" s="2" t="n">
        <v>43448</v>
      </c>
      <c r="B4933" s="0" t="n">
        <v>71.976074</v>
      </c>
      <c r="C4933" s="0" t="n">
        <v>6.901196</v>
      </c>
      <c r="D4933" s="0" t="n">
        <v>0.886132</v>
      </c>
      <c r="E4933" s="0" t="n">
        <v>113.540097</v>
      </c>
      <c r="F4933" s="0" t="n">
        <v>0.796057</v>
      </c>
      <c r="G4933" s="3" t="n">
        <f aca="false">LOG10(B4933/B4932)</f>
        <v>0.00221304291566656</v>
      </c>
      <c r="H4933" s="3" t="n">
        <f aca="false">LOG10(C4933/C4932)</f>
        <v>0.00126087550198064</v>
      </c>
      <c r="I4933" s="3" t="n">
        <f aca="false">LOG10(D4933/D4932)</f>
        <v>0.00329714345680271</v>
      </c>
      <c r="J4933" s="3" t="n">
        <f aca="false">LOG10(E4933/E4932)</f>
        <v>0.000156261532486253</v>
      </c>
      <c r="K4933" s="3" t="n">
        <f aca="false">LOG10(F4933/F4932)</f>
        <v>0.00323462116053797</v>
      </c>
    </row>
    <row r="4934" customFormat="false" ht="12.75" hidden="false" customHeight="false" outlineLevel="0" collapsed="false">
      <c r="A4934" s="2" t="n">
        <v>43451</v>
      </c>
      <c r="B4934" s="0" t="n">
        <v>71.610087</v>
      </c>
      <c r="C4934" s="0" t="n">
        <v>6.897275</v>
      </c>
      <c r="D4934" s="0" t="n">
        <v>0.881756</v>
      </c>
      <c r="E4934" s="0" t="n">
        <v>113.2528</v>
      </c>
      <c r="F4934" s="0" t="n">
        <v>0.792611</v>
      </c>
      <c r="G4934" s="3" t="n">
        <f aca="false">LOG10(B4934/B4933)</f>
        <v>-0.00221395262136286</v>
      </c>
      <c r="H4934" s="3" t="n">
        <f aca="false">LOG10(C4934/C4933)</f>
        <v>-0.000246819913507401</v>
      </c>
      <c r="I4934" s="3" t="n">
        <f aca="false">LOG10(D4934/D4933)</f>
        <v>-0.00214999653167733</v>
      </c>
      <c r="J4934" s="3" t="n">
        <f aca="false">LOG10(E4934/E4933)</f>
        <v>-0.00110031284188897</v>
      </c>
      <c r="K4934" s="3" t="n">
        <f aca="false">LOG10(F4934/F4933)</f>
        <v>-0.00188407034295982</v>
      </c>
    </row>
    <row r="4935" customFormat="false" ht="12.75" hidden="false" customHeight="false" outlineLevel="0" collapsed="false">
      <c r="A4935" s="2" t="n">
        <v>43452</v>
      </c>
      <c r="B4935" s="0" t="n">
        <v>70.539685</v>
      </c>
      <c r="C4935" s="0" t="n">
        <v>6.89593</v>
      </c>
      <c r="D4935" s="0" t="n">
        <v>0.878966</v>
      </c>
      <c r="E4935" s="0" t="n">
        <v>112.384636</v>
      </c>
      <c r="F4935" s="0" t="n">
        <v>0.788565</v>
      </c>
      <c r="G4935" s="3" t="n">
        <f aca="false">LOG10(B4935/B4934)</f>
        <v>-0.00654068539381106</v>
      </c>
      <c r="H4935" s="3" t="n">
        <f aca="false">LOG10(C4935/C4934)</f>
        <v>-8.46976580150993E-005</v>
      </c>
      <c r="I4935" s="3" t="n">
        <f aca="false">LOG10(D4935/D4934)</f>
        <v>-0.00137634745137806</v>
      </c>
      <c r="J4935" s="3" t="n">
        <f aca="false">LOG10(E4935/E4934)</f>
        <v>-0.00334200478305195</v>
      </c>
      <c r="K4935" s="3" t="n">
        <f aca="false">LOG10(F4935/F4934)</f>
        <v>-0.00222259800164837</v>
      </c>
    </row>
    <row r="4936" customFormat="false" ht="12.75" hidden="false" customHeight="false" outlineLevel="0" collapsed="false">
      <c r="A4936" s="2" t="n">
        <v>43453</v>
      </c>
      <c r="B4936" s="0" t="n">
        <v>70.246383</v>
      </c>
      <c r="C4936" s="0" t="n">
        <v>6.898992</v>
      </c>
      <c r="D4936" s="0" t="n">
        <v>0.876808</v>
      </c>
      <c r="E4936" s="0" t="n">
        <v>112.327926</v>
      </c>
      <c r="F4936" s="0" t="n">
        <v>0.791916</v>
      </c>
      <c r="G4936" s="3" t="n">
        <f aca="false">LOG10(B4936/B4935)</f>
        <v>-0.00180954871779155</v>
      </c>
      <c r="H4936" s="3" t="n">
        <f aca="false">LOG10(C4936/C4935)</f>
        <v>0.000192796990867677</v>
      </c>
      <c r="I4936" s="3" t="n">
        <f aca="false">LOG10(D4936/D4935)</f>
        <v>-0.00106757243686309</v>
      </c>
      <c r="J4936" s="3" t="n">
        <f aca="false">LOG10(E4936/E4935)</f>
        <v>-0.000219203059876962</v>
      </c>
      <c r="K4936" s="3" t="n">
        <f aca="false">LOG10(F4936/F4935)</f>
        <v>0.0018416203543392</v>
      </c>
    </row>
    <row r="4937" customFormat="false" ht="12.75" hidden="false" customHeight="false" outlineLevel="0" collapsed="false">
      <c r="A4937" s="2" t="n">
        <v>43454</v>
      </c>
      <c r="B4937" s="0" t="n">
        <v>69.818356</v>
      </c>
      <c r="C4937" s="0" t="n">
        <v>6.887084</v>
      </c>
      <c r="D4937" s="0" t="n">
        <v>0.873286</v>
      </c>
      <c r="E4937" s="0" t="n">
        <v>111.728233</v>
      </c>
      <c r="F4937" s="0" t="n">
        <v>0.788883</v>
      </c>
      <c r="G4937" s="3" t="n">
        <f aca="false">LOG10(B4937/B4936)</f>
        <v>-0.0026543488988016</v>
      </c>
      <c r="H4937" s="3" t="n">
        <f aca="false">LOG10(C4937/C4936)</f>
        <v>-0.000750261347271564</v>
      </c>
      <c r="I4937" s="3" t="n">
        <f aca="false">LOG10(D4937/D4936)</f>
        <v>-0.00174800579878869</v>
      </c>
      <c r="J4937" s="3" t="n">
        <f aca="false">LOG10(E4937/E4936)</f>
        <v>-0.00232480984966913</v>
      </c>
      <c r="K4937" s="3" t="n">
        <f aca="false">LOG10(F4937/F4936)</f>
        <v>-0.0016665202596089</v>
      </c>
    </row>
    <row r="4938" customFormat="false" ht="12.75" hidden="false" customHeight="false" outlineLevel="0" collapsed="false">
      <c r="A4938" s="2" t="n">
        <v>43455</v>
      </c>
      <c r="B4938" s="0" t="n">
        <v>70.124409</v>
      </c>
      <c r="C4938" s="0" t="n">
        <v>6.905993</v>
      </c>
      <c r="D4938" s="0" t="n">
        <v>0.876117</v>
      </c>
      <c r="E4938" s="0" t="n">
        <v>111.249343</v>
      </c>
      <c r="F4938" s="0" t="n">
        <v>0.790389</v>
      </c>
      <c r="G4938" s="3" t="n">
        <f aca="false">LOG10(B4938/B4937)</f>
        <v>0.00189959575231849</v>
      </c>
      <c r="H4938" s="3" t="n">
        <f aca="false">LOG10(C4938/C4937)</f>
        <v>0.00119075381118413</v>
      </c>
      <c r="I4938" s="3" t="n">
        <f aca="false">LOG10(D4938/D4937)</f>
        <v>0.00140560951538875</v>
      </c>
      <c r="J4938" s="3" t="n">
        <f aca="false">LOG10(E4938/E4937)</f>
        <v>-0.00186547551505443</v>
      </c>
      <c r="K4938" s="3" t="n">
        <f aca="false">LOG10(F4938/F4937)</f>
        <v>0.000828290108355491</v>
      </c>
    </row>
    <row r="4939" customFormat="false" ht="12.75" hidden="false" customHeight="false" outlineLevel="0" collapsed="false">
      <c r="A4939" s="2" t="n">
        <v>43458</v>
      </c>
      <c r="B4939" s="0" t="n">
        <v>70.142882</v>
      </c>
      <c r="C4939" s="0" t="n">
        <v>6.901297</v>
      </c>
      <c r="D4939" s="0" t="n">
        <v>0.876578</v>
      </c>
      <c r="E4939" s="0" t="n">
        <v>110.860799</v>
      </c>
      <c r="F4939" s="0" t="n">
        <v>0.789253</v>
      </c>
      <c r="G4939" s="3" t="n">
        <f aca="false">LOG10(B4939/B4938)</f>
        <v>0.000114391914941628</v>
      </c>
      <c r="H4939" s="3" t="n">
        <f aca="false">LOG10(C4939/C4938)</f>
        <v>-0.000295415967312229</v>
      </c>
      <c r="I4939" s="3" t="n">
        <f aca="false">LOG10(D4939/D4938)</f>
        <v>0.000228459327805787</v>
      </c>
      <c r="J4939" s="3" t="n">
        <f aca="false">LOG10(E4939/E4938)</f>
        <v>-0.00151945053732034</v>
      </c>
      <c r="K4939" s="3" t="n">
        <f aca="false">LOG10(F4939/F4938)</f>
        <v>-0.000624646111578937</v>
      </c>
    </row>
    <row r="4940" customFormat="false" ht="12.75" hidden="false" customHeight="false" outlineLevel="0" collapsed="false">
      <c r="A4940" s="2" t="n">
        <v>43461</v>
      </c>
      <c r="B4940" s="0" t="n">
        <v>70.268524</v>
      </c>
      <c r="C4940" s="0" t="n">
        <v>6.865518</v>
      </c>
      <c r="D4940" s="0" t="n">
        <v>0.878966</v>
      </c>
      <c r="E4940" s="0" t="n">
        <v>110.872814</v>
      </c>
      <c r="F4940" s="0" t="n">
        <v>0.791711</v>
      </c>
      <c r="G4940" s="3" t="n">
        <f aca="false">LOG10(B4940/B4939)</f>
        <v>0.000777225204321323</v>
      </c>
      <c r="H4940" s="3" t="n">
        <f aca="false">LOG10(C4940/C4939)</f>
        <v>-0.00225740772329158</v>
      </c>
      <c r="I4940" s="3" t="n">
        <f aca="false">LOG10(D4940/D4939)</f>
        <v>0.00118150939245722</v>
      </c>
      <c r="J4940" s="3" t="n">
        <f aca="false">LOG10(E4940/E4939)</f>
        <v>4.70659196373403E-005</v>
      </c>
      <c r="K4940" s="3" t="n">
        <f aca="false">LOG10(F4940/F4939)</f>
        <v>0.00135043770338948</v>
      </c>
    </row>
    <row r="4941" customFormat="false" ht="12.75" hidden="false" customHeight="false" outlineLevel="0" collapsed="false">
      <c r="A4941" s="2" t="n">
        <v>43462</v>
      </c>
      <c r="B4941" s="0" t="n">
        <v>70.04147</v>
      </c>
      <c r="C4941" s="0" t="n">
        <v>6.877772</v>
      </c>
      <c r="D4941" s="0" t="n">
        <v>0.873057</v>
      </c>
      <c r="E4941" s="0" t="n">
        <v>110.354461</v>
      </c>
      <c r="F4941" s="0" t="n">
        <v>0.788135</v>
      </c>
      <c r="G4941" s="3" t="n">
        <f aca="false">LOG10(B4941/B4940)</f>
        <v>-0.00140557892645136</v>
      </c>
      <c r="H4941" s="3" t="n">
        <f aca="false">LOG10(C4941/C4940)</f>
        <v>0.000774464628419472</v>
      </c>
      <c r="I4941" s="3" t="n">
        <f aca="false">LOG10(D4941/D4940)</f>
        <v>-0.00292947732297417</v>
      </c>
      <c r="J4941" s="3" t="n">
        <f aca="false">LOG10(E4941/E4940)</f>
        <v>-0.00203517635469212</v>
      </c>
      <c r="K4941" s="3" t="n">
        <f aca="false">LOG10(F4941/F4940)</f>
        <v>-0.00196606469189423</v>
      </c>
    </row>
    <row r="4942" customFormat="false" ht="12.75" hidden="false" customHeight="false" outlineLevel="0" collapsed="false">
      <c r="A4942" s="2" t="n">
        <v>43465</v>
      </c>
      <c r="B4942" s="0" t="n">
        <v>69.633013</v>
      </c>
      <c r="C4942" s="0" t="n">
        <v>6.877817</v>
      </c>
      <c r="D4942" s="0" t="n">
        <v>0.873362</v>
      </c>
      <c r="E4942" s="0" t="n">
        <v>109.912664</v>
      </c>
      <c r="F4942" s="0" t="n">
        <v>0.781249</v>
      </c>
      <c r="G4942" s="3" t="n">
        <f aca="false">LOG10(B4942/B4941)</f>
        <v>-0.00254006491462331</v>
      </c>
      <c r="H4942" s="3" t="n">
        <f aca="false">LOG10(C4942/C4941)</f>
        <v>2.84149979851468E-006</v>
      </c>
      <c r="I4942" s="3" t="n">
        <f aca="false">LOG10(D4942/D4941)</f>
        <v>0.000151693056851925</v>
      </c>
      <c r="J4942" s="3" t="n">
        <f aca="false">LOG10(E4942/E4941)</f>
        <v>-0.00174215972099697</v>
      </c>
      <c r="K4942" s="3" t="n">
        <f aca="false">LOG10(F4942/F4941)</f>
        <v>-0.00381113990452801</v>
      </c>
    </row>
    <row r="4943" customFormat="false" ht="12.75" hidden="false" customHeight="false" outlineLevel="0" collapsed="false">
      <c r="A4943" s="2" t="n">
        <v>43467</v>
      </c>
      <c r="B4943" s="0" t="n">
        <v>70.181188</v>
      </c>
      <c r="C4943" s="0" t="n">
        <v>6.858384</v>
      </c>
      <c r="D4943" s="0" t="n">
        <v>0.877424</v>
      </c>
      <c r="E4943" s="0" t="n">
        <v>109.04624</v>
      </c>
      <c r="F4943" s="0" t="n">
        <v>0.791129</v>
      </c>
      <c r="G4943" s="3" t="n">
        <f aca="false">LOG10(B4943/B4942)</f>
        <v>0.00340552813389135</v>
      </c>
      <c r="H4943" s="3" t="n">
        <f aca="false">LOG10(C4943/C4942)</f>
        <v>-0.00122881869555689</v>
      </c>
      <c r="I4943" s="3" t="n">
        <f aca="false">LOG10(D4943/D4942)</f>
        <v>0.00201521756606966</v>
      </c>
      <c r="J4943" s="3" t="n">
        <f aca="false">LOG10(E4943/E4942)</f>
        <v>-0.00343703881666949</v>
      </c>
      <c r="K4943" s="3" t="n">
        <f aca="false">LOG10(F4943/F4942)</f>
        <v>0.00545783005463829</v>
      </c>
    </row>
    <row r="4944" customFormat="false" ht="12.75" hidden="false" customHeight="false" outlineLevel="0" collapsed="false">
      <c r="A4944" s="2" t="n">
        <v>43468</v>
      </c>
      <c r="B4944" s="0" t="n">
        <v>70.151569</v>
      </c>
      <c r="C4944" s="0" t="n">
        <v>6.875132</v>
      </c>
      <c r="D4944" s="0" t="n">
        <v>0.881213</v>
      </c>
      <c r="E4944" s="0" t="n">
        <v>107.692986</v>
      </c>
      <c r="F4944" s="0" t="n">
        <v>0.795841</v>
      </c>
      <c r="G4944" s="3" t="n">
        <f aca="false">LOG10(B4944/B4943)</f>
        <v>-0.000183326669061402</v>
      </c>
      <c r="H4944" s="3" t="n">
        <f aca="false">LOG10(C4944/C4943)</f>
        <v>0.00105924332685221</v>
      </c>
      <c r="I4944" s="3" t="n">
        <f aca="false">LOG10(D4944/D4943)</f>
        <v>0.00187138600870032</v>
      </c>
      <c r="J4944" s="3" t="n">
        <f aca="false">LOG10(E4944/E4943)</f>
        <v>-0.00542327656045244</v>
      </c>
      <c r="K4944" s="3" t="n">
        <f aca="false">LOG10(F4944/F4943)</f>
        <v>0.00257900478579422</v>
      </c>
    </row>
    <row r="4945" customFormat="false" ht="12.75" hidden="false" customHeight="false" outlineLevel="0" collapsed="false">
      <c r="A4945" s="2" t="n">
        <v>43469</v>
      </c>
      <c r="B4945" s="0" t="n">
        <v>69.658423</v>
      </c>
      <c r="C4945" s="0" t="n">
        <v>6.86486</v>
      </c>
      <c r="D4945" s="0" t="n">
        <v>0.876962</v>
      </c>
      <c r="E4945" s="0" t="n">
        <v>108.041743</v>
      </c>
      <c r="F4945" s="0" t="n">
        <v>0.789161</v>
      </c>
      <c r="G4945" s="3" t="n">
        <f aca="false">LOG10(B4945/B4944)</f>
        <v>-0.00306375061925788</v>
      </c>
      <c r="H4945" s="3" t="n">
        <f aca="false">LOG10(C4945/C4944)</f>
        <v>-0.000649356091213695</v>
      </c>
      <c r="I4945" s="3" t="n">
        <f aca="false">LOG10(D4945/D4944)</f>
        <v>-0.00210012022714181</v>
      </c>
      <c r="J4945" s="3" t="n">
        <f aca="false">LOG10(E4945/E4944)</f>
        <v>0.00140416309670721</v>
      </c>
      <c r="K4945" s="3" t="n">
        <f aca="false">LOG10(F4945/F4944)</f>
        <v>-0.00366069483284346</v>
      </c>
    </row>
    <row r="4946" customFormat="false" ht="12.75" hidden="false" customHeight="false" outlineLevel="0" collapsed="false">
      <c r="A4946" s="2" t="n">
        <v>43472</v>
      </c>
      <c r="B4946" s="0" t="n">
        <v>69.628222</v>
      </c>
      <c r="C4946" s="0" t="n">
        <v>6.851988</v>
      </c>
      <c r="D4946" s="0" t="n">
        <v>0.873744</v>
      </c>
      <c r="E4946" s="0" t="n">
        <v>108.256881</v>
      </c>
      <c r="F4946" s="0" t="n">
        <v>0.783923</v>
      </c>
      <c r="G4946" s="3" t="n">
        <f aca="false">LOG10(B4946/B4945)</f>
        <v>-0.000188332885087559</v>
      </c>
      <c r="H4946" s="3" t="n">
        <f aca="false">LOG10(C4946/C4945)</f>
        <v>-0.00081509107806671</v>
      </c>
      <c r="I4946" s="3" t="n">
        <f aca="false">LOG10(D4946/D4945)</f>
        <v>-0.00159656871768496</v>
      </c>
      <c r="J4946" s="3" t="n">
        <f aca="false">LOG10(E4946/E4945)</f>
        <v>0.000863928538526496</v>
      </c>
      <c r="K4946" s="3" t="n">
        <f aca="false">LOG10(F4946/F4945)</f>
        <v>-0.00289220779506882</v>
      </c>
    </row>
    <row r="4947" customFormat="false" ht="12.75" hidden="false" customHeight="false" outlineLevel="0" collapsed="false">
      <c r="A4947" s="2" t="n">
        <v>43473</v>
      </c>
      <c r="B4947" s="0" t="n">
        <v>70.144231</v>
      </c>
      <c r="C4947" s="0" t="n">
        <v>6.853584</v>
      </c>
      <c r="D4947" s="0" t="n">
        <v>0.874126</v>
      </c>
      <c r="E4947" s="0" t="n">
        <v>108.793706</v>
      </c>
      <c r="F4947" s="0" t="n">
        <v>0.784467</v>
      </c>
      <c r="G4947" s="3" t="n">
        <f aca="false">LOG10(B4947/B4946)</f>
        <v>0.00320665302230522</v>
      </c>
      <c r="H4947" s="3" t="n">
        <f aca="false">LOG10(C4947/C4946)</f>
        <v>0.000101146306954668</v>
      </c>
      <c r="I4947" s="3" t="n">
        <f aca="false">LOG10(D4947/D4946)</f>
        <v>0.000189831617601362</v>
      </c>
      <c r="J4947" s="3" t="n">
        <f aca="false">LOG10(E4947/E4946)</f>
        <v>0.00214826058616207</v>
      </c>
      <c r="K4947" s="3" t="n">
        <f aca="false">LOG10(F4947/F4946)</f>
        <v>0.000301272269817827</v>
      </c>
    </row>
    <row r="4948" customFormat="false" ht="12.75" hidden="false" customHeight="false" outlineLevel="0" collapsed="false">
      <c r="A4948" s="2" t="n">
        <v>43474</v>
      </c>
      <c r="B4948" s="0" t="n">
        <v>70.394151</v>
      </c>
      <c r="C4948" s="0" t="n">
        <v>6.828983</v>
      </c>
      <c r="D4948" s="0" t="n">
        <v>0.872981</v>
      </c>
      <c r="E4948" s="0" t="n">
        <v>108.860759</v>
      </c>
      <c r="F4948" s="0" t="n">
        <v>0.784924</v>
      </c>
      <c r="G4948" s="3" t="n">
        <f aca="false">LOG10(B4948/B4947)</f>
        <v>0.00154461706170332</v>
      </c>
      <c r="H4948" s="3" t="n">
        <f aca="false">LOG10(C4948/C4947)</f>
        <v>-0.00156170842244183</v>
      </c>
      <c r="I4948" s="3" t="n">
        <f aca="false">LOG10(D4948/D4947)</f>
        <v>-0.000569246477717425</v>
      </c>
      <c r="J4948" s="3" t="n">
        <f aca="false">LOG10(E4948/E4947)</f>
        <v>0.000267586964653524</v>
      </c>
      <c r="K4948" s="3" t="n">
        <f aca="false">LOG10(F4948/F4947)</f>
        <v>0.000252929427834857</v>
      </c>
    </row>
    <row r="4949" customFormat="false" ht="12.75" hidden="false" customHeight="false" outlineLevel="0" collapsed="false">
      <c r="A4949" s="2" t="n">
        <v>43475</v>
      </c>
      <c r="B4949" s="0" t="n">
        <v>70.394885</v>
      </c>
      <c r="C4949" s="0" t="n">
        <v>6.780494</v>
      </c>
      <c r="D4949" s="0" t="n">
        <v>0.866927</v>
      </c>
      <c r="E4949" s="0" t="n">
        <v>108.105765</v>
      </c>
      <c r="F4949" s="0" t="n">
        <v>0.783901</v>
      </c>
      <c r="G4949" s="3" t="n">
        <f aca="false">LOG10(B4949/B4948)</f>
        <v>4.52836611114647E-006</v>
      </c>
      <c r="H4949" s="3" t="n">
        <f aca="false">LOG10(C4949/C4948)</f>
        <v>-0.00309469559194443</v>
      </c>
      <c r="I4949" s="3" t="n">
        <f aca="false">LOG10(D4949/D4948)</f>
        <v>-0.00302226256108421</v>
      </c>
      <c r="J4949" s="3" t="n">
        <f aca="false">LOG10(E4949/E4948)</f>
        <v>-0.00302250361471777</v>
      </c>
      <c r="K4949" s="3" t="n">
        <f aca="false">LOG10(F4949/F4948)</f>
        <v>-0.000566389900668457</v>
      </c>
    </row>
    <row r="4950" customFormat="false" ht="12.75" hidden="false" customHeight="false" outlineLevel="0" collapsed="false">
      <c r="A4950" s="2" t="n">
        <v>43476</v>
      </c>
      <c r="B4950" s="0" t="n">
        <v>70.534553</v>
      </c>
      <c r="C4950" s="0" t="n">
        <v>6.756438</v>
      </c>
      <c r="D4950" s="0" t="n">
        <v>0.867077</v>
      </c>
      <c r="E4950" s="0" t="n">
        <v>108.306598</v>
      </c>
      <c r="F4950" s="0" t="n">
        <v>0.780499</v>
      </c>
      <c r="G4950" s="3" t="n">
        <f aca="false">LOG10(B4950/B4949)</f>
        <v>0.000860814637707621</v>
      </c>
      <c r="H4950" s="3" t="n">
        <f aca="false">LOG10(C4950/C4949)</f>
        <v>-0.00154354015432094</v>
      </c>
      <c r="I4950" s="3" t="n">
        <f aca="false">LOG10(D4950/D4949)</f>
        <v>7.51372804768361E-005</v>
      </c>
      <c r="J4950" s="3" t="n">
        <f aca="false">LOG10(E4950/E4949)</f>
        <v>0.000806060129959847</v>
      </c>
      <c r="K4950" s="3" t="n">
        <f aca="false">LOG10(F4950/F4949)</f>
        <v>-0.00188886749737427</v>
      </c>
    </row>
    <row r="4951" customFormat="false" ht="12.75" hidden="false" customHeight="false" outlineLevel="0" collapsed="false">
      <c r="A4951" s="2" t="n">
        <v>43479</v>
      </c>
      <c r="B4951" s="0" t="n">
        <v>70.8289</v>
      </c>
      <c r="C4951" s="0" t="n">
        <v>6.766809</v>
      </c>
      <c r="D4951" s="0" t="n">
        <v>0.872068</v>
      </c>
      <c r="E4951" s="0" t="n">
        <v>108.075347</v>
      </c>
      <c r="F4951" s="0" t="n">
        <v>0.778434</v>
      </c>
      <c r="G4951" s="3" t="n">
        <f aca="false">LOG10(B4951/B4950)</f>
        <v>0.00180857866577571</v>
      </c>
      <c r="H4951" s="3" t="n">
        <f aca="false">LOG10(C4951/C4950)</f>
        <v>0.000666122411995192</v>
      </c>
      <c r="I4951" s="3" t="n">
        <f aca="false">LOG10(D4951/D4950)</f>
        <v>0.00249268428994528</v>
      </c>
      <c r="J4951" s="3" t="n">
        <f aca="false">LOG10(E4951/E4950)</f>
        <v>-0.000928275891693146</v>
      </c>
      <c r="K4951" s="3" t="n">
        <f aca="false">LOG10(F4951/F4950)</f>
        <v>-0.00115055442364539</v>
      </c>
    </row>
    <row r="4952" customFormat="false" ht="12.75" hidden="false" customHeight="false" outlineLevel="0" collapsed="false">
      <c r="A4952" s="2" t="n">
        <v>43480</v>
      </c>
      <c r="B4952" s="0" t="n">
        <v>71.105567</v>
      </c>
      <c r="C4952" s="0" t="n">
        <v>6.760329</v>
      </c>
      <c r="D4952" s="0" t="n">
        <v>0.87535</v>
      </c>
      <c r="E4952" s="0" t="n">
        <v>108.560924</v>
      </c>
      <c r="F4952" s="0" t="n">
        <v>0.77928</v>
      </c>
      <c r="G4952" s="3" t="n">
        <f aca="false">LOG10(B4952/B4951)</f>
        <v>0.00169310677167238</v>
      </c>
      <c r="H4952" s="3" t="n">
        <f aca="false">LOG10(C4952/C4951)</f>
        <v>-0.000416086308574629</v>
      </c>
      <c r="I4952" s="3" t="n">
        <f aca="false">LOG10(D4952/D4951)</f>
        <v>0.00163138546776222</v>
      </c>
      <c r="J4952" s="3" t="n">
        <f aca="false">LOG10(E4952/E4951)</f>
        <v>0.00194689249246791</v>
      </c>
      <c r="K4952" s="3" t="n">
        <f aca="false">LOG10(F4952/F4951)</f>
        <v>0.000471733794283648</v>
      </c>
    </row>
    <row r="4953" customFormat="false" ht="12.75" hidden="false" customHeight="false" outlineLevel="0" collapsed="false">
      <c r="A4953" s="2" t="n">
        <v>43481</v>
      </c>
      <c r="B4953" s="0" t="n">
        <v>71.126087</v>
      </c>
      <c r="C4953" s="0" t="n">
        <v>6.76249</v>
      </c>
      <c r="D4953" s="0" t="n">
        <v>0.87804</v>
      </c>
      <c r="E4953" s="0" t="n">
        <v>108.797963</v>
      </c>
      <c r="F4953" s="0" t="n">
        <v>0.777856</v>
      </c>
      <c r="G4953" s="3" t="n">
        <f aca="false">LOG10(B4953/B4952)</f>
        <v>0.000125312791911763</v>
      </c>
      <c r="H4953" s="3" t="n">
        <f aca="false">LOG10(C4953/C4952)</f>
        <v>0.000138803955503934</v>
      </c>
      <c r="I4953" s="3" t="n">
        <f aca="false">LOG10(D4953/D4952)</f>
        <v>0.00133256500023978</v>
      </c>
      <c r="J4953" s="3" t="n">
        <f aca="false">LOG10(E4953/E4952)</f>
        <v>0.000947233139871506</v>
      </c>
      <c r="K4953" s="3" t="n">
        <f aca="false">LOG10(F4953/F4952)</f>
        <v>-0.000794324342422701</v>
      </c>
    </row>
    <row r="4954" customFormat="false" ht="12.75" hidden="false" customHeight="false" outlineLevel="0" collapsed="false">
      <c r="A4954" s="2" t="n">
        <v>43482</v>
      </c>
      <c r="B4954" s="0" t="n">
        <v>71.05695</v>
      </c>
      <c r="C4954" s="0" t="n">
        <v>6.771411</v>
      </c>
      <c r="D4954" s="0" t="n">
        <v>0.877501</v>
      </c>
      <c r="E4954" s="0" t="n">
        <v>108.766234</v>
      </c>
      <c r="F4954" s="0" t="n">
        <v>0.774482</v>
      </c>
      <c r="G4954" s="3" t="n">
        <f aca="false">LOG10(B4954/B4953)</f>
        <v>-0.00042235446077587</v>
      </c>
      <c r="H4954" s="3" t="n">
        <f aca="false">LOG10(C4954/C4953)</f>
        <v>0.000572538787476186</v>
      </c>
      <c r="I4954" s="3" t="n">
        <f aca="false">LOG10(D4954/D4953)</f>
        <v>-0.000266681020951743</v>
      </c>
      <c r="J4954" s="3" t="n">
        <f aca="false">LOG10(E4954/E4953)</f>
        <v>-0.000126672769729654</v>
      </c>
      <c r="K4954" s="3" t="n">
        <f aca="false">LOG10(F4954/F4953)</f>
        <v>-0.00188787736866985</v>
      </c>
    </row>
    <row r="4955" customFormat="false" ht="12.75" hidden="false" customHeight="false" outlineLevel="0" collapsed="false">
      <c r="A4955" s="2" t="n">
        <v>43483</v>
      </c>
      <c r="B4955" s="0" t="n">
        <v>71.116909</v>
      </c>
      <c r="C4955" s="0" t="n">
        <v>6.778723</v>
      </c>
      <c r="D4955" s="0" t="n">
        <v>0.877039</v>
      </c>
      <c r="E4955" s="0" t="n">
        <v>109.436941</v>
      </c>
      <c r="F4955" s="0" t="n">
        <v>0.772891</v>
      </c>
      <c r="G4955" s="3" t="n">
        <f aca="false">LOG10(B4955/B4954)</f>
        <v>0.000366310158103296</v>
      </c>
      <c r="H4955" s="3" t="n">
        <f aca="false">LOG10(C4955/C4954)</f>
        <v>0.000468712938176608</v>
      </c>
      <c r="I4955" s="3" t="n">
        <f aca="false">LOG10(D4955/D4954)</f>
        <v>-0.000228714141913629</v>
      </c>
      <c r="J4955" s="3" t="n">
        <f aca="false">LOG10(E4955/E4954)</f>
        <v>0.00266985360261902</v>
      </c>
      <c r="K4955" s="3" t="n">
        <f aca="false">LOG10(F4955/F4954)</f>
        <v>-0.000893078481012143</v>
      </c>
    </row>
    <row r="4956" customFormat="false" ht="12.75" hidden="false" customHeight="false" outlineLevel="0" collapsed="false">
      <c r="A4956" s="2" t="n">
        <v>43486</v>
      </c>
      <c r="B4956" s="0" t="n">
        <v>71.231737</v>
      </c>
      <c r="C4956" s="0" t="n">
        <v>6.797923</v>
      </c>
      <c r="D4956" s="0" t="n">
        <v>0.880127</v>
      </c>
      <c r="E4956" s="0" t="n">
        <v>109.663792</v>
      </c>
      <c r="F4956" s="0" t="n">
        <v>0.777178</v>
      </c>
      <c r="G4956" s="3" t="n">
        <f aca="false">LOG10(B4956/B4955)</f>
        <v>0.000700662478866253</v>
      </c>
      <c r="H4956" s="3" t="n">
        <f aca="false">LOG10(C4956/C4955)</f>
        <v>0.00122835339617132</v>
      </c>
      <c r="I4956" s="3" t="n">
        <f aca="false">LOG10(D4956/D4955)</f>
        <v>0.00152643829976733</v>
      </c>
      <c r="J4956" s="3" t="n">
        <f aca="false">LOG10(E4956/E4955)</f>
        <v>0.000899313949065598</v>
      </c>
      <c r="K4956" s="3" t="n">
        <f aca="false">LOG10(F4956/F4955)</f>
        <v>0.002402248146328</v>
      </c>
    </row>
    <row r="4957" customFormat="false" ht="12.75" hidden="false" customHeight="false" outlineLevel="0" collapsed="false">
      <c r="A4957" s="2" t="n">
        <v>43487</v>
      </c>
      <c r="B4957" s="0" t="n">
        <v>71.381011</v>
      </c>
      <c r="C4957" s="0" t="n">
        <v>6.808085</v>
      </c>
      <c r="D4957" s="0" t="n">
        <v>0.880747</v>
      </c>
      <c r="E4957" s="0" t="n">
        <v>109.432799</v>
      </c>
      <c r="F4957" s="0" t="n">
        <v>0.775057</v>
      </c>
      <c r="G4957" s="3" t="n">
        <f aca="false">LOG10(B4957/B4956)</f>
        <v>0.000909159932422379</v>
      </c>
      <c r="H4957" s="3" t="n">
        <f aca="false">LOG10(C4957/C4956)</f>
        <v>0.000648728318506868</v>
      </c>
      <c r="I4957" s="3" t="n">
        <f aca="false">LOG10(D4957/D4956)</f>
        <v>0.000305828344228031</v>
      </c>
      <c r="J4957" s="3" t="n">
        <f aca="false">LOG10(E4957/E4956)</f>
        <v>-0.000915751559347034</v>
      </c>
      <c r="K4957" s="3" t="n">
        <f aca="false">LOG10(F4957/F4956)</f>
        <v>-0.00118685530142257</v>
      </c>
    </row>
    <row r="4958" customFormat="false" ht="12.75" hidden="false" customHeight="false" outlineLevel="0" collapsed="false">
      <c r="A4958" s="2" t="n">
        <v>43488</v>
      </c>
      <c r="B4958" s="0" t="n">
        <v>71.305973</v>
      </c>
      <c r="C4958" s="0" t="n">
        <v>6.786927</v>
      </c>
      <c r="D4958" s="0" t="n">
        <v>0.87974</v>
      </c>
      <c r="E4958" s="0" t="n">
        <v>109.703528</v>
      </c>
      <c r="F4958" s="0" t="n">
        <v>0.767247</v>
      </c>
      <c r="G4958" s="3" t="n">
        <f aca="false">LOG10(B4958/B4957)</f>
        <v>-0.000456784374071902</v>
      </c>
      <c r="H4958" s="3" t="n">
        <f aca="false">LOG10(C4958/C4957)</f>
        <v>-0.00135179138743209</v>
      </c>
      <c r="I4958" s="3" t="n">
        <f aca="false">LOG10(D4958/D4957)</f>
        <v>-0.00049683364997638</v>
      </c>
      <c r="J4958" s="3" t="n">
        <f aca="false">LOG10(E4958/E4957)</f>
        <v>0.00107308698854089</v>
      </c>
      <c r="K4958" s="3" t="n">
        <f aca="false">LOG10(F4958/F4957)</f>
        <v>-0.00439844401100919</v>
      </c>
    </row>
    <row r="4959" customFormat="false" ht="12.75" hidden="false" customHeight="false" outlineLevel="0" collapsed="false">
      <c r="A4959" s="2" t="n">
        <v>43489</v>
      </c>
      <c r="B4959" s="0" t="n">
        <v>71.118949</v>
      </c>
      <c r="C4959" s="0" t="n">
        <v>6.79314</v>
      </c>
      <c r="D4959" s="0" t="n">
        <v>0.881756</v>
      </c>
      <c r="E4959" s="0" t="n">
        <v>109.716956</v>
      </c>
      <c r="F4959" s="0" t="n">
        <v>0.767878</v>
      </c>
      <c r="G4959" s="3" t="n">
        <f aca="false">LOG10(B4959/B4958)</f>
        <v>-0.00114058040866099</v>
      </c>
      <c r="H4959" s="3" t="n">
        <f aca="false">LOG10(C4959/C4958)</f>
        <v>0.000397387112203089</v>
      </c>
      <c r="I4959" s="3" t="n">
        <f aca="false">LOG10(D4959/D4958)</f>
        <v>0.000994084639179684</v>
      </c>
      <c r="J4959" s="3" t="n">
        <f aca="false">LOG10(E4959/E4958)</f>
        <v>5.31555322817875E-005</v>
      </c>
      <c r="K4959" s="3" t="n">
        <f aca="false">LOG10(F4959/F4958)</f>
        <v>0.000357026083888166</v>
      </c>
    </row>
    <row r="4960" customFormat="false" ht="12.75" hidden="false" customHeight="false" outlineLevel="0" collapsed="false">
      <c r="A4960" s="2" t="n">
        <v>43490</v>
      </c>
      <c r="B4960" s="0" t="n">
        <v>71.068218</v>
      </c>
      <c r="C4960" s="0" t="n">
        <v>6.760004</v>
      </c>
      <c r="D4960" s="0" t="n">
        <v>0.881368</v>
      </c>
      <c r="E4960" s="0" t="n">
        <v>109.924202</v>
      </c>
      <c r="F4960" s="0" t="n">
        <v>0.763088</v>
      </c>
      <c r="G4960" s="3" t="n">
        <f aca="false">LOG10(B4960/B4959)</f>
        <v>-0.00030990411808864</v>
      </c>
      <c r="H4960" s="3" t="n">
        <f aca="false">LOG10(C4960/C4959)</f>
        <v>-0.00212361214875504</v>
      </c>
      <c r="I4960" s="3" t="n">
        <f aca="false">LOG10(D4960/D4959)</f>
        <v>-0.000191145105731154</v>
      </c>
      <c r="J4960" s="3" t="n">
        <f aca="false">LOG10(E4960/E4959)</f>
        <v>0.000819571538661943</v>
      </c>
      <c r="K4960" s="3" t="n">
        <f aca="false">LOG10(F4960/F4959)</f>
        <v>-0.00271760098696429</v>
      </c>
    </row>
    <row r="4961" customFormat="false" ht="12.75" hidden="false" customHeight="false" outlineLevel="0" collapsed="false">
      <c r="A4961" s="2" t="n">
        <v>43493</v>
      </c>
      <c r="B4961" s="0" t="n">
        <v>71.143808</v>
      </c>
      <c r="C4961" s="0" t="n">
        <v>6.743475</v>
      </c>
      <c r="D4961" s="0" t="n">
        <v>0.87581</v>
      </c>
      <c r="E4961" s="0" t="n">
        <v>109.423717</v>
      </c>
      <c r="F4961" s="0" t="n">
        <v>0.760974</v>
      </c>
      <c r="G4961" s="3" t="n">
        <f aca="false">LOG10(B4961/B4960)</f>
        <v>0.000461681390836415</v>
      </c>
      <c r="H4961" s="3" t="n">
        <f aca="false">LOG10(C4961/C4960)</f>
        <v>-0.00106320113158487</v>
      </c>
      <c r="I4961" s="3" t="n">
        <f aca="false">LOG10(D4961/D4960)</f>
        <v>-0.00274737878610495</v>
      </c>
      <c r="J4961" s="3" t="n">
        <f aca="false">LOG10(E4961/E4960)</f>
        <v>-0.0019818583368861</v>
      </c>
      <c r="K4961" s="3" t="n">
        <f aca="false">LOG10(F4961/F4960)</f>
        <v>-0.00120480547845274</v>
      </c>
    </row>
    <row r="4962" customFormat="false" ht="12.75" hidden="false" customHeight="false" outlineLevel="0" collapsed="false">
      <c r="A4962" s="2" t="n">
        <v>43494</v>
      </c>
      <c r="B4962" s="0" t="n">
        <v>71.183681</v>
      </c>
      <c r="C4962" s="0" t="n">
        <v>6.734985</v>
      </c>
      <c r="D4962" s="0" t="n">
        <v>0.875503</v>
      </c>
      <c r="E4962" s="0" t="n">
        <v>109.464192</v>
      </c>
      <c r="F4962" s="0" t="n">
        <v>0.759368</v>
      </c>
      <c r="G4962" s="3" t="n">
        <f aca="false">LOG10(B4962/B4961)</f>
        <v>0.000243334923585321</v>
      </c>
      <c r="H4962" s="3" t="n">
        <f aca="false">LOG10(C4962/C4961)</f>
        <v>-0.000547118979320468</v>
      </c>
      <c r="I4962" s="3" t="n">
        <f aca="false">LOG10(D4962/D4961)</f>
        <v>-0.000152261083324297</v>
      </c>
      <c r="J4962" s="3" t="n">
        <f aca="false">LOG10(E4962/E4961)</f>
        <v>0.000160612520222692</v>
      </c>
      <c r="K4962" s="3" t="n">
        <f aca="false">LOG10(F4962/F4961)</f>
        <v>-0.000917526710917599</v>
      </c>
    </row>
    <row r="4963" customFormat="false" ht="12.75" hidden="false" customHeight="false" outlineLevel="0" collapsed="false">
      <c r="A4963" s="2" t="n">
        <v>43495</v>
      </c>
      <c r="B4963" s="0" t="n">
        <v>71.179456</v>
      </c>
      <c r="C4963" s="0" t="n">
        <v>6.716861</v>
      </c>
      <c r="D4963" s="0" t="n">
        <v>0.874967</v>
      </c>
      <c r="E4963" s="0" t="n">
        <v>109.440896</v>
      </c>
      <c r="F4963" s="0" t="n">
        <v>0.764205</v>
      </c>
      <c r="G4963" s="3" t="n">
        <f aca="false">LOG10(B4963/B4962)</f>
        <v>-2.57776588131979E-005</v>
      </c>
      <c r="H4963" s="3" t="n">
        <f aca="false">LOG10(C4963/C4962)</f>
        <v>-0.00117027179062412</v>
      </c>
      <c r="I4963" s="3" t="n">
        <f aca="false">LOG10(D4963/D4962)</f>
        <v>-0.000265964968923084</v>
      </c>
      <c r="J4963" s="3" t="n">
        <f aca="false">LOG10(E4963/E4962)</f>
        <v>-9.24357161457234E-005</v>
      </c>
      <c r="K4963" s="3" t="n">
        <f aca="false">LOG10(F4963/F4962)</f>
        <v>0.00275758295366812</v>
      </c>
    </row>
    <row r="4964" customFormat="false" ht="12.75" hidden="false" customHeight="false" outlineLevel="0" collapsed="false">
      <c r="A4964" s="2" t="n">
        <v>43496</v>
      </c>
      <c r="B4964" s="0" t="n">
        <v>71.105501</v>
      </c>
      <c r="C4964" s="0" t="n">
        <v>6.703517</v>
      </c>
      <c r="D4964" s="0" t="n">
        <v>0.870474</v>
      </c>
      <c r="E4964" s="0" t="n">
        <v>108.643802</v>
      </c>
      <c r="F4964" s="0" t="n">
        <v>0.762343</v>
      </c>
      <c r="G4964" s="3" t="n">
        <f aca="false">LOG10(B4964/B4963)</f>
        <v>-0.000451463766496174</v>
      </c>
      <c r="H4964" s="3" t="n">
        <f aca="false">LOG10(C4964/C4963)</f>
        <v>-0.000863645938487681</v>
      </c>
      <c r="I4964" s="3" t="n">
        <f aca="false">LOG10(D4964/D4963)</f>
        <v>-0.00223586980832535</v>
      </c>
      <c r="J4964" s="3" t="n">
        <f aca="false">LOG10(E4964/E4963)</f>
        <v>-0.00317468461049564</v>
      </c>
      <c r="K4964" s="3" t="n">
        <f aca="false">LOG10(F4964/F4963)</f>
        <v>-0.00105945797490571</v>
      </c>
    </row>
    <row r="4965" customFormat="false" ht="12.75" hidden="false" customHeight="false" outlineLevel="0" collapsed="false">
      <c r="A4965" s="2" t="n">
        <v>43497</v>
      </c>
      <c r="B4965" s="0" t="n">
        <v>71.28498</v>
      </c>
      <c r="C4965" s="0" t="n">
        <v>6.73542</v>
      </c>
      <c r="D4965" s="0" t="n">
        <v>0.871764</v>
      </c>
      <c r="E4965" s="0" t="n">
        <v>108.891988</v>
      </c>
      <c r="F4965" s="0" t="n">
        <v>0.766176</v>
      </c>
      <c r="G4965" s="3" t="n">
        <f aca="false">LOG10(B4965/B4964)</f>
        <v>0.00109483134055536</v>
      </c>
      <c r="H4965" s="3" t="n">
        <f aca="false">LOG10(C4965/C4964)</f>
        <v>0.0020619670861569</v>
      </c>
      <c r="I4965" s="3" t="n">
        <f aca="false">LOG10(D4965/D4964)</f>
        <v>0.00064312681049973</v>
      </c>
      <c r="J4965" s="3" t="n">
        <f aca="false">LOG10(E4965/E4964)</f>
        <v>0.000990971251691759</v>
      </c>
      <c r="K4965" s="3" t="n">
        <f aca="false">LOG10(F4965/F4964)</f>
        <v>0.00217812698232013</v>
      </c>
    </row>
    <row r="4966" customFormat="false" ht="12.75" hidden="false" customHeight="false" outlineLevel="0" collapsed="false">
      <c r="A4966" s="2" t="n">
        <v>43500</v>
      </c>
      <c r="B4966" s="0" t="n">
        <v>71.813456</v>
      </c>
      <c r="C4966" s="0" t="n">
        <v>6.744779</v>
      </c>
      <c r="D4966" s="0" t="n">
        <v>0.873744</v>
      </c>
      <c r="E4966" s="0" t="n">
        <v>109.890782</v>
      </c>
      <c r="F4966" s="0" t="n">
        <v>0.766081</v>
      </c>
      <c r="G4966" s="3" t="n">
        <f aca="false">LOG10(B4966/B4965)</f>
        <v>0.00320779542371386</v>
      </c>
      <c r="H4966" s="3" t="n">
        <f aca="false">LOG10(C4966/C4965)</f>
        <v>0.000603041944588667</v>
      </c>
      <c r="I4966" s="3" t="n">
        <f aca="false">LOG10(D4966/D4965)</f>
        <v>0.000985275854351987</v>
      </c>
      <c r="J4966" s="3" t="n">
        <f aca="false">LOG10(E4966/E4965)</f>
        <v>0.00396533727267439</v>
      </c>
      <c r="K4966" s="3" t="n">
        <f aca="false">LOG10(F4966/F4965)</f>
        <v>-5.38525532383145E-005</v>
      </c>
    </row>
    <row r="4967" customFormat="false" ht="12.75" hidden="false" customHeight="false" outlineLevel="0" collapsed="false">
      <c r="A4967" s="2" t="n">
        <v>43501</v>
      </c>
      <c r="B4967" s="0" t="n">
        <v>71.644489</v>
      </c>
      <c r="C4967" s="0" t="n">
        <v>6.735358</v>
      </c>
      <c r="D4967" s="0" t="n">
        <v>0.875427</v>
      </c>
      <c r="E4967" s="0" t="n">
        <v>109.944848</v>
      </c>
      <c r="F4967" s="0" t="n">
        <v>0.768651</v>
      </c>
      <c r="G4967" s="3" t="n">
        <f aca="false">LOG10(B4967/B4966)</f>
        <v>-0.00102303807093524</v>
      </c>
      <c r="H4967" s="3" t="n">
        <f aca="false">LOG10(C4967/C4966)</f>
        <v>-0.000607039673283866</v>
      </c>
      <c r="I4967" s="3" t="n">
        <f aca="false">LOG10(D4967/D4966)</f>
        <v>0.00083573057019293</v>
      </c>
      <c r="J4967" s="3" t="n">
        <f aca="false">LOG10(E4967/E4966)</f>
        <v>0.00021361929303258</v>
      </c>
      <c r="K4967" s="3" t="n">
        <f aca="false">LOG10(F4967/F4966)</f>
        <v>0.00145450523187708</v>
      </c>
    </row>
    <row r="4968" customFormat="false" ht="12.75" hidden="false" customHeight="false" outlineLevel="0" collapsed="false">
      <c r="A4968" s="2" t="n">
        <v>43502</v>
      </c>
      <c r="B4968" s="0" t="n">
        <v>71.575829</v>
      </c>
      <c r="C4968" s="0" t="n">
        <v>6.744778</v>
      </c>
      <c r="D4968" s="0" t="n">
        <v>0.877655</v>
      </c>
      <c r="E4968" s="0" t="n">
        <v>109.750746</v>
      </c>
      <c r="F4968" s="0" t="n">
        <v>0.771195</v>
      </c>
      <c r="G4968" s="3" t="n">
        <f aca="false">LOG10(B4968/B4967)</f>
        <v>-0.000416402670071407</v>
      </c>
      <c r="H4968" s="3" t="n">
        <f aca="false">LOG10(C4968/C4967)</f>
        <v>0.000606975283551538</v>
      </c>
      <c r="I4968" s="3" t="n">
        <f aca="false">LOG10(D4968/D4967)</f>
        <v>0.0011038943148588</v>
      </c>
      <c r="J4968" s="3" t="n">
        <f aca="false">LOG10(E4968/E4967)</f>
        <v>-0.000767402276260624</v>
      </c>
      <c r="K4968" s="3" t="n">
        <f aca="false">LOG10(F4968/F4967)</f>
        <v>0.0014350086530477</v>
      </c>
    </row>
    <row r="4969" customFormat="false" ht="12.75" hidden="false" customHeight="false" outlineLevel="0" collapsed="false">
      <c r="A4969" s="2" t="n">
        <v>43503</v>
      </c>
      <c r="B4969" s="0" t="n">
        <v>71.472455</v>
      </c>
      <c r="C4969" s="0" t="n">
        <v>6.744822</v>
      </c>
      <c r="D4969" s="0" t="n">
        <v>0.881446</v>
      </c>
      <c r="E4969" s="0" t="n">
        <v>109.660643</v>
      </c>
      <c r="F4969" s="0" t="n">
        <v>0.773468</v>
      </c>
      <c r="G4969" s="3" t="n">
        <f aca="false">LOG10(B4969/B4968)</f>
        <v>-0.000627686880708302</v>
      </c>
      <c r="H4969" s="3" t="n">
        <f aca="false">LOG10(C4969/C4968)</f>
        <v>2.83313918925709E-006</v>
      </c>
      <c r="I4969" s="3" t="n">
        <f aca="false">LOG10(D4969/D4968)</f>
        <v>0.00187187993156053</v>
      </c>
      <c r="J4969" s="3" t="n">
        <f aca="false">LOG10(E4969/E4968)</f>
        <v>-0.000356692859755146</v>
      </c>
      <c r="K4969" s="3" t="n">
        <f aca="false">LOG10(F4969/F4968)</f>
        <v>0.00127814555004143</v>
      </c>
    </row>
    <row r="4970" customFormat="false" ht="12.75" hidden="false" customHeight="false" outlineLevel="0" collapsed="false">
      <c r="A4970" s="2" t="n">
        <v>43504</v>
      </c>
      <c r="B4970" s="0" t="n">
        <v>71.272255</v>
      </c>
      <c r="C4970" s="0" t="n">
        <v>6.744844</v>
      </c>
      <c r="D4970" s="0" t="n">
        <v>0.881368</v>
      </c>
      <c r="E4970" s="0" t="n">
        <v>109.791997</v>
      </c>
      <c r="F4970" s="0" t="n">
        <v>0.771109</v>
      </c>
      <c r="G4970" s="3" t="n">
        <f aca="false">LOG10(B4970/B4969)</f>
        <v>-0.00121820013204023</v>
      </c>
      <c r="H4970" s="3" t="n">
        <f aca="false">LOG10(C4970/C4969)</f>
        <v>1.41656266382033E-006</v>
      </c>
      <c r="I4970" s="3" t="n">
        <f aca="false">LOG10(D4970/D4969)</f>
        <v>-3.84328347863259E-005</v>
      </c>
      <c r="J4970" s="3" t="n">
        <f aca="false">LOG10(E4970/E4969)</f>
        <v>0.000519896449534648</v>
      </c>
      <c r="K4970" s="3" t="n">
        <f aca="false">LOG10(F4970/F4969)</f>
        <v>-0.00132657870651687</v>
      </c>
    </row>
    <row r="4971" customFormat="false" ht="12.75" hidden="false" customHeight="false" outlineLevel="0" collapsed="false">
      <c r="A4971" s="2" t="n">
        <v>43507</v>
      </c>
      <c r="B4971" s="0" t="n">
        <v>71.136263</v>
      </c>
      <c r="C4971" s="0" t="n">
        <v>6.789371</v>
      </c>
      <c r="D4971" s="0" t="n">
        <v>0.884251</v>
      </c>
      <c r="E4971" s="0" t="n">
        <v>110.204262</v>
      </c>
      <c r="F4971" s="0" t="n">
        <v>0.774737</v>
      </c>
      <c r="G4971" s="3" t="n">
        <f aca="false">LOG10(B4971/B4970)</f>
        <v>-0.000829453096840136</v>
      </c>
      <c r="H4971" s="3" t="n">
        <f aca="false">LOG10(C4971/C4970)</f>
        <v>0.0028576315901466</v>
      </c>
      <c r="I4971" s="3" t="n">
        <f aca="false">LOG10(D4971/D4970)</f>
        <v>0.00141828118534363</v>
      </c>
      <c r="J4971" s="3" t="n">
        <f aca="false">LOG10(E4971/E4970)</f>
        <v>0.00162770607993017</v>
      </c>
      <c r="K4971" s="3" t="n">
        <f aca="false">LOG10(F4971/F4970)</f>
        <v>0.00203852553649972</v>
      </c>
    </row>
    <row r="4972" customFormat="false" ht="12.75" hidden="false" customHeight="false" outlineLevel="0" collapsed="false">
      <c r="A4972" s="2" t="n">
        <v>43508</v>
      </c>
      <c r="B4972" s="0" t="n">
        <v>70.645361</v>
      </c>
      <c r="C4972" s="0" t="n">
        <v>6.770273</v>
      </c>
      <c r="D4972" s="0" t="n">
        <v>0.885269</v>
      </c>
      <c r="E4972" s="0" t="n">
        <v>110.393059</v>
      </c>
      <c r="F4972" s="0" t="n">
        <v>0.776425</v>
      </c>
      <c r="G4972" s="3" t="n">
        <f aca="false">LOG10(B4972/B4971)</f>
        <v>-0.00300739793611862</v>
      </c>
      <c r="H4972" s="3" t="n">
        <f aca="false">LOG10(C4972/C4971)</f>
        <v>-0.00122335977254383</v>
      </c>
      <c r="I4972" s="3" t="n">
        <f aca="false">LOG10(D4972/D4971)</f>
        <v>0.000499696902382868</v>
      </c>
      <c r="J4972" s="3" t="n">
        <f aca="false">LOG10(E4972/E4971)</f>
        <v>0.000743377253608148</v>
      </c>
      <c r="K4972" s="3" t="n">
        <f aca="false">LOG10(F4972/F4971)</f>
        <v>0.000945213169006578</v>
      </c>
    </row>
    <row r="4973" customFormat="false" ht="12.75" hidden="false" customHeight="false" outlineLevel="0" collapsed="false">
      <c r="A4973" s="2" t="n">
        <v>43509</v>
      </c>
      <c r="B4973" s="0" t="n">
        <v>70.823529</v>
      </c>
      <c r="C4973" s="0" t="n">
        <v>6.764617</v>
      </c>
      <c r="D4973" s="0" t="n">
        <v>0.884564</v>
      </c>
      <c r="E4973" s="0" t="n">
        <v>110.738611</v>
      </c>
      <c r="F4973" s="0" t="n">
        <v>0.774463</v>
      </c>
      <c r="G4973" s="3" t="n">
        <f aca="false">LOG10(B4973/B4972)</f>
        <v>0.00109391428973332</v>
      </c>
      <c r="H4973" s="3" t="n">
        <f aca="false">LOG10(C4973/C4972)</f>
        <v>-0.000362968554990387</v>
      </c>
      <c r="I4973" s="3" t="n">
        <f aca="false">LOG10(D4973/D4972)</f>
        <v>-0.000345996063963322</v>
      </c>
      <c r="J4973" s="3" t="n">
        <f aca="false">LOG10(E4973/E4972)</f>
        <v>0.00135730398963698</v>
      </c>
      <c r="K4973" s="3" t="n">
        <f aca="false">LOG10(F4973/F4972)</f>
        <v>-0.00109883657370871</v>
      </c>
    </row>
    <row r="4974" customFormat="false" ht="12.75" hidden="false" customHeight="false" outlineLevel="0" collapsed="false">
      <c r="A4974" s="2" t="n">
        <v>43510</v>
      </c>
      <c r="B4974" s="0" t="n">
        <v>71.177671</v>
      </c>
      <c r="C4974" s="0" t="n">
        <v>6.775559</v>
      </c>
      <c r="D4974" s="0" t="n">
        <v>0.887469</v>
      </c>
      <c r="E4974" s="0" t="n">
        <v>111.040114</v>
      </c>
      <c r="F4974" s="0" t="n">
        <v>0.780485</v>
      </c>
      <c r="G4974" s="3" t="n">
        <f aca="false">LOG10(B4974/B4973)</f>
        <v>0.00216621035990776</v>
      </c>
      <c r="H4974" s="3" t="n">
        <f aca="false">LOG10(C4974/C4973)</f>
        <v>0.000701918683394377</v>
      </c>
      <c r="I4974" s="3" t="n">
        <f aca="false">LOG10(D4974/D4973)</f>
        <v>0.00142393127005804</v>
      </c>
      <c r="J4974" s="3" t="n">
        <f aca="false">LOG10(E4974/E4973)</f>
        <v>0.00118082714962664</v>
      </c>
      <c r="K4974" s="3" t="n">
        <f aca="false">LOG10(F4974/F4973)</f>
        <v>0.00336388669652805</v>
      </c>
    </row>
    <row r="4975" customFormat="false" ht="12.75" hidden="false" customHeight="false" outlineLevel="0" collapsed="false">
      <c r="A4975" s="2" t="n">
        <v>43511</v>
      </c>
      <c r="B4975" s="0" t="n">
        <v>71.368561</v>
      </c>
      <c r="C4975" s="0" t="n">
        <v>6.770515</v>
      </c>
      <c r="D4975" s="0" t="n">
        <v>0.888099</v>
      </c>
      <c r="E4975" s="0" t="n">
        <v>110.523979</v>
      </c>
      <c r="F4975" s="0" t="n">
        <v>0.780977</v>
      </c>
      <c r="G4975" s="3" t="n">
        <f aca="false">LOG10(B4975/B4974)</f>
        <v>0.001163166813236</v>
      </c>
      <c r="H4975" s="3" t="n">
        <f aca="false">LOG10(C4975/C4974)</f>
        <v>-0.000323426768222649</v>
      </c>
      <c r="I4975" s="3" t="n">
        <f aca="false">LOG10(D4975/D4974)</f>
        <v>0.000308189306273697</v>
      </c>
      <c r="J4975" s="3" t="n">
        <f aca="false">LOG10(E4975/E4974)</f>
        <v>-0.00202338731740487</v>
      </c>
      <c r="K4975" s="3" t="n">
        <f aca="false">LOG10(F4975/F4974)</f>
        <v>0.000273683115141661</v>
      </c>
    </row>
    <row r="4976" customFormat="false" ht="12.75" hidden="false" customHeight="false" outlineLevel="0" collapsed="false">
      <c r="A4976" s="2" t="n">
        <v>43514</v>
      </c>
      <c r="B4976" s="0" t="n">
        <v>71.401395</v>
      </c>
      <c r="C4976" s="0" t="n">
        <v>6.765272</v>
      </c>
      <c r="D4976" s="0" t="n">
        <v>0.882768</v>
      </c>
      <c r="E4976" s="0" t="n">
        <v>110.549082</v>
      </c>
      <c r="F4976" s="0" t="n">
        <v>0.773482</v>
      </c>
      <c r="G4976" s="3" t="n">
        <f aca="false">LOG10(B4976/B4975)</f>
        <v>0.000199756666874723</v>
      </c>
      <c r="H4976" s="3" t="n">
        <f aca="false">LOG10(C4976/C4975)</f>
        <v>-0.00033644236312162</v>
      </c>
      <c r="I4976" s="3" t="n">
        <f aca="false">LOG10(D4976/D4975)</f>
        <v>-0.00261479927846501</v>
      </c>
      <c r="J4976" s="3" t="n">
        <f aca="false">LOG10(E4976/E4975)</f>
        <v>9.86288820244716E-005</v>
      </c>
      <c r="K4976" s="3" t="n">
        <f aca="false">LOG10(F4976/F4975)</f>
        <v>-0.00418803244927564</v>
      </c>
    </row>
    <row r="4977" customFormat="false" ht="12.75" hidden="false" customHeight="false" outlineLevel="0" collapsed="false">
      <c r="A4977" s="2" t="n">
        <v>43515</v>
      </c>
      <c r="B4977" s="0" t="n">
        <v>71.452541</v>
      </c>
      <c r="C4977" s="0" t="n">
        <v>6.766248</v>
      </c>
      <c r="D4977" s="0" t="n">
        <v>0.885426</v>
      </c>
      <c r="E4977" s="0" t="n">
        <v>110.757925</v>
      </c>
      <c r="F4977" s="0" t="n">
        <v>0.771959</v>
      </c>
      <c r="G4977" s="3" t="n">
        <f aca="false">LOG10(B4977/B4976)</f>
        <v>0.000310980952187797</v>
      </c>
      <c r="H4977" s="3" t="n">
        <f aca="false">LOG10(C4977/C4976)</f>
        <v>6.26494902379933E-005</v>
      </c>
      <c r="I4977" s="3" t="n">
        <f aca="false">LOG10(D4977/D4976)</f>
        <v>0.00130568885811987</v>
      </c>
      <c r="J4977" s="3" t="n">
        <f aca="false">LOG10(E4977/E4976)</f>
        <v>0.000819670290942926</v>
      </c>
      <c r="K4977" s="3" t="n">
        <f aca="false">LOG10(F4977/F4976)</f>
        <v>-0.000855976656577797</v>
      </c>
    </row>
    <row r="4978" customFormat="false" ht="12.75" hidden="false" customHeight="false" outlineLevel="0" collapsed="false">
      <c r="A4978" s="2" t="n">
        <v>43516</v>
      </c>
      <c r="B4978" s="0" t="n">
        <v>71.154558</v>
      </c>
      <c r="C4978" s="0" t="n">
        <v>6.722271</v>
      </c>
      <c r="D4978" s="0" t="n">
        <v>0.881679</v>
      </c>
      <c r="E4978" s="0" t="n">
        <v>110.747664</v>
      </c>
      <c r="F4978" s="0" t="n">
        <v>0.766576</v>
      </c>
      <c r="G4978" s="3" t="n">
        <f aca="false">LOG10(B4978/B4977)</f>
        <v>-0.00181495257745847</v>
      </c>
      <c r="H4978" s="3" t="n">
        <f aca="false">LOG10(C4978/C4977)</f>
        <v>-0.0028318951996806</v>
      </c>
      <c r="I4978" s="3" t="n">
        <f aca="false">LOG10(D4978/D4977)</f>
        <v>-0.00184177381940796</v>
      </c>
      <c r="J4978" s="3" t="n">
        <f aca="false">LOG10(E4978/E4977)</f>
        <v>-4.02364175289249E-005</v>
      </c>
      <c r="K4978" s="3" t="n">
        <f aca="false">LOG10(F4978/F4977)</f>
        <v>-0.00303901664318781</v>
      </c>
    </row>
    <row r="4979" customFormat="false" ht="12.75" hidden="false" customHeight="false" outlineLevel="0" collapsed="false">
      <c r="A4979" s="2" t="n">
        <v>43517</v>
      </c>
      <c r="B4979" s="0" t="n">
        <v>71.114585</v>
      </c>
      <c r="C4979" s="0" t="n">
        <v>6.717897</v>
      </c>
      <c r="D4979" s="0" t="n">
        <v>0.880747</v>
      </c>
      <c r="E4979" s="0" t="n">
        <v>110.709882</v>
      </c>
      <c r="F4979" s="0" t="n">
        <v>0.764532</v>
      </c>
      <c r="G4979" s="3" t="n">
        <f aca="false">LOG10(B4979/B4978)</f>
        <v>-0.000244045242922836</v>
      </c>
      <c r="H4979" s="3" t="n">
        <f aca="false">LOG10(C4979/C4978)</f>
        <v>-0.000282675652701515</v>
      </c>
      <c r="I4979" s="3" t="n">
        <f aca="false">LOG10(D4979/D4978)</f>
        <v>-0.00045932424381396</v>
      </c>
      <c r="J4979" s="3" t="n">
        <f aca="false">LOG10(E4979/E4978)</f>
        <v>-0.000148186544742685</v>
      </c>
      <c r="K4979" s="3" t="n">
        <f aca="false">LOG10(F4979/F4978)</f>
        <v>-0.00115955040187228</v>
      </c>
    </row>
    <row r="4980" customFormat="false" ht="12.75" hidden="false" customHeight="false" outlineLevel="0" collapsed="false">
      <c r="A4980" s="2" t="n">
        <v>43518</v>
      </c>
      <c r="B4980" s="0" t="n">
        <v>71.128477</v>
      </c>
      <c r="C4980" s="0" t="n">
        <v>6.720442</v>
      </c>
      <c r="D4980" s="0" t="n">
        <v>0.883002</v>
      </c>
      <c r="E4980" s="0" t="n">
        <v>110.869757</v>
      </c>
      <c r="F4980" s="0" t="n">
        <v>0.770534</v>
      </c>
      <c r="G4980" s="3" t="n">
        <f aca="false">LOG10(B4980/B4979)</f>
        <v>8.48297115789427E-005</v>
      </c>
      <c r="H4980" s="3" t="n">
        <f aca="false">LOG10(C4980/C4979)</f>
        <v>0.000164496441064368</v>
      </c>
      <c r="I4980" s="3" t="n">
        <f aca="false">LOG10(D4980/D4979)</f>
        <v>0.00111051469376733</v>
      </c>
      <c r="J4980" s="3" t="n">
        <f aca="false">LOG10(E4980/E4979)</f>
        <v>0.000626707784672607</v>
      </c>
      <c r="K4980" s="3" t="n">
        <f aca="false">LOG10(F4980/F4979)</f>
        <v>0.00339613901099777</v>
      </c>
    </row>
    <row r="4981" customFormat="false" ht="12.75" hidden="false" customHeight="false" outlineLevel="0" collapsed="false">
      <c r="A4981" s="2" t="n">
        <v>43521</v>
      </c>
      <c r="B4981" s="0" t="n">
        <v>70.92162</v>
      </c>
      <c r="C4981" s="0" t="n">
        <v>6.68886</v>
      </c>
      <c r="D4981" s="0" t="n">
        <v>0.880669</v>
      </c>
      <c r="E4981" s="0" t="n">
        <v>110.744166</v>
      </c>
      <c r="F4981" s="0" t="n">
        <v>0.764668</v>
      </c>
      <c r="G4981" s="3" t="n">
        <f aca="false">LOG10(B4981/B4980)</f>
        <v>-0.00126486245406247</v>
      </c>
      <c r="H4981" s="3" t="n">
        <f aca="false">LOG10(C4981/C4980)</f>
        <v>-0.00204573119297951</v>
      </c>
      <c r="I4981" s="3" t="n">
        <f aca="false">LOG10(D4981/D4980)</f>
        <v>-0.00114897803191182</v>
      </c>
      <c r="J4981" s="3" t="n">
        <f aca="false">LOG10(E4981/E4980)</f>
        <v>-0.000492238785157852</v>
      </c>
      <c r="K4981" s="3" t="n">
        <f aca="false">LOG10(F4981/F4980)</f>
        <v>-0.00331889071163269</v>
      </c>
    </row>
    <row r="4982" customFormat="false" ht="12.75" hidden="false" customHeight="false" outlineLevel="0" collapsed="false">
      <c r="A4982" s="2" t="n">
        <v>43522</v>
      </c>
      <c r="B4982" s="0" t="n">
        <v>71.167151</v>
      </c>
      <c r="C4982" s="0" t="n">
        <v>6.69633</v>
      </c>
      <c r="D4982" s="0" t="n">
        <v>0.880204</v>
      </c>
      <c r="E4982" s="0" t="n">
        <v>110.844116</v>
      </c>
      <c r="F4982" s="0" t="n">
        <v>0.75746</v>
      </c>
      <c r="G4982" s="3" t="n">
        <f aca="false">LOG10(B4982/B4981)</f>
        <v>0.00150093302689391</v>
      </c>
      <c r="H4982" s="3" t="n">
        <f aca="false">LOG10(C4982/C4981)</f>
        <v>0.000484741735697444</v>
      </c>
      <c r="I4982" s="3" t="n">
        <f aca="false">LOG10(D4982/D4981)</f>
        <v>-0.000229371384284148</v>
      </c>
      <c r="J4982" s="3" t="n">
        <f aca="false">LOG10(E4982/E4981)</f>
        <v>0.000391787291442496</v>
      </c>
      <c r="K4982" s="3" t="n">
        <f aca="false">LOG10(F4982/F4981)</f>
        <v>-0.00411321258828519</v>
      </c>
    </row>
    <row r="4983" customFormat="false" ht="12.75" hidden="false" customHeight="false" outlineLevel="0" collapsed="false">
      <c r="A4983" s="2" t="n">
        <v>43523</v>
      </c>
      <c r="B4983" s="0" t="n">
        <v>71.279203</v>
      </c>
      <c r="C4983" s="0" t="n">
        <v>6.681275</v>
      </c>
      <c r="D4983" s="0" t="n">
        <v>0.878272</v>
      </c>
      <c r="E4983" s="0" t="n">
        <v>110.57439</v>
      </c>
      <c r="F4983" s="0" t="n">
        <v>0.750949</v>
      </c>
      <c r="G4983" s="3" t="n">
        <f aca="false">LOG10(B4983/B4982)</f>
        <v>0.000683254768648961</v>
      </c>
      <c r="H4983" s="3" t="n">
        <f aca="false">LOG10(C4983/C4982)</f>
        <v>-0.000977500260368936</v>
      </c>
      <c r="I4983" s="3" t="n">
        <f aca="false">LOG10(D4983/D4982)</f>
        <v>-0.000954300515496768</v>
      </c>
      <c r="J4983" s="3" t="n">
        <f aca="false">LOG10(E4983/E4982)</f>
        <v>-0.00105809196787958</v>
      </c>
      <c r="K4983" s="3" t="n">
        <f aca="false">LOG10(F4983/F4982)</f>
        <v>-0.00374926022534124</v>
      </c>
    </row>
    <row r="4984" customFormat="false" ht="12.75" hidden="false" customHeight="false" outlineLevel="0" collapsed="false">
      <c r="A4984" s="2" t="n">
        <v>43524</v>
      </c>
      <c r="B4984" s="0" t="n">
        <v>70.858006</v>
      </c>
      <c r="C4984" s="0" t="n">
        <v>6.68439</v>
      </c>
      <c r="D4984" s="0" t="n">
        <v>0.875964</v>
      </c>
      <c r="E4984" s="0" t="n">
        <v>110.756833</v>
      </c>
      <c r="F4984" s="0" t="n">
        <v>0.751883</v>
      </c>
      <c r="G4984" s="3" t="n">
        <f aca="false">LOG10(B4984/B4983)</f>
        <v>-0.00257390826251213</v>
      </c>
      <c r="H4984" s="3" t="n">
        <f aca="false">LOG10(C4984/C4983)</f>
        <v>0.000202433225076671</v>
      </c>
      <c r="I4984" s="3" t="n">
        <f aca="false">LOG10(D4984/D4983)</f>
        <v>-0.00114277924132017</v>
      </c>
      <c r="J4984" s="3" t="n">
        <f aca="false">LOG10(E4984/E4983)</f>
        <v>0.00071597676128633</v>
      </c>
      <c r="K4984" s="3" t="n">
        <f aca="false">LOG10(F4984/F4983)</f>
        <v>0.000539822279966344</v>
      </c>
    </row>
    <row r="4985" customFormat="false" ht="12.75" hidden="false" customHeight="false" outlineLevel="0" collapsed="false">
      <c r="A4985" s="2" t="n">
        <v>43525</v>
      </c>
      <c r="B4985" s="0" t="n">
        <v>70.890802</v>
      </c>
      <c r="C4985" s="0" t="n">
        <v>6.705789</v>
      </c>
      <c r="D4985" s="0" t="n">
        <v>0.878503</v>
      </c>
      <c r="E4985" s="0" t="n">
        <v>111.877361</v>
      </c>
      <c r="F4985" s="0" t="n">
        <v>0.755231</v>
      </c>
      <c r="G4985" s="3" t="n">
        <f aca="false">LOG10(B4985/B4984)</f>
        <v>0.000200962848063494</v>
      </c>
      <c r="H4985" s="3" t="n">
        <f aca="false">LOG10(C4985/C4984)</f>
        <v>0.00138810325537496</v>
      </c>
      <c r="I4985" s="3" t="n">
        <f aca="false">LOG10(D4985/D4984)</f>
        <v>0.00125699082322199</v>
      </c>
      <c r="J4985" s="3" t="n">
        <f aca="false">LOG10(E4985/E4984)</f>
        <v>0.00437168457948232</v>
      </c>
      <c r="K4985" s="3" t="n">
        <f aca="false">LOG10(F4985/F4984)</f>
        <v>0.00192954257903782</v>
      </c>
    </row>
    <row r="4986" customFormat="false" ht="12.75" hidden="false" customHeight="false" outlineLevel="0" collapsed="false">
      <c r="A4986" s="2" t="n">
        <v>43528</v>
      </c>
      <c r="B4986" s="0" t="n">
        <v>70.885596</v>
      </c>
      <c r="C4986" s="0" t="n">
        <v>6.70239</v>
      </c>
      <c r="D4986" s="0" t="n">
        <v>0.882068</v>
      </c>
      <c r="E4986" s="0" t="n">
        <v>111.943195</v>
      </c>
      <c r="F4986" s="0" t="n">
        <v>0.756593</v>
      </c>
      <c r="G4986" s="3" t="n">
        <f aca="false">LOG10(B4986/B4985)</f>
        <v>-3.18944070479278E-005</v>
      </c>
      <c r="H4986" s="3" t="n">
        <f aca="false">LOG10(C4986/C4985)</f>
        <v>-0.000220189031726099</v>
      </c>
      <c r="I4986" s="3" t="n">
        <f aca="false">LOG10(D4986/D4985)</f>
        <v>0.00175881795631344</v>
      </c>
      <c r="J4986" s="3" t="n">
        <f aca="false">LOG10(E4986/E4985)</f>
        <v>0.000255484520788752</v>
      </c>
      <c r="K4986" s="3" t="n">
        <f aca="false">LOG10(F4986/F4985)</f>
        <v>0.000782510721325786</v>
      </c>
    </row>
    <row r="4987" customFormat="false" ht="12.75" hidden="false" customHeight="false" outlineLevel="0" collapsed="false">
      <c r="A4987" s="2" t="n">
        <v>43529</v>
      </c>
      <c r="B4987" s="0" t="n">
        <v>70.558743</v>
      </c>
      <c r="C4987" s="0" t="n">
        <v>6.703063</v>
      </c>
      <c r="D4987" s="0" t="n">
        <v>0.88269</v>
      </c>
      <c r="E4987" s="0" t="n">
        <v>111.925148</v>
      </c>
      <c r="F4987" s="0" t="n">
        <v>0.762274</v>
      </c>
      <c r="G4987" s="3" t="n">
        <f aca="false">LOG10(B4987/B4986)</f>
        <v>-0.00200715996080705</v>
      </c>
      <c r="H4987" s="3" t="n">
        <f aca="false">LOG10(C4987/C4986)</f>
        <v>4.36061633376373E-005</v>
      </c>
      <c r="I4987" s="3" t="n">
        <f aca="false">LOG10(D4987/D4986)</f>
        <v>0.000306139628129803</v>
      </c>
      <c r="J4987" s="3" t="n">
        <f aca="false">LOG10(E4987/E4986)</f>
        <v>-7.00207311749433E-005</v>
      </c>
      <c r="K4987" s="3" t="n">
        <f aca="false">LOG10(F4987/F4986)</f>
        <v>0.00324878802039753</v>
      </c>
    </row>
    <row r="4988" customFormat="false" ht="12.75" hidden="false" customHeight="false" outlineLevel="0" collapsed="false">
      <c r="A4988" s="2" t="n">
        <v>43530</v>
      </c>
      <c r="B4988" s="0" t="n">
        <v>70.262716</v>
      </c>
      <c r="C4988" s="0" t="n">
        <v>6.71004</v>
      </c>
      <c r="D4988" s="0" t="n">
        <v>0.884564</v>
      </c>
      <c r="E4988" s="0" t="n">
        <v>111.808934</v>
      </c>
      <c r="F4988" s="0" t="n">
        <v>0.76046</v>
      </c>
      <c r="G4988" s="3" t="n">
        <f aca="false">LOG10(B4988/B4987)</f>
        <v>-0.00182590186014822</v>
      </c>
      <c r="H4988" s="3" t="n">
        <f aca="false">LOG10(C4988/C4987)</f>
        <v>0.000451807888677308</v>
      </c>
      <c r="I4988" s="3" t="n">
        <f aca="false">LOG10(D4988/D4987)</f>
        <v>0.000921053978815587</v>
      </c>
      <c r="J4988" s="3" t="n">
        <f aca="false">LOG10(E4988/E4987)</f>
        <v>-0.000451170452064148</v>
      </c>
      <c r="K4988" s="3" t="n">
        <f aca="false">LOG10(F4988/F4987)</f>
        <v>-0.00103473169029504</v>
      </c>
    </row>
    <row r="4989" customFormat="false" ht="12.75" hidden="false" customHeight="false" outlineLevel="0" collapsed="false">
      <c r="A4989" s="2" t="n">
        <v>43531</v>
      </c>
      <c r="B4989" s="0" t="n">
        <v>69.988466</v>
      </c>
      <c r="C4989" s="0" t="n">
        <v>6.709431</v>
      </c>
      <c r="D4989" s="0" t="n">
        <v>0.887233</v>
      </c>
      <c r="E4989" s="0" t="n">
        <v>111.764706</v>
      </c>
      <c r="F4989" s="0" t="n">
        <v>0.761955</v>
      </c>
      <c r="G4989" s="3" t="n">
        <f aca="false">LOG10(B4989/B4988)</f>
        <v>-0.0016984586050569</v>
      </c>
      <c r="H4989" s="3" t="n">
        <f aca="false">LOG10(C4989/C4988)</f>
        <v>-3.94181469091716E-005</v>
      </c>
      <c r="I4989" s="3" t="n">
        <f aca="false">LOG10(D4989/D4988)</f>
        <v>0.00130842624630391</v>
      </c>
      <c r="J4989" s="3" t="n">
        <f aca="false">LOG10(E4989/E4988)</f>
        <v>-0.00017182684502676</v>
      </c>
      <c r="K4989" s="3" t="n">
        <f aca="false">LOG10(F4989/F4988)</f>
        <v>0.000852948058373746</v>
      </c>
    </row>
    <row r="4990" customFormat="false" ht="12.75" hidden="false" customHeight="false" outlineLevel="0" collapsed="false">
      <c r="A4990" s="2" t="n">
        <v>43532</v>
      </c>
      <c r="B4990" s="0" t="n">
        <v>70.159508</v>
      </c>
      <c r="C4990" s="0" t="n">
        <v>6.72349</v>
      </c>
      <c r="D4990" s="0" t="n">
        <v>0.891107</v>
      </c>
      <c r="E4990" s="0" t="n">
        <v>111.138834</v>
      </c>
      <c r="F4990" s="0" t="n">
        <v>0.765505</v>
      </c>
      <c r="G4990" s="3" t="n">
        <f aca="false">LOG10(B4990/B4989)</f>
        <v>0.00106006004274179</v>
      </c>
      <c r="H4990" s="3" t="n">
        <f aca="false">LOG10(C4990/C4989)</f>
        <v>0.000909072323207435</v>
      </c>
      <c r="I4990" s="3" t="n">
        <f aca="false">LOG10(D4990/D4989)</f>
        <v>0.00189216852155824</v>
      </c>
      <c r="J4990" s="3" t="n">
        <f aca="false">LOG10(E4990/E4989)</f>
        <v>-0.0024388439079023</v>
      </c>
      <c r="K4990" s="3" t="n">
        <f aca="false">LOG10(F4990/F4989)</f>
        <v>0.00201870842666254</v>
      </c>
    </row>
    <row r="4991" customFormat="false" ht="12.75" hidden="false" customHeight="false" outlineLevel="0" collapsed="false">
      <c r="A4991" s="2" t="n">
        <v>43535</v>
      </c>
      <c r="B4991" s="0" t="n">
        <v>69.856813</v>
      </c>
      <c r="C4991" s="0" t="n">
        <v>6.724653</v>
      </c>
      <c r="D4991" s="0" t="n">
        <v>0.889363</v>
      </c>
      <c r="E4991" s="0" t="n">
        <v>111.090359</v>
      </c>
      <c r="F4991" s="0" t="n">
        <v>0.766987</v>
      </c>
      <c r="G4991" s="3" t="n">
        <f aca="false">LOG10(B4991/B4990)</f>
        <v>-0.00187776642119142</v>
      </c>
      <c r="H4991" s="3" t="n">
        <f aca="false">LOG10(C4991/C4990)</f>
        <v>7.51158704533097E-005</v>
      </c>
      <c r="I4991" s="3" t="n">
        <f aca="false">LOG10(D4991/D4990)</f>
        <v>-0.000850797619361541</v>
      </c>
      <c r="J4991" s="3" t="n">
        <f aca="false">LOG10(E4991/E4990)</f>
        <v>-0.00018946588483682</v>
      </c>
      <c r="K4991" s="3" t="n">
        <f aca="false">LOG10(F4991/F4990)</f>
        <v>0.000839971266170163</v>
      </c>
    </row>
    <row r="4992" customFormat="false" ht="12.75" hidden="false" customHeight="false" outlineLevel="0" collapsed="false">
      <c r="A4992" s="2" t="n">
        <v>43536</v>
      </c>
      <c r="B4992" s="0" t="n">
        <v>69.638581</v>
      </c>
      <c r="C4992" s="0" t="n">
        <v>6.708914</v>
      </c>
      <c r="D4992" s="0" t="n">
        <v>0.886918</v>
      </c>
      <c r="E4992" s="0" t="n">
        <v>111.104213</v>
      </c>
      <c r="F4992" s="0" t="n">
        <v>0.764035</v>
      </c>
      <c r="G4992" s="3" t="n">
        <f aca="false">LOG10(B4992/B4991)</f>
        <v>-0.00135885534250732</v>
      </c>
      <c r="H4992" s="3" t="n">
        <f aca="false">LOG10(C4992/C4991)</f>
        <v>-0.00101765435468955</v>
      </c>
      <c r="I4992" s="3" t="n">
        <f aca="false">LOG10(D4992/D4991)</f>
        <v>-0.00119558862463084</v>
      </c>
      <c r="J4992" s="3" t="n">
        <f aca="false">LOG10(E4992/E4991)</f>
        <v>5.41571804020905E-005</v>
      </c>
      <c r="K4992" s="3" t="n">
        <f aca="false">LOG10(F4992/F4991)</f>
        <v>-0.00167474915358347</v>
      </c>
    </row>
    <row r="4993" customFormat="false" ht="12.75" hidden="false" customHeight="false" outlineLevel="0" collapsed="false">
      <c r="A4993" s="2" t="n">
        <v>43537</v>
      </c>
      <c r="B4993" s="0" t="n">
        <v>69.593913</v>
      </c>
      <c r="C4993" s="0" t="n">
        <v>6.707777</v>
      </c>
      <c r="D4993" s="0" t="n">
        <v>0.884721</v>
      </c>
      <c r="E4993" s="0" t="n">
        <v>111.37751</v>
      </c>
      <c r="F4993" s="0" t="n">
        <v>0.759798</v>
      </c>
      <c r="G4993" s="3" t="n">
        <f aca="false">LOG10(B4993/B4992)</f>
        <v>-0.000278657172989981</v>
      </c>
      <c r="H4993" s="3" t="n">
        <f aca="false">LOG10(C4993/C4992)</f>
        <v>-7.36087351353959E-005</v>
      </c>
      <c r="I4993" s="3" t="n">
        <f aca="false">LOG10(D4993/D4992)</f>
        <v>-0.0010771330568447</v>
      </c>
      <c r="J4993" s="3" t="n">
        <f aca="false">LOG10(E4993/E4992)</f>
        <v>0.00106697698238701</v>
      </c>
      <c r="K4993" s="3" t="n">
        <f aca="false">LOG10(F4993/F4992)</f>
        <v>-0.00241510777344966</v>
      </c>
    </row>
    <row r="4994" customFormat="false" ht="12.75" hidden="false" customHeight="false" outlineLevel="0" collapsed="false">
      <c r="A4994" s="2" t="n">
        <v>43538</v>
      </c>
      <c r="B4994" s="0" t="n">
        <v>69.475874</v>
      </c>
      <c r="C4994" s="0" t="n">
        <v>6.727224</v>
      </c>
      <c r="D4994" s="0" t="n">
        <v>0.885347</v>
      </c>
      <c r="E4994" s="0" t="n">
        <v>111.633466</v>
      </c>
      <c r="F4994" s="0" t="n">
        <v>0.754564</v>
      </c>
      <c r="G4994" s="3" t="n">
        <f aca="false">LOG10(B4994/B4993)</f>
        <v>-0.0007372370342357</v>
      </c>
      <c r="H4994" s="3" t="n">
        <f aca="false">LOG10(C4994/C4993)</f>
        <v>0.00125727280379552</v>
      </c>
      <c r="I4994" s="3" t="n">
        <f aca="false">LOG10(D4994/D4993)</f>
        <v>0.000307184082200316</v>
      </c>
      <c r="J4994" s="3" t="n">
        <f aca="false">LOG10(E4994/E4993)</f>
        <v>0.000996904539979356</v>
      </c>
      <c r="K4994" s="3" t="n">
        <f aca="false">LOG10(F4994/F4993)</f>
        <v>-0.00300206472365023</v>
      </c>
    </row>
    <row r="4995" customFormat="false" ht="12.75" hidden="false" customHeight="false" outlineLevel="0" collapsed="false">
      <c r="A4995" s="2" t="n">
        <v>43539</v>
      </c>
      <c r="B4995" s="0" t="n">
        <v>69.043155</v>
      </c>
      <c r="C4995" s="0" t="n">
        <v>6.714008</v>
      </c>
      <c r="D4995" s="0" t="n">
        <v>0.88433</v>
      </c>
      <c r="E4995" s="0" t="n">
        <v>111.567032</v>
      </c>
      <c r="F4995" s="0" t="n">
        <v>0.75535</v>
      </c>
      <c r="G4995" s="3" t="n">
        <f aca="false">LOG10(B4995/B4994)</f>
        <v>-0.00271339016142081</v>
      </c>
      <c r="H4995" s="3" t="n">
        <f aca="false">LOG10(C4995/C4994)</f>
        <v>-0.000854034469826111</v>
      </c>
      <c r="I4995" s="3" t="n">
        <f aca="false">LOG10(D4995/D4994)</f>
        <v>-0.000499161752928012</v>
      </c>
      <c r="J4995" s="3" t="n">
        <f aca="false">LOG10(E4995/E4994)</f>
        <v>-0.000258529176424756</v>
      </c>
      <c r="K4995" s="3" t="n">
        <f aca="false">LOG10(F4995/F4994)</f>
        <v>0.000452152233318816</v>
      </c>
    </row>
    <row r="4996" customFormat="false" ht="12.75" hidden="false" customHeight="false" outlineLevel="0" collapsed="false">
      <c r="A4996" s="2" t="n">
        <v>43542</v>
      </c>
      <c r="B4996" s="0" t="n">
        <v>68.535554</v>
      </c>
      <c r="C4996" s="0" t="n">
        <v>6.713014</v>
      </c>
      <c r="D4996" s="0" t="n">
        <v>0.881135</v>
      </c>
      <c r="E4996" s="0" t="n">
        <v>111.49881</v>
      </c>
      <c r="F4996" s="0" t="n">
        <v>0.75478</v>
      </c>
      <c r="G4996" s="3" t="n">
        <f aca="false">LOG10(B4996/B4995)</f>
        <v>-0.00320470100662921</v>
      </c>
      <c r="H4996" s="3" t="n">
        <f aca="false">LOG10(C4996/C4995)</f>
        <v>-6.43014833520366E-005</v>
      </c>
      <c r="I4996" s="3" t="n">
        <f aca="false">LOG10(D4996/D4995)</f>
        <v>-0.0015719058542551</v>
      </c>
      <c r="J4996" s="3" t="n">
        <f aca="false">LOG10(E4996/E4995)</f>
        <v>-0.000265647477018757</v>
      </c>
      <c r="K4996" s="3" t="n">
        <f aca="false">LOG10(F4996/F4995)</f>
        <v>-0.0003278497433212</v>
      </c>
    </row>
    <row r="4997" customFormat="false" ht="12.75" hidden="false" customHeight="false" outlineLevel="0" collapsed="false">
      <c r="A4997" s="2" t="n">
        <v>43543</v>
      </c>
      <c r="B4997" s="0" t="n">
        <v>68.983096</v>
      </c>
      <c r="C4997" s="0" t="n">
        <v>6.712185</v>
      </c>
      <c r="D4997" s="0" t="n">
        <v>0.880437</v>
      </c>
      <c r="E4997" s="0" t="n">
        <v>111.454481</v>
      </c>
      <c r="F4997" s="0" t="n">
        <v>0.753196</v>
      </c>
      <c r="G4997" s="3" t="n">
        <f aca="false">LOG10(B4997/B4996)</f>
        <v>0.00282675414875519</v>
      </c>
      <c r="H4997" s="3" t="n">
        <f aca="false">LOG10(C4997/C4996)</f>
        <v>-5.36349779181097E-005</v>
      </c>
      <c r="I4997" s="3" t="n">
        <f aca="false">LOG10(D4997/D4996)</f>
        <v>-0.000344167101013246</v>
      </c>
      <c r="J4997" s="3" t="n">
        <f aca="false">LOG10(E4997/E4996)</f>
        <v>-0.000172698418181024</v>
      </c>
      <c r="K4997" s="3" t="n">
        <f aca="false">LOG10(F4997/F4996)</f>
        <v>-0.000912378860600047</v>
      </c>
    </row>
    <row r="4998" customFormat="false" ht="12.75" hidden="false" customHeight="false" outlineLevel="0" collapsed="false">
      <c r="A4998" s="2" t="n">
        <v>43544</v>
      </c>
      <c r="B4998" s="0" t="n">
        <v>68.818038</v>
      </c>
      <c r="C4998" s="0" t="n">
        <v>6.694909</v>
      </c>
      <c r="D4998" s="0" t="n">
        <v>0.880747</v>
      </c>
      <c r="E4998" s="0" t="n">
        <v>111.528977</v>
      </c>
      <c r="F4998" s="0" t="n">
        <v>0.759908</v>
      </c>
      <c r="G4998" s="3" t="n">
        <f aca="false">LOG10(B4998/B4997)</f>
        <v>-0.00104039510844812</v>
      </c>
      <c r="H4998" s="3" t="n">
        <f aca="false">LOG10(C4998/C4997)</f>
        <v>-0.00111923965357376</v>
      </c>
      <c r="I4998" s="3" t="n">
        <f aca="false">LOG10(D4998/D4997)</f>
        <v>0.000152887251735659</v>
      </c>
      <c r="J4998" s="3" t="n">
        <f aca="false">LOG10(E4998/E4997)</f>
        <v>0.000290184780680568</v>
      </c>
      <c r="K4998" s="3" t="n">
        <f aca="false">LOG10(F4998/F4997)</f>
        <v>0.00385301166670923</v>
      </c>
    </row>
    <row r="4999" customFormat="false" ht="12.75" hidden="false" customHeight="false" outlineLevel="0" collapsed="false">
      <c r="A4999" s="2" t="n">
        <v>43545</v>
      </c>
      <c r="B4999" s="0" t="n">
        <v>68.561957</v>
      </c>
      <c r="C4999" s="0" t="n">
        <v>6.691666</v>
      </c>
      <c r="D4999" s="0" t="n">
        <v>0.878194</v>
      </c>
      <c r="E4999" s="0" t="n">
        <v>110.582243</v>
      </c>
      <c r="F4999" s="0" t="n">
        <v>0.760955</v>
      </c>
      <c r="G4999" s="3" t="n">
        <f aca="false">LOG10(B4999/B4998)</f>
        <v>-0.00161908135212997</v>
      </c>
      <c r="H4999" s="3" t="n">
        <f aca="false">LOG10(C4999/C4998)</f>
        <v>-0.000210422312259124</v>
      </c>
      <c r="I4999" s="3" t="n">
        <f aca="false">LOG10(D4999/D4998)</f>
        <v>-0.00126070697186248</v>
      </c>
      <c r="J4999" s="3" t="n">
        <f aca="false">LOG10(E4999/E4998)</f>
        <v>-0.00370232392668312</v>
      </c>
      <c r="K4999" s="3" t="n">
        <f aca="false">LOG10(F4999/F4998)</f>
        <v>0.000597958388606443</v>
      </c>
    </row>
    <row r="5000" customFormat="false" ht="12.75" hidden="false" customHeight="false" outlineLevel="0" collapsed="false">
      <c r="A5000" s="2" t="n">
        <v>43546</v>
      </c>
      <c r="B5000" s="0" t="n">
        <v>68.977172</v>
      </c>
      <c r="C5000" s="0" t="n">
        <v>6.712794</v>
      </c>
      <c r="D5000" s="0" t="n">
        <v>0.884799</v>
      </c>
      <c r="E5000" s="0" t="n">
        <v>110.245974</v>
      </c>
      <c r="F5000" s="0" t="n">
        <v>0.759954</v>
      </c>
      <c r="G5000" s="3" t="n">
        <f aca="false">LOG10(B5000/B4999)</f>
        <v>0.00262217933801258</v>
      </c>
      <c r="H5000" s="3" t="n">
        <f aca="false">LOG10(C5000/C4999)</f>
        <v>0.00136906394026583</v>
      </c>
      <c r="I5000" s="3" t="n">
        <f aca="false">LOG10(D5000/D4999)</f>
        <v>0.00325415753090796</v>
      </c>
      <c r="J5000" s="3" t="n">
        <f aca="false">LOG10(E5000/E4999)</f>
        <v>-0.00132265600835431</v>
      </c>
      <c r="K5000" s="3" t="n">
        <f aca="false">LOG10(F5000/F4999)</f>
        <v>-0.000571669756910029</v>
      </c>
    </row>
    <row r="5001" customFormat="false" ht="12.75" hidden="false" customHeight="false" outlineLevel="0" collapsed="false">
      <c r="A5001" s="2" t="n">
        <v>43549</v>
      </c>
      <c r="B5001" s="0" t="n">
        <v>68.91479</v>
      </c>
      <c r="C5001" s="0" t="n">
        <v>6.712141</v>
      </c>
      <c r="D5001" s="0" t="n">
        <v>0.883002</v>
      </c>
      <c r="E5001" s="0" t="n">
        <v>110.066225</v>
      </c>
      <c r="F5001" s="0" t="n">
        <v>0.756185</v>
      </c>
      <c r="G5001" s="3" t="n">
        <f aca="false">LOG10(B5001/B5000)</f>
        <v>-0.000392947635603997</v>
      </c>
      <c r="H5001" s="3" t="n">
        <f aca="false">LOG10(C5001/C5000)</f>
        <v>-4.224888938479E-005</v>
      </c>
      <c r="I5001" s="3" t="n">
        <f aca="false">LOG10(D5001/D5000)</f>
        <v>-0.000882935865278158</v>
      </c>
      <c r="J5001" s="3" t="n">
        <f aca="false">LOG10(E5001/E5000)</f>
        <v>-0.000708667214103108</v>
      </c>
      <c r="K5001" s="3" t="n">
        <f aca="false">LOG10(F5001/F5000)</f>
        <v>-0.00215924697421339</v>
      </c>
    </row>
    <row r="5002" customFormat="false" ht="12.75" hidden="false" customHeight="false" outlineLevel="0" collapsed="false">
      <c r="A5002" s="2" t="n">
        <v>43550</v>
      </c>
      <c r="B5002" s="0" t="n">
        <v>68.865025</v>
      </c>
      <c r="C5002" s="0" t="n">
        <v>6.714906</v>
      </c>
      <c r="D5002" s="0" t="n">
        <v>0.885661</v>
      </c>
      <c r="E5002" s="0" t="n">
        <v>110.459658</v>
      </c>
      <c r="F5002" s="0" t="n">
        <v>0.755735</v>
      </c>
      <c r="G5002" s="3" t="n">
        <f aca="false">LOG10(B5002/B5001)</f>
        <v>-0.000313727607077645</v>
      </c>
      <c r="H5002" s="3" t="n">
        <f aca="false">LOG10(C5002/C5001)</f>
        <v>0.000178866471449227</v>
      </c>
      <c r="I5002" s="3" t="n">
        <f aca="false">LOG10(D5002/D5001)</f>
        <v>0.00130583372570044</v>
      </c>
      <c r="J5002" s="3" t="n">
        <f aca="false">LOG10(E5002/E5001)</f>
        <v>0.00154962274593089</v>
      </c>
      <c r="K5002" s="3" t="n">
        <f aca="false">LOG10(F5002/F5001)</f>
        <v>-0.000258522306242827</v>
      </c>
    </row>
    <row r="5003" customFormat="false" ht="12.75" hidden="false" customHeight="false" outlineLevel="0" collapsed="false">
      <c r="A5003" s="2" t="n">
        <v>43551</v>
      </c>
      <c r="B5003" s="0" t="n">
        <v>69.141284</v>
      </c>
      <c r="C5003" s="0" t="n">
        <v>6.724891</v>
      </c>
      <c r="D5003" s="0" t="n">
        <v>0.888021</v>
      </c>
      <c r="E5003" s="0" t="n">
        <v>110.487523</v>
      </c>
      <c r="F5003" s="0" t="n">
        <v>0.755865</v>
      </c>
      <c r="G5003" s="3" t="n">
        <f aca="false">LOG10(B5003/B5002)</f>
        <v>0.00173873093776547</v>
      </c>
      <c r="H5003" s="3" t="n">
        <f aca="false">LOG10(C5003/C5002)</f>
        <v>0.000645312008753643</v>
      </c>
      <c r="I5003" s="3" t="n">
        <f aca="false">LOG10(D5003/D5002)</f>
        <v>0.00115571515315838</v>
      </c>
      <c r="J5003" s="3" t="n">
        <f aca="false">LOG10(E5003/E5002)</f>
        <v>0.000109543065882295</v>
      </c>
      <c r="K5003" s="3" t="n">
        <f aca="false">LOG10(F5003/F5002)</f>
        <v>7.47000301489955E-005</v>
      </c>
    </row>
    <row r="5004" customFormat="false" ht="12.75" hidden="false" customHeight="false" outlineLevel="0" collapsed="false">
      <c r="A5004" s="2" t="n">
        <v>43552</v>
      </c>
      <c r="B5004" s="0" t="n">
        <v>69.331877</v>
      </c>
      <c r="C5004" s="0" t="n">
        <v>6.738723</v>
      </c>
      <c r="D5004" s="0" t="n">
        <v>0.891424</v>
      </c>
      <c r="E5004" s="0" t="n">
        <v>110.679265</v>
      </c>
      <c r="F5004" s="0" t="n">
        <v>0.762658</v>
      </c>
      <c r="G5004" s="3" t="n">
        <f aca="false">LOG10(B5004/B5003)</f>
        <v>0.00119551745423748</v>
      </c>
      <c r="H5004" s="3" t="n">
        <f aca="false">LOG10(C5004/C5003)</f>
        <v>0.000892355260207291</v>
      </c>
      <c r="I5004" s="3" t="n">
        <f aca="false">LOG10(D5004/D5003)</f>
        <v>0.00166108637649319</v>
      </c>
      <c r="J5004" s="3" t="n">
        <f aca="false">LOG10(E5004/E5003)</f>
        <v>0.000753029097768734</v>
      </c>
      <c r="K5004" s="3" t="n">
        <f aca="false">LOG10(F5004/F5003)</f>
        <v>0.00388559421872618</v>
      </c>
    </row>
    <row r="5005" customFormat="false" ht="12.75" hidden="false" customHeight="false" outlineLevel="0" collapsed="false">
      <c r="A5005" s="2" t="n">
        <v>43553</v>
      </c>
      <c r="B5005" s="0" t="n">
        <v>69.17579</v>
      </c>
      <c r="C5005" s="0" t="n">
        <v>6.710903</v>
      </c>
      <c r="D5005" s="0" t="n">
        <v>0.890076</v>
      </c>
      <c r="E5005" s="0" t="n">
        <v>110.769915</v>
      </c>
      <c r="F5005" s="0" t="n">
        <v>0.763952</v>
      </c>
      <c r="G5005" s="3" t="n">
        <f aca="false">LOG10(B5005/B5004)</f>
        <v>-0.00097883031258444</v>
      </c>
      <c r="H5005" s="3" t="n">
        <f aca="false">LOG10(C5005/C5004)</f>
        <v>-0.00179664322528122</v>
      </c>
      <c r="I5005" s="3" t="n">
        <f aca="false">LOG10(D5005/D5004)</f>
        <v>-0.000657231628777306</v>
      </c>
      <c r="J5005" s="3" t="n">
        <f aca="false">LOG10(E5005/E5004)</f>
        <v>0.000355556042099505</v>
      </c>
      <c r="K5005" s="3" t="n">
        <f aca="false">LOG10(F5005/F5004)</f>
        <v>0.000736241992613586</v>
      </c>
    </row>
    <row r="5006" customFormat="false" ht="12.75" hidden="false" customHeight="false" outlineLevel="0" collapsed="false">
      <c r="A5006" s="2" t="n">
        <v>43556</v>
      </c>
      <c r="B5006" s="0" t="n">
        <v>69.320488</v>
      </c>
      <c r="C5006" s="0" t="n">
        <v>6.711463</v>
      </c>
      <c r="D5006" s="0" t="n">
        <v>0.889996</v>
      </c>
      <c r="E5006" s="0" t="n">
        <v>110.964756</v>
      </c>
      <c r="F5006" s="0" t="n">
        <v>0.762353</v>
      </c>
      <c r="G5006" s="3" t="n">
        <f aca="false">LOG10(B5006/B5005)</f>
        <v>0.000907483821444158</v>
      </c>
      <c r="H5006" s="3" t="n">
        <f aca="false">LOG10(C5006/C5005)</f>
        <v>3.62387540328942E-005</v>
      </c>
      <c r="I5006" s="3" t="n">
        <f aca="false">LOG10(D5006/D5005)</f>
        <v>-3.90361272753423E-005</v>
      </c>
      <c r="J5006" s="3" t="n">
        <f aca="false">LOG10(E5006/E5005)</f>
        <v>0.000763240070178041</v>
      </c>
      <c r="K5006" s="3" t="n">
        <f aca="false">LOG10(F5006/F5005)</f>
        <v>-0.000909958534653728</v>
      </c>
    </row>
    <row r="5007" customFormat="false" ht="12.75" hidden="false" customHeight="false" outlineLevel="0" collapsed="false">
      <c r="A5007" s="2" t="n">
        <v>43557</v>
      </c>
      <c r="B5007" s="0" t="n">
        <v>68.753125</v>
      </c>
      <c r="C5007" s="0" t="n">
        <v>6.720089</v>
      </c>
      <c r="D5007" s="0" t="n">
        <v>0.892857</v>
      </c>
      <c r="E5007" s="0" t="n">
        <v>111.366071</v>
      </c>
      <c r="F5007" s="0" t="n">
        <v>0.767857</v>
      </c>
      <c r="G5007" s="3" t="n">
        <f aca="false">LOG10(B5007/B5006)</f>
        <v>-0.00356916867214672</v>
      </c>
      <c r="H5007" s="3" t="n">
        <f aca="false">LOG10(C5007/C5006)</f>
        <v>0.00055782454863524</v>
      </c>
      <c r="I5007" s="3" t="n">
        <f aca="false">LOG10(D5007/D5006)</f>
        <v>0.00139385308748113</v>
      </c>
      <c r="J5007" s="3" t="n">
        <f aca="false">LOG10(E5007/E5006)</f>
        <v>0.00156783547872087</v>
      </c>
      <c r="K5007" s="3" t="n">
        <f aca="false">LOG10(F5007/F5006)</f>
        <v>0.0031242341077293</v>
      </c>
    </row>
    <row r="5008" customFormat="false" ht="12.75" hidden="false" customHeight="false" outlineLevel="0" collapsed="false">
      <c r="A5008" s="2" t="n">
        <v>43558</v>
      </c>
      <c r="B5008" s="0" t="n">
        <v>68.425242</v>
      </c>
      <c r="C5008" s="0" t="n">
        <v>6.708441</v>
      </c>
      <c r="D5008" s="0" t="n">
        <v>0.889442</v>
      </c>
      <c r="E5008" s="0" t="n">
        <v>111.447123</v>
      </c>
      <c r="F5008" s="0" t="n">
        <v>0.759495</v>
      </c>
      <c r="G5008" s="3" t="n">
        <f aca="false">LOG10(B5008/B5007)</f>
        <v>-0.00207610065492462</v>
      </c>
      <c r="H5008" s="3" t="n">
        <f aca="false">LOG10(C5008/C5007)</f>
        <v>-0.00075342027666668</v>
      </c>
      <c r="I5008" s="3" t="n">
        <f aca="false">LOG10(D5008/D5007)</f>
        <v>-0.00166427459219007</v>
      </c>
      <c r="J5008" s="3" t="n">
        <f aca="false">LOG10(E5008/E5007)</f>
        <v>0.000315963675830349</v>
      </c>
      <c r="K5008" s="3" t="n">
        <f aca="false">LOG10(F5008/F5007)</f>
        <v>-0.00475542866652467</v>
      </c>
    </row>
    <row r="5009" customFormat="false" ht="12.75" hidden="false" customHeight="false" outlineLevel="0" collapsed="false">
      <c r="A5009" s="2" t="n">
        <v>43559</v>
      </c>
      <c r="B5009" s="0" t="n">
        <v>69.162136</v>
      </c>
      <c r="C5009" s="0" t="n">
        <v>6.716552</v>
      </c>
      <c r="D5009" s="0" t="n">
        <v>0.891345</v>
      </c>
      <c r="E5009" s="0" t="n">
        <v>111.427043</v>
      </c>
      <c r="F5009" s="0" t="n">
        <v>0.761369</v>
      </c>
      <c r="G5009" s="3" t="n">
        <f aca="false">LOG10(B5009/B5008)</f>
        <v>0.00465205548137971</v>
      </c>
      <c r="H5009" s="3" t="n">
        <f aca="false">LOG10(C5009/C5008)</f>
        <v>0.000524776880155298</v>
      </c>
      <c r="I5009" s="3" t="n">
        <f aca="false">LOG10(D5009/D5008)</f>
        <v>0.000928199401343143</v>
      </c>
      <c r="J5009" s="3" t="n">
        <f aca="false">LOG10(E5009/E5008)</f>
        <v>-7.82561153383309E-005</v>
      </c>
      <c r="K5009" s="3" t="n">
        <f aca="false">LOG10(F5009/F5008)</f>
        <v>0.00107027093939538</v>
      </c>
    </row>
    <row r="5010" customFormat="false" ht="12.75" hidden="false" customHeight="false" outlineLevel="0" collapsed="false">
      <c r="A5010" s="2" t="n">
        <v>43560</v>
      </c>
      <c r="B5010" s="0" t="n">
        <v>69.248642</v>
      </c>
      <c r="C5010" s="0" t="n">
        <v>6.71744</v>
      </c>
      <c r="D5010" s="0" t="n">
        <v>0.890234</v>
      </c>
      <c r="E5010" s="0" t="n">
        <v>111.670969</v>
      </c>
      <c r="F5010" s="0" t="n">
        <v>0.765049</v>
      </c>
      <c r="G5010" s="3" t="n">
        <f aca="false">LOG10(B5010/B5009)</f>
        <v>0.000542863552768265</v>
      </c>
      <c r="H5010" s="3" t="n">
        <f aca="false">LOG10(C5010/C5009)</f>
        <v>5.74145794476433E-005</v>
      </c>
      <c r="I5010" s="3" t="n">
        <f aca="false">LOG10(D5010/D5009)</f>
        <v>-0.000541655724433127</v>
      </c>
      <c r="J5010" s="3" t="n">
        <f aca="false">LOG10(E5010/E5009)</f>
        <v>0.000949679085493046</v>
      </c>
      <c r="K5010" s="3" t="n">
        <f aca="false">LOG10(F5010/F5009)</f>
        <v>0.00209406177054069</v>
      </c>
    </row>
    <row r="5011" customFormat="false" ht="12.75" hidden="false" customHeight="false" outlineLevel="0" collapsed="false">
      <c r="A5011" s="2" t="n">
        <v>43563</v>
      </c>
      <c r="B5011" s="0" t="n">
        <v>69.643873</v>
      </c>
      <c r="C5011" s="0" t="n">
        <v>6.718922</v>
      </c>
      <c r="D5011" s="0" t="n">
        <v>0.889205</v>
      </c>
      <c r="E5011" s="0" t="n">
        <v>111.470745</v>
      </c>
      <c r="F5011" s="0" t="n">
        <v>0.766344</v>
      </c>
      <c r="G5011" s="3" t="n">
        <f aca="false">LOG10(B5011/B5010)</f>
        <v>0.00247165379178517</v>
      </c>
      <c r="H5011" s="3" t="n">
        <f aca="false">LOG10(C5011/C5010)</f>
        <v>9.58033766566971E-005</v>
      </c>
      <c r="I5011" s="3" t="n">
        <f aca="false">LOG10(D5011/D5010)</f>
        <v>-0.000502280855585922</v>
      </c>
      <c r="J5011" s="3" t="n">
        <f aca="false">LOG10(E5011/E5010)</f>
        <v>-0.00077938096040503</v>
      </c>
      <c r="K5011" s="3" t="n">
        <f aca="false">LOG10(F5011/F5010)</f>
        <v>0.000734509675994021</v>
      </c>
    </row>
    <row r="5012" customFormat="false" ht="12.75" hidden="false" customHeight="false" outlineLevel="0" collapsed="false">
      <c r="A5012" s="2" t="n">
        <v>43564</v>
      </c>
      <c r="B5012" s="0" t="n">
        <v>69.334043</v>
      </c>
      <c r="C5012" s="0" t="n">
        <v>6.711714</v>
      </c>
      <c r="D5012" s="0" t="n">
        <v>0.886761</v>
      </c>
      <c r="E5012" s="0" t="n">
        <v>111.297331</v>
      </c>
      <c r="F5012" s="0" t="n">
        <v>0.765585</v>
      </c>
      <c r="G5012" s="3" t="n">
        <f aca="false">LOG10(B5012/B5011)</f>
        <v>-0.00193638940801318</v>
      </c>
      <c r="H5012" s="3" t="n">
        <f aca="false">LOG10(C5012/C5011)</f>
        <v>-0.000466157362332952</v>
      </c>
      <c r="I5012" s="3" t="n">
        <f aca="false">LOG10(D5012/D5011)</f>
        <v>-0.00119531160372116</v>
      </c>
      <c r="J5012" s="3" t="n">
        <f aca="false">LOG10(E5012/E5011)</f>
        <v>-0.000676153961105171</v>
      </c>
      <c r="K5012" s="3" t="n">
        <f aca="false">LOG10(F5012/F5011)</f>
        <v>-0.000430345712805866</v>
      </c>
    </row>
    <row r="5013" customFormat="false" ht="12.75" hidden="false" customHeight="false" outlineLevel="0" collapsed="false">
      <c r="A5013" s="2" t="n">
        <v>43565</v>
      </c>
      <c r="B5013" s="0" t="n">
        <v>69.150191</v>
      </c>
      <c r="C5013" s="0" t="n">
        <v>6.71673</v>
      </c>
      <c r="D5013" s="0" t="n">
        <v>0.886603</v>
      </c>
      <c r="E5013" s="0" t="n">
        <v>111.162337</v>
      </c>
      <c r="F5013" s="0" t="n">
        <v>0.763215</v>
      </c>
      <c r="G5013" s="3" t="n">
        <f aca="false">LOG10(B5013/B5012)</f>
        <v>-0.00115314146153476</v>
      </c>
      <c r="H5013" s="3" t="n">
        <f aca="false">LOG10(C5013/C5012)</f>
        <v>0.000324448792807924</v>
      </c>
      <c r="I5013" s="3" t="n">
        <f aca="false">LOG10(D5013/D5012)</f>
        <v>-7.73879793683162E-005</v>
      </c>
      <c r="J5013" s="3" t="n">
        <f aca="false">LOG10(E5013/E5012)</f>
        <v>-0.000527081218931448</v>
      </c>
      <c r="K5013" s="3" t="n">
        <f aca="false">LOG10(F5013/F5012)</f>
        <v>-0.00134651850685824</v>
      </c>
    </row>
    <row r="5014" customFormat="false" ht="12.75" hidden="false" customHeight="false" outlineLevel="0" collapsed="false">
      <c r="A5014" s="2" t="n">
        <v>43566</v>
      </c>
      <c r="B5014" s="0" t="n">
        <v>68.967951</v>
      </c>
      <c r="C5014" s="0" t="n">
        <v>6.71804</v>
      </c>
      <c r="D5014" s="0" t="n">
        <v>0.887784</v>
      </c>
      <c r="E5014" s="0" t="n">
        <v>111.239347</v>
      </c>
      <c r="F5014" s="0" t="n">
        <v>0.764986</v>
      </c>
      <c r="G5014" s="3" t="n">
        <f aca="false">LOG10(B5014/B5013)</f>
        <v>-0.00114606048366487</v>
      </c>
      <c r="H5014" s="3" t="n">
        <f aca="false">LOG10(C5014/C5013)</f>
        <v>8.46945311451123E-005</v>
      </c>
      <c r="I5014" s="3" t="n">
        <f aca="false">LOG10(D5014/D5013)</f>
        <v>0.000578117241465508</v>
      </c>
      <c r="J5014" s="3" t="n">
        <f aca="false">LOG10(E5014/E5013)</f>
        <v>0.000300762285487462</v>
      </c>
      <c r="K5014" s="3" t="n">
        <f aca="false">LOG10(F5014/F5013)</f>
        <v>0.00100658993387309</v>
      </c>
    </row>
    <row r="5015" customFormat="false" ht="12.75" hidden="false" customHeight="false" outlineLevel="0" collapsed="false">
      <c r="A5015" s="2" t="n">
        <v>43567</v>
      </c>
      <c r="B5015" s="0" t="n">
        <v>69.155993</v>
      </c>
      <c r="C5015" s="0" t="n">
        <v>6.7078</v>
      </c>
      <c r="D5015" s="0" t="n">
        <v>0.883314</v>
      </c>
      <c r="E5015" s="0" t="n">
        <v>111.968907</v>
      </c>
      <c r="F5015" s="0" t="n">
        <v>0.762212</v>
      </c>
      <c r="G5015" s="3" t="n">
        <f aca="false">LOG10(B5015/B5014)</f>
        <v>0.00118249813977832</v>
      </c>
      <c r="H5015" s="3" t="n">
        <f aca="false">LOG10(C5015/C5014)</f>
        <v>-0.000662480166162057</v>
      </c>
      <c r="I5015" s="3" t="n">
        <f aca="false">LOG10(D5015/D5014)</f>
        <v>-0.00219219993027109</v>
      </c>
      <c r="J5015" s="3" t="n">
        <f aca="false">LOG10(E5015/E5014)</f>
        <v>0.00283900801022528</v>
      </c>
      <c r="K5015" s="3" t="n">
        <f aca="false">LOG10(F5015/F5014)</f>
        <v>-0.00157770533713191</v>
      </c>
    </row>
    <row r="5016" customFormat="false" ht="12.75" hidden="false" customHeight="false" outlineLevel="0" collapsed="false">
      <c r="A5016" s="2" t="n">
        <v>43570</v>
      </c>
      <c r="B5016" s="0" t="n">
        <v>69.424998</v>
      </c>
      <c r="C5016" s="0" t="n">
        <v>6.706179</v>
      </c>
      <c r="D5016" s="0" t="n">
        <v>0.883939</v>
      </c>
      <c r="E5016" s="0" t="n">
        <v>111.959692</v>
      </c>
      <c r="F5016" s="0" t="n">
        <v>0.762883</v>
      </c>
      <c r="G5016" s="3" t="n">
        <f aca="false">LOG10(B5016/B5015)</f>
        <v>0.00168605424160598</v>
      </c>
      <c r="H5016" s="3" t="n">
        <f aca="false">LOG10(C5016/C5015)</f>
        <v>-0.000104963837887623</v>
      </c>
      <c r="I5016" s="3" t="n">
        <f aca="false">LOG10(D5016/D5015)</f>
        <v>0.000307181894732554</v>
      </c>
      <c r="J5016" s="3" t="n">
        <f aca="false">LOG10(E5016/E5015)</f>
        <v>-3.57437475237242E-005</v>
      </c>
      <c r="K5016" s="3" t="n">
        <f aca="false">LOG10(F5016/F5015)</f>
        <v>0.000382155362335476</v>
      </c>
    </row>
    <row r="5017" customFormat="false" ht="12.75" hidden="false" customHeight="false" outlineLevel="0" collapsed="false">
      <c r="A5017" s="2" t="n">
        <v>43571</v>
      </c>
      <c r="B5017" s="0" t="n">
        <v>69.566121</v>
      </c>
      <c r="C5017" s="0" t="n">
        <v>6.709067</v>
      </c>
      <c r="D5017" s="0" t="n">
        <v>0.884564</v>
      </c>
      <c r="E5017" s="0" t="n">
        <v>111.977001</v>
      </c>
      <c r="F5017" s="0" t="n">
        <v>0.764175</v>
      </c>
      <c r="G5017" s="3" t="n">
        <f aca="false">LOG10(B5017/B5016)</f>
        <v>0.000881911904469286</v>
      </c>
      <c r="H5017" s="3" t="n">
        <f aca="false">LOG10(C5017/C5016)</f>
        <v>0.000186987623352206</v>
      </c>
      <c r="I5017" s="3" t="n">
        <f aca="false">LOG10(D5017/D5016)</f>
        <v>0.000306964774716127</v>
      </c>
      <c r="J5017" s="3" t="n">
        <f aca="false">LOG10(E5017/E5016)</f>
        <v>6.71368599895465E-005</v>
      </c>
      <c r="K5017" s="3" t="n">
        <f aca="false">LOG10(F5017/F5016)</f>
        <v>0.000734888399139317</v>
      </c>
    </row>
    <row r="5018" customFormat="false" ht="12.75" hidden="false" customHeight="false" outlineLevel="0" collapsed="false">
      <c r="A5018" s="2" t="n">
        <v>43572</v>
      </c>
      <c r="B5018" s="0" t="n">
        <v>69.42483</v>
      </c>
      <c r="C5018" s="0" t="n">
        <v>6.689143</v>
      </c>
      <c r="D5018" s="0" t="n">
        <v>0.884877</v>
      </c>
      <c r="E5018" s="0" t="n">
        <v>111.945846</v>
      </c>
      <c r="F5018" s="0" t="n">
        <v>0.766242</v>
      </c>
      <c r="G5018" s="3" t="n">
        <f aca="false">LOG10(B5018/B5017)</f>
        <v>-0.000882962845244858</v>
      </c>
      <c r="H5018" s="3" t="n">
        <f aca="false">LOG10(C5018/C5017)</f>
        <v>-0.00129164860614414</v>
      </c>
      <c r="I5018" s="3" t="n">
        <f aca="false">LOG10(D5018/D5017)</f>
        <v>0.000153646461513641</v>
      </c>
      <c r="J5018" s="3" t="n">
        <f aca="false">LOG10(E5018/E5017)</f>
        <v>-0.000120849166150539</v>
      </c>
      <c r="K5018" s="3" t="n">
        <f aca="false">LOG10(F5018/F5017)</f>
        <v>0.00117312763767523</v>
      </c>
    </row>
    <row r="5019" customFormat="false" ht="12.75" hidden="false" customHeight="false" outlineLevel="0" collapsed="false">
      <c r="A5019" s="2" t="n">
        <v>43573</v>
      </c>
      <c r="B5019" s="0" t="n">
        <v>69.393778</v>
      </c>
      <c r="C5019" s="0" t="n">
        <v>6.706222</v>
      </c>
      <c r="D5019" s="0" t="n">
        <v>0.888889</v>
      </c>
      <c r="E5019" s="0" t="n">
        <v>111.875556</v>
      </c>
      <c r="F5019" s="0" t="n">
        <v>0.768622</v>
      </c>
      <c r="G5019" s="3" t="n">
        <f aca="false">LOG10(B5019/B5018)</f>
        <v>-0.000194292576064233</v>
      </c>
      <c r="H5019" s="3" t="n">
        <f aca="false">LOG10(C5019/C5018)</f>
        <v>0.00110744566880334</v>
      </c>
      <c r="I5019" s="3" t="n">
        <f aca="false">LOG10(D5019/D5018)</f>
        <v>0.00196462490852872</v>
      </c>
      <c r="J5019" s="3" t="n">
        <f aca="false">LOG10(E5019/E5018)</f>
        <v>-0.000272776060410299</v>
      </c>
      <c r="K5019" s="3" t="n">
        <f aca="false">LOG10(F5019/F5018)</f>
        <v>0.00134685769600134</v>
      </c>
    </row>
    <row r="5020" customFormat="false" ht="12.75" hidden="false" customHeight="false" outlineLevel="0" collapsed="false">
      <c r="A5020" s="2" t="n">
        <v>43578</v>
      </c>
      <c r="B5020" s="0" t="n">
        <v>69.642063</v>
      </c>
      <c r="C5020" s="0" t="n">
        <v>6.719164</v>
      </c>
      <c r="D5020" s="0" t="n">
        <v>0.889284</v>
      </c>
      <c r="E5020" s="0" t="n">
        <v>111.889729</v>
      </c>
      <c r="F5020" s="0" t="n">
        <v>0.768786</v>
      </c>
      <c r="G5020" s="3" t="n">
        <f aca="false">LOG10(B5020/B5019)</f>
        <v>0.0015510953044074</v>
      </c>
      <c r="H5020" s="3" t="n">
        <f aca="false">LOG10(C5020/C5019)</f>
        <v>0.000837315355529097</v>
      </c>
      <c r="I5020" s="3" t="n">
        <f aca="false">LOG10(D5020/D5019)</f>
        <v>0.000192946719102655</v>
      </c>
      <c r="J5020" s="3" t="n">
        <f aca="false">LOG10(E5020/E5019)</f>
        <v>5.50152871143317E-005</v>
      </c>
      <c r="K5020" s="3" t="n">
        <f aca="false">LOG10(F5020/F5019)</f>
        <v>9.26550340602619E-005</v>
      </c>
    </row>
    <row r="5021" customFormat="false" ht="12.75" hidden="false" customHeight="false" outlineLevel="0" collapsed="false">
      <c r="A5021" s="2" t="n">
        <v>43579</v>
      </c>
      <c r="B5021" s="0" t="n">
        <v>69.85012</v>
      </c>
      <c r="C5021" s="0" t="n">
        <v>6.718173</v>
      </c>
      <c r="D5021" s="0" t="n">
        <v>0.89214</v>
      </c>
      <c r="E5021" s="0" t="n">
        <v>111.820858</v>
      </c>
      <c r="F5021" s="0" t="n">
        <v>0.772103</v>
      </c>
      <c r="G5021" s="3" t="n">
        <f aca="false">LOG10(B5021/B5020)</f>
        <v>0.00129552885450103</v>
      </c>
      <c r="H5021" s="3" t="n">
        <f aca="false">LOG10(C5021/C5020)</f>
        <v>-6.40582032505963E-005</v>
      </c>
      <c r="I5021" s="3" t="n">
        <f aca="false">LOG10(D5021/D5020)</f>
        <v>0.00139253328011603</v>
      </c>
      <c r="J5021" s="3" t="n">
        <f aca="false">LOG10(E5021/E5020)</f>
        <v>-0.00026740170511545</v>
      </c>
      <c r="K5021" s="3" t="n">
        <f aca="false">LOG10(F5021/F5020)</f>
        <v>0.00186977390534462</v>
      </c>
    </row>
    <row r="5022" customFormat="false" ht="12.75" hidden="false" customHeight="false" outlineLevel="0" collapsed="false">
      <c r="A5022" s="2" t="n">
        <v>43580</v>
      </c>
      <c r="B5022" s="0" t="n">
        <v>70.285894</v>
      </c>
      <c r="C5022" s="0" t="n">
        <v>6.747011</v>
      </c>
      <c r="D5022" s="0" t="n">
        <v>0.899038</v>
      </c>
      <c r="E5022" s="0" t="n">
        <v>111.885283</v>
      </c>
      <c r="F5022" s="0" t="n">
        <v>0.777084</v>
      </c>
      <c r="G5022" s="3" t="n">
        <f aca="false">LOG10(B5022/B5021)</f>
        <v>0.0027010166506553</v>
      </c>
      <c r="H5022" s="3" t="n">
        <f aca="false">LOG10(C5022/C5021)</f>
        <v>0.00186023502057449</v>
      </c>
      <c r="I5022" s="3" t="n">
        <f aca="false">LOG10(D5022/D5021)</f>
        <v>0.00334503678171906</v>
      </c>
      <c r="J5022" s="3" t="n">
        <f aca="false">LOG10(E5022/E5021)</f>
        <v>0.000250144431843121</v>
      </c>
      <c r="K5022" s="3" t="n">
        <f aca="false">LOG10(F5022/F5021)</f>
        <v>0.00279272711257481</v>
      </c>
    </row>
    <row r="5023" customFormat="false" ht="12.75" hidden="false" customHeight="false" outlineLevel="0" collapsed="false">
      <c r="A5023" s="2" t="n">
        <v>43581</v>
      </c>
      <c r="B5023" s="0" t="n">
        <v>70.016617</v>
      </c>
      <c r="C5023" s="0" t="n">
        <v>6.73592</v>
      </c>
      <c r="D5023" s="0" t="n">
        <v>0.89823</v>
      </c>
      <c r="E5023" s="0" t="n">
        <v>111.784784</v>
      </c>
      <c r="F5023" s="0" t="n">
        <v>0.775532</v>
      </c>
      <c r="G5023" s="3" t="n">
        <f aca="false">LOG10(B5023/B5022)</f>
        <v>-0.00166705011852117</v>
      </c>
      <c r="H5023" s="3" t="n">
        <f aca="false">LOG10(C5023/C5022)</f>
        <v>-0.000714497639308716</v>
      </c>
      <c r="I5023" s="3" t="n">
        <f aca="false">LOG10(D5023/D5022)</f>
        <v>-0.000390492642187075</v>
      </c>
      <c r="J5023" s="3" t="n">
        <f aca="false">LOG10(E5023/E5022)</f>
        <v>-0.000390272732148719</v>
      </c>
      <c r="K5023" s="3" t="n">
        <f aca="false">LOG10(F5023/F5022)</f>
        <v>-0.000868244640543143</v>
      </c>
    </row>
    <row r="5024" customFormat="false" ht="12.75" hidden="false" customHeight="false" outlineLevel="0" collapsed="false">
      <c r="A5024" s="2" t="n">
        <v>43584</v>
      </c>
      <c r="B5024" s="0" t="n">
        <v>69.832735</v>
      </c>
      <c r="C5024" s="0" t="n">
        <v>6.732466</v>
      </c>
      <c r="D5024" s="0" t="n">
        <v>0.896861</v>
      </c>
      <c r="E5024" s="0" t="n">
        <v>111.784753</v>
      </c>
      <c r="F5024" s="0" t="n">
        <v>0.77435</v>
      </c>
      <c r="G5024" s="3" t="n">
        <f aca="false">LOG10(B5024/B5023)</f>
        <v>-0.00114207156201593</v>
      </c>
      <c r="H5024" s="3" t="n">
        <f aca="false">LOG10(C5024/C5023)</f>
        <v>-0.000222751734822434</v>
      </c>
      <c r="I5024" s="3" t="n">
        <f aca="false">LOG10(D5024/D5023)</f>
        <v>-0.000662416847938481</v>
      </c>
      <c r="J5024" s="3" t="n">
        <f aca="false">LOG10(E5024/E5023)</f>
        <v>-1.20437955216805E-007</v>
      </c>
      <c r="K5024" s="3" t="n">
        <f aca="false">LOG10(F5024/F5023)</f>
        <v>-0.000662419690184766</v>
      </c>
    </row>
    <row r="5025" customFormat="false" ht="12.75" hidden="false" customHeight="false" outlineLevel="0" collapsed="false">
      <c r="A5025" s="2" t="n">
        <v>43585</v>
      </c>
      <c r="B5025" s="0" t="n">
        <v>69.585933</v>
      </c>
      <c r="C5025" s="0" t="n">
        <v>6.73391</v>
      </c>
      <c r="D5025" s="0" t="n">
        <v>0.891424</v>
      </c>
      <c r="E5025" s="0" t="n">
        <v>111.365662</v>
      </c>
      <c r="F5025" s="0" t="n">
        <v>0.768836</v>
      </c>
      <c r="G5025" s="3" t="n">
        <f aca="false">LOG10(B5025/B5024)</f>
        <v>-0.00153759694051898</v>
      </c>
      <c r="H5025" s="3" t="n">
        <f aca="false">LOG10(C5025/C5024)</f>
        <v>9.31388272942543E-005</v>
      </c>
      <c r="I5025" s="3" t="n">
        <f aca="false">LOG10(D5025/D5024)</f>
        <v>-0.00264081661897047</v>
      </c>
      <c r="J5025" s="3" t="n">
        <f aca="false">LOG10(E5025/E5024)</f>
        <v>-0.00163126851191706</v>
      </c>
      <c r="K5025" s="3" t="n">
        <f aca="false">LOG10(F5025/F5024)</f>
        <v>-0.00310359213280452</v>
      </c>
    </row>
    <row r="5026" customFormat="false" ht="12.75" hidden="false" customHeight="false" outlineLevel="0" collapsed="false">
      <c r="A5026" s="2" t="n">
        <v>43587</v>
      </c>
      <c r="B5026" s="0" t="n">
        <v>69.373885</v>
      </c>
      <c r="C5026" s="0" t="n">
        <v>6.73457</v>
      </c>
      <c r="D5026" s="0" t="n">
        <v>0.891902</v>
      </c>
      <c r="E5026" s="0" t="n">
        <v>111.496611</v>
      </c>
      <c r="F5026" s="0" t="n">
        <v>0.766411</v>
      </c>
      <c r="G5026" s="3" t="n">
        <f aca="false">LOG10(B5026/B5025)</f>
        <v>-0.00132543852035187</v>
      </c>
      <c r="H5026" s="3" t="n">
        <f aca="false">LOG10(C5026/C5025)</f>
        <v>4.25637277978722E-005</v>
      </c>
      <c r="I5026" s="3" t="n">
        <f aca="false">LOG10(D5026/D5025)</f>
        <v>0.000232815275862348</v>
      </c>
      <c r="J5026" s="3" t="n">
        <f aca="false">LOG10(E5026/E5025)</f>
        <v>0.000510363947114104</v>
      </c>
      <c r="K5026" s="3" t="n">
        <f aca="false">LOG10(F5026/F5025)</f>
        <v>-0.00137198117891255</v>
      </c>
    </row>
    <row r="5027" customFormat="false" ht="12.75" hidden="false" customHeight="false" outlineLevel="0" collapsed="false">
      <c r="A5027" s="2" t="n">
        <v>43588</v>
      </c>
      <c r="B5027" s="0" t="n">
        <v>69.259525</v>
      </c>
      <c r="C5027" s="0" t="n">
        <v>6.734558</v>
      </c>
      <c r="D5027" s="0" t="n">
        <v>0.896459</v>
      </c>
      <c r="E5027" s="0" t="n">
        <v>111.519498</v>
      </c>
      <c r="F5027" s="0" t="n">
        <v>0.769027</v>
      </c>
      <c r="G5027" s="3" t="n">
        <f aca="false">LOG10(B5027/B5026)</f>
        <v>-0.000716507344311039</v>
      </c>
      <c r="H5027" s="3" t="n">
        <f aca="false">LOG10(C5027/C5026)</f>
        <v>-7.73848727691512E-007</v>
      </c>
      <c r="I5027" s="3" t="n">
        <f aca="false">LOG10(D5027/D5026)</f>
        <v>0.00221329389028381</v>
      </c>
      <c r="J5027" s="3" t="n">
        <f aca="false">LOG10(E5027/E5026)</f>
        <v>8.9138832946003E-005</v>
      </c>
      <c r="K5027" s="3" t="n">
        <f aca="false">LOG10(F5027/F5026)</f>
        <v>0.00147985846898327</v>
      </c>
    </row>
    <row r="5028" customFormat="false" ht="12.75" hidden="false" customHeight="false" outlineLevel="0" collapsed="false">
      <c r="A5028" s="2" t="n">
        <v>43591</v>
      </c>
      <c r="B5028" s="0" t="n">
        <v>69.410215</v>
      </c>
      <c r="C5028" s="0" t="n">
        <v>6.765872</v>
      </c>
      <c r="D5028" s="0" t="n">
        <v>0.892937</v>
      </c>
      <c r="E5028" s="0" t="n">
        <v>110.840254</v>
      </c>
      <c r="F5028" s="0" t="n">
        <v>0.763193</v>
      </c>
      <c r="G5028" s="3" t="n">
        <f aca="false">LOG10(B5028/B5027)</f>
        <v>0.000943880925116638</v>
      </c>
      <c r="H5028" s="3" t="n">
        <f aca="false">LOG10(C5028/C5027)</f>
        <v>0.00201467979831866</v>
      </c>
      <c r="I5028" s="3" t="n">
        <f aca="false">LOG10(D5028/D5027)</f>
        <v>-0.00170961278610234</v>
      </c>
      <c r="J5028" s="3" t="n">
        <f aca="false">LOG10(E5028/E5027)</f>
        <v>-0.00265329346668475</v>
      </c>
      <c r="K5028" s="3" t="n">
        <f aca="false">LOG10(F5028/F5027)</f>
        <v>-0.00330720947571318</v>
      </c>
    </row>
    <row r="5029" customFormat="false" ht="12.75" hidden="false" customHeight="false" outlineLevel="0" collapsed="false">
      <c r="A5029" s="2" t="n">
        <v>43592</v>
      </c>
      <c r="B5029" s="0" t="n">
        <v>69.414394</v>
      </c>
      <c r="C5029" s="0" t="n">
        <v>6.768887</v>
      </c>
      <c r="D5029" s="0" t="n">
        <v>0.894055</v>
      </c>
      <c r="E5029" s="0" t="n">
        <v>110.621368</v>
      </c>
      <c r="F5029" s="0" t="n">
        <v>0.765713</v>
      </c>
      <c r="G5029" s="3" t="n">
        <f aca="false">LOG10(B5029/B5028)</f>
        <v>2.61469008052756E-005</v>
      </c>
      <c r="H5029" s="3" t="n">
        <f aca="false">LOG10(C5029/C5028)</f>
        <v>0.000193486693718989</v>
      </c>
      <c r="I5029" s="3" t="n">
        <f aca="false">LOG10(D5029/D5028)</f>
        <v>0.000543417423376694</v>
      </c>
      <c r="J5029" s="3" t="n">
        <f aca="false">LOG10(E5029/E5028)</f>
        <v>-0.000858487462176433</v>
      </c>
      <c r="K5029" s="3" t="n">
        <f aca="false">LOG10(F5029/F5028)</f>
        <v>0.00143164208324777</v>
      </c>
    </row>
    <row r="5030" customFormat="false" ht="12.75" hidden="false" customHeight="false" outlineLevel="0" collapsed="false">
      <c r="A5030" s="2" t="n">
        <v>43593</v>
      </c>
      <c r="B5030" s="0" t="n">
        <v>69.702285</v>
      </c>
      <c r="C5030" s="0" t="n">
        <v>6.780039</v>
      </c>
      <c r="D5030" s="0" t="n">
        <v>0.892698</v>
      </c>
      <c r="E5030" s="0" t="n">
        <v>110.078557</v>
      </c>
      <c r="F5030" s="0" t="n">
        <v>0.768568</v>
      </c>
      <c r="G5030" s="3" t="n">
        <f aca="false">LOG10(B5030/B5029)</f>
        <v>0.00179747895174825</v>
      </c>
      <c r="H5030" s="3" t="n">
        <f aca="false">LOG10(C5030/C5029)</f>
        <v>0.00071492798114317</v>
      </c>
      <c r="I5030" s="3" t="n">
        <f aca="false">LOG10(D5030/D5029)</f>
        <v>-0.000659674532802446</v>
      </c>
      <c r="J5030" s="3" t="n">
        <f aca="false">LOG10(E5030/E5029)</f>
        <v>-0.00213629703189413</v>
      </c>
      <c r="K5030" s="3" t="n">
        <f aca="false">LOG10(F5030/F5029)</f>
        <v>0.0016162778225658</v>
      </c>
    </row>
    <row r="5031" customFormat="false" ht="12.75" hidden="false" customHeight="false" outlineLevel="0" collapsed="false">
      <c r="A5031" s="2" t="n">
        <v>43594</v>
      </c>
      <c r="B5031" s="0" t="n">
        <v>69.993299</v>
      </c>
      <c r="C5031" s="0" t="n">
        <v>6.823372</v>
      </c>
      <c r="D5031" s="0" t="n">
        <v>0.893416</v>
      </c>
      <c r="E5031" s="0" t="n">
        <v>109.809702</v>
      </c>
      <c r="F5031" s="0" t="n">
        <v>0.769409</v>
      </c>
      <c r="G5031" s="3" t="n">
        <f aca="false">LOG10(B5031/B5030)</f>
        <v>0.00180944813808357</v>
      </c>
      <c r="H5031" s="3" t="n">
        <f aca="false">LOG10(C5031/C5030)</f>
        <v>0.00276685699467676</v>
      </c>
      <c r="I5031" s="3" t="n">
        <f aca="false">LOG10(D5031/D5030)</f>
        <v>0.000349164112484472</v>
      </c>
      <c r="J5031" s="3" t="n">
        <f aca="false">LOG10(E5031/E5030)</f>
        <v>-0.001062014876542</v>
      </c>
      <c r="K5031" s="3" t="n">
        <f aca="false">LOG10(F5031/F5030)</f>
        <v>0.000474963794237276</v>
      </c>
    </row>
    <row r="5032" customFormat="false" ht="12.75" hidden="false" customHeight="false" outlineLevel="0" collapsed="false">
      <c r="A5032" s="2" t="n">
        <v>43595</v>
      </c>
      <c r="B5032" s="0" t="n">
        <v>69.997774</v>
      </c>
      <c r="C5032" s="0" t="n">
        <v>6.823508</v>
      </c>
      <c r="D5032" s="0" t="n">
        <v>0.890472</v>
      </c>
      <c r="E5032" s="0" t="n">
        <v>109.750668</v>
      </c>
      <c r="F5032" s="0" t="n">
        <v>0.768032</v>
      </c>
      <c r="G5032" s="3" t="n">
        <f aca="false">LOG10(B5032/B5031)</f>
        <v>2.77655962703226E-005</v>
      </c>
      <c r="H5032" s="3" t="n">
        <f aca="false">LOG10(C5032/C5031)</f>
        <v>8.65605171889229E-006</v>
      </c>
      <c r="I5032" s="3" t="n">
        <f aca="false">LOG10(D5032/D5031)</f>
        <v>-0.00143345783533723</v>
      </c>
      <c r="J5032" s="3" t="n">
        <f aca="false">LOG10(E5032/E5031)</f>
        <v>-0.000233540698282611</v>
      </c>
      <c r="K5032" s="3" t="n">
        <f aca="false">LOG10(F5032/F5031)</f>
        <v>-0.000777946810951451</v>
      </c>
    </row>
    <row r="5033" customFormat="false" ht="12.75" hidden="false" customHeight="false" outlineLevel="0" collapsed="false">
      <c r="A5033" s="2" t="n">
        <v>43598</v>
      </c>
      <c r="B5033" s="0" t="n">
        <v>70.557581</v>
      </c>
      <c r="C5033" s="0" t="n">
        <v>6.877279</v>
      </c>
      <c r="D5033" s="0" t="n">
        <v>0.889284</v>
      </c>
      <c r="E5033" s="0" t="n">
        <v>109.435305</v>
      </c>
      <c r="F5033" s="0" t="n">
        <v>0.767897</v>
      </c>
      <c r="G5033" s="3" t="n">
        <f aca="false">LOG10(B5033/B5032)</f>
        <v>0.00345945377287217</v>
      </c>
      <c r="H5033" s="3" t="n">
        <f aca="false">LOG10(C5033/C5032)</f>
        <v>0.00340893825832778</v>
      </c>
      <c r="I5033" s="3" t="n">
        <f aca="false">LOG10(D5033/D5032)</f>
        <v>-0.000579789500504379</v>
      </c>
      <c r="J5033" s="3" t="n">
        <f aca="false">LOG10(E5033/E5032)</f>
        <v>-0.00124971961782274</v>
      </c>
      <c r="K5033" s="3" t="n">
        <f aca="false">LOG10(F5033/F5032)</f>
        <v>-7.63443560319568E-005</v>
      </c>
    </row>
    <row r="5034" customFormat="false" ht="12.75" hidden="false" customHeight="false" outlineLevel="0" collapsed="false">
      <c r="A5034" s="2" t="n">
        <v>43599</v>
      </c>
      <c r="B5034" s="0" t="n">
        <v>70.405754</v>
      </c>
      <c r="C5034" s="0" t="n">
        <v>6.881525</v>
      </c>
      <c r="D5034" s="0" t="n">
        <v>0.890789</v>
      </c>
      <c r="E5034" s="0" t="n">
        <v>109.567076</v>
      </c>
      <c r="F5034" s="0" t="n">
        <v>0.772519</v>
      </c>
      <c r="G5034" s="3" t="n">
        <f aca="false">LOG10(B5034/B5033)</f>
        <v>-0.000935529140275377</v>
      </c>
      <c r="H5034" s="3" t="n">
        <f aca="false">LOG10(C5034/C5033)</f>
        <v>0.000268048651423447</v>
      </c>
      <c r="I5034" s="3" t="n">
        <f aca="false">LOG10(D5034/D5033)</f>
        <v>0.000734366906304807</v>
      </c>
      <c r="J5034" s="3" t="n">
        <f aca="false">LOG10(E5034/E5033)</f>
        <v>0.000522619204590778</v>
      </c>
      <c r="K5034" s="3" t="n">
        <f aca="false">LOG10(F5034/F5033)</f>
        <v>0.00260619874018008</v>
      </c>
    </row>
    <row r="5035" customFormat="false" ht="12.75" hidden="false" customHeight="false" outlineLevel="0" collapsed="false">
      <c r="A5035" s="2" t="n">
        <v>43600</v>
      </c>
      <c r="B5035" s="0" t="n">
        <v>70.35545</v>
      </c>
      <c r="C5035" s="0" t="n">
        <v>6.878745</v>
      </c>
      <c r="D5035" s="0" t="n">
        <v>0.894214</v>
      </c>
      <c r="E5035" s="0" t="n">
        <v>109.308772</v>
      </c>
      <c r="F5035" s="0" t="n">
        <v>0.776357</v>
      </c>
      <c r="G5035" s="3" t="n">
        <f aca="false">LOG10(B5035/B5034)</f>
        <v>-0.000310408691129197</v>
      </c>
      <c r="H5035" s="3" t="n">
        <f aca="false">LOG10(C5035/C5034)</f>
        <v>-0.0001754818293707</v>
      </c>
      <c r="I5035" s="3" t="n">
        <f aca="false">LOG10(D5035/D5034)</f>
        <v>0.00166661952496414</v>
      </c>
      <c r="J5035" s="3" t="n">
        <f aca="false">LOG10(E5035/E5034)</f>
        <v>-0.00102505648711278</v>
      </c>
      <c r="K5035" s="3" t="n">
        <f aca="false">LOG10(F5035/F5034)</f>
        <v>0.00215230351952216</v>
      </c>
    </row>
    <row r="5036" customFormat="false" ht="12.75" hidden="false" customHeight="false" outlineLevel="0" collapsed="false">
      <c r="A5036" s="2" t="n">
        <v>43601</v>
      </c>
      <c r="B5036" s="0" t="n">
        <v>70.042846</v>
      </c>
      <c r="C5036" s="0" t="n">
        <v>6.87914</v>
      </c>
      <c r="D5036" s="0" t="n">
        <v>0.892618</v>
      </c>
      <c r="E5036" s="0" t="n">
        <v>109.622423</v>
      </c>
      <c r="F5036" s="0" t="n">
        <v>0.780711</v>
      </c>
      <c r="G5036" s="3" t="n">
        <f aca="false">LOG10(B5036/B5035)</f>
        <v>-0.00193396102998224</v>
      </c>
      <c r="H5036" s="3" t="n">
        <f aca="false">LOG10(C5036/C5035)</f>
        <v>2.49378913108072E-005</v>
      </c>
      <c r="I5036" s="3" t="n">
        <f aca="false">LOG10(D5036/D5035)</f>
        <v>-0.000775824674560235</v>
      </c>
      <c r="J5036" s="3" t="n">
        <f aca="false">LOG10(E5036/E5035)</f>
        <v>0.00124438174959506</v>
      </c>
      <c r="K5036" s="3" t="n">
        <f aca="false">LOG10(F5036/F5035)</f>
        <v>0.00242882533416899</v>
      </c>
    </row>
    <row r="5037" customFormat="false" ht="12.75" hidden="false" customHeight="false" outlineLevel="0" collapsed="false">
      <c r="A5037" s="2" t="n">
        <v>43602</v>
      </c>
      <c r="B5037" s="0" t="n">
        <v>70.204977</v>
      </c>
      <c r="C5037" s="0" t="n">
        <v>6.91416</v>
      </c>
      <c r="D5037" s="0" t="n">
        <v>0.895095</v>
      </c>
      <c r="E5037" s="0" t="n">
        <v>109.505908</v>
      </c>
      <c r="F5037" s="0" t="n">
        <v>0.784058</v>
      </c>
      <c r="G5037" s="3" t="n">
        <f aca="false">LOG10(B5037/B5036)</f>
        <v>0.00100411726194415</v>
      </c>
      <c r="H5037" s="3" t="n">
        <f aca="false">LOG10(C5037/C5036)</f>
        <v>0.00220527726299822</v>
      </c>
      <c r="I5037" s="3" t="n">
        <f aca="false">LOG10(D5037/D5036)</f>
        <v>0.00120349085125235</v>
      </c>
      <c r="J5037" s="3" t="n">
        <f aca="false">LOG10(E5037/E5036)</f>
        <v>-0.000461846499691374</v>
      </c>
      <c r="K5037" s="3" t="n">
        <f aca="false">LOG10(F5037/F5036)</f>
        <v>0.00185789192878008</v>
      </c>
    </row>
    <row r="5038" customFormat="false" ht="12.75" hidden="false" customHeight="false" outlineLevel="0" collapsed="false">
      <c r="A5038" s="2" t="n">
        <v>43605</v>
      </c>
      <c r="B5038" s="0" t="n">
        <v>69.657025</v>
      </c>
      <c r="C5038" s="0" t="n">
        <v>6.915734</v>
      </c>
      <c r="D5038" s="0" t="n">
        <v>0.895496</v>
      </c>
      <c r="E5038" s="0" t="n">
        <v>109.850452</v>
      </c>
      <c r="F5038" s="0" t="n">
        <v>0.784633</v>
      </c>
      <c r="G5038" s="3" t="n">
        <f aca="false">LOG10(B5038/B5037)</f>
        <v>-0.00340297928126572</v>
      </c>
      <c r="H5038" s="3" t="n">
        <f aca="false">LOG10(C5038/C5037)</f>
        <v>9.88553516703391E-005</v>
      </c>
      <c r="I5038" s="3" t="n">
        <f aca="false">LOG10(D5038/D5037)</f>
        <v>0.000194519117045315</v>
      </c>
      <c r="J5038" s="3" t="n">
        <f aca="false">LOG10(E5038/E5037)</f>
        <v>0.00136429762991433</v>
      </c>
      <c r="K5038" s="3" t="n">
        <f aca="false">LOG10(F5038/F5037)</f>
        <v>0.000318379257965033</v>
      </c>
    </row>
    <row r="5039" customFormat="false" ht="12.75" hidden="false" customHeight="false" outlineLevel="0" collapsed="false">
      <c r="A5039" s="2" t="n">
        <v>43606</v>
      </c>
      <c r="B5039" s="0" t="n">
        <v>69.691784</v>
      </c>
      <c r="C5039" s="0" t="n">
        <v>6.906281</v>
      </c>
      <c r="D5039" s="0" t="n">
        <v>0.895977</v>
      </c>
      <c r="E5039" s="0" t="n">
        <v>110.447093</v>
      </c>
      <c r="F5039" s="0" t="n">
        <v>0.784966</v>
      </c>
      <c r="G5039" s="3" t="n">
        <f aca="false">LOG10(B5039/B5038)</f>
        <v>0.000216659795198597</v>
      </c>
      <c r="H5039" s="3" t="n">
        <f aca="false">LOG10(C5039/C5038)</f>
        <v>-0.000594035873568955</v>
      </c>
      <c r="I5039" s="3" t="n">
        <f aca="false">LOG10(D5039/D5038)</f>
        <v>0.000233211051258068</v>
      </c>
      <c r="J5039" s="3" t="n">
        <f aca="false">LOG10(E5039/E5038)</f>
        <v>0.00235244135410707</v>
      </c>
      <c r="K5039" s="3" t="n">
        <f aca="false">LOG10(F5039/F5038)</f>
        <v>0.000184276448498762</v>
      </c>
    </row>
    <row r="5040" customFormat="false" ht="12.75" hidden="false" customHeight="false" outlineLevel="0" collapsed="false">
      <c r="A5040" s="2" t="n">
        <v>43607</v>
      </c>
      <c r="B5040" s="0" t="n">
        <v>69.698326</v>
      </c>
      <c r="C5040" s="0" t="n">
        <v>6.902515</v>
      </c>
      <c r="D5040" s="0" t="n">
        <v>0.895175</v>
      </c>
      <c r="E5040" s="0" t="n">
        <v>110.348223</v>
      </c>
      <c r="F5040" s="0" t="n">
        <v>0.79026</v>
      </c>
      <c r="G5040" s="3" t="n">
        <f aca="false">LOG10(B5040/B5039)</f>
        <v>4.07655105903131E-005</v>
      </c>
      <c r="H5040" s="3" t="n">
        <f aca="false">LOG10(C5040/C5039)</f>
        <v>-0.000236885686398405</v>
      </c>
      <c r="I5040" s="3" t="n">
        <f aca="false">LOG10(D5040/D5039)</f>
        <v>-0.000388916404373385</v>
      </c>
      <c r="J5040" s="3" t="n">
        <f aca="false">LOG10(E5040/E5039)</f>
        <v>-0.000388945735567499</v>
      </c>
      <c r="K5040" s="3" t="n">
        <f aca="false">LOG10(F5040/F5039)</f>
        <v>0.00291915400519182</v>
      </c>
    </row>
    <row r="5041" customFormat="false" ht="12.75" hidden="false" customHeight="false" outlineLevel="0" collapsed="false">
      <c r="A5041" s="2" t="n">
        <v>43608</v>
      </c>
      <c r="B5041" s="0" t="n">
        <v>69.947931</v>
      </c>
      <c r="C5041" s="0" t="n">
        <v>6.917856</v>
      </c>
      <c r="D5041" s="0" t="n">
        <v>0.897747</v>
      </c>
      <c r="E5041" s="0" t="n">
        <v>110.02783</v>
      </c>
      <c r="F5041" s="0" t="n">
        <v>0.790915</v>
      </c>
      <c r="G5041" s="3" t="n">
        <f aca="false">LOG10(B5041/B5040)</f>
        <v>0.00155252553024469</v>
      </c>
      <c r="H5041" s="3" t="n">
        <f aca="false">LOG10(C5041/C5040)</f>
        <v>0.000964158542966934</v>
      </c>
      <c r="I5041" s="3" t="n">
        <f aca="false">LOG10(D5041/D5040)</f>
        <v>0.00124601758880253</v>
      </c>
      <c r="J5041" s="3" t="n">
        <f aca="false">LOG10(E5041/E5040)</f>
        <v>-0.00126279609859468</v>
      </c>
      <c r="K5041" s="3" t="n">
        <f aca="false">LOG10(F5041/F5040)</f>
        <v>0.00035981204094184</v>
      </c>
    </row>
    <row r="5042" customFormat="false" ht="12.75" hidden="false" customHeight="false" outlineLevel="0" collapsed="false">
      <c r="A5042" s="2" t="n">
        <v>43609</v>
      </c>
      <c r="B5042" s="0" t="n">
        <v>69.545008</v>
      </c>
      <c r="C5042" s="0" t="n">
        <v>6.901403</v>
      </c>
      <c r="D5042" s="0" t="n">
        <v>0.893895</v>
      </c>
      <c r="E5042" s="0" t="n">
        <v>109.600429</v>
      </c>
      <c r="F5042" s="0" t="n">
        <v>0.78947</v>
      </c>
      <c r="G5042" s="3" t="n">
        <f aca="false">LOG10(B5042/B5041)</f>
        <v>-0.00250891153986468</v>
      </c>
      <c r="H5042" s="3" t="n">
        <f aca="false">LOG10(C5042/C5041)</f>
        <v>-0.00103412932443949</v>
      </c>
      <c r="I5042" s="3" t="n">
        <f aca="false">LOG10(D5042/D5041)</f>
        <v>-0.00186745446012273</v>
      </c>
      <c r="J5042" s="3" t="n">
        <f aca="false">LOG10(E5042/E5041)</f>
        <v>-0.00169029369004609</v>
      </c>
      <c r="K5042" s="3" t="n">
        <f aca="false">LOG10(F5042/F5041)</f>
        <v>-0.00079418078661915</v>
      </c>
    </row>
    <row r="5043" customFormat="false" ht="12.75" hidden="false" customHeight="false" outlineLevel="0" collapsed="false">
      <c r="A5043" s="2" t="n">
        <v>43612</v>
      </c>
      <c r="B5043" s="0" t="n">
        <v>69.528934</v>
      </c>
      <c r="C5043" s="0" t="n">
        <v>6.898911</v>
      </c>
      <c r="D5043" s="0" t="n">
        <v>0.893017</v>
      </c>
      <c r="E5043" s="0" t="n">
        <v>109.448116</v>
      </c>
      <c r="F5043" s="0" t="n">
        <v>0.787864</v>
      </c>
      <c r="G5043" s="3" t="n">
        <f aca="false">LOG10(B5043/B5042)</f>
        <v>-0.000100390474776246</v>
      </c>
      <c r="H5043" s="3" t="n">
        <f aca="false">LOG10(C5043/C5042)</f>
        <v>-0.000156845976209834</v>
      </c>
      <c r="I5043" s="3" t="n">
        <f aca="false">LOG10(D5043/D5042)</f>
        <v>-0.000426781605134547</v>
      </c>
      <c r="J5043" s="3" t="n">
        <f aca="false">LOG10(E5043/E5042)</f>
        <v>-0.000603963893784537</v>
      </c>
      <c r="K5043" s="3" t="n">
        <f aca="false">LOG10(F5043/F5042)</f>
        <v>-0.000884374747461698</v>
      </c>
    </row>
    <row r="5044" customFormat="false" ht="12.75" hidden="false" customHeight="false" outlineLevel="0" collapsed="false">
      <c r="A5044" s="2" t="n">
        <v>43613</v>
      </c>
      <c r="B5044" s="0" t="n">
        <v>69.605522</v>
      </c>
      <c r="C5044" s="0" t="n">
        <v>6.91074</v>
      </c>
      <c r="D5044" s="0" t="n">
        <v>0.893495</v>
      </c>
      <c r="E5044" s="0" t="n">
        <v>109.408506</v>
      </c>
      <c r="F5044" s="0" t="n">
        <v>0.789609</v>
      </c>
      <c r="G5044" s="3" t="n">
        <f aca="false">LOG10(B5044/B5043)</f>
        <v>0.000478123824906591</v>
      </c>
      <c r="H5044" s="3" t="n">
        <f aca="false">LOG10(C5044/C5043)</f>
        <v>0.000744011660088155</v>
      </c>
      <c r="I5044" s="3" t="n">
        <f aca="false">LOG10(D5044/D5043)</f>
        <v>0.000232400081615479</v>
      </c>
      <c r="J5044" s="3" t="n">
        <f aca="false">LOG10(E5044/E5043)</f>
        <v>-0.000157202505081257</v>
      </c>
      <c r="K5044" s="3" t="n">
        <f aca="false">LOG10(F5044/F5043)</f>
        <v>0.000960833155357046</v>
      </c>
    </row>
    <row r="5045" customFormat="false" ht="12.75" hidden="false" customHeight="false" outlineLevel="0" collapsed="false">
      <c r="A5045" s="2" t="n">
        <v>43614</v>
      </c>
      <c r="B5045" s="0" t="n">
        <v>69.821172</v>
      </c>
      <c r="C5045" s="0" t="n">
        <v>6.909376</v>
      </c>
      <c r="D5045" s="0" t="n">
        <v>0.896379</v>
      </c>
      <c r="E5045" s="0" t="n">
        <v>109.277519</v>
      </c>
      <c r="F5045" s="0" t="n">
        <v>0.79083</v>
      </c>
      <c r="G5045" s="3" t="n">
        <f aca="false">LOG10(B5045/B5044)</f>
        <v>0.00134343972475131</v>
      </c>
      <c r="H5045" s="3" t="n">
        <f aca="false">LOG10(C5045/C5044)</f>
        <v>-8.57268745413489E-005</v>
      </c>
      <c r="I5045" s="3" t="n">
        <f aca="false">LOG10(D5045/D5044)</f>
        <v>0.00139954697341525</v>
      </c>
      <c r="J5045" s="3" t="n">
        <f aca="false">LOG10(E5045/E5044)</f>
        <v>-0.000520261302514843</v>
      </c>
      <c r="K5045" s="3" t="n">
        <f aca="false">LOG10(F5045/F5044)</f>
        <v>0.000671046042149563</v>
      </c>
    </row>
    <row r="5046" customFormat="false" ht="12.75" hidden="false" customHeight="false" outlineLevel="0" collapsed="false">
      <c r="A5046" s="2" t="n">
        <v>43615</v>
      </c>
      <c r="B5046" s="0" t="n">
        <v>69.886384</v>
      </c>
      <c r="C5046" s="0" t="n">
        <v>6.907041</v>
      </c>
      <c r="D5046" s="0" t="n">
        <v>0.89815</v>
      </c>
      <c r="E5046" s="0" t="n">
        <v>109.664092</v>
      </c>
      <c r="F5046" s="0" t="n">
        <v>0.791971</v>
      </c>
      <c r="G5046" s="3" t="n">
        <f aca="false">LOG10(B5046/B5045)</f>
        <v>0.00040543567751969</v>
      </c>
      <c r="H5046" s="3" t="n">
        <f aca="false">LOG10(C5046/C5045)</f>
        <v>-0.000146793141072474</v>
      </c>
      <c r="I5046" s="3" t="n">
        <f aca="false">LOG10(D5046/D5045)</f>
        <v>0.000857200721916864</v>
      </c>
      <c r="J5046" s="3" t="n">
        <f aca="false">LOG10(E5046/E5045)</f>
        <v>0.00153362071694233</v>
      </c>
      <c r="K5046" s="3" t="n">
        <f aca="false">LOG10(F5046/F5045)</f>
        <v>0.000626143260823294</v>
      </c>
    </row>
    <row r="5047" customFormat="false" ht="12.75" hidden="false" customHeight="false" outlineLevel="0" collapsed="false">
      <c r="A5047" s="2" t="n">
        <v>43616</v>
      </c>
      <c r="B5047" s="0" t="n">
        <v>69.716617</v>
      </c>
      <c r="C5047" s="0" t="n">
        <v>6.909246</v>
      </c>
      <c r="D5047" s="0" t="n">
        <v>0.896781</v>
      </c>
      <c r="E5047" s="0" t="n">
        <v>108.752578</v>
      </c>
      <c r="F5047" s="0" t="n">
        <v>0.795382</v>
      </c>
      <c r="G5047" s="3" t="n">
        <f aca="false">LOG10(B5047/B5046)</f>
        <v>-0.00105626536858413</v>
      </c>
      <c r="H5047" s="3" t="n">
        <f aca="false">LOG10(C5047/C5046)</f>
        <v>0.000138621807831134</v>
      </c>
      <c r="I5047" s="3" t="n">
        <f aca="false">LOG10(D5047/D5046)</f>
        <v>-0.000662475895744074</v>
      </c>
      <c r="J5047" s="3" t="n">
        <f aca="false">LOG10(E5047/E5046)</f>
        <v>-0.00362488631081366</v>
      </c>
      <c r="K5047" s="3" t="n">
        <f aca="false">LOG10(F5047/F5046)</f>
        <v>0.00186647929971035</v>
      </c>
    </row>
    <row r="5048" customFormat="false" ht="12.75" hidden="false" customHeight="false" outlineLevel="0" collapsed="false">
      <c r="A5048" s="2" t="n">
        <v>43619</v>
      </c>
      <c r="B5048" s="0" t="n">
        <v>69.264193</v>
      </c>
      <c r="C5048" s="0" t="n">
        <v>6.90684</v>
      </c>
      <c r="D5048" s="0" t="n">
        <v>0.894055</v>
      </c>
      <c r="E5048" s="0" t="n">
        <v>108.332588</v>
      </c>
      <c r="F5048" s="0" t="n">
        <v>0.792293</v>
      </c>
      <c r="G5048" s="3" t="n">
        <f aca="false">LOG10(B5048/B5047)</f>
        <v>-0.0028275261992537</v>
      </c>
      <c r="H5048" s="3" t="n">
        <f aca="false">LOG10(C5048/C5047)</f>
        <v>-0.000151260282256812</v>
      </c>
      <c r="I5048" s="3" t="n">
        <f aca="false">LOG10(D5048/D5047)</f>
        <v>-0.00132216202048016</v>
      </c>
      <c r="J5048" s="3" t="n">
        <f aca="false">LOG10(E5048/E5047)</f>
        <v>-0.0016804424769168</v>
      </c>
      <c r="K5048" s="3" t="n">
        <f aca="false">LOG10(F5048/F5047)</f>
        <v>-0.00168993949940119</v>
      </c>
    </row>
    <row r="5049" customFormat="false" ht="12.75" hidden="false" customHeight="false" outlineLevel="0" collapsed="false">
      <c r="A5049" s="2" t="n">
        <v>43620</v>
      </c>
      <c r="B5049" s="0" t="n">
        <v>69.258271</v>
      </c>
      <c r="C5049" s="0" t="n">
        <v>6.909107</v>
      </c>
      <c r="D5049" s="0" t="n">
        <v>0.889363</v>
      </c>
      <c r="E5049" s="0" t="n">
        <v>108.164354</v>
      </c>
      <c r="F5049" s="0" t="n">
        <v>0.789203</v>
      </c>
      <c r="G5049" s="3" t="n">
        <f aca="false">LOG10(B5049/B5048)</f>
        <v>-3.71332107318418E-005</v>
      </c>
      <c r="H5049" s="3" t="n">
        <f aca="false">LOG10(C5049/C5048)</f>
        <v>0.000142523071246698</v>
      </c>
      <c r="I5049" s="3" t="n">
        <f aca="false">LOG10(D5049/D5048)</f>
        <v>-0.00228517869680386</v>
      </c>
      <c r="J5049" s="3" t="n">
        <f aca="false">LOG10(E5049/E5048)</f>
        <v>-0.000674957455747609</v>
      </c>
      <c r="K5049" s="3" t="n">
        <f aca="false">LOG10(F5049/F5048)</f>
        <v>-0.00169709143336245</v>
      </c>
    </row>
    <row r="5050" customFormat="false" ht="12.75" hidden="false" customHeight="false" outlineLevel="0" collapsed="false">
      <c r="A5050" s="2" t="n">
        <v>43621</v>
      </c>
      <c r="B5050" s="0" t="n">
        <v>69.332415</v>
      </c>
      <c r="C5050" s="0" t="n">
        <v>6.907169</v>
      </c>
      <c r="D5050" s="0" t="n">
        <v>0.888336</v>
      </c>
      <c r="E5050" s="0" t="n">
        <v>108.341476</v>
      </c>
      <c r="F5050" s="0" t="n">
        <v>0.787341</v>
      </c>
      <c r="G5050" s="3" t="n">
        <f aca="false">LOG10(B5050/B5049)</f>
        <v>0.000464682498768356</v>
      </c>
      <c r="H5050" s="3" t="n">
        <f aca="false">LOG10(C5050/C5049)</f>
        <v>-0.000121836406778294</v>
      </c>
      <c r="I5050" s="3" t="n">
        <f aca="false">LOG10(D5050/D5049)</f>
        <v>-0.000501795278654934</v>
      </c>
      <c r="J5050" s="3" t="n">
        <f aca="false">LOG10(E5050/E5049)</f>
        <v>0.000710587094902972</v>
      </c>
      <c r="K5050" s="3" t="n">
        <f aca="false">LOG10(F5050/F5049)</f>
        <v>-0.00102585998399783</v>
      </c>
    </row>
    <row r="5051" customFormat="false" ht="12.75" hidden="false" customHeight="false" outlineLevel="0" collapsed="false">
      <c r="A5051" s="2" t="n">
        <v>43622</v>
      </c>
      <c r="B5051" s="0" t="n">
        <v>69.250843</v>
      </c>
      <c r="C5051" s="0" t="n">
        <v>6.912835</v>
      </c>
      <c r="D5051" s="0" t="n">
        <v>0.887626</v>
      </c>
      <c r="E5051" s="0" t="n">
        <v>108.130659</v>
      </c>
      <c r="F5051" s="0" t="n">
        <v>0.786064</v>
      </c>
      <c r="G5051" s="3" t="n">
        <f aca="false">LOG10(B5051/B5050)</f>
        <v>-0.000511263396176512</v>
      </c>
      <c r="H5051" s="3" t="n">
        <f aca="false">LOG10(C5051/C5050)</f>
        <v>0.000356108822014286</v>
      </c>
      <c r="I5051" s="3" t="n">
        <f aca="false">LOG10(D5051/D5050)</f>
        <v>-0.000347247405720121</v>
      </c>
      <c r="J5051" s="3" t="n">
        <f aca="false">LOG10(E5051/E5050)</f>
        <v>-0.000845898145149939</v>
      </c>
      <c r="K5051" s="3" t="n">
        <f aca="false">LOG10(F5051/F5050)</f>
        <v>-0.000704960484000643</v>
      </c>
    </row>
    <row r="5052" customFormat="false" ht="12.75" hidden="false" customHeight="false" outlineLevel="0" collapsed="false">
      <c r="A5052" s="2" t="n">
        <v>43623</v>
      </c>
      <c r="B5052" s="0" t="n">
        <v>69.486383</v>
      </c>
      <c r="C5052" s="0" t="n">
        <v>6.909696</v>
      </c>
      <c r="D5052" s="0" t="n">
        <v>0.887075</v>
      </c>
      <c r="E5052" s="0" t="n">
        <v>108.462698</v>
      </c>
      <c r="F5052" s="0" t="n">
        <v>0.786614</v>
      </c>
      <c r="G5052" s="3" t="n">
        <f aca="false">LOG10(B5052/B5051)</f>
        <v>0.00147464128407756</v>
      </c>
      <c r="H5052" s="3" t="n">
        <f aca="false">LOG10(C5052/C5051)</f>
        <v>-0.000197250474913626</v>
      </c>
      <c r="I5052" s="3" t="n">
        <f aca="false">LOG10(D5052/D5051)</f>
        <v>-0.000269675023812665</v>
      </c>
      <c r="J5052" s="3" t="n">
        <f aca="false">LOG10(E5052/E5051)</f>
        <v>0.00133155347364456</v>
      </c>
      <c r="K5052" s="3" t="n">
        <f aca="false">LOG10(F5052/F5051)</f>
        <v>0.000303764629230971</v>
      </c>
    </row>
    <row r="5053" customFormat="false" ht="12.75" hidden="false" customHeight="false" outlineLevel="0" collapsed="false">
      <c r="A5053" s="2" t="n">
        <v>43626</v>
      </c>
      <c r="B5053" s="0" t="n">
        <v>69.590744</v>
      </c>
      <c r="C5053" s="0" t="n">
        <v>6.934342</v>
      </c>
      <c r="D5053" s="0" t="n">
        <v>0.884877</v>
      </c>
      <c r="E5053" s="0" t="n">
        <v>108.645253</v>
      </c>
      <c r="F5053" s="0" t="n">
        <v>0.789735</v>
      </c>
      <c r="G5053" s="3" t="n">
        <f aca="false">LOG10(B5053/B5052)</f>
        <v>0.000651773816591834</v>
      </c>
      <c r="H5053" s="3" t="n">
        <f aca="false">LOG10(C5053/C5052)</f>
        <v>0.00154631663229693</v>
      </c>
      <c r="I5053" s="3" t="n">
        <f aca="false">LOG10(D5053/D5052)</f>
        <v>-0.00107743297879929</v>
      </c>
      <c r="J5053" s="3" t="n">
        <f aca="false">LOG10(E5053/E5052)</f>
        <v>0.0007303523197899</v>
      </c>
      <c r="K5053" s="3" t="n">
        <f aca="false">LOG10(F5053/F5052)</f>
        <v>0.00171971416115345</v>
      </c>
    </row>
    <row r="5054" customFormat="false" ht="12.75" hidden="false" customHeight="false" outlineLevel="0" collapsed="false">
      <c r="A5054" s="2" t="n">
        <v>43627</v>
      </c>
      <c r="B5054" s="0" t="n">
        <v>69.448322</v>
      </c>
      <c r="C5054" s="0" t="n">
        <v>6.911926</v>
      </c>
      <c r="D5054" s="0" t="n">
        <v>0.883392</v>
      </c>
      <c r="E5054" s="0" t="n">
        <v>108.736749</v>
      </c>
      <c r="F5054" s="0" t="n">
        <v>0.78697</v>
      </c>
      <c r="G5054" s="3" t="n">
        <f aca="false">LOG10(B5054/B5053)</f>
        <v>-0.0008897227536731</v>
      </c>
      <c r="H5054" s="3" t="n">
        <f aca="false">LOG10(C5054/C5053)</f>
        <v>-0.00140617726181669</v>
      </c>
      <c r="I5054" s="3" t="n">
        <f aca="false">LOG10(D5054/D5053)</f>
        <v>-0.000729444962551162</v>
      </c>
      <c r="J5054" s="3" t="n">
        <f aca="false">LOG10(E5054/E5053)</f>
        <v>0.000365588778253398</v>
      </c>
      <c r="K5054" s="3" t="n">
        <f aca="false">LOG10(F5054/F5053)</f>
        <v>-0.00152320881006284</v>
      </c>
    </row>
    <row r="5055" customFormat="false" ht="12.75" hidden="false" customHeight="false" outlineLevel="0" collapsed="false">
      <c r="A5055" s="2" t="n">
        <v>43628</v>
      </c>
      <c r="B5055" s="0" t="n">
        <v>69.319968</v>
      </c>
      <c r="C5055" s="0" t="n">
        <v>6.919191</v>
      </c>
      <c r="D5055" s="0" t="n">
        <v>0.883158</v>
      </c>
      <c r="E5055" s="0" t="n">
        <v>108.381171</v>
      </c>
      <c r="F5055" s="0" t="n">
        <v>0.784289</v>
      </c>
      <c r="G5055" s="3" t="n">
        <f aca="false">LOG10(B5055/B5054)</f>
        <v>-0.000803403282220423</v>
      </c>
      <c r="H5055" s="3" t="n">
        <f aca="false">LOG10(C5055/C5054)</f>
        <v>0.000456239319094591</v>
      </c>
      <c r="I5055" s="3" t="n">
        <f aca="false">LOG10(D5055/D5054)</f>
        <v>-0.000115054665149277</v>
      </c>
      <c r="J5055" s="3" t="n">
        <f aca="false">LOG10(E5055/E5054)</f>
        <v>-0.0014225053496194</v>
      </c>
      <c r="K5055" s="3" t="n">
        <f aca="false">LOG10(F5055/F5054)</f>
        <v>-0.00148205310000607</v>
      </c>
    </row>
    <row r="5056" customFormat="false" ht="12.75" hidden="false" customHeight="false" outlineLevel="0" collapsed="false">
      <c r="A5056" s="2" t="n">
        <v>43629</v>
      </c>
      <c r="B5056" s="0" t="n">
        <v>69.514129</v>
      </c>
      <c r="C5056" s="0" t="n">
        <v>6.922137</v>
      </c>
      <c r="D5056" s="0" t="n">
        <v>0.885818</v>
      </c>
      <c r="E5056" s="0" t="n">
        <v>108.459562</v>
      </c>
      <c r="F5056" s="0" t="n">
        <v>0.787917</v>
      </c>
      <c r="G5056" s="3" t="n">
        <f aca="false">LOG10(B5056/B5055)</f>
        <v>0.00121473193829048</v>
      </c>
      <c r="H5056" s="3" t="n">
        <f aca="false">LOG10(C5056/C5055)</f>
        <v>0.000184871215104052</v>
      </c>
      <c r="I5056" s="3" t="n">
        <f aca="false">LOG10(D5056/D5055)</f>
        <v>0.00130609368646591</v>
      </c>
      <c r="J5056" s="3" t="n">
        <f aca="false">LOG10(E5056/E5055)</f>
        <v>0.000314007241563948</v>
      </c>
      <c r="K5056" s="3" t="n">
        <f aca="false">LOG10(F5056/F5055)</f>
        <v>0.00200434698386165</v>
      </c>
    </row>
    <row r="5057" customFormat="false" ht="12.75" hidden="false" customHeight="false" outlineLevel="0" collapsed="false">
      <c r="A5057" s="2" t="n">
        <v>43630</v>
      </c>
      <c r="B5057" s="0" t="n">
        <v>69.780737</v>
      </c>
      <c r="C5057" s="0" t="n">
        <v>6.923835</v>
      </c>
      <c r="D5057" s="0" t="n">
        <v>0.887705</v>
      </c>
      <c r="E5057" s="0" t="n">
        <v>108.211274</v>
      </c>
      <c r="F5057" s="0" t="n">
        <v>0.790883</v>
      </c>
      <c r="G5057" s="3" t="n">
        <f aca="false">LOG10(B5057/B5056)</f>
        <v>0.001662466506404</v>
      </c>
      <c r="H5057" s="3" t="n">
        <f aca="false">LOG10(C5057/C5056)</f>
        <v>0.000106519359416414</v>
      </c>
      <c r="I5057" s="3" t="n">
        <f aca="false">LOG10(D5057/D5056)</f>
        <v>0.000924165061967991</v>
      </c>
      <c r="J5057" s="3" t="n">
        <f aca="false">LOG10(E5057/E5056)</f>
        <v>-0.000995336128406846</v>
      </c>
      <c r="K5057" s="3" t="n">
        <f aca="false">LOG10(F5057/F5056)</f>
        <v>0.00163176963353273</v>
      </c>
    </row>
    <row r="5058" customFormat="false" ht="12.75" hidden="false" customHeight="false" outlineLevel="0" collapsed="false">
      <c r="A5058" s="2" t="n">
        <v>43633</v>
      </c>
      <c r="B5058" s="0" t="n">
        <v>69.945701</v>
      </c>
      <c r="C5058" s="0" t="n">
        <v>6.924871</v>
      </c>
      <c r="D5058" s="0" t="n">
        <v>0.890155</v>
      </c>
      <c r="E5058" s="0" t="n">
        <v>108.652306</v>
      </c>
      <c r="F5058" s="0" t="n">
        <v>0.794089</v>
      </c>
      <c r="G5058" s="3" t="n">
        <f aca="false">LOG10(B5058/B5057)</f>
        <v>0.0010254750528976</v>
      </c>
      <c r="H5058" s="3" t="n">
        <f aca="false">LOG10(C5058/C5057)</f>
        <v>6.49777797421635E-005</v>
      </c>
      <c r="I5058" s="3" t="n">
        <f aca="false">LOG10(D5058/D5057)</f>
        <v>0.00119696956364178</v>
      </c>
      <c r="J5058" s="3" t="n">
        <f aca="false">LOG10(E5058/E5057)</f>
        <v>0.00176643794224815</v>
      </c>
      <c r="K5058" s="3" t="n">
        <f aca="false">LOG10(F5058/F5057)</f>
        <v>0.00175693956476574</v>
      </c>
    </row>
    <row r="5059" customFormat="false" ht="12.75" hidden="false" customHeight="false" outlineLevel="0" collapsed="false">
      <c r="A5059" s="2" t="n">
        <v>43634</v>
      </c>
      <c r="B5059" s="0" t="n">
        <v>69.724233</v>
      </c>
      <c r="C5059" s="0" t="n">
        <v>6.926432</v>
      </c>
      <c r="D5059" s="0" t="n">
        <v>0.893895</v>
      </c>
      <c r="E5059" s="0" t="n">
        <v>108.23277</v>
      </c>
      <c r="F5059" s="0" t="n">
        <v>0.799169</v>
      </c>
      <c r="G5059" s="3" t="n">
        <f aca="false">LOG10(B5059/B5058)</f>
        <v>-0.00137728154047099</v>
      </c>
      <c r="H5059" s="3" t="n">
        <f aca="false">LOG10(C5059/C5058)</f>
        <v>9.78873524203191E-005</v>
      </c>
      <c r="I5059" s="3" t="n">
        <f aca="false">LOG10(D5059/D5058)</f>
        <v>0.00182087244382666</v>
      </c>
      <c r="J5059" s="3" t="n">
        <f aca="false">LOG10(E5059/E5058)</f>
        <v>-0.00168017459176588</v>
      </c>
      <c r="K5059" s="3" t="n">
        <f aca="false">LOG10(F5059/F5058)</f>
        <v>0.00276944907144036</v>
      </c>
    </row>
    <row r="5060" customFormat="false" ht="12.75" hidden="false" customHeight="false" outlineLevel="0" collapsed="false">
      <c r="A5060" s="2" t="n">
        <v>43635</v>
      </c>
      <c r="B5060" s="0" t="n">
        <v>69.666726</v>
      </c>
      <c r="C5060" s="0" t="n">
        <v>6.904435</v>
      </c>
      <c r="D5060" s="0" t="n">
        <v>0.892299</v>
      </c>
      <c r="E5060" s="0" t="n">
        <v>108.405461</v>
      </c>
      <c r="F5060" s="0" t="n">
        <v>0.794325</v>
      </c>
      <c r="G5060" s="3" t="n">
        <f aca="false">LOG10(B5060/B5059)</f>
        <v>-0.000358344247961795</v>
      </c>
      <c r="H5060" s="3" t="n">
        <f aca="false">LOG10(C5060/C5059)</f>
        <v>-0.00138142949002912</v>
      </c>
      <c r="I5060" s="3" t="n">
        <f aca="false">LOG10(D5060/D5059)</f>
        <v>-0.000776101786904061</v>
      </c>
      <c r="J5060" s="3" t="n">
        <f aca="false">LOG10(E5060/E5059)</f>
        <v>0.000692387155431507</v>
      </c>
      <c r="K5060" s="3" t="n">
        <f aca="false">LOG10(F5060/F5059)</f>
        <v>-0.00264039770512998</v>
      </c>
    </row>
    <row r="5061" customFormat="false" ht="12.75" hidden="false" customHeight="false" outlineLevel="0" collapsed="false">
      <c r="A5061" s="2" t="n">
        <v>43636</v>
      </c>
      <c r="B5061" s="0" t="n">
        <v>69.431768</v>
      </c>
      <c r="C5061" s="0" t="n">
        <v>6.854338</v>
      </c>
      <c r="D5061" s="0" t="n">
        <v>0.884408</v>
      </c>
      <c r="E5061" s="0" t="n">
        <v>107.641284</v>
      </c>
      <c r="F5061" s="0" t="n">
        <v>0.788494</v>
      </c>
      <c r="G5061" s="3" t="n">
        <f aca="false">LOG10(B5061/B5060)</f>
        <v>-0.00146717706271796</v>
      </c>
      <c r="H5061" s="3" t="n">
        <f aca="false">LOG10(C5061/C5060)</f>
        <v>-0.0031626289362214</v>
      </c>
      <c r="I5061" s="3" t="n">
        <f aca="false">LOG10(D5061/D5060)</f>
        <v>-0.00385774389407877</v>
      </c>
      <c r="J5061" s="3" t="n">
        <f aca="false">LOG10(E5061/E5060)</f>
        <v>-0.00307229102989235</v>
      </c>
      <c r="K5061" s="3" t="n">
        <f aca="false">LOG10(F5061/F5060)</f>
        <v>-0.00319983849067159</v>
      </c>
    </row>
    <row r="5062" customFormat="false" ht="12.75" hidden="false" customHeight="false" outlineLevel="0" collapsed="false">
      <c r="A5062" s="2" t="n">
        <v>43637</v>
      </c>
      <c r="B5062" s="0" t="n">
        <v>69.546218</v>
      </c>
      <c r="C5062" s="0" t="n">
        <v>6.874514</v>
      </c>
      <c r="D5062" s="0" t="n">
        <v>0.883704</v>
      </c>
      <c r="E5062" s="0" t="n">
        <v>107.493814</v>
      </c>
      <c r="F5062" s="0" t="n">
        <v>0.790253</v>
      </c>
      <c r="G5062" s="3" t="n">
        <f aca="false">LOG10(B5062/B5061)</f>
        <v>0.000715293351423346</v>
      </c>
      <c r="H5062" s="3" t="n">
        <f aca="false">LOG10(C5062/C5061)</f>
        <v>0.00127648426467209</v>
      </c>
      <c r="I5062" s="3" t="n">
        <f aca="false">LOG10(D5062/D5061)</f>
        <v>-0.000345841588561004</v>
      </c>
      <c r="J5062" s="3" t="n">
        <f aca="false">LOG10(E5062/E5061)</f>
        <v>-0.000595397198066144</v>
      </c>
      <c r="K5062" s="3" t="n">
        <f aca="false">LOG10(F5062/F5061)</f>
        <v>0.000967760267827612</v>
      </c>
    </row>
    <row r="5063" customFormat="false" ht="12.75" hidden="false" customHeight="false" outlineLevel="0" collapsed="false">
      <c r="A5063" s="2" t="n">
        <v>43640</v>
      </c>
      <c r="B5063" s="0" t="n">
        <v>69.410655</v>
      </c>
      <c r="C5063" s="0" t="n">
        <v>6.876777</v>
      </c>
      <c r="D5063" s="0" t="n">
        <v>0.877655</v>
      </c>
      <c r="E5063" s="0" t="n">
        <v>107.293312</v>
      </c>
      <c r="F5063" s="0" t="n">
        <v>0.784316</v>
      </c>
      <c r="G5063" s="3" t="n">
        <f aca="false">LOG10(B5063/B5062)</f>
        <v>-0.000847374876204803</v>
      </c>
      <c r="H5063" s="3" t="n">
        <f aca="false">LOG10(C5063/C5062)</f>
        <v>0.000142940531389987</v>
      </c>
      <c r="I5063" s="3" t="n">
        <f aca="false">LOG10(D5063/D5062)</f>
        <v>-0.00298298944070921</v>
      </c>
      <c r="J5063" s="3" t="n">
        <f aca="false">LOG10(E5063/E5062)</f>
        <v>-0.000810820826418765</v>
      </c>
      <c r="K5063" s="3" t="n">
        <f aca="false">LOG10(F5063/F5062)</f>
        <v>-0.00327507852410225</v>
      </c>
    </row>
    <row r="5064" customFormat="false" ht="12.75" hidden="false" customHeight="false" outlineLevel="0" collapsed="false">
      <c r="A5064" s="2" t="n">
        <v>43641</v>
      </c>
      <c r="B5064" s="0" t="n">
        <v>69.34712</v>
      </c>
      <c r="C5064" s="0" t="n">
        <v>6.879786</v>
      </c>
      <c r="D5064" s="0" t="n">
        <v>0.878117</v>
      </c>
      <c r="E5064" s="0" t="n">
        <v>107.103969</v>
      </c>
      <c r="F5064" s="0" t="n">
        <v>0.785783</v>
      </c>
      <c r="G5064" s="3" t="n">
        <f aca="false">LOG10(B5064/B5063)</f>
        <v>-0.00039771323568834</v>
      </c>
      <c r="H5064" s="3" t="n">
        <f aca="false">LOG10(C5064/C5063)</f>
        <v>0.000189988170284641</v>
      </c>
      <c r="I5064" s="3" t="n">
        <f aca="false">LOG10(D5064/D5063)</f>
        <v>0.000228553656477103</v>
      </c>
      <c r="J5064" s="3" t="n">
        <f aca="false">LOG10(E5064/E5063)</f>
        <v>-0.000767086607458148</v>
      </c>
      <c r="K5064" s="3" t="n">
        <f aca="false">LOG10(F5064/F5063)</f>
        <v>0.000811554163588077</v>
      </c>
    </row>
    <row r="5065" customFormat="false" ht="12.75" hidden="false" customHeight="false" outlineLevel="0" collapsed="false">
      <c r="A5065" s="2" t="n">
        <v>43642</v>
      </c>
      <c r="B5065" s="0" t="n">
        <v>69.151998</v>
      </c>
      <c r="C5065" s="0" t="n">
        <v>6.877222</v>
      </c>
      <c r="D5065" s="0" t="n">
        <v>0.880127</v>
      </c>
      <c r="E5065" s="0" t="n">
        <v>107.727513</v>
      </c>
      <c r="F5065" s="0" t="n">
        <v>0.78862</v>
      </c>
      <c r="G5065" s="3" t="n">
        <f aca="false">LOG10(B5065/B5064)</f>
        <v>-0.00122369680307231</v>
      </c>
      <c r="H5065" s="3" t="n">
        <f aca="false">LOG10(C5065/C5064)</f>
        <v>-0.000161885646136639</v>
      </c>
      <c r="I5065" s="3" t="n">
        <f aca="false">LOG10(D5065/D5064)</f>
        <v>0.000992959212596876</v>
      </c>
      <c r="J5065" s="3" t="n">
        <f aca="false">LOG10(E5065/E5064)</f>
        <v>0.00252106885222691</v>
      </c>
      <c r="K5065" s="3" t="n">
        <f aca="false">LOG10(F5065/F5064)</f>
        <v>0.00156515806780343</v>
      </c>
    </row>
    <row r="5066" customFormat="false" ht="12.75" hidden="false" customHeight="false" outlineLevel="0" collapsed="false">
      <c r="A5066" s="2" t="n">
        <v>43643</v>
      </c>
      <c r="B5066" s="0" t="n">
        <v>69.100704</v>
      </c>
      <c r="C5066" s="0" t="n">
        <v>6.877661</v>
      </c>
      <c r="D5066" s="0" t="n">
        <v>0.879507</v>
      </c>
      <c r="E5066" s="0" t="n">
        <v>107.862797</v>
      </c>
      <c r="F5066" s="0" t="n">
        <v>0.786526</v>
      </c>
      <c r="G5066" s="3" t="n">
        <f aca="false">LOG10(B5066/B5065)</f>
        <v>-0.000322260640908159</v>
      </c>
      <c r="H5066" s="3" t="n">
        <f aca="false">LOG10(C5066/C5065)</f>
        <v>2.77218319662183E-005</v>
      </c>
      <c r="I5066" s="3" t="n">
        <f aca="false">LOG10(D5066/D5065)</f>
        <v>-0.000306043859032939</v>
      </c>
      <c r="J5066" s="3" t="n">
        <f aca="false">LOG10(E5066/E5065)</f>
        <v>0.000545043999439375</v>
      </c>
      <c r="K5066" s="3" t="n">
        <f aca="false">LOG10(F5066/F5065)</f>
        <v>-0.00115470334920417</v>
      </c>
    </row>
    <row r="5067" customFormat="false" ht="12.75" hidden="false" customHeight="false" outlineLevel="0" collapsed="false">
      <c r="A5067" s="2" t="n">
        <v>43644</v>
      </c>
      <c r="B5067" s="0" t="n">
        <v>69.001757</v>
      </c>
      <c r="C5067" s="0" t="n">
        <v>6.870387</v>
      </c>
      <c r="D5067" s="0" t="n">
        <v>0.878735</v>
      </c>
      <c r="E5067" s="0" t="n">
        <v>107.732865</v>
      </c>
      <c r="F5067" s="0" t="n">
        <v>0.78783</v>
      </c>
      <c r="G5067" s="3" t="n">
        <f aca="false">LOG10(B5067/B5066)</f>
        <v>-0.000622322631222947</v>
      </c>
      <c r="H5067" s="3" t="n">
        <f aca="false">LOG10(C5067/C5066)</f>
        <v>-0.000459564638724869</v>
      </c>
      <c r="I5067" s="3" t="n">
        <f aca="false">LOG10(D5067/D5066)</f>
        <v>-0.000381375671352236</v>
      </c>
      <c r="J5067" s="3" t="n">
        <f aca="false">LOG10(E5067/E5066)</f>
        <v>-0.000523468393852883</v>
      </c>
      <c r="K5067" s="3" t="n">
        <f aca="false">LOG10(F5067/F5066)</f>
        <v>0.000719430845257291</v>
      </c>
    </row>
    <row r="5068" customFormat="false" ht="12.75" hidden="false" customHeight="false" outlineLevel="0" collapsed="false">
      <c r="A5068" s="2" t="n">
        <v>43647</v>
      </c>
      <c r="B5068" s="0" t="n">
        <v>68.93647</v>
      </c>
      <c r="C5068" s="0" t="n">
        <v>6.842365</v>
      </c>
      <c r="D5068" s="0" t="n">
        <v>0.881135</v>
      </c>
      <c r="E5068" s="0" t="n">
        <v>108.317913</v>
      </c>
      <c r="F5068" s="0" t="n">
        <v>0.790537</v>
      </c>
      <c r="G5068" s="3" t="n">
        <f aca="false">LOG10(B5068/B5067)</f>
        <v>-0.00041110845882158</v>
      </c>
      <c r="H5068" s="3" t="n">
        <f aca="false">LOG10(C5068/C5067)</f>
        <v>-0.00177496346639236</v>
      </c>
      <c r="I5068" s="3" t="n">
        <f aca="false">LOG10(D5068/D5067)</f>
        <v>0.00118452772389083</v>
      </c>
      <c r="J5068" s="3" t="n">
        <f aca="false">LOG10(E5068/E5067)</f>
        <v>0.00235207428042948</v>
      </c>
      <c r="K5068" s="3" t="n">
        <f aca="false">LOG10(F5068/F5067)</f>
        <v>0.00148968689183485</v>
      </c>
    </row>
    <row r="5069" customFormat="false" ht="12.75" hidden="false" customHeight="false" outlineLevel="0" collapsed="false">
      <c r="A5069" s="2" t="n">
        <v>43648</v>
      </c>
      <c r="B5069" s="0" t="n">
        <v>68.956729</v>
      </c>
      <c r="C5069" s="0" t="n">
        <v>6.876029</v>
      </c>
      <c r="D5069" s="0" t="n">
        <v>0.884877</v>
      </c>
      <c r="E5069" s="0" t="n">
        <v>108.273604</v>
      </c>
      <c r="F5069" s="0" t="n">
        <v>0.791461</v>
      </c>
      <c r="G5069" s="3" t="n">
        <f aca="false">LOG10(B5069/B5068)</f>
        <v>0.000127611398328396</v>
      </c>
      <c r="H5069" s="3" t="n">
        <f aca="false">LOG10(C5069/C5068)</f>
        <v>0.00213146215004736</v>
      </c>
      <c r="I5069" s="3" t="n">
        <f aca="false">LOG10(D5069/D5068)</f>
        <v>0.00184045451947139</v>
      </c>
      <c r="J5069" s="3" t="n">
        <f aca="false">LOG10(E5069/E5068)</f>
        <v>-0.000177690749237391</v>
      </c>
      <c r="K5069" s="3" t="n">
        <f aca="false">LOG10(F5069/F5068)</f>
        <v>0.000507318146938614</v>
      </c>
    </row>
    <row r="5070" customFormat="false" ht="12.75" hidden="false" customHeight="false" outlineLevel="0" collapsed="false">
      <c r="A5070" s="2" t="n">
        <v>43649</v>
      </c>
      <c r="B5070" s="0" t="n">
        <v>68.845302</v>
      </c>
      <c r="C5070" s="0" t="n">
        <v>6.880634</v>
      </c>
      <c r="D5070" s="0" t="n">
        <v>0.885504</v>
      </c>
      <c r="E5070" s="0" t="n">
        <v>107.686177</v>
      </c>
      <c r="F5070" s="0" t="n">
        <v>0.79474</v>
      </c>
      <c r="G5070" s="3" t="n">
        <f aca="false">LOG10(B5070/B5069)</f>
        <v>-0.000702342939806066</v>
      </c>
      <c r="H5070" s="3" t="n">
        <f aca="false">LOG10(C5070/C5069)</f>
        <v>0.000290757455331316</v>
      </c>
      <c r="I5070" s="3" t="n">
        <f aca="false">LOG10(D5070/D5069)</f>
        <v>0.000307620395314119</v>
      </c>
      <c r="J5070" s="3" t="n">
        <f aca="false">LOG10(E5070/E5069)</f>
        <v>-0.00236263375178848</v>
      </c>
      <c r="K5070" s="3" t="n">
        <f aca="false">LOG10(F5070/F5069)</f>
        <v>0.00179555256193457</v>
      </c>
    </row>
    <row r="5071" customFormat="false" ht="12.75" hidden="false" customHeight="false" outlineLevel="0" collapsed="false">
      <c r="A5071" s="2" t="n">
        <v>43650</v>
      </c>
      <c r="B5071" s="0" t="n">
        <v>68.509479</v>
      </c>
      <c r="C5071" s="0" t="n">
        <v>6.871634</v>
      </c>
      <c r="D5071" s="0" t="n">
        <v>0.885897</v>
      </c>
      <c r="E5071" s="0" t="n">
        <v>107.769313</v>
      </c>
      <c r="F5071" s="0" t="n">
        <v>0.794915</v>
      </c>
      <c r="G5071" s="3" t="n">
        <f aca="false">LOG10(B5071/B5070)</f>
        <v>-0.00212364455525917</v>
      </c>
      <c r="H5071" s="3" t="n">
        <f aca="false">LOG10(C5071/C5070)</f>
        <v>-0.000568437278147743</v>
      </c>
      <c r="I5071" s="3" t="n">
        <f aca="false">LOG10(D5071/D5070)</f>
        <v>0.000192703666971319</v>
      </c>
      <c r="J5071" s="3" t="n">
        <f aca="false">LOG10(E5071/E5070)</f>
        <v>0.000335155143546507</v>
      </c>
      <c r="K5071" s="3" t="n">
        <f aca="false">LOG10(F5071/F5070)</f>
        <v>9.56201624126983E-005</v>
      </c>
    </row>
    <row r="5072" customFormat="false" ht="12.75" hidden="false" customHeight="false" outlineLevel="0" collapsed="false">
      <c r="A5072" s="2" t="n">
        <v>43651</v>
      </c>
      <c r="B5072" s="0" t="n">
        <v>68.480906</v>
      </c>
      <c r="C5072" s="0" t="n">
        <v>6.87611</v>
      </c>
      <c r="D5072" s="0" t="n">
        <v>0.888099</v>
      </c>
      <c r="E5072" s="0" t="n">
        <v>108.143872</v>
      </c>
      <c r="F5072" s="0" t="n">
        <v>0.796652</v>
      </c>
      <c r="G5072" s="3" t="n">
        <f aca="false">LOG10(B5072/B5071)</f>
        <v>-0.000181167406915001</v>
      </c>
      <c r="H5072" s="3" t="n">
        <f aca="false">LOG10(C5072/C5071)</f>
        <v>0.000282795805578728</v>
      </c>
      <c r="I5072" s="3" t="n">
        <f aca="false">LOG10(D5072/D5071)</f>
        <v>0.00107815005253267</v>
      </c>
      <c r="J5072" s="3" t="n">
        <f aca="false">LOG10(E5072/E5071)</f>
        <v>0.00150680070813592</v>
      </c>
      <c r="K5072" s="3" t="n">
        <f aca="false">LOG10(F5072/F5071)</f>
        <v>0.000947958602530801</v>
      </c>
    </row>
    <row r="5073" customFormat="false" ht="12.75" hidden="false" customHeight="false" outlineLevel="0" collapsed="false">
      <c r="A5073" s="2" t="n">
        <v>43654</v>
      </c>
      <c r="B5073" s="0" t="n">
        <v>68.564868</v>
      </c>
      <c r="C5073" s="0" t="n">
        <v>6.88123</v>
      </c>
      <c r="D5073" s="0" t="n">
        <v>0.891663</v>
      </c>
      <c r="E5073" s="0" t="n">
        <v>108.604547</v>
      </c>
      <c r="F5073" s="0" t="n">
        <v>0.799153</v>
      </c>
      <c r="G5073" s="3" t="n">
        <f aca="false">LOG10(B5073/B5072)</f>
        <v>0.000532146840979196</v>
      </c>
      <c r="H5073" s="3" t="n">
        <f aca="false">LOG10(C5073/C5072)</f>
        <v>0.000323258398790086</v>
      </c>
      <c r="I5073" s="3" t="n">
        <f aca="false">LOG10(D5073/D5072)</f>
        <v>0.00173936470434708</v>
      </c>
      <c r="J5073" s="3" t="n">
        <f aca="false">LOG10(E5073/E5072)</f>
        <v>0.0018460933891027</v>
      </c>
      <c r="K5073" s="3" t="n">
        <f aca="false">LOG10(F5073/F5072)</f>
        <v>0.00136128335045142</v>
      </c>
    </row>
    <row r="5074" customFormat="false" ht="12.75" hidden="false" customHeight="false" outlineLevel="0" collapsed="false">
      <c r="A5074" s="2" t="n">
        <v>43655</v>
      </c>
      <c r="B5074" s="0" t="n">
        <v>68.523873</v>
      </c>
      <c r="C5074" s="0" t="n">
        <v>6.885765</v>
      </c>
      <c r="D5074" s="0" t="n">
        <v>0.892459</v>
      </c>
      <c r="E5074" s="0" t="n">
        <v>108.817492</v>
      </c>
      <c r="F5074" s="0" t="n">
        <v>0.80299</v>
      </c>
      <c r="G5074" s="3" t="n">
        <f aca="false">LOG10(B5074/B5073)</f>
        <v>-0.000259742743079544</v>
      </c>
      <c r="H5074" s="3" t="n">
        <f aca="false">LOG10(C5074/C5073)</f>
        <v>0.000286122795376948</v>
      </c>
      <c r="I5074" s="3" t="n">
        <f aca="false">LOG10(D5074/D5073)</f>
        <v>0.000387527792979234</v>
      </c>
      <c r="J5074" s="3" t="n">
        <f aca="false">LOG10(E5074/E5073)</f>
        <v>0.000850703713797652</v>
      </c>
      <c r="K5074" s="3" t="n">
        <f aca="false">LOG10(F5074/F5073)</f>
        <v>0.00208020271973388</v>
      </c>
    </row>
    <row r="5075" customFormat="false" ht="12.75" hidden="false" customHeight="false" outlineLevel="0" collapsed="false">
      <c r="A5075" s="2" t="n">
        <v>43656</v>
      </c>
      <c r="B5075" s="0" t="n">
        <v>68.583779</v>
      </c>
      <c r="C5075" s="0" t="n">
        <v>6.882977</v>
      </c>
      <c r="D5075" s="0" t="n">
        <v>0.891266</v>
      </c>
      <c r="E5075" s="0" t="n">
        <v>108.912656</v>
      </c>
      <c r="F5075" s="0" t="n">
        <v>0.801497</v>
      </c>
      <c r="G5075" s="3" t="n">
        <f aca="false">LOG10(B5075/B5074)</f>
        <v>0.000379509772196838</v>
      </c>
      <c r="H5075" s="3" t="n">
        <f aca="false">LOG10(C5075/C5074)</f>
        <v>-0.000175878527187795</v>
      </c>
      <c r="I5075" s="3" t="n">
        <f aca="false">LOG10(D5075/D5074)</f>
        <v>-0.000580934162122494</v>
      </c>
      <c r="J5075" s="3" t="n">
        <f aca="false">LOG10(E5075/E5074)</f>
        <v>0.00037963693211269</v>
      </c>
      <c r="K5075" s="3" t="n">
        <f aca="false">LOG10(F5075/F5074)</f>
        <v>-0.000808235714746378</v>
      </c>
    </row>
    <row r="5076" customFormat="false" ht="12.75" hidden="false" customHeight="false" outlineLevel="0" collapsed="false">
      <c r="A5076" s="2" t="n">
        <v>43657</v>
      </c>
      <c r="B5076" s="0" t="n">
        <v>68.364643</v>
      </c>
      <c r="C5076" s="0" t="n">
        <v>6.865485</v>
      </c>
      <c r="D5076" s="0" t="n">
        <v>0.886132</v>
      </c>
      <c r="E5076" s="0" t="n">
        <v>108.05494</v>
      </c>
      <c r="F5076" s="0" t="n">
        <v>0.795658</v>
      </c>
      <c r="G5076" s="3" t="n">
        <f aca="false">LOG10(B5076/B5075)</f>
        <v>-0.00138986102098443</v>
      </c>
      <c r="H5076" s="3" t="n">
        <f aca="false">LOG10(C5076/C5075)</f>
        <v>-0.00110509570836528</v>
      </c>
      <c r="I5076" s="3" t="n">
        <f aca="false">LOG10(D5076/D5075)</f>
        <v>-0.00250891929789031</v>
      </c>
      <c r="J5076" s="3" t="n">
        <f aca="false">LOG10(E5076/E5075)</f>
        <v>-0.00343372257592322</v>
      </c>
      <c r="K5076" s="3" t="n">
        <f aca="false">LOG10(F5076/F5075)</f>
        <v>-0.00317546734972597</v>
      </c>
    </row>
    <row r="5077" customFormat="false" ht="12.75" hidden="false" customHeight="false" outlineLevel="0" collapsed="false">
      <c r="A5077" s="2" t="n">
        <v>43658</v>
      </c>
      <c r="B5077" s="0" t="n">
        <v>68.641251</v>
      </c>
      <c r="C5077" s="0" t="n">
        <v>6.88101</v>
      </c>
      <c r="D5077" s="0" t="n">
        <v>0.888652</v>
      </c>
      <c r="E5077" s="0" t="n">
        <v>108.264463</v>
      </c>
      <c r="F5077" s="0" t="n">
        <v>0.797903</v>
      </c>
      <c r="G5077" s="3" t="n">
        <f aca="false">LOG10(B5077/B5076)</f>
        <v>0.00175363975615121</v>
      </c>
      <c r="H5077" s="3" t="n">
        <f aca="false">LOG10(C5077/C5076)</f>
        <v>0.00098096637698486</v>
      </c>
      <c r="I5077" s="3" t="n">
        <f aca="false">LOG10(D5077/D5076)</f>
        <v>0.00123330256513675</v>
      </c>
      <c r="J5077" s="3" t="n">
        <f aca="false">LOG10(E5077/E5076)</f>
        <v>0.000841299577619463</v>
      </c>
      <c r="K5077" s="3" t="n">
        <f aca="false">LOG10(F5077/F5076)</f>
        <v>0.0012236641796528</v>
      </c>
    </row>
    <row r="5078" customFormat="false" ht="12.75" hidden="false" customHeight="false" outlineLevel="0" collapsed="false">
      <c r="A5078" s="2" t="n">
        <v>43661</v>
      </c>
      <c r="B5078" s="0" t="n">
        <v>68.524714</v>
      </c>
      <c r="C5078" s="0" t="n">
        <v>6.875854</v>
      </c>
      <c r="D5078" s="0" t="n">
        <v>0.88739</v>
      </c>
      <c r="E5078" s="0" t="n">
        <v>107.924394</v>
      </c>
      <c r="F5078" s="0" t="n">
        <v>0.797524</v>
      </c>
      <c r="G5078" s="3" t="n">
        <f aca="false">LOG10(B5078/B5077)</f>
        <v>-0.000737958402657168</v>
      </c>
      <c r="H5078" s="3" t="n">
        <f aca="false">LOG10(C5078/C5077)</f>
        <v>-0.000325542573298908</v>
      </c>
      <c r="I5078" s="3" t="n">
        <f aca="false">LOG10(D5078/D5077)</f>
        <v>-0.000617192305593197</v>
      </c>
      <c r="J5078" s="3" t="n">
        <f aca="false">LOG10(E5078/E5077)</f>
        <v>-0.00136630734839995</v>
      </c>
      <c r="K5078" s="3" t="n">
        <f aca="false">LOG10(F5078/F5077)</f>
        <v>-0.000206336750898055</v>
      </c>
    </row>
    <row r="5079" customFormat="false" ht="12.75" hidden="false" customHeight="false" outlineLevel="0" collapsed="false">
      <c r="A5079" s="2" t="n">
        <v>43662</v>
      </c>
      <c r="B5079" s="0" t="n">
        <v>68.686626</v>
      </c>
      <c r="C5079" s="0" t="n">
        <v>6.877573</v>
      </c>
      <c r="D5079" s="0" t="n">
        <v>0.891027</v>
      </c>
      <c r="E5079" s="0" t="n">
        <v>107.930143</v>
      </c>
      <c r="F5079" s="0" t="n">
        <v>0.804241</v>
      </c>
      <c r="G5079" s="3" t="n">
        <f aca="false">LOG10(B5079/B5078)</f>
        <v>0.00102495203081168</v>
      </c>
      <c r="H5079" s="3" t="n">
        <f aca="false">LOG10(C5079/C5078)</f>
        <v>0.000108562355880998</v>
      </c>
      <c r="I5079" s="3" t="n">
        <f aca="false">LOG10(D5079/D5078)</f>
        <v>0.00177633393375176</v>
      </c>
      <c r="J5079" s="3" t="n">
        <f aca="false">LOG10(E5079/E5078)</f>
        <v>2.31337178430431E-005</v>
      </c>
      <c r="K5079" s="3" t="n">
        <f aca="false">LOG10(F5079/F5078)</f>
        <v>0.00364244834285069</v>
      </c>
    </row>
    <row r="5080" customFormat="false" ht="12.75" hidden="false" customHeight="false" outlineLevel="0" collapsed="false">
      <c r="A5080" s="2" t="n">
        <v>43663</v>
      </c>
      <c r="B5080" s="0" t="n">
        <v>68.866251</v>
      </c>
      <c r="C5080" s="0" t="n">
        <v>6.877486</v>
      </c>
      <c r="D5080" s="0" t="n">
        <v>0.891663</v>
      </c>
      <c r="E5080" s="0" t="n">
        <v>108.265716</v>
      </c>
      <c r="F5080" s="0" t="n">
        <v>0.805528</v>
      </c>
      <c r="G5080" s="3" t="n">
        <f aca="false">LOG10(B5080/B5079)</f>
        <v>0.0011342574921906</v>
      </c>
      <c r="H5080" s="3" t="n">
        <f aca="false">LOG10(C5080/C5079)</f>
        <v>-5.49377795123206E-006</v>
      </c>
      <c r="I5080" s="3" t="n">
        <f aca="false">LOG10(D5080/D5079)</f>
        <v>0.000309881473738281</v>
      </c>
      <c r="J5080" s="3" t="n">
        <f aca="false">LOG10(E5080/E5079)</f>
        <v>0.0013481999136214</v>
      </c>
      <c r="K5080" s="3" t="n">
        <f aca="false">LOG10(F5080/F5079)</f>
        <v>0.000694431458549028</v>
      </c>
    </row>
    <row r="5081" customFormat="false" ht="12.75" hidden="false" customHeight="false" outlineLevel="0" collapsed="false">
      <c r="A5081" s="2" t="n">
        <v>43664</v>
      </c>
      <c r="B5081" s="0" t="n">
        <v>68.89934</v>
      </c>
      <c r="C5081" s="0" t="n">
        <v>6.880171</v>
      </c>
      <c r="D5081" s="0" t="n">
        <v>0.891583</v>
      </c>
      <c r="E5081" s="0" t="n">
        <v>107.783524</v>
      </c>
      <c r="F5081" s="0" t="n">
        <v>0.801114</v>
      </c>
      <c r="G5081" s="3" t="n">
        <f aca="false">LOG10(B5081/B5080)</f>
        <v>0.000208620603791091</v>
      </c>
      <c r="H5081" s="3" t="n">
        <f aca="false">LOG10(C5081/C5080)</f>
        <v>0.000169517338412319</v>
      </c>
      <c r="I5081" s="3" t="n">
        <f aca="false">LOG10(D5081/D5080)</f>
        <v>-3.89666468625718E-005</v>
      </c>
      <c r="J5081" s="3" t="n">
        <f aca="false">LOG10(E5081/E5080)</f>
        <v>-0.00193857356340844</v>
      </c>
      <c r="K5081" s="3" t="n">
        <f aca="false">LOG10(F5081/F5080)</f>
        <v>-0.00238631962340501</v>
      </c>
    </row>
    <row r="5082" customFormat="false" ht="12.75" hidden="false" customHeight="false" outlineLevel="0" collapsed="false">
      <c r="A5082" s="2" t="n">
        <v>43665</v>
      </c>
      <c r="B5082" s="0" t="n">
        <v>68.817477</v>
      </c>
      <c r="C5082" s="0" t="n">
        <v>6.878407</v>
      </c>
      <c r="D5082" s="0" t="n">
        <v>0.890789</v>
      </c>
      <c r="E5082" s="0" t="n">
        <v>107.723143</v>
      </c>
      <c r="F5082" s="0" t="n">
        <v>0.798459</v>
      </c>
      <c r="G5082" s="3" t="n">
        <f aca="false">LOG10(B5082/B5081)</f>
        <v>-0.000516315351080489</v>
      </c>
      <c r="H5082" s="3" t="n">
        <f aca="false">LOG10(C5082/C5081)</f>
        <v>-0.000111362594342944</v>
      </c>
      <c r="I5082" s="3" t="n">
        <f aca="false">LOG10(D5082/D5081)</f>
        <v>-0.000386933638366506</v>
      </c>
      <c r="J5082" s="3" t="n">
        <f aca="false">LOG10(E5082/E5081)</f>
        <v>-0.000243362640822502</v>
      </c>
      <c r="K5082" s="3" t="n">
        <f aca="false">LOG10(F5082/F5081)</f>
        <v>-0.00144170088934878</v>
      </c>
    </row>
    <row r="5083" customFormat="false" ht="12.75" hidden="false" customHeight="false" outlineLevel="0" collapsed="false">
      <c r="A5083" s="2" t="n">
        <v>43668</v>
      </c>
      <c r="B5083" s="0" t="n">
        <v>68.933125</v>
      </c>
      <c r="C5083" s="0" t="n">
        <v>6.880785</v>
      </c>
      <c r="D5083" s="0" t="n">
        <v>0.891663</v>
      </c>
      <c r="E5083" s="0" t="n">
        <v>107.917967</v>
      </c>
      <c r="F5083" s="0" t="n">
        <v>0.802211</v>
      </c>
      <c r="G5083" s="3" t="n">
        <f aca="false">LOG10(B5083/B5082)</f>
        <v>0.000729220770205892</v>
      </c>
      <c r="H5083" s="3" t="n">
        <f aca="false">LOG10(C5083/C5082)</f>
        <v>0.000150118159300171</v>
      </c>
      <c r="I5083" s="3" t="n">
        <f aca="false">LOG10(D5083/D5082)</f>
        <v>0.000425900285229081</v>
      </c>
      <c r="J5083" s="3" t="n">
        <f aca="false">LOG10(E5083/E5082)</f>
        <v>0.000784739154454384</v>
      </c>
      <c r="K5083" s="3" t="n">
        <f aca="false">LOG10(F5083/F5082)</f>
        <v>0.00203599227879361</v>
      </c>
    </row>
    <row r="5084" customFormat="false" ht="12.75" hidden="false" customHeight="false" outlineLevel="0" collapsed="false">
      <c r="A5084" s="2" t="n">
        <v>43669</v>
      </c>
      <c r="B5084" s="0" t="n">
        <v>68.929562</v>
      </c>
      <c r="C5084" s="0" t="n">
        <v>6.878725</v>
      </c>
      <c r="D5084" s="0" t="n">
        <v>0.895015</v>
      </c>
      <c r="E5084" s="0" t="n">
        <v>108.135684</v>
      </c>
      <c r="F5084" s="0" t="n">
        <v>0.803992</v>
      </c>
      <c r="G5084" s="3" t="n">
        <f aca="false">LOG10(B5084/B5083)</f>
        <v>-2.24482965338843E-005</v>
      </c>
      <c r="H5084" s="3" t="n">
        <f aca="false">LOG10(C5084/C5083)</f>
        <v>-0.000130040479552719</v>
      </c>
      <c r="I5084" s="3" t="n">
        <f aca="false">LOG10(D5084/D5083)</f>
        <v>0.00162956818332373</v>
      </c>
      <c r="J5084" s="3" t="n">
        <f aca="false">LOG10(E5084/E5083)</f>
        <v>0.000875276333298128</v>
      </c>
      <c r="K5084" s="3" t="n">
        <f aca="false">LOG10(F5084/F5083)</f>
        <v>0.000963114611622644</v>
      </c>
    </row>
    <row r="5085" customFormat="false" ht="12.75" hidden="false" customHeight="false" outlineLevel="0" collapsed="false">
      <c r="A5085" s="2" t="n">
        <v>43670</v>
      </c>
      <c r="B5085" s="0" t="n">
        <v>68.966338</v>
      </c>
      <c r="C5085" s="0" t="n">
        <v>6.875045</v>
      </c>
      <c r="D5085" s="0" t="n">
        <v>0.897666</v>
      </c>
      <c r="E5085" s="0" t="n">
        <v>108.087971</v>
      </c>
      <c r="F5085" s="0" t="n">
        <v>0.800206</v>
      </c>
      <c r="G5085" s="3" t="n">
        <f aca="false">LOG10(B5085/B5084)</f>
        <v>0.000231647412941663</v>
      </c>
      <c r="H5085" s="3" t="n">
        <f aca="false">LOG10(C5085/C5084)</f>
        <v>-0.000232402276836445</v>
      </c>
      <c r="I5085" s="3" t="n">
        <f aca="false">LOG10(D5085/D5084)</f>
        <v>0.00128446222252222</v>
      </c>
      <c r="J5085" s="3" t="n">
        <f aca="false">LOG10(E5085/E5084)</f>
        <v>-0.000191667215609518</v>
      </c>
      <c r="K5085" s="3" t="n">
        <f aca="false">LOG10(F5085/F5084)</f>
        <v>-0.00204992396353793</v>
      </c>
    </row>
    <row r="5086" customFormat="false" ht="12.75" hidden="false" customHeight="false" outlineLevel="0" collapsed="false">
      <c r="A5086" s="2" t="n">
        <v>43671</v>
      </c>
      <c r="B5086" s="0" t="n">
        <v>68.983356</v>
      </c>
      <c r="C5086" s="0" t="n">
        <v>6.872964</v>
      </c>
      <c r="D5086" s="0" t="n">
        <v>0.899685</v>
      </c>
      <c r="E5086" s="0" t="n">
        <v>108.097166</v>
      </c>
      <c r="F5086" s="0" t="n">
        <v>0.800387</v>
      </c>
      <c r="G5086" s="3" t="n">
        <f aca="false">LOG10(B5086/B5085)</f>
        <v>0.000107152445449028</v>
      </c>
      <c r="H5086" s="3" t="n">
        <f aca="false">LOG10(C5086/C5085)</f>
        <v>-0.000131476030273652</v>
      </c>
      <c r="I5086" s="3" t="n">
        <f aca="false">LOG10(D5086/D5085)</f>
        <v>0.000975703608005222</v>
      </c>
      <c r="J5086" s="3" t="n">
        <f aca="false">LOG10(E5086/E5085)</f>
        <v>3.69436846485205E-005</v>
      </c>
      <c r="K5086" s="3" t="n">
        <f aca="false">LOG10(F5086/F5085)</f>
        <v>9.82227231527107E-005</v>
      </c>
    </row>
    <row r="5087" customFormat="false" ht="12.75" hidden="false" customHeight="false" outlineLevel="0" collapsed="false">
      <c r="A5087" s="2" t="n">
        <v>43672</v>
      </c>
      <c r="B5087" s="0" t="n">
        <v>68.899264</v>
      </c>
      <c r="C5087" s="0" t="n">
        <v>6.878165</v>
      </c>
      <c r="D5087" s="0" t="n">
        <v>0.897827</v>
      </c>
      <c r="E5087" s="0" t="n">
        <v>108.690968</v>
      </c>
      <c r="F5087" s="0" t="n">
        <v>0.80475</v>
      </c>
      <c r="G5087" s="3" t="n">
        <f aca="false">LOG10(B5087/B5086)</f>
        <v>-0.00052973603344969</v>
      </c>
      <c r="H5087" s="3" t="n">
        <f aca="false">LOG10(C5087/C5086)</f>
        <v>0.000328520764816711</v>
      </c>
      <c r="I5087" s="3" t="n">
        <f aca="false">LOG10(D5087/D5086)</f>
        <v>-0.000897818133905554</v>
      </c>
      <c r="J5087" s="3" t="n">
        <f aca="false">LOG10(E5087/E5086)</f>
        <v>0.00237914845360121</v>
      </c>
      <c r="K5087" s="3" t="n">
        <f aca="false">LOG10(F5087/F5086)</f>
        <v>0.00236095920921282</v>
      </c>
    </row>
    <row r="5088" customFormat="false" ht="12.75" hidden="false" customHeight="false" outlineLevel="0" collapsed="false">
      <c r="A5088" s="2" t="n">
        <v>43675</v>
      </c>
      <c r="B5088" s="0" t="n">
        <v>68.777768</v>
      </c>
      <c r="C5088" s="0" t="n">
        <v>6.893426</v>
      </c>
      <c r="D5088" s="0" t="n">
        <v>0.899361</v>
      </c>
      <c r="E5088" s="0" t="n">
        <v>108.651857</v>
      </c>
      <c r="F5088" s="0" t="n">
        <v>0.813409</v>
      </c>
      <c r="G5088" s="3" t="n">
        <f aca="false">LOG10(B5088/B5087)</f>
        <v>-0.000766504845490046</v>
      </c>
      <c r="H5088" s="3" t="n">
        <f aca="false">LOG10(C5088/C5087)</f>
        <v>0.000962527975350078</v>
      </c>
      <c r="I5088" s="3" t="n">
        <f aca="false">LOG10(D5088/D5087)</f>
        <v>0.000741389211401126</v>
      </c>
      <c r="J5088" s="3" t="n">
        <f aca="false">LOG10(E5088/E5087)</f>
        <v>-0.000156303219718078</v>
      </c>
      <c r="K5088" s="3" t="n">
        <f aca="false">LOG10(F5088/F5087)</f>
        <v>0.00464798800808182</v>
      </c>
    </row>
    <row r="5089" customFormat="false" ht="12.75" hidden="false" customHeight="false" outlineLevel="0" collapsed="false">
      <c r="A5089" s="2" t="n">
        <v>43676</v>
      </c>
      <c r="B5089" s="0" t="n">
        <v>68.81612</v>
      </c>
      <c r="C5089" s="0" t="n">
        <v>6.881926</v>
      </c>
      <c r="D5089" s="0" t="n">
        <v>0.896539</v>
      </c>
      <c r="E5089" s="0" t="n">
        <v>108.481262</v>
      </c>
      <c r="F5089" s="0" t="n">
        <v>0.821705</v>
      </c>
      <c r="G5089" s="3" t="n">
        <f aca="false">LOG10(B5089/B5088)</f>
        <v>0.000242104684203739</v>
      </c>
      <c r="H5089" s="3" t="n">
        <f aca="false">LOG10(C5089/C5088)</f>
        <v>-0.00072511943101517</v>
      </c>
      <c r="I5089" s="3" t="n">
        <f aca="false">LOG10(D5089/D5088)</f>
        <v>-0.00136486445420181</v>
      </c>
      <c r="J5089" s="3" t="n">
        <f aca="false">LOG10(E5089/E5088)</f>
        <v>-0.000682424521195911</v>
      </c>
      <c r="K5089" s="3" t="n">
        <f aca="false">LOG10(F5089/F5088)</f>
        <v>0.00440695625825338</v>
      </c>
    </row>
    <row r="5090" customFormat="false" ht="12.75" hidden="false" customHeight="false" outlineLevel="0" collapsed="false">
      <c r="A5090" s="2" t="n">
        <v>43677</v>
      </c>
      <c r="B5090" s="0" t="n">
        <v>68.77993</v>
      </c>
      <c r="C5090" s="0" t="n">
        <v>6.882163</v>
      </c>
      <c r="D5090" s="0" t="n">
        <v>0.896781</v>
      </c>
      <c r="E5090" s="0" t="n">
        <v>108.546319</v>
      </c>
      <c r="F5090" s="0" t="n">
        <v>0.821657</v>
      </c>
      <c r="G5090" s="3" t="n">
        <f aca="false">LOG10(B5090/B5089)</f>
        <v>-0.000228453035715845</v>
      </c>
      <c r="H5090" s="3" t="n">
        <f aca="false">LOG10(C5090/C5089)</f>
        <v>1.49559905085178E-005</v>
      </c>
      <c r="I5090" s="3" t="n">
        <f aca="false">LOG10(D5090/D5089)</f>
        <v>0.000117211947960817</v>
      </c>
      <c r="J5090" s="3" t="n">
        <f aca="false">LOG10(E5090/E5089)</f>
        <v>0.000260371486658768</v>
      </c>
      <c r="K5090" s="3" t="n">
        <f aca="false">LOG10(F5090/F5089)</f>
        <v>-2.53701073011452E-005</v>
      </c>
    </row>
    <row r="5091" customFormat="false" ht="12.75" hidden="false" customHeight="false" outlineLevel="0" collapsed="false">
      <c r="A5091" s="2" t="n">
        <v>43678</v>
      </c>
      <c r="B5091" s="0" t="n">
        <v>69.105735</v>
      </c>
      <c r="C5091" s="0" t="n">
        <v>6.901966</v>
      </c>
      <c r="D5091" s="0" t="n">
        <v>0.906043</v>
      </c>
      <c r="E5091" s="0" t="n">
        <v>108.888285</v>
      </c>
      <c r="F5091" s="0" t="n">
        <v>0.825858</v>
      </c>
      <c r="G5091" s="3" t="n">
        <f aca="false">LOG10(B5091/B5090)</f>
        <v>0.00205236094710768</v>
      </c>
      <c r="H5091" s="3" t="n">
        <f aca="false">LOG10(C5091/C5090)</f>
        <v>0.00124786115134001</v>
      </c>
      <c r="I5091" s="3" t="n">
        <f aca="false">LOG10(D5091/D5090)</f>
        <v>0.0044624110630285</v>
      </c>
      <c r="J5091" s="3" t="n">
        <f aca="false">LOG10(E5091/E5090)</f>
        <v>0.00136605734796018</v>
      </c>
      <c r="K5091" s="3" t="n">
        <f aca="false">LOG10(F5091/F5090)</f>
        <v>0.00221482059067729</v>
      </c>
    </row>
    <row r="5092" customFormat="false" ht="12.75" hidden="false" customHeight="false" outlineLevel="0" collapsed="false">
      <c r="A5092" s="2" t="n">
        <v>43679</v>
      </c>
      <c r="B5092" s="0" t="n">
        <v>69.638033</v>
      </c>
      <c r="C5092" s="0" t="n">
        <v>6.938412</v>
      </c>
      <c r="D5092" s="0" t="n">
        <v>0.900414</v>
      </c>
      <c r="E5092" s="0" t="n">
        <v>106.762111</v>
      </c>
      <c r="F5092" s="0" t="n">
        <v>0.823924</v>
      </c>
      <c r="G5092" s="3" t="n">
        <f aca="false">LOG10(B5092/B5091)</f>
        <v>0.00333240507590575</v>
      </c>
      <c r="H5092" s="3" t="n">
        <f aca="false">LOG10(C5092/C5091)</f>
        <v>0.00228726892773491</v>
      </c>
      <c r="I5092" s="3" t="n">
        <f aca="false">LOG10(D5092/D5091)</f>
        <v>-0.00270657043146631</v>
      </c>
      <c r="J5092" s="3" t="n">
        <f aca="false">LOG10(E5092/E5091)</f>
        <v>-0.00856400520896072</v>
      </c>
      <c r="K5092" s="3" t="n">
        <f aca="false">LOG10(F5092/F5091)</f>
        <v>-0.00101822654478209</v>
      </c>
    </row>
    <row r="5093" customFormat="false" ht="12.75" hidden="false" customHeight="false" outlineLevel="0" collapsed="false">
      <c r="A5093" s="2" t="n">
        <v>43682</v>
      </c>
      <c r="B5093" s="0" t="n">
        <v>70.785995</v>
      </c>
      <c r="C5093" s="0" t="n">
        <v>7.038544</v>
      </c>
      <c r="D5093" s="0" t="n">
        <v>0.894294</v>
      </c>
      <c r="E5093" s="0" t="n">
        <v>106.072259</v>
      </c>
      <c r="F5093" s="0" t="n">
        <v>0.821678</v>
      </c>
      <c r="G5093" s="3" t="n">
        <f aca="false">LOG10(B5093/B5092)</f>
        <v>0.00710084557052683</v>
      </c>
      <c r="H5093" s="3" t="n">
        <f aca="false">LOG10(C5093/C5092)</f>
        <v>0.00622274536125721</v>
      </c>
      <c r="I5093" s="3" t="n">
        <f aca="false">LOG10(D5093/D5092)</f>
        <v>-0.00296192197450931</v>
      </c>
      <c r="J5093" s="3" t="n">
        <f aca="false">LOG10(E5093/E5092)</f>
        <v>-0.00281533444161338</v>
      </c>
      <c r="K5093" s="3" t="n">
        <f aca="false">LOG10(F5093/F5092)</f>
        <v>-0.00118549444158992</v>
      </c>
    </row>
    <row r="5094" customFormat="false" ht="12.75" hidden="false" customHeight="false" outlineLevel="0" collapsed="false">
      <c r="A5094" s="2" t="n">
        <v>43683</v>
      </c>
      <c r="B5094" s="0" t="n">
        <v>70.809869</v>
      </c>
      <c r="C5094" s="0" t="n">
        <v>7.018951</v>
      </c>
      <c r="D5094" s="0" t="n">
        <v>0.893895</v>
      </c>
      <c r="E5094" s="0" t="n">
        <v>106.462859</v>
      </c>
      <c r="F5094" s="0" t="n">
        <v>0.820864</v>
      </c>
      <c r="G5094" s="3" t="n">
        <f aca="false">LOG10(B5094/B5093)</f>
        <v>0.000146449850529668</v>
      </c>
      <c r="H5094" s="3" t="n">
        <f aca="false">LOG10(C5094/C5093)</f>
        <v>-0.00121061928799068</v>
      </c>
      <c r="I5094" s="3" t="n">
        <f aca="false">LOG10(D5094/D5093)</f>
        <v>-0.000193808933121941</v>
      </c>
      <c r="J5094" s="3" t="n">
        <f aca="false">LOG10(E5094/E5093)</f>
        <v>0.00159630669239705</v>
      </c>
      <c r="K5094" s="3" t="n">
        <f aca="false">LOG10(F5094/F5093)</f>
        <v>-0.000430449555882972</v>
      </c>
    </row>
    <row r="5095" customFormat="false" ht="12.75" hidden="false" customHeight="false" outlineLevel="0" collapsed="false">
      <c r="A5095" s="2" t="n">
        <v>43684</v>
      </c>
      <c r="B5095" s="0" t="n">
        <v>70.881985</v>
      </c>
      <c r="C5095" s="0" t="n">
        <v>7.048473</v>
      </c>
      <c r="D5095" s="0" t="n">
        <v>0.892698</v>
      </c>
      <c r="E5095" s="0" t="n">
        <v>105.766827</v>
      </c>
      <c r="F5095" s="0" t="n">
        <v>0.824433</v>
      </c>
      <c r="G5095" s="3" t="n">
        <f aca="false">LOG10(B5095/B5094)</f>
        <v>0.000442080228004</v>
      </c>
      <c r="H5095" s="3" t="n">
        <f aca="false">LOG10(C5095/C5094)</f>
        <v>0.00182282989650901</v>
      </c>
      <c r="I5095" s="3" t="n">
        <f aca="false">LOG10(D5095/D5094)</f>
        <v>-0.000581946277213565</v>
      </c>
      <c r="J5095" s="3" t="n">
        <f aca="false">LOG10(E5095/E5094)</f>
        <v>-0.00284864899256637</v>
      </c>
      <c r="K5095" s="3" t="n">
        <f aca="false">LOG10(F5095/F5094)</f>
        <v>0.00188415761662804</v>
      </c>
    </row>
    <row r="5096" customFormat="false" ht="12.75" hidden="false" customHeight="false" outlineLevel="0" collapsed="false">
      <c r="A5096" s="2" t="n">
        <v>43685</v>
      </c>
      <c r="B5096" s="0" t="n">
        <v>70.736174</v>
      </c>
      <c r="C5096" s="0" t="n">
        <v>7.046636</v>
      </c>
      <c r="D5096" s="0" t="n">
        <v>0.893416</v>
      </c>
      <c r="E5096" s="0" t="n">
        <v>105.994818</v>
      </c>
      <c r="F5096" s="0" t="n">
        <v>0.82297</v>
      </c>
      <c r="G5096" s="3" t="n">
        <f aca="false">LOG10(B5096/B5095)</f>
        <v>-0.000894305299894593</v>
      </c>
      <c r="H5096" s="3" t="n">
        <f aca="false">LOG10(C5096/C5095)</f>
        <v>-0.000113202241681618</v>
      </c>
      <c r="I5096" s="3" t="n">
        <f aca="false">LOG10(D5096/D5095)</f>
        <v>0.000349164112484472</v>
      </c>
      <c r="J5096" s="3" t="n">
        <f aca="false">LOG10(E5096/E5095)</f>
        <v>0.000935157747585116</v>
      </c>
      <c r="K5096" s="3" t="n">
        <f aca="false">LOG10(F5096/F5095)</f>
        <v>-0.000771363162571953</v>
      </c>
    </row>
    <row r="5097" customFormat="false" ht="12.75" hidden="false" customHeight="false" outlineLevel="0" collapsed="false">
      <c r="A5097" s="2" t="n">
        <v>43686</v>
      </c>
      <c r="B5097" s="0" t="n">
        <v>70.810413</v>
      </c>
      <c r="C5097" s="0" t="n">
        <v>7.058314</v>
      </c>
      <c r="D5097" s="0" t="n">
        <v>0.893017</v>
      </c>
      <c r="E5097" s="0" t="n">
        <v>105.831398</v>
      </c>
      <c r="F5097" s="0" t="n">
        <v>0.828898</v>
      </c>
      <c r="G5097" s="3" t="n">
        <f aca="false">LOG10(B5097/B5096)</f>
        <v>0.000455561545943782</v>
      </c>
      <c r="H5097" s="3" t="n">
        <f aca="false">LOG10(C5097/C5096)</f>
        <v>0.000719136490169976</v>
      </c>
      <c r="I5097" s="3" t="n">
        <f aca="false">LOG10(D5097/D5096)</f>
        <v>-0.000193999440405369</v>
      </c>
      <c r="J5097" s="3" t="n">
        <f aca="false">LOG10(E5097/E5096)</f>
        <v>-0.000670100421499978</v>
      </c>
      <c r="K5097" s="3" t="n">
        <f aca="false">LOG10(F5097/F5096)</f>
        <v>0.00311708773425997</v>
      </c>
    </row>
    <row r="5098" customFormat="false" ht="12.75" hidden="false" customHeight="false" outlineLevel="0" collapsed="false">
      <c r="A5098" s="2" t="n">
        <v>43689</v>
      </c>
      <c r="B5098" s="0" t="n">
        <v>71.23995</v>
      </c>
      <c r="C5098" s="0" t="n">
        <v>7.058603</v>
      </c>
      <c r="D5098" s="0" t="n">
        <v>0.893336</v>
      </c>
      <c r="E5098" s="0" t="n">
        <v>105.13668</v>
      </c>
      <c r="F5098" s="0" t="n">
        <v>0.827363</v>
      </c>
      <c r="G5098" s="3" t="n">
        <f aca="false">LOG10(B5098/B5097)</f>
        <v>0.00262647857424157</v>
      </c>
      <c r="H5098" s="3" t="n">
        <f aca="false">LOG10(C5098/C5097)</f>
        <v>1.77816594497463E-005</v>
      </c>
      <c r="I5098" s="3" t="n">
        <f aca="false">LOG10(D5098/D5097)</f>
        <v>0.000155109254665562</v>
      </c>
      <c r="J5098" s="3" t="n">
        <f aca="false">LOG10(E5098/E5097)</f>
        <v>-0.00286027428718534</v>
      </c>
      <c r="K5098" s="3" t="n">
        <f aca="false">LOG10(F5098/F5097)</f>
        <v>-0.000804996580356053</v>
      </c>
    </row>
    <row r="5099" customFormat="false" ht="12.75" hidden="false" customHeight="false" outlineLevel="0" collapsed="false">
      <c r="A5099" s="2" t="n">
        <v>43690</v>
      </c>
      <c r="B5099" s="0" t="n">
        <v>71.454732</v>
      </c>
      <c r="C5099" s="0" t="n">
        <v>7.066744</v>
      </c>
      <c r="D5099" s="0" t="n">
        <v>0.891107</v>
      </c>
      <c r="E5099" s="0" t="n">
        <v>105.159508</v>
      </c>
      <c r="F5099" s="0" t="n">
        <v>0.827214</v>
      </c>
      <c r="G5099" s="3" t="n">
        <f aca="false">LOG10(B5099/B5098)</f>
        <v>0.0013073887064099</v>
      </c>
      <c r="H5099" s="3" t="n">
        <f aca="false">LOG10(C5099/C5098)</f>
        <v>0.000500602465715625</v>
      </c>
      <c r="I5099" s="3" t="n">
        <f aca="false">LOG10(D5099/D5098)</f>
        <v>-0.00108498047138454</v>
      </c>
      <c r="J5099" s="3" t="n">
        <f aca="false">LOG10(E5099/E5098)</f>
        <v>9.42867730139375E-005</v>
      </c>
      <c r="K5099" s="3" t="n">
        <f aca="false">LOG10(F5099/F5098)</f>
        <v>-7.82192402994915E-005</v>
      </c>
    </row>
    <row r="5100" customFormat="false" ht="12.75" hidden="false" customHeight="false" outlineLevel="0" collapsed="false">
      <c r="A5100" s="2" t="n">
        <v>43691</v>
      </c>
      <c r="B5100" s="0" t="n">
        <v>71.275027</v>
      </c>
      <c r="C5100" s="0" t="n">
        <v>7.01877</v>
      </c>
      <c r="D5100" s="0" t="n">
        <v>0.893815</v>
      </c>
      <c r="E5100" s="0" t="n">
        <v>105.899178</v>
      </c>
      <c r="F5100" s="0" t="n">
        <v>0.828325</v>
      </c>
      <c r="G5100" s="3" t="n">
        <f aca="false">LOG10(B5100/B5099)</f>
        <v>-0.00109360418817873</v>
      </c>
      <c r="H5100" s="3" t="n">
        <f aca="false">LOG10(C5100/C5099)</f>
        <v>-0.00295834770933514</v>
      </c>
      <c r="I5100" s="3" t="n">
        <f aca="false">LOG10(D5100/D5099)</f>
        <v>0.00131778347662924</v>
      </c>
      <c r="J5100" s="3" t="n">
        <f aca="false">LOG10(E5100/E5099)</f>
        <v>0.0030440435374918</v>
      </c>
      <c r="K5100" s="3" t="n">
        <f aca="false">LOG10(F5100/F5099)</f>
        <v>0.000582893235164914</v>
      </c>
    </row>
    <row r="5101" customFormat="false" ht="12.75" hidden="false" customHeight="false" outlineLevel="0" collapsed="false">
      <c r="A5101" s="2" t="n">
        <v>43692</v>
      </c>
      <c r="B5101" s="0" t="n">
        <v>71.318834</v>
      </c>
      <c r="C5101" s="0" t="n">
        <v>7.03704</v>
      </c>
      <c r="D5101" s="0" t="n">
        <v>0.896861</v>
      </c>
      <c r="E5101" s="0" t="n">
        <v>106.161435</v>
      </c>
      <c r="F5101" s="0" t="n">
        <v>0.823883</v>
      </c>
      <c r="G5101" s="3" t="n">
        <f aca="false">LOG10(B5101/B5100)</f>
        <v>0.000266843731333945</v>
      </c>
      <c r="H5101" s="3" t="n">
        <f aca="false">LOG10(C5101/C5100)</f>
        <v>0.00112900852429425</v>
      </c>
      <c r="I5101" s="3" t="n">
        <f aca="false">LOG10(D5101/D5100)</f>
        <v>0.00147750041636309</v>
      </c>
      <c r="J5101" s="3" t="n">
        <f aca="false">LOG10(E5101/E5100)</f>
        <v>0.0010741912361337</v>
      </c>
      <c r="K5101" s="3" t="n">
        <f aca="false">LOG10(F5101/F5100)</f>
        <v>-0.00233522744916887</v>
      </c>
    </row>
    <row r="5102" customFormat="false" ht="12.75" hidden="false" customHeight="false" outlineLevel="0" collapsed="false">
      <c r="A5102" s="2" t="n">
        <v>43693</v>
      </c>
      <c r="B5102" s="0" t="n">
        <v>71.148429</v>
      </c>
      <c r="C5102" s="0" t="n">
        <v>7.040267</v>
      </c>
      <c r="D5102" s="0" t="n">
        <v>0.902853</v>
      </c>
      <c r="E5102" s="0" t="n">
        <v>106.329</v>
      </c>
      <c r="F5102" s="0" t="n">
        <v>0.821894</v>
      </c>
      <c r="G5102" s="3" t="n">
        <f aca="false">LOG10(B5102/B5101)</f>
        <v>-0.0010389191863825</v>
      </c>
      <c r="H5102" s="3" t="n">
        <f aca="false">LOG10(C5102/C5101)</f>
        <v>0.000199110286882262</v>
      </c>
      <c r="I5102" s="3" t="n">
        <f aca="false">LOG10(D5102/D5101)</f>
        <v>0.00289190632636028</v>
      </c>
      <c r="J5102" s="3" t="n">
        <f aca="false">LOG10(E5102/E5101)</f>
        <v>0.000684949136131593</v>
      </c>
      <c r="K5102" s="3" t="n">
        <f aca="false">LOG10(F5102/F5101)</f>
        <v>-0.00104973170127361</v>
      </c>
    </row>
    <row r="5103" customFormat="false" ht="12.75" hidden="false" customHeight="false" outlineLevel="0" collapsed="false">
      <c r="A5103" s="2" t="n">
        <v>43696</v>
      </c>
      <c r="B5103" s="0" t="n">
        <v>71.404125</v>
      </c>
      <c r="C5103" s="0" t="n">
        <v>7.050617</v>
      </c>
      <c r="D5103" s="0" t="n">
        <v>0.900657</v>
      </c>
      <c r="E5103" s="0" t="n">
        <v>106.583806</v>
      </c>
      <c r="F5103" s="0" t="n">
        <v>0.824849</v>
      </c>
      <c r="G5103" s="3" t="n">
        <f aca="false">LOG10(B5103/B5102)</f>
        <v>0.00155798655052629</v>
      </c>
      <c r="H5103" s="3" t="n">
        <f aca="false">LOG10(C5103/C5102)</f>
        <v>0.000637993854191748</v>
      </c>
      <c r="I5103" s="3" t="n">
        <f aca="false">LOG10(D5103/D5102)</f>
        <v>-0.00105761670696326</v>
      </c>
      <c r="J5103" s="3" t="n">
        <f aca="false">LOG10(E5103/E5102)</f>
        <v>0.00103949494317259</v>
      </c>
      <c r="K5103" s="3" t="n">
        <f aca="false">LOG10(F5103/F5102)</f>
        <v>0.00155864220646725</v>
      </c>
    </row>
    <row r="5104" customFormat="false" ht="12.75" hidden="false" customHeight="false" outlineLevel="0" collapsed="false">
      <c r="A5104" s="2" t="n">
        <v>43697</v>
      </c>
      <c r="B5104" s="0" t="n">
        <v>71.723546</v>
      </c>
      <c r="C5104" s="0" t="n">
        <v>7.058505</v>
      </c>
      <c r="D5104" s="0" t="n">
        <v>0.902853</v>
      </c>
      <c r="E5104" s="0" t="n">
        <v>106.347057</v>
      </c>
      <c r="F5104" s="0" t="n">
        <v>0.827221</v>
      </c>
      <c r="G5104" s="3" t="n">
        <f aca="false">LOG10(B5104/B5103)</f>
        <v>0.00193845127279733</v>
      </c>
      <c r="H5104" s="3" t="n">
        <f aca="false">LOG10(C5104/C5103)</f>
        <v>0.000485602892960603</v>
      </c>
      <c r="I5104" s="3" t="n">
        <f aca="false">LOG10(D5104/D5103)</f>
        <v>0.0010576167069632</v>
      </c>
      <c r="J5104" s="3" t="n">
        <f aca="false">LOG10(E5104/E5103)</f>
        <v>-0.000965748461418131</v>
      </c>
      <c r="K5104" s="3" t="n">
        <f aca="false">LOG10(F5104/F5103)</f>
        <v>0.00124709875361211</v>
      </c>
    </row>
    <row r="5105" customFormat="false" ht="12.75" hidden="false" customHeight="false" outlineLevel="0" collapsed="false">
      <c r="A5105" s="2" t="n">
        <v>43698</v>
      </c>
      <c r="B5105" s="0" t="n">
        <v>71.564751</v>
      </c>
      <c r="C5105" s="0" t="n">
        <v>7.063941</v>
      </c>
      <c r="D5105" s="0" t="n">
        <v>0.900576</v>
      </c>
      <c r="E5105" s="0" t="n">
        <v>106.48415</v>
      </c>
      <c r="F5105" s="0" t="n">
        <v>0.824433</v>
      </c>
      <c r="G5105" s="3" t="n">
        <f aca="false">LOG10(B5105/B5104)</f>
        <v>-0.000962588319219491</v>
      </c>
      <c r="H5105" s="3" t="n">
        <f aca="false">LOG10(C5105/C5104)</f>
        <v>0.000334336547680354</v>
      </c>
      <c r="I5105" s="3" t="n">
        <f aca="false">LOG10(D5105/D5104)</f>
        <v>-0.00109667645443385</v>
      </c>
      <c r="J5105" s="3" t="n">
        <f aca="false">LOG10(E5105/E5104)</f>
        <v>0.000559492590220435</v>
      </c>
      <c r="K5105" s="3" t="n">
        <f aca="false">LOG10(F5105/F5104)</f>
        <v>-0.00146618379583432</v>
      </c>
    </row>
    <row r="5106" customFormat="false" ht="12.75" hidden="false" customHeight="false" outlineLevel="0" collapsed="false">
      <c r="A5106" s="2" t="n">
        <v>43699</v>
      </c>
      <c r="B5106" s="0" t="n">
        <v>71.811784</v>
      </c>
      <c r="C5106" s="0" t="n">
        <v>7.084995</v>
      </c>
      <c r="D5106" s="0" t="n">
        <v>0.902283</v>
      </c>
      <c r="E5106" s="0" t="n">
        <v>106.586664</v>
      </c>
      <c r="F5106" s="0" t="n">
        <v>0.822431</v>
      </c>
      <c r="G5106" s="3" t="n">
        <f aca="false">LOG10(B5106/B5105)</f>
        <v>0.0014965513695928</v>
      </c>
      <c r="H5106" s="3" t="n">
        <f aca="false">LOG10(C5106/C5105)</f>
        <v>0.00129248485832268</v>
      </c>
      <c r="I5106" s="3" t="n">
        <f aca="false">LOG10(D5106/D5105)</f>
        <v>0.000822405858852871</v>
      </c>
      <c r="J5106" s="3" t="n">
        <f aca="false">LOG10(E5106/E5105)</f>
        <v>0.000417901139225279</v>
      </c>
      <c r="K5106" s="3" t="n">
        <f aca="false">LOG10(F5106/F5105)</f>
        <v>-0.00105589530290602</v>
      </c>
    </row>
    <row r="5107" customFormat="false" ht="12.75" hidden="false" customHeight="false" outlineLevel="0" collapsed="false">
      <c r="A5107" s="2" t="n">
        <v>43700</v>
      </c>
      <c r="B5107" s="0" t="n">
        <v>71.671035</v>
      </c>
      <c r="C5107" s="0" t="n">
        <v>7.088929</v>
      </c>
      <c r="D5107" s="0" t="n">
        <v>0.903751</v>
      </c>
      <c r="E5107" s="0" t="n">
        <v>106.452779</v>
      </c>
      <c r="F5107" s="0" t="n">
        <v>0.817469</v>
      </c>
      <c r="G5107" s="3" t="n">
        <f aca="false">LOG10(B5107/B5106)</f>
        <v>-0.000852039764285285</v>
      </c>
      <c r="H5107" s="3" t="n">
        <f aca="false">LOG10(C5107/C5106)</f>
        <v>0.000241078551808106</v>
      </c>
      <c r="I5107" s="3" t="n">
        <f aca="false">LOG10(D5107/D5106)</f>
        <v>0.000706015988449025</v>
      </c>
      <c r="J5107" s="3" t="n">
        <f aca="false">LOG10(E5107/E5106)</f>
        <v>-0.000545866282278104</v>
      </c>
      <c r="K5107" s="3" t="n">
        <f aca="false">LOG10(F5107/F5106)</f>
        <v>-0.00262817951801612</v>
      </c>
    </row>
    <row r="5108" customFormat="false" ht="12.75" hidden="false" customHeight="false" outlineLevel="0" collapsed="false">
      <c r="A5108" s="2" t="n">
        <v>43703</v>
      </c>
      <c r="B5108" s="0" t="n">
        <v>72.025009</v>
      </c>
      <c r="C5108" s="0" t="n">
        <v>7.145466</v>
      </c>
      <c r="D5108" s="0" t="n">
        <v>0.899604</v>
      </c>
      <c r="E5108" s="0" t="n">
        <v>105.856423</v>
      </c>
      <c r="F5108" s="0" t="n">
        <v>0.816913</v>
      </c>
      <c r="G5108" s="3" t="n">
        <f aca="false">LOG10(B5108/B5107)</f>
        <v>0.00213964506755903</v>
      </c>
      <c r="H5108" s="3" t="n">
        <f aca="false">LOG10(C5108/C5107)</f>
        <v>0.00344993043140241</v>
      </c>
      <c r="I5108" s="3" t="n">
        <f aca="false">LOG10(D5108/D5107)</f>
        <v>-0.00199741303422007</v>
      </c>
      <c r="J5108" s="3" t="n">
        <f aca="false">LOG10(E5108/E5107)</f>
        <v>-0.00243978874926243</v>
      </c>
      <c r="K5108" s="3" t="n">
        <f aca="false">LOG10(F5108/F5107)</f>
        <v>-0.000295485071731283</v>
      </c>
    </row>
    <row r="5109" customFormat="false" ht="12.75" hidden="false" customHeight="false" outlineLevel="0" collapsed="false">
      <c r="A5109" s="2" t="n">
        <v>43704</v>
      </c>
      <c r="B5109" s="0" t="n">
        <v>71.526027</v>
      </c>
      <c r="C5109" s="0" t="n">
        <v>7.161293</v>
      </c>
      <c r="D5109" s="0" t="n">
        <v>0.900576</v>
      </c>
      <c r="E5109" s="0" t="n">
        <v>105.754683</v>
      </c>
      <c r="F5109" s="0" t="n">
        <v>0.814436</v>
      </c>
      <c r="G5109" s="3" t="n">
        <f aca="false">LOG10(B5109/B5108)</f>
        <v>-0.00301921892024342</v>
      </c>
      <c r="H5109" s="3" t="n">
        <f aca="false">LOG10(C5109/C5108)</f>
        <v>0.000960885909810041</v>
      </c>
      <c r="I5109" s="3" t="n">
        <f aca="false">LOG10(D5109/D5108)</f>
        <v>0.000468991186918285</v>
      </c>
      <c r="J5109" s="3" t="n">
        <f aca="false">LOG10(E5109/E5108)</f>
        <v>-0.000417606852765116</v>
      </c>
      <c r="K5109" s="3" t="n">
        <f aca="false">LOG10(F5109/F5108)</f>
        <v>-0.00131884502748865</v>
      </c>
    </row>
    <row r="5110" customFormat="false" ht="12.75" hidden="false" customHeight="false" outlineLevel="0" collapsed="false">
      <c r="A5110" s="2" t="n">
        <v>43705</v>
      </c>
      <c r="B5110" s="0" t="n">
        <v>71.813137</v>
      </c>
      <c r="C5110" s="0" t="n">
        <v>7.160245</v>
      </c>
      <c r="D5110" s="0" t="n">
        <v>0.902283</v>
      </c>
      <c r="E5110" s="0" t="n">
        <v>105.729496</v>
      </c>
      <c r="F5110" s="0" t="n">
        <v>0.81948</v>
      </c>
      <c r="G5110" s="3" t="n">
        <f aca="false">LOG10(B5110/B5109)</f>
        <v>0.00173979604700948</v>
      </c>
      <c r="H5110" s="3" t="n">
        <f aca="false">LOG10(C5110/C5109)</f>
        <v>-6.35602988794886E-005</v>
      </c>
      <c r="I5110" s="3" t="n">
        <f aca="false">LOG10(D5110/D5109)</f>
        <v>0.000822405858852871</v>
      </c>
      <c r="J5110" s="3" t="n">
        <f aca="false">LOG10(E5110/E5109)</f>
        <v>-0.000103445801186046</v>
      </c>
      <c r="K5110" s="3" t="n">
        <f aca="false">LOG10(F5110/F5109)</f>
        <v>0.00268139650443644</v>
      </c>
    </row>
    <row r="5111" customFormat="false" ht="12.75" hidden="false" customHeight="false" outlineLevel="0" collapsed="false">
      <c r="A5111" s="2" t="n">
        <v>43706</v>
      </c>
      <c r="B5111" s="0" t="n">
        <v>71.659592</v>
      </c>
      <c r="C5111" s="0" t="n">
        <v>7.142431</v>
      </c>
      <c r="D5111" s="0" t="n">
        <v>0.903179</v>
      </c>
      <c r="E5111" s="0" t="n">
        <v>106.286127</v>
      </c>
      <c r="F5111" s="0" t="n">
        <v>0.817657</v>
      </c>
      <c r="G5111" s="3" t="n">
        <f aca="false">LOG10(B5111/B5110)</f>
        <v>-0.000929567202729739</v>
      </c>
      <c r="H5111" s="3" t="n">
        <f aca="false">LOG10(C5111/C5110)</f>
        <v>-0.00108182914877111</v>
      </c>
      <c r="I5111" s="3" t="n">
        <f aca="false">LOG10(D5111/D5110)</f>
        <v>0.000431056303296197</v>
      </c>
      <c r="J5111" s="3" t="n">
        <f aca="false">LOG10(E5111/E5110)</f>
        <v>0.00228041994045688</v>
      </c>
      <c r="K5111" s="3" t="n">
        <f aca="false">LOG10(F5111/F5110)</f>
        <v>-0.000967199651269009</v>
      </c>
    </row>
    <row r="5112" customFormat="false" ht="12.75" hidden="false" customHeight="false" outlineLevel="0" collapsed="false">
      <c r="A5112" s="2" t="n">
        <v>43707</v>
      </c>
      <c r="B5112" s="0" t="n">
        <v>71.435756</v>
      </c>
      <c r="C5112" s="0" t="n">
        <v>7.150054</v>
      </c>
      <c r="D5112" s="0" t="n">
        <v>0.906125</v>
      </c>
      <c r="E5112" s="0" t="n">
        <v>106.270388</v>
      </c>
      <c r="F5112" s="0" t="n">
        <v>0.820632</v>
      </c>
      <c r="G5112" s="3" t="n">
        <f aca="false">LOG10(B5112/B5111)</f>
        <v>-0.00135868594328292</v>
      </c>
      <c r="H5112" s="3" t="n">
        <f aca="false">LOG10(C5112/C5111)</f>
        <v>0.000463268234946234</v>
      </c>
      <c r="I5112" s="3" t="n">
        <f aca="false">LOG10(D5112/D5111)</f>
        <v>0.0014142815959782</v>
      </c>
      <c r="J5112" s="3" t="n">
        <f aca="false">LOG10(E5112/E5111)</f>
        <v>-6.43157031735013E-005</v>
      </c>
      <c r="K5112" s="3" t="n">
        <f aca="false">LOG10(F5112/F5111)</f>
        <v>0.00157728887130849</v>
      </c>
    </row>
    <row r="5113" customFormat="false" ht="12.75" hidden="false" customHeight="false" outlineLevel="0" collapsed="false">
      <c r="A5113" s="2" t="n">
        <v>43710</v>
      </c>
      <c r="B5113" s="0" t="n">
        <v>71.929249</v>
      </c>
      <c r="C5113" s="0" t="n">
        <v>7.171499</v>
      </c>
      <c r="D5113" s="0" t="n">
        <v>0.911743</v>
      </c>
      <c r="E5113" s="0" t="n">
        <v>106.363968</v>
      </c>
      <c r="F5113" s="0" t="n">
        <v>0.828045</v>
      </c>
      <c r="G5113" s="3" t="n">
        <f aca="false">LOG10(B5113/B5112)</f>
        <v>0.00298988073483927</v>
      </c>
      <c r="H5113" s="3" t="n">
        <f aca="false">LOG10(C5113/C5112)</f>
        <v>0.00130062041808651</v>
      </c>
      <c r="I5113" s="3" t="n">
        <f aca="false">LOG10(D5113/D5112)</f>
        <v>0.00268432489808756</v>
      </c>
      <c r="J5113" s="3" t="n">
        <f aca="false">LOG10(E5113/E5112)</f>
        <v>0.000382264475082213</v>
      </c>
      <c r="K5113" s="3" t="n">
        <f aca="false">LOG10(F5113/F5112)</f>
        <v>0.00390549111842228</v>
      </c>
    </row>
    <row r="5114" customFormat="false" ht="12.75" hidden="false" customHeight="false" outlineLevel="0" collapsed="false">
      <c r="A5114" s="2" t="n">
        <v>43711</v>
      </c>
      <c r="B5114" s="0" t="n">
        <v>72.411996</v>
      </c>
      <c r="C5114" s="0" t="n">
        <v>7.17866</v>
      </c>
      <c r="D5114" s="0" t="n">
        <v>0.914328</v>
      </c>
      <c r="E5114" s="0" t="n">
        <v>106.107708</v>
      </c>
      <c r="F5114" s="0" t="n">
        <v>0.830987</v>
      </c>
      <c r="G5114" s="3" t="n">
        <f aca="false">LOG10(B5114/B5113)</f>
        <v>0.00290499281701551</v>
      </c>
      <c r="H5114" s="3" t="n">
        <f aca="false">LOG10(C5114/C5113)</f>
        <v>0.000433442311413921</v>
      </c>
      <c r="I5114" s="3" t="n">
        <f aca="false">LOG10(D5114/D5113)</f>
        <v>0.00122958196656239</v>
      </c>
      <c r="J5114" s="3" t="n">
        <f aca="false">LOG10(E5114/E5113)</f>
        <v>-0.00104759711968841</v>
      </c>
      <c r="K5114" s="3" t="n">
        <f aca="false">LOG10(F5114/F5113)</f>
        <v>0.00154029060931098</v>
      </c>
    </row>
    <row r="5115" customFormat="false" ht="12.75" hidden="false" customHeight="false" outlineLevel="0" collapsed="false">
      <c r="A5115" s="2" t="n">
        <v>43712</v>
      </c>
      <c r="B5115" s="0" t="n">
        <v>72.053912</v>
      </c>
      <c r="C5115" s="0" t="n">
        <v>7.152659</v>
      </c>
      <c r="D5115" s="0" t="n">
        <v>0.907606</v>
      </c>
      <c r="E5115" s="0" t="n">
        <v>106.217099</v>
      </c>
      <c r="F5115" s="0" t="n">
        <v>0.81916</v>
      </c>
      <c r="G5115" s="3" t="n">
        <f aca="false">LOG10(B5115/B5114)</f>
        <v>-0.00215295395149715</v>
      </c>
      <c r="H5115" s="3" t="n">
        <f aca="false">LOG10(C5115/C5114)</f>
        <v>-0.00157586377271952</v>
      </c>
      <c r="I5115" s="3" t="n">
        <f aca="false">LOG10(D5115/D5114)</f>
        <v>-0.00320466136942678</v>
      </c>
      <c r="J5115" s="3" t="n">
        <f aca="false">LOG10(E5115/E5114)</f>
        <v>0.000447502225901815</v>
      </c>
      <c r="K5115" s="3" t="n">
        <f aca="false">LOG10(F5115/F5114)</f>
        <v>-0.00622549238503242</v>
      </c>
    </row>
    <row r="5116" customFormat="false" ht="12.75" hidden="false" customHeight="false" outlineLevel="0" collapsed="false">
      <c r="A5116" s="2" t="n">
        <v>43713</v>
      </c>
      <c r="B5116" s="0" t="n">
        <v>71.814523</v>
      </c>
      <c r="C5116" s="0" t="n">
        <v>7.143787</v>
      </c>
      <c r="D5116" s="0" t="n">
        <v>0.904323</v>
      </c>
      <c r="E5116" s="0" t="n">
        <v>106.682944</v>
      </c>
      <c r="F5116" s="0" t="n">
        <v>0.810092</v>
      </c>
      <c r="G5116" s="3" t="n">
        <f aca="false">LOG10(B5116/B5115)</f>
        <v>-0.00144528461268677</v>
      </c>
      <c r="H5116" s="3" t="n">
        <f aca="false">LOG10(C5116/C5115)</f>
        <v>-0.000539023633994865</v>
      </c>
      <c r="I5116" s="3" t="n">
        <f aca="false">LOG10(D5116/D5115)</f>
        <v>-0.00157378169270259</v>
      </c>
      <c r="J5116" s="3" t="n">
        <f aca="false">LOG10(E5116/E5115)</f>
        <v>0.00190055608207864</v>
      </c>
      <c r="K5116" s="3" t="n">
        <f aca="false">LOG10(F5116/F5115)</f>
        <v>-0.0048343939767225</v>
      </c>
    </row>
    <row r="5117" customFormat="false" ht="12.75" hidden="false" customHeight="false" outlineLevel="0" collapsed="false">
      <c r="A5117" s="2" t="n">
        <v>43714</v>
      </c>
      <c r="B5117" s="0" t="n">
        <v>71.715335</v>
      </c>
      <c r="C5117" s="0" t="n">
        <v>7.11363</v>
      </c>
      <c r="D5117" s="0" t="n">
        <v>0.906865</v>
      </c>
      <c r="E5117" s="0" t="n">
        <v>107.019135</v>
      </c>
      <c r="F5117" s="0" t="n">
        <v>0.812868</v>
      </c>
      <c r="G5117" s="3" t="n">
        <f aca="false">LOG10(B5117/B5116)</f>
        <v>-0.00060024873609732</v>
      </c>
      <c r="H5117" s="3" t="n">
        <f aca="false">LOG10(C5117/C5116)</f>
        <v>-0.00183722454393608</v>
      </c>
      <c r="I5117" s="3" t="n">
        <f aca="false">LOG10(D5117/D5116)</f>
        <v>0.00121906428032114</v>
      </c>
      <c r="J5117" s="3" t="n">
        <f aca="false">LOG10(E5117/E5116)</f>
        <v>0.00136644451282929</v>
      </c>
      <c r="K5117" s="3" t="n">
        <f aca="false">LOG10(F5117/F5116)</f>
        <v>0.00148568375990865</v>
      </c>
    </row>
    <row r="5118" customFormat="false" ht="12.75" hidden="false" customHeight="false" outlineLevel="0" collapsed="false">
      <c r="A5118" s="2" t="n">
        <v>43717</v>
      </c>
      <c r="B5118" s="0" t="n">
        <v>71.677241</v>
      </c>
      <c r="C5118" s="0" t="n">
        <v>7.124989</v>
      </c>
      <c r="D5118" s="0" t="n">
        <v>0.906372</v>
      </c>
      <c r="E5118" s="0" t="n">
        <v>106.960935</v>
      </c>
      <c r="F5118" s="0" t="n">
        <v>0.809163</v>
      </c>
      <c r="G5118" s="3" t="n">
        <f aca="false">LOG10(B5118/B5117)</f>
        <v>-0.000230751337960883</v>
      </c>
      <c r="H5118" s="3" t="n">
        <f aca="false">LOG10(C5118/C5117)</f>
        <v>0.000692925636462362</v>
      </c>
      <c r="I5118" s="3" t="n">
        <f aca="false">LOG10(D5118/D5117)</f>
        <v>-0.000236160176363295</v>
      </c>
      <c r="J5118" s="3" t="n">
        <f aca="false">LOG10(E5118/E5117)</f>
        <v>-0.000236245735128973</v>
      </c>
      <c r="K5118" s="3" t="n">
        <f aca="false">LOG10(F5118/F5117)</f>
        <v>-0.00198401122279139</v>
      </c>
    </row>
    <row r="5119" customFormat="false" ht="12.75" hidden="false" customHeight="false" outlineLevel="0" collapsed="false">
      <c r="A5119" s="2" t="n">
        <v>43718</v>
      </c>
      <c r="B5119" s="0" t="n">
        <v>71.903533</v>
      </c>
      <c r="C5119" s="0" t="n">
        <v>7.105525</v>
      </c>
      <c r="D5119" s="0" t="n">
        <v>0.905797</v>
      </c>
      <c r="E5119" s="0" t="n">
        <v>107.355072</v>
      </c>
      <c r="F5119" s="0" t="n">
        <v>0.808877</v>
      </c>
      <c r="G5119" s="3" t="n">
        <f aca="false">LOG10(B5119/B5118)</f>
        <v>0.00136894997197262</v>
      </c>
      <c r="H5119" s="3" t="n">
        <f aca="false">LOG10(C5119/C5118)</f>
        <v>-0.00118802638711098</v>
      </c>
      <c r="I5119" s="3" t="n">
        <f aca="false">LOG10(D5119/D5118)</f>
        <v>-0.000275602700934442</v>
      </c>
      <c r="J5119" s="3" t="n">
        <f aca="false">LOG10(E5119/E5118)</f>
        <v>0.00159737687896365</v>
      </c>
      <c r="K5119" s="3" t="n">
        <f aca="false">LOG10(F5119/F5118)</f>
        <v>-0.000153529236752941</v>
      </c>
    </row>
    <row r="5120" customFormat="false" ht="12.75" hidden="false" customHeight="false" outlineLevel="0" collapsed="false">
      <c r="A5120" s="2" t="n">
        <v>43719</v>
      </c>
      <c r="B5120" s="0" t="n">
        <v>71.682268</v>
      </c>
      <c r="C5120" s="0" t="n">
        <v>7.117059</v>
      </c>
      <c r="D5120" s="0" t="n">
        <v>0.908843</v>
      </c>
      <c r="E5120" s="0" t="n">
        <v>107.706989</v>
      </c>
      <c r="F5120" s="0" t="n">
        <v>0.810079</v>
      </c>
      <c r="G5120" s="3" t="n">
        <f aca="false">LOG10(B5120/B5119)</f>
        <v>-0.00133849230123069</v>
      </c>
      <c r="H5120" s="3" t="n">
        <f aca="false">LOG10(C5120/C5119)</f>
        <v>0.000704394314335941</v>
      </c>
      <c r="I5120" s="3" t="n">
        <f aca="false">LOG10(D5120/D5119)</f>
        <v>0.00145798861957079</v>
      </c>
      <c r="J5120" s="3" t="n">
        <f aca="false">LOG10(E5120/E5119)</f>
        <v>0.00142131761307068</v>
      </c>
      <c r="K5120" s="3" t="n">
        <f aca="false">LOG10(F5120/F5119)</f>
        <v>0.00064488727694533</v>
      </c>
    </row>
    <row r="5121" customFormat="false" ht="12.75" hidden="false" customHeight="false" outlineLevel="0" collapsed="false">
      <c r="A5121" s="2" t="n">
        <v>43720</v>
      </c>
      <c r="B5121" s="0" t="n">
        <v>71.146584</v>
      </c>
      <c r="C5121" s="0" t="n">
        <v>7.087658</v>
      </c>
      <c r="D5121" s="0" t="n">
        <v>0.912159</v>
      </c>
      <c r="E5121" s="0" t="n">
        <v>107.762474</v>
      </c>
      <c r="F5121" s="0" t="n">
        <v>0.811092</v>
      </c>
      <c r="G5121" s="3" t="n">
        <f aca="false">LOG10(B5121/B5120)</f>
        <v>-0.00325768488405068</v>
      </c>
      <c r="H5121" s="3" t="n">
        <f aca="false">LOG10(C5121/C5120)</f>
        <v>-0.00179781269793385</v>
      </c>
      <c r="I5121" s="3" t="n">
        <f aca="false">LOG10(D5121/D5120)</f>
        <v>0.00158168095782919</v>
      </c>
      <c r="J5121" s="3" t="n">
        <f aca="false">LOG10(E5121/E5120)</f>
        <v>0.000223668166481908</v>
      </c>
      <c r="K5121" s="3" t="n">
        <f aca="false">LOG10(F5121/F5120)</f>
        <v>0.000542743939320087</v>
      </c>
    </row>
    <row r="5122" customFormat="false" ht="12.75" hidden="false" customHeight="false" outlineLevel="0" collapsed="false">
      <c r="A5122" s="2" t="n">
        <v>43721</v>
      </c>
      <c r="B5122" s="0" t="n">
        <v>70.963861</v>
      </c>
      <c r="C5122" s="0" t="n">
        <v>7.082642</v>
      </c>
      <c r="D5122" s="0" t="n">
        <v>0.901226</v>
      </c>
      <c r="E5122" s="0" t="n">
        <v>107.993872</v>
      </c>
      <c r="F5122" s="0" t="n">
        <v>0.802929</v>
      </c>
      <c r="G5122" s="3" t="n">
        <f aca="false">LOG10(B5122/B5121)</f>
        <v>-0.00111681635150727</v>
      </c>
      <c r="H5122" s="3" t="n">
        <f aca="false">LOG10(C5122/C5121)</f>
        <v>-0.000307462962987864</v>
      </c>
      <c r="I5122" s="3" t="n">
        <f aca="false">LOG10(D5122/D5121)</f>
        <v>-0.0052368350932528</v>
      </c>
      <c r="J5122" s="3" t="n">
        <f aca="false">LOG10(E5122/E5121)</f>
        <v>0.000931559278955039</v>
      </c>
      <c r="K5122" s="3" t="n">
        <f aca="false">LOG10(F5122/F5121)</f>
        <v>-0.00439297392434576</v>
      </c>
    </row>
    <row r="5123" customFormat="false" ht="12.75" hidden="false" customHeight="false" outlineLevel="0" collapsed="false">
      <c r="A5123" s="2" t="n">
        <v>43724</v>
      </c>
      <c r="B5123" s="0" t="n">
        <v>71.60049</v>
      </c>
      <c r="C5123" s="0" t="n">
        <v>7.067084</v>
      </c>
      <c r="D5123" s="0" t="n">
        <v>0.906536</v>
      </c>
      <c r="E5123" s="0" t="n">
        <v>107.841537</v>
      </c>
      <c r="F5123" s="0" t="n">
        <v>0.802375</v>
      </c>
      <c r="G5123" s="3" t="n">
        <f aca="false">LOG10(B5123/B5122)</f>
        <v>0.00387875787476216</v>
      </c>
      <c r="H5123" s="3" t="n">
        <f aca="false">LOG10(C5123/C5122)</f>
        <v>-0.000955037047689995</v>
      </c>
      <c r="I5123" s="3" t="n">
        <f aca="false">LOG10(D5123/D5122)</f>
        <v>0.0025513428551323</v>
      </c>
      <c r="J5123" s="3" t="n">
        <f aca="false">LOG10(E5123/E5122)</f>
        <v>-0.000613043626091523</v>
      </c>
      <c r="K5123" s="3" t="n">
        <f aca="false">LOG10(F5123/F5122)</f>
        <v>-0.000299755251997228</v>
      </c>
    </row>
    <row r="5124" customFormat="false" ht="12.75" hidden="false" customHeight="false" outlineLevel="0" collapsed="false">
      <c r="A5124" s="2" t="n">
        <v>43725</v>
      </c>
      <c r="B5124" s="0" t="n">
        <v>71.782151</v>
      </c>
      <c r="C5124" s="0" t="n">
        <v>7.096771</v>
      </c>
      <c r="D5124" s="0" t="n">
        <v>0.906947</v>
      </c>
      <c r="E5124" s="0" t="n">
        <v>108.135317</v>
      </c>
      <c r="F5124" s="0" t="n">
        <v>0.805487</v>
      </c>
      <c r="G5124" s="3" t="n">
        <f aca="false">LOG10(B5124/B5123)</f>
        <v>0.00110047369110632</v>
      </c>
      <c r="H5124" s="3" t="n">
        <f aca="false">LOG10(C5124/C5123)</f>
        <v>0.0018205381464557</v>
      </c>
      <c r="I5124" s="3" t="n">
        <f aca="false">LOG10(D5124/D5123)</f>
        <v>0.000196853276394905</v>
      </c>
      <c r="J5124" s="3" t="n">
        <f aca="false">LOG10(E5124/E5123)</f>
        <v>0.00118148874955699</v>
      </c>
      <c r="K5124" s="3" t="n">
        <f aca="false">LOG10(F5124/F5123)</f>
        <v>0.00168114690855818</v>
      </c>
    </row>
    <row r="5125" customFormat="false" ht="12.75" hidden="false" customHeight="false" outlineLevel="0" collapsed="false">
      <c r="A5125" s="2" t="n">
        <v>43726</v>
      </c>
      <c r="B5125" s="0" t="n">
        <v>71.208722</v>
      </c>
      <c r="C5125" s="0" t="n">
        <v>7.088483</v>
      </c>
      <c r="D5125" s="0" t="n">
        <v>0.904732</v>
      </c>
      <c r="E5125" s="0" t="n">
        <v>108.151633</v>
      </c>
      <c r="F5125" s="0" t="n">
        <v>0.802678</v>
      </c>
      <c r="G5125" s="3" t="n">
        <f aca="false">LOG10(B5125/B5124)</f>
        <v>-0.00348327666324311</v>
      </c>
      <c r="H5125" s="3" t="n">
        <f aca="false">LOG10(C5125/C5124)</f>
        <v>-0.000507489407746063</v>
      </c>
      <c r="I5125" s="3" t="n">
        <f aca="false">LOG10(D5125/D5124)</f>
        <v>-0.00106195717534057</v>
      </c>
      <c r="J5125" s="3" t="n">
        <f aca="false">LOG10(E5125/E5124)</f>
        <v>6.55235905834841E-005</v>
      </c>
      <c r="K5125" s="3" t="n">
        <f aca="false">LOG10(F5125/F5124)</f>
        <v>-0.00151717571311492</v>
      </c>
    </row>
    <row r="5126" customFormat="false" ht="12.75" hidden="false" customHeight="false" outlineLevel="0" collapsed="false">
      <c r="A5126" s="2" t="n">
        <v>43727</v>
      </c>
      <c r="B5126" s="0" t="n">
        <v>71.323304</v>
      </c>
      <c r="C5126" s="0" t="n">
        <v>7.094786</v>
      </c>
      <c r="D5126" s="0" t="n">
        <v>0.903587</v>
      </c>
      <c r="E5126" s="0" t="n">
        <v>107.942532</v>
      </c>
      <c r="F5126" s="0" t="n">
        <v>0.801798</v>
      </c>
      <c r="G5126" s="3" t="n">
        <f aca="false">LOG10(B5126/B5125)</f>
        <v>0.000698261891615262</v>
      </c>
      <c r="H5126" s="3" t="n">
        <f aca="false">LOG10(C5126/C5125)</f>
        <v>0.000385998220810076</v>
      </c>
      <c r="I5126" s="3" t="n">
        <f aca="false">LOG10(D5126/D5125)</f>
        <v>-0.00054997735270656</v>
      </c>
      <c r="J5126" s="3" t="n">
        <f aca="false">LOG10(E5126/E5125)</f>
        <v>-0.000840480249001031</v>
      </c>
      <c r="K5126" s="3" t="n">
        <f aca="false">LOG10(F5126/F5125)</f>
        <v>-0.000476391273408337</v>
      </c>
    </row>
    <row r="5127" customFormat="false" ht="12.75" hidden="false" customHeight="false" outlineLevel="0" collapsed="false">
      <c r="A5127" s="2" t="n">
        <v>43728</v>
      </c>
      <c r="B5127" s="0" t="n">
        <v>70.981414</v>
      </c>
      <c r="C5127" s="0" t="n">
        <v>7.09039</v>
      </c>
      <c r="D5127" s="0" t="n">
        <v>0.906618</v>
      </c>
      <c r="E5127" s="0" t="n">
        <v>107.987307</v>
      </c>
      <c r="F5127" s="0" t="n">
        <v>0.799909</v>
      </c>
      <c r="G5127" s="3" t="n">
        <f aca="false">LOG10(B5127/B5126)</f>
        <v>-0.00208680679303125</v>
      </c>
      <c r="H5127" s="3" t="n">
        <f aca="false">LOG10(C5127/C5126)</f>
        <v>-0.000269176583154734</v>
      </c>
      <c r="I5127" s="3" t="n">
        <f aca="false">LOG10(D5127/D5126)</f>
        <v>0.00145436324043013</v>
      </c>
      <c r="J5127" s="3" t="n">
        <f aca="false">LOG10(E5127/E5126)</f>
        <v>0.000180109759688448</v>
      </c>
      <c r="K5127" s="3" t="n">
        <f aca="false">LOG10(F5127/F5126)</f>
        <v>-0.00102438542963696</v>
      </c>
    </row>
    <row r="5128" customFormat="false" ht="12.75" hidden="false" customHeight="false" outlineLevel="0" collapsed="false">
      <c r="A5128" s="2" t="n">
        <v>43731</v>
      </c>
      <c r="B5128" s="0" t="n">
        <v>70.951752</v>
      </c>
      <c r="C5128" s="0" t="n">
        <v>7.12599</v>
      </c>
      <c r="D5128" s="0" t="n">
        <v>0.910332</v>
      </c>
      <c r="E5128" s="0" t="n">
        <v>107.482931</v>
      </c>
      <c r="F5128" s="0" t="n">
        <v>0.804215</v>
      </c>
      <c r="G5128" s="3" t="n">
        <f aca="false">LOG10(B5128/B5127)</f>
        <v>-0.000181522662712348</v>
      </c>
      <c r="H5128" s="3" t="n">
        <f aca="false">LOG10(C5128/C5127)</f>
        <v>0.00217508477870909</v>
      </c>
      <c r="I5128" s="3" t="n">
        <f aca="false">LOG10(D5128/D5127)</f>
        <v>0.00177547202980335</v>
      </c>
      <c r="J5128" s="3" t="n">
        <f aca="false">LOG10(E5128/E5127)</f>
        <v>-0.00203320992934757</v>
      </c>
      <c r="K5128" s="3" t="n">
        <f aca="false">LOG10(F5128/F5127)</f>
        <v>0.00233158600055798</v>
      </c>
    </row>
    <row r="5129" customFormat="false" ht="12.75" hidden="false" customHeight="false" outlineLevel="0" collapsed="false">
      <c r="A5129" s="2" t="n">
        <v>43732</v>
      </c>
      <c r="B5129" s="0" t="n">
        <v>70.947469</v>
      </c>
      <c r="C5129" s="0" t="n">
        <v>7.107062</v>
      </c>
      <c r="D5129" s="0" t="n">
        <v>0.908843</v>
      </c>
      <c r="E5129" s="0" t="n">
        <v>107.652458</v>
      </c>
      <c r="F5129" s="0" t="n">
        <v>0.801172</v>
      </c>
      <c r="G5129" s="3" t="n">
        <f aca="false">LOG10(B5129/B5128)</f>
        <v>-2.62169623405974E-005</v>
      </c>
      <c r="H5129" s="3" t="n">
        <f aca="false">LOG10(C5129/C5128)</f>
        <v>-0.00115510444273578</v>
      </c>
      <c r="I5129" s="3" t="n">
        <f aca="false">LOG10(D5129/D5128)</f>
        <v>-0.000710942738290005</v>
      </c>
      <c r="J5129" s="3" t="n">
        <f aca="false">LOG10(E5129/E5128)</f>
        <v>0.000684449510746059</v>
      </c>
      <c r="K5129" s="3" t="n">
        <f aca="false">LOG10(F5129/F5128)</f>
        <v>-0.00164640636952268</v>
      </c>
    </row>
    <row r="5130" customFormat="false" ht="12.75" hidden="false" customHeight="false" outlineLevel="0" collapsed="false">
      <c r="A5130" s="2" t="n">
        <v>43733</v>
      </c>
      <c r="B5130" s="0" t="n">
        <v>71.044892</v>
      </c>
      <c r="C5130" s="0" t="n">
        <v>7.124294</v>
      </c>
      <c r="D5130" s="0" t="n">
        <v>0.910581</v>
      </c>
      <c r="E5130" s="0" t="n">
        <v>107.448552</v>
      </c>
      <c r="F5130" s="0" t="n">
        <v>0.807394</v>
      </c>
      <c r="G5130" s="3" t="n">
        <f aca="false">LOG10(B5130/B5129)</f>
        <v>0.000595951467412991</v>
      </c>
      <c r="H5130" s="3" t="n">
        <f aca="false">LOG10(C5130/C5129)</f>
        <v>0.00105172917740275</v>
      </c>
      <c r="I5130" s="3" t="n">
        <f aca="false">LOG10(D5130/D5129)</f>
        <v>0.000829717579996181</v>
      </c>
      <c r="J5130" s="3" t="n">
        <f aca="false">LOG10(E5130/E5129)</f>
        <v>-0.000823383183117149</v>
      </c>
      <c r="K5130" s="3" t="n">
        <f aca="false">LOG10(F5130/F5129)</f>
        <v>0.00335975489096111</v>
      </c>
    </row>
    <row r="5131" customFormat="false" ht="12.75" hidden="false" customHeight="false" outlineLevel="0" collapsed="false">
      <c r="A5131" s="2" t="n">
        <v>43734</v>
      </c>
      <c r="B5131" s="0" t="n">
        <v>70.908758</v>
      </c>
      <c r="C5131" s="0" t="n">
        <v>7.128908</v>
      </c>
      <c r="D5131" s="0" t="n">
        <v>0.914244</v>
      </c>
      <c r="E5131" s="0" t="n">
        <v>107.633937</v>
      </c>
      <c r="F5131" s="0" t="n">
        <v>0.809152</v>
      </c>
      <c r="G5131" s="3" t="n">
        <f aca="false">LOG10(B5131/B5130)</f>
        <v>-0.00083297982297857</v>
      </c>
      <c r="H5131" s="3" t="n">
        <f aca="false">LOG10(C5131/C5130)</f>
        <v>0.000281176792344243</v>
      </c>
      <c r="I5131" s="3" t="n">
        <f aca="false">LOG10(D5131/D5130)</f>
        <v>0.00174353466645498</v>
      </c>
      <c r="J5131" s="3" t="n">
        <f aca="false">LOG10(E5131/E5130)</f>
        <v>0.000748658831685917</v>
      </c>
      <c r="K5131" s="3" t="n">
        <f aca="false">LOG10(F5131/F5130)</f>
        <v>0.000944594215284003</v>
      </c>
    </row>
    <row r="5132" customFormat="false" ht="12.75" hidden="false" customHeight="false" outlineLevel="0" collapsed="false">
      <c r="A5132" s="2" t="n">
        <v>43735</v>
      </c>
      <c r="B5132" s="0" t="n">
        <v>70.478738</v>
      </c>
      <c r="C5132" s="0" t="n">
        <v>7.128212</v>
      </c>
      <c r="D5132" s="0" t="n">
        <v>0.914495</v>
      </c>
      <c r="E5132" s="0" t="n">
        <v>108.102423</v>
      </c>
      <c r="F5132" s="0" t="n">
        <v>0.81187</v>
      </c>
      <c r="G5132" s="3" t="n">
        <f aca="false">LOG10(B5132/B5131)</f>
        <v>-0.00264175962148884</v>
      </c>
      <c r="H5132" s="3" t="n">
        <f aca="false">LOG10(C5132/C5131)</f>
        <v>-4.24025272487871E-005</v>
      </c>
      <c r="I5132" s="3" t="n">
        <f aca="false">LOG10(D5132/D5131)</f>
        <v>0.000119216482660732</v>
      </c>
      <c r="J5132" s="3" t="n">
        <f aca="false">LOG10(E5132/E5131)</f>
        <v>0.00188620225603391</v>
      </c>
      <c r="K5132" s="3" t="n">
        <f aca="false">LOG10(F5132/F5131)</f>
        <v>0.00145638184801283</v>
      </c>
    </row>
    <row r="5133" customFormat="false" ht="12.75" hidden="false" customHeight="false" outlineLevel="0" collapsed="false">
      <c r="A5133" s="2" t="n">
        <v>43738</v>
      </c>
      <c r="B5133" s="0" t="n">
        <v>70.861879</v>
      </c>
      <c r="C5133" s="0" t="n">
        <v>7.143356</v>
      </c>
      <c r="D5133" s="0" t="n">
        <v>0.918358</v>
      </c>
      <c r="E5133" s="0" t="n">
        <v>107.989714</v>
      </c>
      <c r="F5133" s="0" t="n">
        <v>0.813417</v>
      </c>
      <c r="G5133" s="3" t="n">
        <f aca="false">LOG10(B5133/B5132)</f>
        <v>0.00235454511515656</v>
      </c>
      <c r="H5133" s="3" t="n">
        <f aca="false">LOG10(C5133/C5132)</f>
        <v>0.00092168682551094</v>
      </c>
      <c r="I5133" s="3" t="n">
        <f aca="false">LOG10(D5133/D5132)</f>
        <v>0.00183067825709135</v>
      </c>
      <c r="J5133" s="3" t="n">
        <f aca="false">LOG10(E5133/E5132)</f>
        <v>-0.000453037318980147</v>
      </c>
      <c r="K5133" s="3" t="n">
        <f aca="false">LOG10(F5133/F5132)</f>
        <v>0.000826750926329429</v>
      </c>
    </row>
    <row r="5134" customFormat="false" ht="12.75" hidden="false" customHeight="false" outlineLevel="0" collapsed="false">
      <c r="A5134" s="2" t="n">
        <v>43739</v>
      </c>
      <c r="B5134" s="0" t="n">
        <v>71.106625</v>
      </c>
      <c r="C5134" s="0" t="n">
        <v>7.148376</v>
      </c>
      <c r="D5134" s="0" t="n">
        <v>0.9176</v>
      </c>
      <c r="E5134" s="0" t="n">
        <v>108.276748</v>
      </c>
      <c r="F5134" s="0" t="n">
        <v>0.816251</v>
      </c>
      <c r="G5134" s="3" t="n">
        <f aca="false">LOG10(B5134/B5133)</f>
        <v>0.00149740174155056</v>
      </c>
      <c r="H5134" s="3" t="n">
        <f aca="false">LOG10(C5134/C5133)</f>
        <v>0.000305093656782216</v>
      </c>
      <c r="I5134" s="3" t="n">
        <f aca="false">LOG10(D5134/D5133)</f>
        <v>-0.000358608678398023</v>
      </c>
      <c r="J5134" s="3" t="n">
        <f aca="false">LOG10(E5134/E5133)</f>
        <v>0.00115281264012406</v>
      </c>
      <c r="K5134" s="3" t="n">
        <f aca="false">LOG10(F5134/F5133)</f>
        <v>0.00151048164707044</v>
      </c>
    </row>
    <row r="5135" customFormat="false" ht="12.75" hidden="false" customHeight="false" outlineLevel="0" collapsed="false">
      <c r="A5135" s="2" t="n">
        <v>43740</v>
      </c>
      <c r="B5135" s="0" t="n">
        <v>71.237986</v>
      </c>
      <c r="C5135" s="0" t="n">
        <v>7.148375</v>
      </c>
      <c r="D5135" s="0" t="n">
        <v>0.915332</v>
      </c>
      <c r="E5135" s="0" t="n">
        <v>107.524027</v>
      </c>
      <c r="F5135" s="0" t="n">
        <v>0.814371</v>
      </c>
      <c r="G5135" s="3" t="n">
        <f aca="false">LOG10(B5135/B5134)</f>
        <v>0.000801567031326273</v>
      </c>
      <c r="H5135" s="3" t="n">
        <f aca="false">LOG10(C5135/C5134)</f>
        <v>-6.07542905372834E-008</v>
      </c>
      <c r="I5135" s="3" t="n">
        <f aca="false">LOG10(D5135/D5134)</f>
        <v>-0.00107475933383907</v>
      </c>
      <c r="J5135" s="3" t="n">
        <f aca="false">LOG10(E5135/E5134)</f>
        <v>-0.00302968237685704</v>
      </c>
      <c r="K5135" s="3" t="n">
        <f aca="false">LOG10(F5135/F5134)</f>
        <v>-0.0010014264345094</v>
      </c>
    </row>
    <row r="5136" customFormat="false" ht="12.75" hidden="false" customHeight="false" outlineLevel="0" collapsed="false">
      <c r="A5136" s="2" t="n">
        <v>43741</v>
      </c>
      <c r="B5136" s="0" t="n">
        <v>70.966578</v>
      </c>
      <c r="C5136" s="0" t="n">
        <v>7.148388</v>
      </c>
      <c r="D5136" s="0" t="n">
        <v>0.913159</v>
      </c>
      <c r="E5136" s="0" t="n">
        <v>106.994795</v>
      </c>
      <c r="F5136" s="0" t="n">
        <v>0.810794</v>
      </c>
      <c r="G5136" s="3" t="n">
        <f aca="false">LOG10(B5136/B5135)</f>
        <v>-0.00165776873189382</v>
      </c>
      <c r="H5136" s="3" t="n">
        <f aca="false">LOG10(C5136/C5135)</f>
        <v>7.89805113940589E-007</v>
      </c>
      <c r="I5136" s="3" t="n">
        <f aca="false">LOG10(D5136/D5135)</f>
        <v>-0.00103224172659963</v>
      </c>
      <c r="J5136" s="3" t="n">
        <f aca="false">LOG10(E5136/E5135)</f>
        <v>-0.00214287027507383</v>
      </c>
      <c r="K5136" s="3" t="n">
        <f aca="false">LOG10(F5136/F5135)</f>
        <v>-0.00191177372185331</v>
      </c>
    </row>
    <row r="5137" customFormat="false" ht="12.75" hidden="false" customHeight="false" outlineLevel="0" collapsed="false">
      <c r="A5137" s="2" t="n">
        <v>43742</v>
      </c>
      <c r="B5137" s="0" t="n">
        <v>70.900355</v>
      </c>
      <c r="C5137" s="0" t="n">
        <v>7.14974</v>
      </c>
      <c r="D5137" s="0" t="n">
        <v>0.91083</v>
      </c>
      <c r="E5137" s="0" t="n">
        <v>106.776573</v>
      </c>
      <c r="F5137" s="0" t="n">
        <v>0.811048</v>
      </c>
      <c r="G5137" s="3" t="n">
        <f aca="false">LOG10(B5137/B5136)</f>
        <v>-0.000405454392448494</v>
      </c>
      <c r="H5137" s="3" t="n">
        <f aca="false">LOG10(C5137/C5136)</f>
        <v>8.2131890452185E-005</v>
      </c>
      <c r="I5137" s="3" t="n">
        <f aca="false">LOG10(D5137/D5136)</f>
        <v>-0.00110907730041678</v>
      </c>
      <c r="J5137" s="3" t="n">
        <f aca="false">LOG10(E5137/E5136)</f>
        <v>-0.000886672936947234</v>
      </c>
      <c r="K5137" s="3" t="n">
        <f aca="false">LOG10(F5137/F5136)</f>
        <v>0.000136031499129152</v>
      </c>
    </row>
    <row r="5138" customFormat="false" ht="12.75" hidden="false" customHeight="false" outlineLevel="0" collapsed="false">
      <c r="A5138" s="2" t="n">
        <v>43745</v>
      </c>
      <c r="B5138" s="0" t="n">
        <v>70.993814</v>
      </c>
      <c r="C5138" s="0" t="n">
        <v>7.148367</v>
      </c>
      <c r="D5138" s="0" t="n">
        <v>0.90967</v>
      </c>
      <c r="E5138" s="0" t="n">
        <v>106.83162</v>
      </c>
      <c r="F5138" s="0" t="n">
        <v>0.811016</v>
      </c>
      <c r="G5138" s="3" t="n">
        <f aca="false">LOG10(B5138/B5137)</f>
        <v>0.000572098686502665</v>
      </c>
      <c r="H5138" s="3" t="n">
        <f aca="false">LOG10(C5138/C5137)</f>
        <v>-8.3407730196154E-005</v>
      </c>
      <c r="I5138" s="3" t="n">
        <f aca="false">LOG10(D5138/D5137)</f>
        <v>-0.000553454179827065</v>
      </c>
      <c r="J5138" s="3" t="n">
        <f aca="false">LOG10(E5138/E5137)</f>
        <v>0.000223836066761148</v>
      </c>
      <c r="K5138" s="3" t="n">
        <f aca="false">LOG10(F5138/F5137)</f>
        <v>-1.71354809954868E-005</v>
      </c>
    </row>
    <row r="5139" customFormat="false" ht="12.75" hidden="false" customHeight="false" outlineLevel="0" collapsed="false">
      <c r="A5139" s="2" t="n">
        <v>43746</v>
      </c>
      <c r="B5139" s="0" t="n">
        <v>71.13053</v>
      </c>
      <c r="C5139" s="0" t="n">
        <v>7.143091</v>
      </c>
      <c r="D5139" s="0" t="n">
        <v>0.910249</v>
      </c>
      <c r="E5139" s="0" t="n">
        <v>106.890588</v>
      </c>
      <c r="F5139" s="0" t="n">
        <v>0.817358</v>
      </c>
      <c r="G5139" s="3" t="n">
        <f aca="false">LOG10(B5139/B5138)</f>
        <v>0.000835536278034539</v>
      </c>
      <c r="H5139" s="3" t="n">
        <f aca="false">LOG10(C5139/C5138)</f>
        <v>-0.000320658366783204</v>
      </c>
      <c r="I5139" s="3" t="n">
        <f aca="false">LOG10(D5139/D5138)</f>
        <v>0.000276338137582903</v>
      </c>
      <c r="J5139" s="3" t="n">
        <f aca="false">LOG10(E5139/E5138)</f>
        <v>0.000239652003396049</v>
      </c>
      <c r="K5139" s="3" t="n">
        <f aca="false">LOG10(F5139/F5138)</f>
        <v>0.00338289549032788</v>
      </c>
    </row>
    <row r="5140" customFormat="false" ht="12.75" hidden="false" customHeight="false" outlineLevel="0" collapsed="false">
      <c r="A5140" s="2" t="n">
        <v>43747</v>
      </c>
      <c r="B5140" s="0" t="n">
        <v>71.062745</v>
      </c>
      <c r="C5140" s="0" t="n">
        <v>7.127311</v>
      </c>
      <c r="D5140" s="0" t="n">
        <v>0.910664</v>
      </c>
      <c r="E5140" s="0" t="n">
        <v>107.376377</v>
      </c>
      <c r="F5140" s="0" t="n">
        <v>0.818231</v>
      </c>
      <c r="G5140" s="3" t="n">
        <f aca="false">LOG10(B5140/B5139)</f>
        <v>-0.00041406534431127</v>
      </c>
      <c r="H5140" s="3" t="n">
        <f aca="false">LOG10(C5140/C5139)</f>
        <v>-0.000960473253338958</v>
      </c>
      <c r="I5140" s="3" t="n">
        <f aca="false">LOG10(D5140/D5139)</f>
        <v>0.000197958071704066</v>
      </c>
      <c r="J5140" s="3" t="n">
        <f aca="false">LOG10(E5140/E5139)</f>
        <v>0.00196928017867699</v>
      </c>
      <c r="K5140" s="3" t="n">
        <f aca="false">LOG10(F5140/F5139)</f>
        <v>0.000463611724835674</v>
      </c>
    </row>
    <row r="5141" customFormat="false" ht="12.75" hidden="false" customHeight="false" outlineLevel="0" collapsed="false">
      <c r="A5141" s="2" t="n">
        <v>43748</v>
      </c>
      <c r="B5141" s="0" t="n">
        <v>71.038531</v>
      </c>
      <c r="C5141" s="0" t="n">
        <v>7.123028</v>
      </c>
      <c r="D5141" s="0" t="n">
        <v>0.906618</v>
      </c>
      <c r="E5141" s="0" t="n">
        <v>107.452403</v>
      </c>
      <c r="F5141" s="0" t="n">
        <v>0.817362</v>
      </c>
      <c r="G5141" s="3" t="n">
        <f aca="false">LOG10(B5141/B5140)</f>
        <v>-0.000148007209823876</v>
      </c>
      <c r="H5141" s="3" t="n">
        <f aca="false">LOG10(C5141/C5140)</f>
        <v>-0.000261058115459623</v>
      </c>
      <c r="I5141" s="3" t="n">
        <f aca="false">LOG10(D5141/D5140)</f>
        <v>-0.00193383126792294</v>
      </c>
      <c r="J5141" s="3" t="n">
        <f aca="false">LOG10(E5141/E5140)</f>
        <v>0.000307385943908878</v>
      </c>
      <c r="K5141" s="3" t="n">
        <f aca="false">LOG10(F5141/F5140)</f>
        <v>-0.000461486372570303</v>
      </c>
    </row>
    <row r="5142" customFormat="false" ht="12.75" hidden="false" customHeight="false" outlineLevel="0" collapsed="false">
      <c r="A5142" s="2" t="n">
        <v>43749</v>
      </c>
      <c r="B5142" s="0" t="n">
        <v>71.074436</v>
      </c>
      <c r="C5142" s="0" t="n">
        <v>7.101059</v>
      </c>
      <c r="D5142" s="0" t="n">
        <v>0.905551</v>
      </c>
      <c r="E5142" s="0" t="n">
        <v>108.439736</v>
      </c>
      <c r="F5142" s="0" t="n">
        <v>0.79252</v>
      </c>
      <c r="G5142" s="3" t="n">
        <f aca="false">LOG10(B5142/B5141)</f>
        <v>0.00021944997748903</v>
      </c>
      <c r="H5142" s="3" t="n">
        <f aca="false">LOG10(C5142/C5141)</f>
        <v>-0.00134153047004101</v>
      </c>
      <c r="I5142" s="3" t="n">
        <f aca="false">LOG10(D5142/D5141)</f>
        <v>-0.000511422793062605</v>
      </c>
      <c r="J5142" s="3" t="n">
        <f aca="false">LOG10(E5142/E5141)</f>
        <v>0.00397231937299213</v>
      </c>
      <c r="K5142" s="3" t="n">
        <f aca="false">LOG10(F5142/F5141)</f>
        <v>-0.0134042121831882</v>
      </c>
    </row>
    <row r="5143" customFormat="false" ht="12.75" hidden="false" customHeight="false" outlineLevel="0" collapsed="false">
      <c r="A5143" s="2" t="n">
        <v>43752</v>
      </c>
      <c r="B5143" s="0" t="n">
        <v>71.185296</v>
      </c>
      <c r="C5143" s="0" t="n">
        <v>7.069894</v>
      </c>
      <c r="D5143" s="0" t="n">
        <v>0.906536</v>
      </c>
      <c r="E5143" s="0" t="n">
        <v>108.240413</v>
      </c>
      <c r="F5143" s="0" t="n">
        <v>0.797598</v>
      </c>
      <c r="G5143" s="3" t="n">
        <f aca="false">LOG10(B5143/B5142)</f>
        <v>0.000676873143690912</v>
      </c>
      <c r="H5143" s="3" t="n">
        <f aca="false">LOG10(C5143/C5142)</f>
        <v>-0.00191021864925538</v>
      </c>
      <c r="I5143" s="3" t="n">
        <f aca="false">LOG10(D5143/D5142)</f>
        <v>0.000472140804284679</v>
      </c>
      <c r="J5143" s="3" t="n">
        <f aca="false">LOG10(E5143/E5142)</f>
        <v>-0.000799010927703189</v>
      </c>
      <c r="K5143" s="3" t="n">
        <f aca="false">LOG10(F5143/F5142)</f>
        <v>0.00277382543441809</v>
      </c>
    </row>
    <row r="5144" customFormat="false" ht="12.75" hidden="false" customHeight="false" outlineLevel="0" collapsed="false">
      <c r="A5144" s="2" t="n">
        <v>43753</v>
      </c>
      <c r="B5144" s="0" t="n">
        <v>71.496321</v>
      </c>
      <c r="C5144" s="0" t="n">
        <v>7.081221</v>
      </c>
      <c r="D5144" s="0" t="n">
        <v>0.908513</v>
      </c>
      <c r="E5144" s="0" t="n">
        <v>108.321977</v>
      </c>
      <c r="F5144" s="0" t="n">
        <v>0.790933</v>
      </c>
      <c r="G5144" s="3" t="n">
        <f aca="false">LOG10(B5144/B5143)</f>
        <v>0.00189339955664889</v>
      </c>
      <c r="H5144" s="3" t="n">
        <f aca="false">LOG10(C5144/C5143)</f>
        <v>0.000695246225769849</v>
      </c>
      <c r="I5144" s="3" t="n">
        <f aca="false">LOG10(D5144/D5143)</f>
        <v>0.000946090744960661</v>
      </c>
      <c r="J5144" s="3" t="n">
        <f aca="false">LOG10(E5144/E5143)</f>
        <v>0.000327137106280324</v>
      </c>
      <c r="K5144" s="3" t="n">
        <f aca="false">LOG10(F5144/F5143)</f>
        <v>-0.0036443603647922</v>
      </c>
    </row>
    <row r="5145" customFormat="false" ht="12.75" hidden="false" customHeight="false" outlineLevel="0" collapsed="false">
      <c r="A5145" s="2" t="n">
        <v>43754</v>
      </c>
      <c r="B5145" s="0" t="n">
        <v>71.444898</v>
      </c>
      <c r="C5145" s="0" t="n">
        <v>7.09932</v>
      </c>
      <c r="D5145" s="0" t="n">
        <v>0.907029</v>
      </c>
      <c r="E5145" s="0" t="n">
        <v>108.752834</v>
      </c>
      <c r="F5145" s="0" t="n">
        <v>0.785125</v>
      </c>
      <c r="G5145" s="3" t="n">
        <f aca="false">LOG10(B5145/B5144)</f>
        <v>-0.000312474264072714</v>
      </c>
      <c r="H5145" s="3" t="n">
        <f aca="false">LOG10(C5145/C5144)</f>
        <v>0.00110860369800216</v>
      </c>
      <c r="I5145" s="3" t="n">
        <f aca="false">LOG10(D5145/D5144)</f>
        <v>-0.000709973280351158</v>
      </c>
      <c r="J5145" s="3" t="n">
        <f aca="false">LOG10(E5145/E5144)</f>
        <v>0.00172400530904302</v>
      </c>
      <c r="K5145" s="3" t="n">
        <f aca="false">LOG10(F5145/F5144)</f>
        <v>-0.0032008895220979</v>
      </c>
    </row>
    <row r="5146" customFormat="false" ht="12.75" hidden="false" customHeight="false" outlineLevel="0" collapsed="false">
      <c r="A5146" s="2" t="n">
        <v>43755</v>
      </c>
      <c r="B5146" s="0" t="n">
        <v>71.158553</v>
      </c>
      <c r="C5146" s="0" t="n">
        <v>7.077927</v>
      </c>
      <c r="D5146" s="0" t="n">
        <v>0.899847</v>
      </c>
      <c r="E5146" s="0" t="n">
        <v>108.710519</v>
      </c>
      <c r="F5146" s="0" t="n">
        <v>0.781427</v>
      </c>
      <c r="G5146" s="3" t="n">
        <f aca="false">LOG10(B5146/B5145)</f>
        <v>-0.00174411235752885</v>
      </c>
      <c r="H5146" s="3" t="n">
        <f aca="false">LOG10(C5146/C5145)</f>
        <v>-0.00131067320800348</v>
      </c>
      <c r="I5146" s="3" t="n">
        <f aca="false">LOG10(D5146/D5145)</f>
        <v>-0.00345249966858952</v>
      </c>
      <c r="J5146" s="3" t="n">
        <f aca="false">LOG10(E5146/E5145)</f>
        <v>-0.000169013960100913</v>
      </c>
      <c r="K5146" s="3" t="n">
        <f aca="false">LOG10(F5146/F5145)</f>
        <v>-0.00205039344653954</v>
      </c>
    </row>
    <row r="5147" customFormat="false" ht="12.75" hidden="false" customHeight="false" outlineLevel="0" collapsed="false">
      <c r="A5147" s="2" t="n">
        <v>43756</v>
      </c>
      <c r="B5147" s="0" t="n">
        <v>71.135589</v>
      </c>
      <c r="C5147" s="0" t="n">
        <v>7.083722</v>
      </c>
      <c r="D5147" s="0" t="n">
        <v>0.897344</v>
      </c>
      <c r="E5147" s="0" t="n">
        <v>108.551687</v>
      </c>
      <c r="F5147" s="0" t="n">
        <v>0.775619</v>
      </c>
      <c r="G5147" s="3" t="n">
        <f aca="false">LOG10(B5147/B5146)</f>
        <v>-0.000140176375904629</v>
      </c>
      <c r="H5147" s="3" t="n">
        <f aca="false">LOG10(C5147/C5146)</f>
        <v>0.000355429888581954</v>
      </c>
      <c r="I5147" s="3" t="n">
        <f aca="false">LOG10(D5147/D5146)</f>
        <v>-0.00120970980941445</v>
      </c>
      <c r="J5147" s="3" t="n">
        <f aca="false">LOG10(E5147/E5146)</f>
        <v>-0.000634991927113538</v>
      </c>
      <c r="K5147" s="3" t="n">
        <f aca="false">LOG10(F5147/F5146)</f>
        <v>-0.00323997370630813</v>
      </c>
    </row>
    <row r="5148" customFormat="false" ht="12.75" hidden="false" customHeight="false" outlineLevel="0" collapsed="false">
      <c r="A5148" s="2" t="n">
        <v>43759</v>
      </c>
      <c r="B5148" s="0" t="n">
        <v>70.857424</v>
      </c>
      <c r="C5148" s="0" t="n">
        <v>7.072854</v>
      </c>
      <c r="D5148" s="0" t="n">
        <v>0.895015</v>
      </c>
      <c r="E5148" s="0" t="n">
        <v>108.556341</v>
      </c>
      <c r="F5148" s="0" t="n">
        <v>0.769086</v>
      </c>
      <c r="G5148" s="3" t="n">
        <f aca="false">LOG10(B5148/B5147)</f>
        <v>-0.00170157216253205</v>
      </c>
      <c r="H5148" s="3" t="n">
        <f aca="false">LOG10(C5148/C5147)</f>
        <v>-0.000666815670197614</v>
      </c>
      <c r="I5148" s="3" t="n">
        <f aca="false">LOG10(D5148/D5147)</f>
        <v>-0.00112864935833447</v>
      </c>
      <c r="J5148" s="3" t="n">
        <f aca="false">LOG10(E5148/E5147)</f>
        <v>1.86193623304142E-005</v>
      </c>
      <c r="K5148" s="3" t="n">
        <f aca="false">LOG10(F5148/F5147)</f>
        <v>-0.0036735334797681</v>
      </c>
    </row>
    <row r="5149" customFormat="false" ht="12.75" hidden="false" customHeight="false" outlineLevel="0" collapsed="false">
      <c r="A5149" s="2" t="n">
        <v>43760</v>
      </c>
      <c r="B5149" s="0" t="n">
        <v>70.9115</v>
      </c>
      <c r="C5149" s="0" t="n">
        <v>7.079515</v>
      </c>
      <c r="D5149" s="0" t="n">
        <v>0.898473</v>
      </c>
      <c r="E5149" s="0" t="n">
        <v>108.598383</v>
      </c>
      <c r="F5149" s="0" t="n">
        <v>0.77327</v>
      </c>
      <c r="G5149" s="3" t="n">
        <f aca="false">LOG10(B5149/B5148)</f>
        <v>0.000331312517295804</v>
      </c>
      <c r="H5149" s="3" t="n">
        <f aca="false">LOG10(C5149/C5148)</f>
        <v>0.000408812935497616</v>
      </c>
      <c r="I5149" s="3" t="n">
        <f aca="false">LOG10(D5149/D5148)</f>
        <v>0.0016747167300845</v>
      </c>
      <c r="J5149" s="3" t="n">
        <f aca="false">LOG10(E5149/E5148)</f>
        <v>0.000168162207111851</v>
      </c>
      <c r="K5149" s="3" t="n">
        <f aca="false">LOG10(F5149/F5148)</f>
        <v>0.00235625571472697</v>
      </c>
    </row>
    <row r="5150" customFormat="false" ht="12.75" hidden="false" customHeight="false" outlineLevel="0" collapsed="false">
      <c r="A5150" s="2" t="n">
        <v>43761</v>
      </c>
      <c r="B5150" s="0" t="n">
        <v>70.866223</v>
      </c>
      <c r="C5150" s="0" t="n">
        <v>7.073991</v>
      </c>
      <c r="D5150" s="0" t="n">
        <v>0.899038</v>
      </c>
      <c r="E5150" s="0" t="n">
        <v>108.450957</v>
      </c>
      <c r="F5150" s="0" t="n">
        <v>0.776841</v>
      </c>
      <c r="G5150" s="3" t="n">
        <f aca="false">LOG10(B5150/B5149)</f>
        <v>-0.000277385635902755</v>
      </c>
      <c r="H5150" s="3" t="n">
        <f aca="false">LOG10(C5150/C5149)</f>
        <v>-0.000339003331025832</v>
      </c>
      <c r="I5150" s="3" t="n">
        <f aca="false">LOG10(D5150/D5149)</f>
        <v>0.000273017956893024</v>
      </c>
      <c r="J5150" s="3" t="n">
        <f aca="false">LOG10(E5150/E5149)</f>
        <v>-0.00058997007901763</v>
      </c>
      <c r="K5150" s="3" t="n">
        <f aca="false">LOG10(F5150/F5149)</f>
        <v>0.0020009771408605</v>
      </c>
    </row>
    <row r="5151" customFormat="false" ht="12.75" hidden="false" customHeight="false" outlineLevel="0" collapsed="false">
      <c r="A5151" s="2" t="n">
        <v>43762</v>
      </c>
      <c r="B5151" s="0" t="n">
        <v>71.011862</v>
      </c>
      <c r="C5151" s="0" t="n">
        <v>7.07261</v>
      </c>
      <c r="D5151" s="0" t="n">
        <v>0.898634</v>
      </c>
      <c r="E5151" s="0" t="n">
        <v>108.608914</v>
      </c>
      <c r="F5151" s="0" t="n">
        <v>0.775413</v>
      </c>
      <c r="G5151" s="3" t="n">
        <f aca="false">LOG10(B5151/B5150)</f>
        <v>0.000891613898875188</v>
      </c>
      <c r="H5151" s="3" t="n">
        <f aca="false">LOG10(C5151/C5150)</f>
        <v>-8.47921958657955E-005</v>
      </c>
      <c r="I5151" s="3" t="n">
        <f aca="false">LOG10(D5151/D5150)</f>
        <v>-0.000195202432526903</v>
      </c>
      <c r="J5151" s="3" t="n">
        <f aca="false">LOG10(E5151/E5150)</f>
        <v>0.000632082432107726</v>
      </c>
      <c r="K5151" s="3" t="n">
        <f aca="false">LOG10(F5151/F5150)</f>
        <v>-0.000799060843278478</v>
      </c>
    </row>
    <row r="5152" customFormat="false" ht="12.75" hidden="false" customHeight="false" outlineLevel="0" collapsed="false">
      <c r="A5152" s="2" t="n">
        <v>43763</v>
      </c>
      <c r="B5152" s="0" t="n">
        <v>70.902584</v>
      </c>
      <c r="C5152" s="0" t="n">
        <v>7.069776</v>
      </c>
      <c r="D5152" s="0" t="n">
        <v>0.900333</v>
      </c>
      <c r="E5152" s="0" t="n">
        <v>108.571171</v>
      </c>
      <c r="F5152" s="0" t="n">
        <v>0.77967</v>
      </c>
      <c r="G5152" s="3" t="n">
        <f aca="false">LOG10(B5152/B5151)</f>
        <v>-0.000668837360976408</v>
      </c>
      <c r="H5152" s="3" t="n">
        <f aca="false">LOG10(C5152/C5151)</f>
        <v>-0.00017405699125856</v>
      </c>
      <c r="I5152" s="3" t="n">
        <f aca="false">LOG10(D5152/D5151)</f>
        <v>0.000820322489666131</v>
      </c>
      <c r="J5152" s="3" t="n">
        <f aca="false">LOG10(E5152/E5151)</f>
        <v>-0.000150949170090699</v>
      </c>
      <c r="K5152" s="3" t="n">
        <f aca="false">LOG10(F5152/F5151)</f>
        <v>0.00237774604650734</v>
      </c>
    </row>
    <row r="5153" customFormat="false" ht="12.75" hidden="false" customHeight="false" outlineLevel="0" collapsed="false">
      <c r="A5153" s="2" t="n">
        <v>43766</v>
      </c>
      <c r="B5153" s="0" t="n">
        <v>70.745468</v>
      </c>
      <c r="C5153" s="0" t="n">
        <v>7.068278</v>
      </c>
      <c r="D5153" s="0" t="n">
        <v>0.901957</v>
      </c>
      <c r="E5153" s="0" t="n">
        <v>108.85722</v>
      </c>
      <c r="F5153" s="0" t="n">
        <v>0.778642</v>
      </c>
      <c r="G5153" s="3" t="n">
        <f aca="false">LOG10(B5153/B5152)</f>
        <v>-0.000963439155552955</v>
      </c>
      <c r="H5153" s="3" t="n">
        <f aca="false">LOG10(C5153/C5152)</f>
        <v>-9.20314968842932E-005</v>
      </c>
      <c r="I5153" s="3" t="n">
        <f aca="false">LOG10(D5153/D5152)</f>
        <v>0.000782664753725474</v>
      </c>
      <c r="J5153" s="3" t="n">
        <f aca="false">LOG10(E5153/E5152)</f>
        <v>0.00114271713417963</v>
      </c>
      <c r="K5153" s="3" t="n">
        <f aca="false">LOG10(F5153/F5152)</f>
        <v>-0.000572997951835778</v>
      </c>
    </row>
    <row r="5154" customFormat="false" ht="12.75" hidden="false" customHeight="false" outlineLevel="0" collapsed="false">
      <c r="A5154" s="2" t="n">
        <v>43767</v>
      </c>
      <c r="B5154" s="0" t="n">
        <v>70.856242</v>
      </c>
      <c r="C5154" s="0" t="n">
        <v>7.065525</v>
      </c>
      <c r="D5154" s="0" t="n">
        <v>0.901307</v>
      </c>
      <c r="E5154" s="0" t="n">
        <v>108.949977</v>
      </c>
      <c r="F5154" s="0" t="n">
        <v>0.77808</v>
      </c>
      <c r="G5154" s="3" t="n">
        <f aca="false">LOG10(B5154/B5153)</f>
        <v>0.000679491042194408</v>
      </c>
      <c r="H5154" s="3" t="n">
        <f aca="false">LOG10(C5154/C5153)</f>
        <v>-0.000169184857578672</v>
      </c>
      <c r="I5154" s="3" t="n">
        <f aca="false">LOG10(D5154/D5153)</f>
        <v>-0.000313089403950978</v>
      </c>
      <c r="J5154" s="3" t="n">
        <f aca="false">LOG10(E5154/E5153)</f>
        <v>0.000369903807110969</v>
      </c>
      <c r="K5154" s="3" t="n">
        <f aca="false">LOG10(F5154/F5153)</f>
        <v>-0.000313573662392013</v>
      </c>
    </row>
    <row r="5155" customFormat="false" ht="12.75" hidden="false" customHeight="false" outlineLevel="0" collapsed="false">
      <c r="A5155" s="2" t="n">
        <v>43768</v>
      </c>
      <c r="B5155" s="0" t="n">
        <v>70.926076</v>
      </c>
      <c r="C5155" s="0" t="n">
        <v>7.056636</v>
      </c>
      <c r="D5155" s="0" t="n">
        <v>0.900414</v>
      </c>
      <c r="E5155" s="0" t="n">
        <v>108.941113</v>
      </c>
      <c r="F5155" s="0" t="n">
        <v>0.776157</v>
      </c>
      <c r="G5155" s="3" t="n">
        <f aca="false">LOG10(B5155/B5154)</f>
        <v>0.00042781813317218</v>
      </c>
      <c r="H5155" s="3" t="n">
        <f aca="false">LOG10(C5155/C5154)</f>
        <v>-0.000546721448574483</v>
      </c>
      <c r="I5155" s="3" t="n">
        <f aca="false">LOG10(D5155/D5154)</f>
        <v>-0.000430505060546895</v>
      </c>
      <c r="J5155" s="3" t="n">
        <f aca="false">LOG10(E5155/E5154)</f>
        <v>-3.53349583015581E-005</v>
      </c>
      <c r="K5155" s="3" t="n">
        <f aca="false">LOG10(F5155/F5154)</f>
        <v>-0.00107467357276168</v>
      </c>
    </row>
    <row r="5156" customFormat="false" ht="12.75" hidden="false" customHeight="false" outlineLevel="0" collapsed="false">
      <c r="A5156" s="2" t="n">
        <v>43769</v>
      </c>
      <c r="B5156" s="0" t="n">
        <v>70.92747</v>
      </c>
      <c r="C5156" s="0" t="n">
        <v>7.04142</v>
      </c>
      <c r="D5156" s="0" t="n">
        <v>0.896539</v>
      </c>
      <c r="E5156" s="0" t="n">
        <v>108.239197</v>
      </c>
      <c r="F5156" s="0" t="n">
        <v>0.772216</v>
      </c>
      <c r="G5156" s="3" t="n">
        <f aca="false">LOG10(B5156/B5155)</f>
        <v>8.53565560907972E-006</v>
      </c>
      <c r="H5156" s="3" t="n">
        <f aca="false">LOG10(C5156/C5155)</f>
        <v>-0.000937466470920465</v>
      </c>
      <c r="I5156" s="3" t="n">
        <f aca="false">LOG10(D5156/D5155)</f>
        <v>-0.00187305257952313</v>
      </c>
      <c r="J5156" s="3" t="n">
        <f aca="false">LOG10(E5156/E5155)</f>
        <v>-0.0028072462642916</v>
      </c>
      <c r="K5156" s="3" t="n">
        <f aca="false">LOG10(F5156/F5155)</f>
        <v>-0.00221078286587072</v>
      </c>
    </row>
    <row r="5157" customFormat="false" ht="12.75" hidden="false" customHeight="false" outlineLevel="0" collapsed="false">
      <c r="A5157" s="2" t="n">
        <v>43770</v>
      </c>
      <c r="B5157" s="0" t="n">
        <v>70.7568</v>
      </c>
      <c r="C5157" s="0" t="n">
        <v>7.041925</v>
      </c>
      <c r="D5157" s="0" t="n">
        <v>0.897747</v>
      </c>
      <c r="E5157" s="0" t="n">
        <v>108.11563</v>
      </c>
      <c r="F5157" s="0" t="n">
        <v>0.772134</v>
      </c>
      <c r="G5157" s="3" t="n">
        <f aca="false">LOG10(B5157/B5156)</f>
        <v>-0.00104628516738859</v>
      </c>
      <c r="H5157" s="3" t="n">
        <f aca="false">LOG10(C5157/C5156)</f>
        <v>3.11458269970928E-005</v>
      </c>
      <c r="I5157" s="3" t="n">
        <f aca="false">LOG10(D5157/D5156)</f>
        <v>0.000584776132014633</v>
      </c>
      <c r="J5157" s="3" t="n">
        <f aca="false">LOG10(E5157/E5156)</f>
        <v>-0.000496078343380761</v>
      </c>
      <c r="K5157" s="3" t="n">
        <f aca="false">LOG10(F5157/F5156)</f>
        <v>-4.61192703072936E-005</v>
      </c>
    </row>
    <row r="5158" customFormat="false" ht="12.75" hidden="false" customHeight="false" outlineLevel="0" collapsed="false">
      <c r="A5158" s="2" t="n">
        <v>43773</v>
      </c>
      <c r="B5158" s="0" t="n">
        <v>70.72997</v>
      </c>
      <c r="C5158" s="0" t="n">
        <v>7.028589</v>
      </c>
      <c r="D5158" s="0" t="n">
        <v>0.896218</v>
      </c>
      <c r="E5158" s="0" t="n">
        <v>108.379638</v>
      </c>
      <c r="F5158" s="0" t="n">
        <v>0.774046</v>
      </c>
      <c r="G5158" s="3" t="n">
        <f aca="false">LOG10(B5158/B5157)</f>
        <v>-0.000164709691077605</v>
      </c>
      <c r="H5158" s="3" t="n">
        <f aca="false">LOG10(C5158/C5157)</f>
        <v>-0.000823246818836238</v>
      </c>
      <c r="I5158" s="3" t="n">
        <f aca="false">LOG10(D5158/D5157)</f>
        <v>-0.000740300310897485</v>
      </c>
      <c r="J5158" s="3" t="n">
        <f aca="false">LOG10(E5158/E5157)</f>
        <v>0.00105921275298802</v>
      </c>
      <c r="K5158" s="3" t="n">
        <f aca="false">LOG10(F5158/F5157)</f>
        <v>0.00107409418393562</v>
      </c>
    </row>
    <row r="5159" customFormat="false" ht="12.75" hidden="false" customHeight="false" outlineLevel="0" collapsed="false">
      <c r="A5159" s="2" t="n">
        <v>43774</v>
      </c>
      <c r="B5159" s="0" t="n">
        <v>70.689531</v>
      </c>
      <c r="C5159" s="0" t="n">
        <v>6.99739</v>
      </c>
      <c r="D5159" s="0" t="n">
        <v>0.900171</v>
      </c>
      <c r="E5159" s="0" t="n">
        <v>108.857683</v>
      </c>
      <c r="F5159" s="0" t="n">
        <v>0.775164</v>
      </c>
      <c r="G5159" s="3" t="n">
        <f aca="false">LOG10(B5159/B5158)</f>
        <v>-0.000248373596401846</v>
      </c>
      <c r="H5159" s="3" t="n">
        <f aca="false">LOG10(C5159/C5158)</f>
        <v>-0.00193206846922262</v>
      </c>
      <c r="I5159" s="3" t="n">
        <f aca="false">LOG10(D5159/D5158)</f>
        <v>0.00191135534453975</v>
      </c>
      <c r="J5159" s="3" t="n">
        <f aca="false">LOG10(E5159/E5158)</f>
        <v>0.00191139017703635</v>
      </c>
      <c r="K5159" s="3" t="n">
        <f aca="false">LOG10(F5159/F5158)</f>
        <v>0.000626824400896242</v>
      </c>
    </row>
    <row r="5160" customFormat="false" ht="12.75" hidden="false" customHeight="false" outlineLevel="0" collapsed="false">
      <c r="A5160" s="2" t="n">
        <v>43775</v>
      </c>
      <c r="B5160" s="0" t="n">
        <v>70.951758</v>
      </c>
      <c r="C5160" s="0" t="n">
        <v>6.997656</v>
      </c>
      <c r="D5160" s="0" t="n">
        <v>0.901713</v>
      </c>
      <c r="E5160" s="0" t="n">
        <v>108.999098</v>
      </c>
      <c r="F5160" s="0" t="n">
        <v>0.775771</v>
      </c>
      <c r="G5160" s="3" t="n">
        <f aca="false">LOG10(B5160/B5159)</f>
        <v>0.00160806033356225</v>
      </c>
      <c r="H5160" s="3" t="n">
        <f aca="false">LOG10(C5160/C5159)</f>
        <v>1.65090321532779E-005</v>
      </c>
      <c r="I5160" s="3" t="n">
        <f aca="false">LOG10(D5160/D5159)</f>
        <v>0.000743313392620225</v>
      </c>
      <c r="J5160" s="3" t="n">
        <f aca="false">LOG10(E5160/E5159)</f>
        <v>0.000563817775167758</v>
      </c>
      <c r="K5160" s="3" t="n">
        <f aca="false">LOG10(F5160/F5159)</f>
        <v>0.000339945599235536</v>
      </c>
    </row>
    <row r="5161" customFormat="false" ht="12.75" hidden="false" customHeight="false" outlineLevel="0" collapsed="false">
      <c r="A5161" s="2" t="n">
        <v>43776</v>
      </c>
      <c r="B5161" s="0" t="n">
        <v>70.911799</v>
      </c>
      <c r="C5161" s="0" t="n">
        <v>6.975806</v>
      </c>
      <c r="D5161" s="0" t="n">
        <v>0.902772</v>
      </c>
      <c r="E5161" s="0" t="n">
        <v>109.145075</v>
      </c>
      <c r="F5161" s="0" t="n">
        <v>0.780374</v>
      </c>
      <c r="G5161" s="3" t="n">
        <f aca="false">LOG10(B5161/B5160)</f>
        <v>-0.000244657247122594</v>
      </c>
      <c r="H5161" s="3" t="n">
        <f aca="false">LOG10(C5161/C5160)</f>
        <v>-0.00135819486447801</v>
      </c>
      <c r="I5161" s="3" t="n">
        <f aca="false">LOG10(D5161/D5160)</f>
        <v>0.000509749772524374</v>
      </c>
      <c r="J5161" s="3" t="n">
        <f aca="false">LOG10(E5161/E5160)</f>
        <v>0.000581239591926184</v>
      </c>
      <c r="K5161" s="3" t="n">
        <f aca="false">LOG10(F5161/F5160)</f>
        <v>0.00256925071951984</v>
      </c>
    </row>
    <row r="5162" customFormat="false" ht="12.75" hidden="false" customHeight="false" outlineLevel="0" collapsed="false">
      <c r="A5162" s="2" t="n">
        <v>43777</v>
      </c>
      <c r="B5162" s="0" t="n">
        <v>71.281494</v>
      </c>
      <c r="C5162" s="0" t="n">
        <v>6.988853</v>
      </c>
      <c r="D5162" s="0" t="n">
        <v>0.90629</v>
      </c>
      <c r="E5162" s="0" t="n">
        <v>109.407287</v>
      </c>
      <c r="F5162" s="0" t="n">
        <v>0.780841</v>
      </c>
      <c r="G5162" s="3" t="n">
        <f aca="false">LOG10(B5162/B5161)</f>
        <v>0.00225829020305757</v>
      </c>
      <c r="H5162" s="3" t="n">
        <f aca="false">LOG10(C5162/C5161)</f>
        <v>0.000811511652961189</v>
      </c>
      <c r="I5162" s="3" t="n">
        <f aca="false">LOG10(D5162/D5161)</f>
        <v>0.00168910729790797</v>
      </c>
      <c r="J5162" s="3" t="n">
        <f aca="false">LOG10(E5162/E5161)</f>
        <v>0.00104210522628659</v>
      </c>
      <c r="K5162" s="3" t="n">
        <f aca="false">LOG10(F5162/F5161)</f>
        <v>0.000259817551199406</v>
      </c>
    </row>
    <row r="5163" customFormat="false" ht="12.75" hidden="false" customHeight="false" outlineLevel="0" collapsed="false">
      <c r="A5163" s="2" t="n">
        <v>43780</v>
      </c>
      <c r="B5163" s="0" t="n">
        <v>71.542886</v>
      </c>
      <c r="C5163" s="0" t="n">
        <v>7.010597</v>
      </c>
      <c r="D5163" s="0" t="n">
        <v>0.905715</v>
      </c>
      <c r="E5163" s="0" t="n">
        <v>108.948465</v>
      </c>
      <c r="F5163" s="0" t="n">
        <v>0.776587</v>
      </c>
      <c r="G5163" s="3" t="n">
        <f aca="false">LOG10(B5163/B5162)</f>
        <v>0.00158966179247824</v>
      </c>
      <c r="H5163" s="3" t="n">
        <f aca="false">LOG10(C5163/C5162)</f>
        <v>0.00134909682999262</v>
      </c>
      <c r="I5163" s="3" t="n">
        <f aca="false">LOG10(D5163/D5162)</f>
        <v>-0.000275627645041137</v>
      </c>
      <c r="J5163" s="3" t="n">
        <f aca="false">LOG10(E5163/E5162)</f>
        <v>-0.00182513310705744</v>
      </c>
      <c r="K5163" s="3" t="n">
        <f aca="false">LOG10(F5163/F5162)</f>
        <v>-0.002372492751576</v>
      </c>
    </row>
    <row r="5164" customFormat="false" ht="12.75" hidden="false" customHeight="false" outlineLevel="0" collapsed="false">
      <c r="A5164" s="2" t="n">
        <v>43781</v>
      </c>
      <c r="B5164" s="0" t="n">
        <v>71.692238</v>
      </c>
      <c r="C5164" s="0" t="n">
        <v>7.007444</v>
      </c>
      <c r="D5164" s="0" t="n">
        <v>0.907853</v>
      </c>
      <c r="E5164" s="0" t="n">
        <v>109.160236</v>
      </c>
      <c r="F5164" s="0" t="n">
        <v>0.779119</v>
      </c>
      <c r="G5164" s="3" t="n">
        <f aca="false">LOG10(B5164/B5163)</f>
        <v>0.000905682505196527</v>
      </c>
      <c r="H5164" s="3" t="n">
        <f aca="false">LOG10(C5164/C5163)</f>
        <v>-0.000195366888216811</v>
      </c>
      <c r="I5164" s="3" t="n">
        <f aca="false">LOG10(D5164/D5163)</f>
        <v>0.00102397266874809</v>
      </c>
      <c r="J5164" s="3" t="n">
        <f aca="false">LOG10(E5164/E5163)</f>
        <v>0.000843350175455798</v>
      </c>
      <c r="K5164" s="3" t="n">
        <f aca="false">LOG10(F5164/F5163)</f>
        <v>0.00141367919020122</v>
      </c>
    </row>
    <row r="5165" customFormat="false" ht="12.75" hidden="false" customHeight="false" outlineLevel="0" collapsed="false">
      <c r="A5165" s="2" t="n">
        <v>43782</v>
      </c>
      <c r="B5165" s="0" t="n">
        <v>72.068872</v>
      </c>
      <c r="C5165" s="0" t="n">
        <v>7.021715</v>
      </c>
      <c r="D5165" s="0" t="n">
        <v>0.908595</v>
      </c>
      <c r="E5165" s="0" t="n">
        <v>108.840632</v>
      </c>
      <c r="F5165" s="0" t="n">
        <v>0.779211</v>
      </c>
      <c r="G5165" s="3" t="n">
        <f aca="false">LOG10(B5165/B5164)</f>
        <v>0.00227558679991897</v>
      </c>
      <c r="H5165" s="3" t="n">
        <f aca="false">LOG10(C5165/C5164)</f>
        <v>0.000883562398718642</v>
      </c>
      <c r="I5165" s="3" t="n">
        <f aca="false">LOG10(D5165/D5164)</f>
        <v>0.000354809522205986</v>
      </c>
      <c r="J5165" s="3" t="n">
        <f aca="false">LOG10(E5165/E5164)</f>
        <v>-0.00127341101265155</v>
      </c>
      <c r="K5165" s="3" t="n">
        <f aca="false">LOG10(F5165/F5164)</f>
        <v>5.1279372638019E-005</v>
      </c>
    </row>
    <row r="5166" customFormat="false" ht="12.75" hidden="false" customHeight="false" outlineLevel="0" collapsed="false">
      <c r="A5166" s="2" t="n">
        <v>43783</v>
      </c>
      <c r="B5166" s="0" t="n">
        <v>71.928708</v>
      </c>
      <c r="C5166" s="0" t="n">
        <v>7.021006</v>
      </c>
      <c r="D5166" s="0" t="n">
        <v>0.909339</v>
      </c>
      <c r="E5166" s="0" t="n">
        <v>108.656906</v>
      </c>
      <c r="F5166" s="0" t="n">
        <v>0.778785</v>
      </c>
      <c r="G5166" s="3" t="n">
        <f aca="false">LOG10(B5166/B5165)</f>
        <v>-0.000845465194433274</v>
      </c>
      <c r="H5166" s="3" t="n">
        <f aca="false">LOG10(C5166/C5165)</f>
        <v>-4.38540063469387E-005</v>
      </c>
      <c r="I5166" s="3" t="n">
        <f aca="false">LOG10(D5166/D5165)</f>
        <v>0.000355475075085809</v>
      </c>
      <c r="J5166" s="3" t="n">
        <f aca="false">LOG10(E5166/E5165)</f>
        <v>-0.0007337205532952</v>
      </c>
      <c r="K5166" s="3" t="n">
        <f aca="false">LOG10(F5166/F5165)</f>
        <v>-0.000237496699479889</v>
      </c>
    </row>
    <row r="5167" customFormat="false" ht="12.75" hidden="false" customHeight="false" outlineLevel="0" collapsed="false">
      <c r="A5167" s="2" t="n">
        <v>43784</v>
      </c>
      <c r="B5167" s="0" t="n">
        <v>71.744608</v>
      </c>
      <c r="C5167" s="0" t="n">
        <v>7.009516</v>
      </c>
      <c r="D5167" s="0" t="n">
        <v>0.90629</v>
      </c>
      <c r="E5167" s="0" t="n">
        <v>108.709444</v>
      </c>
      <c r="F5167" s="0" t="n">
        <v>0.776328</v>
      </c>
      <c r="G5167" s="3" t="n">
        <f aca="false">LOG10(B5167/B5166)</f>
        <v>-0.00111299244847829</v>
      </c>
      <c r="H5167" s="3" t="n">
        <f aca="false">LOG10(C5167/C5166)</f>
        <v>-0.000711312766921177</v>
      </c>
      <c r="I5167" s="3" t="n">
        <f aca="false">LOG10(D5167/D5166)</f>
        <v>-0.00145862962099877</v>
      </c>
      <c r="J5167" s="3" t="n">
        <f aca="false">LOG10(E5167/E5166)</f>
        <v>0.000209940167229676</v>
      </c>
      <c r="K5167" s="3" t="n">
        <f aca="false">LOG10(F5167/F5166)</f>
        <v>-0.00137232783716464</v>
      </c>
    </row>
    <row r="5168" customFormat="false" ht="12.75" hidden="false" customHeight="false" outlineLevel="0" collapsed="false">
      <c r="A5168" s="2" t="n">
        <v>43787</v>
      </c>
      <c r="B5168" s="0" t="n">
        <v>71.807251</v>
      </c>
      <c r="C5168" s="0" t="n">
        <v>7.018262</v>
      </c>
      <c r="D5168" s="0" t="n">
        <v>0.904077</v>
      </c>
      <c r="E5168" s="0" t="n">
        <v>108.986529</v>
      </c>
      <c r="F5168" s="0" t="n">
        <v>0.771449</v>
      </c>
      <c r="G5168" s="3" t="n">
        <f aca="false">LOG10(B5168/B5167)</f>
        <v>0.00037903390657933</v>
      </c>
      <c r="H5168" s="3" t="n">
        <f aca="false">LOG10(C5168/C5167)</f>
        <v>0.000541545500776295</v>
      </c>
      <c r="I5168" s="3" t="n">
        <f aca="false">LOG10(D5168/D5167)</f>
        <v>-0.00106176721865129</v>
      </c>
      <c r="J5168" s="3" t="n">
        <f aca="false">LOG10(E5168/E5167)</f>
        <v>0.00110554687662008</v>
      </c>
      <c r="K5168" s="3" t="n">
        <f aca="false">LOG10(F5168/F5167)</f>
        <v>-0.00273802982685204</v>
      </c>
    </row>
    <row r="5169" customFormat="false" ht="12.75" hidden="false" customHeight="false" outlineLevel="0" collapsed="false">
      <c r="A5169" s="2" t="n">
        <v>43788</v>
      </c>
      <c r="B5169" s="0" t="n">
        <v>71.677801</v>
      </c>
      <c r="C5169" s="0" t="n">
        <v>7.02618</v>
      </c>
      <c r="D5169" s="0" t="n">
        <v>0.902772</v>
      </c>
      <c r="E5169" s="0" t="n">
        <v>108.747856</v>
      </c>
      <c r="F5169" s="0" t="n">
        <v>0.772529</v>
      </c>
      <c r="G5169" s="3" t="n">
        <f aca="false">LOG10(B5169/B5168)</f>
        <v>-0.000783627773789321</v>
      </c>
      <c r="H5169" s="3" t="n">
        <f aca="false">LOG10(C5169/C5168)</f>
        <v>0.000489694652453246</v>
      </c>
      <c r="I5169" s="3" t="n">
        <f aca="false">LOG10(D5169/D5168)</f>
        <v>-0.000627340079256748</v>
      </c>
      <c r="J5169" s="3" t="n">
        <f aca="false">LOG10(E5169/E5168)</f>
        <v>-0.000952117952299106</v>
      </c>
      <c r="K5169" s="3" t="n">
        <f aca="false">LOG10(F5169/F5168)</f>
        <v>0.000607570984760013</v>
      </c>
    </row>
    <row r="5170" customFormat="false" ht="12.75" hidden="false" customHeight="false" outlineLevel="0" collapsed="false">
      <c r="A5170" s="2" t="n">
        <v>43789</v>
      </c>
      <c r="B5170" s="0" t="n">
        <v>71.817524</v>
      </c>
      <c r="C5170" s="0" t="n">
        <v>7.033728</v>
      </c>
      <c r="D5170" s="0" t="n">
        <v>0.904241</v>
      </c>
      <c r="E5170" s="0" t="n">
        <v>108.472737</v>
      </c>
      <c r="F5170" s="0" t="n">
        <v>0.77507</v>
      </c>
      <c r="G5170" s="3" t="n">
        <f aca="false">LOG10(B5170/B5169)</f>
        <v>0.000845755038673852</v>
      </c>
      <c r="H5170" s="3" t="n">
        <f aca="false">LOG10(C5170/C5169)</f>
        <v>0.000466298223903196</v>
      </c>
      <c r="I5170" s="3" t="n">
        <f aca="false">LOG10(D5170/D5169)</f>
        <v>0.000706114161279231</v>
      </c>
      <c r="J5170" s="3" t="n">
        <f aca="false">LOG10(E5170/E5169)</f>
        <v>-0.0011001049744425</v>
      </c>
      <c r="K5170" s="3" t="n">
        <f aca="false">LOG10(F5170/F5169)</f>
        <v>0.00142613593078279</v>
      </c>
    </row>
    <row r="5171" customFormat="false" ht="12.75" hidden="false" customHeight="false" outlineLevel="0" collapsed="false">
      <c r="A5171" s="2" t="n">
        <v>43790</v>
      </c>
      <c r="B5171" s="0" t="n">
        <v>71.7406</v>
      </c>
      <c r="C5171" s="0" t="n">
        <v>7.026688</v>
      </c>
      <c r="D5171" s="0" t="n">
        <v>0.901632</v>
      </c>
      <c r="E5171" s="0" t="n">
        <v>108.610585</v>
      </c>
      <c r="F5171" s="0" t="n">
        <v>0.771328</v>
      </c>
      <c r="G5171" s="3" t="n">
        <f aca="false">LOG10(B5171/B5170)</f>
        <v>-0.000465423634587211</v>
      </c>
      <c r="H5171" s="3" t="n">
        <f aca="false">LOG10(C5171/C5170)</f>
        <v>-0.000434899423757493</v>
      </c>
      <c r="I5171" s="3" t="n">
        <f aca="false">LOG10(D5171/D5170)</f>
        <v>-0.0012548779361801</v>
      </c>
      <c r="J5171" s="3" t="n">
        <f aca="false">LOG10(E5171/E5170)</f>
        <v>0.000551554428377344</v>
      </c>
      <c r="K5171" s="3" t="n">
        <f aca="false">LOG10(F5171/F5170)</f>
        <v>-0.00210183034805193</v>
      </c>
    </row>
    <row r="5172" customFormat="false" ht="12.75" hidden="false" customHeight="false" outlineLevel="0" collapsed="false">
      <c r="A5172" s="2" t="n">
        <v>43791</v>
      </c>
      <c r="B5172" s="0" t="n">
        <v>71.686562</v>
      </c>
      <c r="C5172" s="0" t="n">
        <v>7.038705</v>
      </c>
      <c r="D5172" s="0" t="n">
        <v>0.904323</v>
      </c>
      <c r="E5172" s="0" t="n">
        <v>108.545849</v>
      </c>
      <c r="F5172" s="0" t="n">
        <v>0.777537</v>
      </c>
      <c r="G5172" s="3" t="n">
        <f aca="false">LOG10(B5172/B5171)</f>
        <v>-0.000327251909558656</v>
      </c>
      <c r="H5172" s="3" t="n">
        <f aca="false">LOG10(C5172/C5171)</f>
        <v>0.000742093457163628</v>
      </c>
      <c r="I5172" s="3" t="n">
        <f aca="false">LOG10(D5172/D5171)</f>
        <v>0.00129425961970412</v>
      </c>
      <c r="J5172" s="3" t="n">
        <f aca="false">LOG10(E5172/E5171)</f>
        <v>-0.000258933045597145</v>
      </c>
      <c r="K5172" s="3" t="n">
        <f aca="false">LOG10(F5172/F5171)</f>
        <v>0.00348196761205536</v>
      </c>
    </row>
    <row r="5173" customFormat="false" ht="12.75" hidden="false" customHeight="false" outlineLevel="0" collapsed="false">
      <c r="A5173" s="2" t="n">
        <v>43794</v>
      </c>
      <c r="B5173" s="0" t="n">
        <v>71.708757</v>
      </c>
      <c r="C5173" s="0" t="n">
        <v>7.036156</v>
      </c>
      <c r="D5173" s="0" t="n">
        <v>0.90843</v>
      </c>
      <c r="E5173" s="0" t="n">
        <v>108.902616</v>
      </c>
      <c r="F5173" s="0" t="n">
        <v>0.776844</v>
      </c>
      <c r="G5173" s="3" t="n">
        <f aca="false">LOG10(B5173/B5172)</f>
        <v>0.000134441851659418</v>
      </c>
      <c r="H5173" s="3" t="n">
        <f aca="false">LOG10(C5173/C5172)</f>
        <v>-0.000157304096498612</v>
      </c>
      <c r="I5173" s="3" t="n">
        <f aca="false">LOG10(D5173/D5172)</f>
        <v>0.0019678913663505</v>
      </c>
      <c r="J5173" s="3" t="n">
        <f aca="false">LOG10(E5173/E5172)</f>
        <v>0.00142509240940446</v>
      </c>
      <c r="K5173" s="3" t="n">
        <f aca="false">LOG10(F5173/F5172)</f>
        <v>-0.000387248809526125</v>
      </c>
    </row>
    <row r="5174" customFormat="false" ht="12.75" hidden="false" customHeight="false" outlineLevel="0" collapsed="false">
      <c r="A5174" s="2" t="n">
        <v>43795</v>
      </c>
      <c r="B5174" s="0" t="n">
        <v>71.521325</v>
      </c>
      <c r="C5174" s="0" t="n">
        <v>7.039564</v>
      </c>
      <c r="D5174" s="0" t="n">
        <v>0.907441</v>
      </c>
      <c r="E5174" s="0" t="n">
        <v>108.974592</v>
      </c>
      <c r="F5174" s="0" t="n">
        <v>0.777813</v>
      </c>
      <c r="G5174" s="3" t="n">
        <f aca="false">LOG10(B5174/B5173)</f>
        <v>-0.00113664292668802</v>
      </c>
      <c r="H5174" s="3" t="n">
        <f aca="false">LOG10(C5174/C5173)</f>
        <v>0.000210301941676585</v>
      </c>
      <c r="I5174" s="3" t="n">
        <f aca="false">LOG10(D5174/D5173)</f>
        <v>-0.000473070262229268</v>
      </c>
      <c r="J5174" s="3" t="n">
        <f aca="false">LOG10(E5174/E5173)</f>
        <v>0.000286939428437853</v>
      </c>
      <c r="K5174" s="3" t="n">
        <f aca="false">LOG10(F5174/F5173)</f>
        <v>0.000541381677708151</v>
      </c>
    </row>
    <row r="5175" customFormat="false" ht="12.75" hidden="false" customHeight="false" outlineLevel="0" collapsed="false">
      <c r="A5175" s="2" t="n">
        <v>43796</v>
      </c>
      <c r="B5175" s="0" t="n">
        <v>71.350259</v>
      </c>
      <c r="C5175" s="0" t="n">
        <v>7.026342</v>
      </c>
      <c r="D5175" s="0" t="n">
        <v>0.908348</v>
      </c>
      <c r="E5175" s="0" t="n">
        <v>109.165228</v>
      </c>
      <c r="F5175" s="0" t="n">
        <v>0.776183</v>
      </c>
      <c r="G5175" s="3" t="n">
        <f aca="false">LOG10(B5175/B5174)</f>
        <v>-0.00103999764353538</v>
      </c>
      <c r="H5175" s="3" t="n">
        <f aca="false">LOG10(C5175/C5174)</f>
        <v>-0.000816476852755891</v>
      </c>
      <c r="I5175" s="3" t="n">
        <f aca="false">LOG10(D5175/D5174)</f>
        <v>0.000433866630811211</v>
      </c>
      <c r="J5175" s="3" t="n">
        <f aca="false">LOG10(E5175/E5174)</f>
        <v>0.000759074468192669</v>
      </c>
      <c r="K5175" s="3" t="n">
        <f aca="false">LOG10(F5175/F5174)</f>
        <v>-0.000911070897370737</v>
      </c>
    </row>
    <row r="5176" customFormat="false" ht="12.75" hidden="false" customHeight="false" outlineLevel="0" collapsed="false">
      <c r="A5176" s="2" t="n">
        <v>43797</v>
      </c>
      <c r="B5176" s="0" t="n">
        <v>71.612449</v>
      </c>
      <c r="C5176" s="0" t="n">
        <v>7.034621</v>
      </c>
      <c r="D5176" s="0" t="n">
        <v>0.908678</v>
      </c>
      <c r="E5176" s="0" t="n">
        <v>109.495684</v>
      </c>
      <c r="F5176" s="0" t="n">
        <v>0.774012</v>
      </c>
      <c r="G5176" s="3" t="n">
        <f aca="false">LOG10(B5176/B5175)</f>
        <v>0.00159297203398979</v>
      </c>
      <c r="H5176" s="3" t="n">
        <f aca="false">LOG10(C5176/C5175)</f>
        <v>0.000511419371656539</v>
      </c>
      <c r="I5176" s="3" t="n">
        <f aca="false">LOG10(D5176/D5175)</f>
        <v>0.000157749179817738</v>
      </c>
      <c r="J5176" s="3" t="n">
        <f aca="false">LOG10(E5176/E5175)</f>
        <v>0.00131267472781868</v>
      </c>
      <c r="K5176" s="3" t="n">
        <f aca="false">LOG10(F5176/F5175)</f>
        <v>-0.00121643268959445</v>
      </c>
    </row>
    <row r="5177" customFormat="false" ht="12.75" hidden="false" customHeight="false" outlineLevel="0" collapsed="false">
      <c r="A5177" s="2" t="n">
        <v>43798</v>
      </c>
      <c r="B5177" s="0" t="n">
        <v>71.651339</v>
      </c>
      <c r="C5177" s="0" t="n">
        <v>7.027135</v>
      </c>
      <c r="D5177" s="0" t="n">
        <v>0.910581</v>
      </c>
      <c r="E5177" s="0" t="n">
        <v>109.661264</v>
      </c>
      <c r="F5177" s="0" t="n">
        <v>0.776043</v>
      </c>
      <c r="G5177" s="3" t="n">
        <f aca="false">LOG10(B5177/B5176)</f>
        <v>0.00023578481417894</v>
      </c>
      <c r="H5177" s="3" t="n">
        <f aca="false">LOG10(C5177/C5176)</f>
        <v>-0.000462407226901861</v>
      </c>
      <c r="I5177" s="3" t="n">
        <f aca="false">LOG10(D5177/D5176)</f>
        <v>0.000908570687840238</v>
      </c>
      <c r="J5177" s="3" t="n">
        <f aca="false">LOG10(E5177/E5176)</f>
        <v>0.000656246536125163</v>
      </c>
      <c r="K5177" s="3" t="n">
        <f aca="false">LOG10(F5177/F5176)</f>
        <v>0.00113809199998961</v>
      </c>
    </row>
    <row r="5178" customFormat="false" ht="12.75" hidden="false" customHeight="false" outlineLevel="0" collapsed="false">
      <c r="A5178" s="2" t="n">
        <v>43801</v>
      </c>
      <c r="B5178" s="0" t="n">
        <v>71.648825</v>
      </c>
      <c r="C5178" s="0" t="n">
        <v>7.042094</v>
      </c>
      <c r="D5178" s="0" t="n">
        <v>0.907194</v>
      </c>
      <c r="E5178" s="0" t="n">
        <v>109.543681</v>
      </c>
      <c r="F5178" s="0" t="n">
        <v>0.773093</v>
      </c>
      <c r="G5178" s="3" t="n">
        <f aca="false">LOG10(B5178/B5177)</f>
        <v>-1.52381727576299E-005</v>
      </c>
      <c r="H5178" s="3" t="n">
        <f aca="false">LOG10(C5178/C5177)</f>
        <v>0.000923520912609712</v>
      </c>
      <c r="I5178" s="3" t="n">
        <f aca="false">LOG10(D5178/D5177)</f>
        <v>-0.0016184149440714</v>
      </c>
      <c r="J5178" s="3" t="n">
        <f aca="false">LOG10(E5178/E5177)</f>
        <v>-0.000465916979777735</v>
      </c>
      <c r="K5178" s="3" t="n">
        <f aca="false">LOG10(F5178/F5177)</f>
        <v>-0.00165404492601853</v>
      </c>
    </row>
    <row r="5179" customFormat="false" ht="12.75" hidden="false" customHeight="false" outlineLevel="0" collapsed="false">
      <c r="A5179" s="2" t="n">
        <v>43802</v>
      </c>
      <c r="B5179" s="0" t="n">
        <v>71.746003</v>
      </c>
      <c r="C5179" s="0" t="n">
        <v>7.05808</v>
      </c>
      <c r="D5179" s="0" t="n">
        <v>0.903261</v>
      </c>
      <c r="E5179" s="0" t="n">
        <v>108.743564</v>
      </c>
      <c r="F5179" s="0" t="n">
        <v>0.769578</v>
      </c>
      <c r="G5179" s="3" t="n">
        <f aca="false">LOG10(B5179/B5178)</f>
        <v>0.000588638742582834</v>
      </c>
      <c r="H5179" s="3" t="n">
        <f aca="false">LOG10(C5179/C5178)</f>
        <v>0.000984758707565171</v>
      </c>
      <c r="I5179" s="3" t="n">
        <f aca="false">LOG10(D5179/D5178)</f>
        <v>-0.0018869100687751</v>
      </c>
      <c r="J5179" s="3" t="n">
        <f aca="false">LOG10(E5179/E5178)</f>
        <v>-0.00318376783026984</v>
      </c>
      <c r="K5179" s="3" t="n">
        <f aca="false">LOG10(F5179/F5178)</f>
        <v>-0.00197909696319233</v>
      </c>
    </row>
    <row r="5180" customFormat="false" ht="12.75" hidden="false" customHeight="false" outlineLevel="0" collapsed="false">
      <c r="A5180" s="2" t="n">
        <v>43803</v>
      </c>
      <c r="B5180" s="0" t="n">
        <v>71.529194</v>
      </c>
      <c r="C5180" s="0" t="n">
        <v>7.052522</v>
      </c>
      <c r="D5180" s="0" t="n">
        <v>0.902446</v>
      </c>
      <c r="E5180" s="0" t="n">
        <v>108.699576</v>
      </c>
      <c r="F5180" s="0" t="n">
        <v>0.763559</v>
      </c>
      <c r="G5180" s="3" t="n">
        <f aca="false">LOG10(B5180/B5179)</f>
        <v>-0.00131437996484399</v>
      </c>
      <c r="H5180" s="3" t="n">
        <f aca="false">LOG10(C5180/C5179)</f>
        <v>-0.000342126984412288</v>
      </c>
      <c r="I5180" s="3" t="n">
        <f aca="false">LOG10(D5180/D5179)</f>
        <v>-0.000392034839302282</v>
      </c>
      <c r="J5180" s="3" t="n">
        <f aca="false">LOG10(E5180/E5179)</f>
        <v>-0.000175712564954383</v>
      </c>
      <c r="K5180" s="3" t="n">
        <f aca="false">LOG10(F5180/F5179)</f>
        <v>-0.00341004348162296</v>
      </c>
    </row>
    <row r="5181" customFormat="false" ht="12.75" hidden="false" customHeight="false" outlineLevel="0" collapsed="false">
      <c r="A5181" s="2" t="n">
        <v>43804</v>
      </c>
      <c r="B5181" s="0" t="n">
        <v>71.22724</v>
      </c>
      <c r="C5181" s="0" t="n">
        <v>7.042095</v>
      </c>
      <c r="D5181" s="0" t="n">
        <v>0.901388</v>
      </c>
      <c r="E5181" s="0" t="n">
        <v>108.788534</v>
      </c>
      <c r="F5181" s="0" t="n">
        <v>0.761403</v>
      </c>
      <c r="G5181" s="3" t="n">
        <f aca="false">LOG10(B5181/B5180)</f>
        <v>-0.00183721528874068</v>
      </c>
      <c r="H5181" s="3" t="n">
        <f aca="false">LOG10(C5181/C5180)</f>
        <v>-0.00064257005194386</v>
      </c>
      <c r="I5181" s="3" t="n">
        <f aca="false">LOG10(D5181/D5180)</f>
        <v>-0.000509452216272104</v>
      </c>
      <c r="J5181" s="3" t="n">
        <f aca="false">LOG10(E5181/E5180)</f>
        <v>0.000355274324427665</v>
      </c>
      <c r="K5181" s="3" t="n">
        <f aca="false">LOG10(F5181/F5180)</f>
        <v>-0.0012280168644859</v>
      </c>
    </row>
    <row r="5182" customFormat="false" ht="12.75" hidden="false" customHeight="false" outlineLevel="0" collapsed="false">
      <c r="A5182" s="2" t="n">
        <v>43805</v>
      </c>
      <c r="B5182" s="0" t="n">
        <v>71.248873</v>
      </c>
      <c r="C5182" s="0" t="n">
        <v>7.030197</v>
      </c>
      <c r="D5182" s="0" t="n">
        <v>0.901388</v>
      </c>
      <c r="E5182" s="0" t="n">
        <v>108.563187</v>
      </c>
      <c r="F5182" s="0" t="n">
        <v>0.761249</v>
      </c>
      <c r="G5182" s="3" t="n">
        <f aca="false">LOG10(B5182/B5181)</f>
        <v>0.000131883056063097</v>
      </c>
      <c r="H5182" s="3" t="n">
        <f aca="false">LOG10(C5182/C5181)</f>
        <v>-0.000734384558956125</v>
      </c>
      <c r="I5182" s="3" t="n">
        <f aca="false">LOG10(D5182/D5181)</f>
        <v>0</v>
      </c>
      <c r="J5182" s="3" t="n">
        <f aca="false">LOG10(E5182/E5181)</f>
        <v>-0.000900540315298088</v>
      </c>
      <c r="K5182" s="3" t="n">
        <f aca="false">LOG10(F5182/F5181)</f>
        <v>-8.78485043742184E-005</v>
      </c>
    </row>
    <row r="5183" customFormat="false" ht="12.75" hidden="false" customHeight="false" outlineLevel="0" collapsed="false">
      <c r="A5183" s="2" t="n">
        <v>43808</v>
      </c>
      <c r="B5183" s="0" t="n">
        <v>71.067269</v>
      </c>
      <c r="C5183" s="0" t="n">
        <v>7.039278</v>
      </c>
      <c r="D5183" s="0" t="n">
        <v>0.902935</v>
      </c>
      <c r="E5183" s="0" t="n">
        <v>108.487585</v>
      </c>
      <c r="F5183" s="0" t="n">
        <v>0.760226</v>
      </c>
      <c r="G5183" s="3" t="n">
        <f aca="false">LOG10(B5183/B5182)</f>
        <v>-0.00110837262438154</v>
      </c>
      <c r="H5183" s="3" t="n">
        <f aca="false">LOG10(C5183/C5182)</f>
        <v>0.000560622018635409</v>
      </c>
      <c r="I5183" s="3" t="n">
        <f aca="false">LOG10(D5183/D5182)</f>
        <v>0.000744715583776391</v>
      </c>
      <c r="J5183" s="3" t="n">
        <f aca="false">LOG10(E5183/E5182)</f>
        <v>-0.000302542418496199</v>
      </c>
      <c r="K5183" s="3" t="n">
        <f aca="false">LOG10(F5183/F5182)</f>
        <v>-0.000584016591713341</v>
      </c>
    </row>
    <row r="5184" customFormat="false" ht="12.75" hidden="false" customHeight="false" outlineLevel="0" collapsed="false">
      <c r="A5184" s="2" t="n">
        <v>43809</v>
      </c>
      <c r="B5184" s="0" t="n">
        <v>70.922632</v>
      </c>
      <c r="C5184" s="0" t="n">
        <v>7.038729</v>
      </c>
      <c r="D5184" s="0" t="n">
        <v>0.902772</v>
      </c>
      <c r="E5184" s="0" t="n">
        <v>108.576329</v>
      </c>
      <c r="F5184" s="0" t="n">
        <v>0.758987</v>
      </c>
      <c r="G5184" s="3" t="n">
        <f aca="false">LOG10(B5184/B5183)</f>
        <v>-0.000884782259343701</v>
      </c>
      <c r="H5184" s="3" t="n">
        <f aca="false">LOG10(C5184/C5183)</f>
        <v>-3.38723614338187E-005</v>
      </c>
      <c r="I5184" s="3" t="n">
        <f aca="false">LOG10(D5184/D5183)</f>
        <v>-7.84069627492595E-005</v>
      </c>
      <c r="J5184" s="3" t="n">
        <f aca="false">LOG10(E5184/E5183)</f>
        <v>0.000355112288718661</v>
      </c>
      <c r="K5184" s="3" t="n">
        <f aca="false">LOG10(F5184/F5183)</f>
        <v>-0.000708381224196921</v>
      </c>
    </row>
    <row r="5185" customFormat="false" ht="12.75" hidden="false" customHeight="false" outlineLevel="0" collapsed="false">
      <c r="A5185" s="2" t="n">
        <v>43810</v>
      </c>
      <c r="B5185" s="0" t="n">
        <v>70.800451</v>
      </c>
      <c r="C5185" s="0" t="n">
        <v>7.039278</v>
      </c>
      <c r="D5185" s="0" t="n">
        <v>0.902935</v>
      </c>
      <c r="E5185" s="0" t="n">
        <v>108.749436</v>
      </c>
      <c r="F5185" s="0" t="n">
        <v>0.760677</v>
      </c>
      <c r="G5185" s="3" t="n">
        <f aca="false">LOG10(B5185/B5184)</f>
        <v>-0.000748820109133586</v>
      </c>
      <c r="H5185" s="3" t="n">
        <f aca="false">LOG10(C5185/C5184)</f>
        <v>3.38723614338113E-005</v>
      </c>
      <c r="I5185" s="3" t="n">
        <f aca="false">LOG10(D5185/D5184)</f>
        <v>7.84069627491902E-005</v>
      </c>
      <c r="J5185" s="3" t="n">
        <f aca="false">LOG10(E5185/E5184)</f>
        <v>0.000691859345608408</v>
      </c>
      <c r="K5185" s="3" t="n">
        <f aca="false">LOG10(F5185/F5184)</f>
        <v>0.000965947705529968</v>
      </c>
    </row>
    <row r="5186" customFormat="false" ht="12.75" hidden="false" customHeight="false" outlineLevel="0" collapsed="false">
      <c r="A5186" s="2" t="n">
        <v>43811</v>
      </c>
      <c r="B5186" s="0" t="n">
        <v>70.876807</v>
      </c>
      <c r="C5186" s="0" t="n">
        <v>7.037263</v>
      </c>
      <c r="D5186" s="0" t="n">
        <v>0.897908</v>
      </c>
      <c r="E5186" s="0" t="n">
        <v>108.601957</v>
      </c>
      <c r="F5186" s="0" t="n">
        <v>0.759271</v>
      </c>
      <c r="G5186" s="3" t="n">
        <f aca="false">LOG10(B5186/B5185)</f>
        <v>0.000468120192880276</v>
      </c>
      <c r="H5186" s="3" t="n">
        <f aca="false">LOG10(C5186/C5185)</f>
        <v>-0.000124335003465997</v>
      </c>
      <c r="I5186" s="3" t="n">
        <f aca="false">LOG10(D5186/D5185)</f>
        <v>-0.0024246467140907</v>
      </c>
      <c r="J5186" s="3" t="n">
        <f aca="false">LOG10(E5186/E5185)</f>
        <v>-0.000589361998945663</v>
      </c>
      <c r="K5186" s="3" t="n">
        <f aca="false">LOG10(F5186/F5185)</f>
        <v>-0.000803472507903346</v>
      </c>
    </row>
    <row r="5187" customFormat="false" ht="12.75" hidden="false" customHeight="false" outlineLevel="0" collapsed="false">
      <c r="A5187" s="2" t="n">
        <v>43812</v>
      </c>
      <c r="B5187" s="0" t="n">
        <v>70.75443</v>
      </c>
      <c r="C5187" s="0" t="n">
        <v>6.971541</v>
      </c>
      <c r="D5187" s="0" t="n">
        <v>0.894935</v>
      </c>
      <c r="E5187" s="0" t="n">
        <v>109.566852</v>
      </c>
      <c r="F5187" s="0" t="n">
        <v>0.747342</v>
      </c>
      <c r="G5187" s="3" t="n">
        <f aca="false">LOG10(B5187/B5186)</f>
        <v>-0.000750507729285231</v>
      </c>
      <c r="H5187" s="3" t="n">
        <f aca="false">LOG10(C5187/C5186)</f>
        <v>-0.00407499617389218</v>
      </c>
      <c r="I5187" s="3" t="n">
        <f aca="false">LOG10(D5187/D5186)</f>
        <v>-0.00144034773617848</v>
      </c>
      <c r="J5187" s="3" t="n">
        <f aca="false">LOG10(E5187/E5186)</f>
        <v>0.0038415326948242</v>
      </c>
      <c r="K5187" s="3" t="n">
        <f aca="false">LOG10(F5187/F5186)</f>
        <v>-0.00687742258911316</v>
      </c>
    </row>
    <row r="5188" customFormat="false" ht="12.75" hidden="false" customHeight="false" outlineLevel="0" collapsed="false">
      <c r="A5188" s="2" t="n">
        <v>43815</v>
      </c>
      <c r="B5188" s="0" t="n">
        <v>70.972815</v>
      </c>
      <c r="C5188" s="0" t="n">
        <v>7.000269</v>
      </c>
      <c r="D5188" s="0" t="n">
        <v>0.897183</v>
      </c>
      <c r="E5188" s="0" t="n">
        <v>109.429392</v>
      </c>
      <c r="F5188" s="0" t="n">
        <v>0.748385</v>
      </c>
      <c r="G5188" s="3" t="n">
        <f aca="false">LOG10(B5188/B5187)</f>
        <v>0.00133839439965621</v>
      </c>
      <c r="H5188" s="3" t="n">
        <f aca="false">LOG10(C5188/C5187)</f>
        <v>0.00178594318966389</v>
      </c>
      <c r="I5188" s="3" t="n">
        <f aca="false">LOG10(D5188/D5187)</f>
        <v>0.00108954266111554</v>
      </c>
      <c r="J5188" s="3" t="n">
        <f aca="false">LOG10(E5188/E5187)</f>
        <v>-0.000545197727888564</v>
      </c>
      <c r="K5188" s="3" t="n">
        <f aca="false">LOG10(F5188/F5187)</f>
        <v>0.00060568435021179</v>
      </c>
    </row>
    <row r="5189" customFormat="false" ht="12.75" hidden="false" customHeight="false" outlineLevel="0" collapsed="false">
      <c r="A5189" s="2" t="n">
        <v>43816</v>
      </c>
      <c r="B5189" s="0" t="n">
        <v>70.958162</v>
      </c>
      <c r="C5189" s="0" t="n">
        <v>6.996058</v>
      </c>
      <c r="D5189" s="0" t="n">
        <v>0.895897</v>
      </c>
      <c r="E5189" s="0" t="n">
        <v>109.577137</v>
      </c>
      <c r="F5189" s="0" t="n">
        <v>0.759255</v>
      </c>
      <c r="G5189" s="3" t="n">
        <f aca="false">LOG10(B5189/B5188)</f>
        <v>-8.96734060519367E-005</v>
      </c>
      <c r="H5189" s="3" t="n">
        <f aca="false">LOG10(C5189/C5188)</f>
        <v>-0.00026132772097652</v>
      </c>
      <c r="I5189" s="3" t="n">
        <f aca="false">LOG10(D5189/D5188)</f>
        <v>-0.00062295357651428</v>
      </c>
      <c r="J5189" s="3" t="n">
        <f aca="false">LOG10(E5189/E5188)</f>
        <v>0.000585962877505856</v>
      </c>
      <c r="K5189" s="3" t="n">
        <f aca="false">LOG10(F5189/F5188)</f>
        <v>0.00626258632222602</v>
      </c>
    </row>
    <row r="5190" customFormat="false" ht="12.75" hidden="false" customHeight="false" outlineLevel="0" collapsed="false">
      <c r="A5190" s="2" t="n">
        <v>43817</v>
      </c>
      <c r="B5190" s="0" t="n">
        <v>70.980657</v>
      </c>
      <c r="C5190" s="0" t="n">
        <v>6.998021</v>
      </c>
      <c r="D5190" s="0" t="n">
        <v>0.899685</v>
      </c>
      <c r="E5190" s="0" t="n">
        <v>109.590643</v>
      </c>
      <c r="F5190" s="0" t="n">
        <v>0.765227</v>
      </c>
      <c r="G5190" s="3" t="n">
        <f aca="false">LOG10(B5190/B5189)</f>
        <v>0.000137657259952338</v>
      </c>
      <c r="H5190" s="3" t="n">
        <f aca="false">LOG10(C5190/C5189)</f>
        <v>0.000121840111602579</v>
      </c>
      <c r="I5190" s="3" t="n">
        <f aca="false">LOG10(D5190/D5189)</f>
        <v>0.00183239744882344</v>
      </c>
      <c r="J5190" s="3" t="n">
        <f aca="false">LOG10(E5190/E5189)</f>
        <v>5.35259451002448E-005</v>
      </c>
      <c r="K5190" s="3" t="n">
        <f aca="false">LOG10(F5190/F5189)</f>
        <v>0.00340262451534995</v>
      </c>
    </row>
    <row r="5191" customFormat="false" ht="12.75" hidden="false" customHeight="false" outlineLevel="0" collapsed="false">
      <c r="A5191" s="2" t="n">
        <v>43818</v>
      </c>
      <c r="B5191" s="0" t="n">
        <v>71.091122</v>
      </c>
      <c r="C5191" s="0" t="n">
        <v>7.010075</v>
      </c>
      <c r="D5191" s="0" t="n">
        <v>0.899523</v>
      </c>
      <c r="E5191" s="0" t="n">
        <v>109.498966</v>
      </c>
      <c r="F5191" s="0" t="n">
        <v>0.765251</v>
      </c>
      <c r="G5191" s="3" t="n">
        <f aca="false">LOG10(B5191/B5190)</f>
        <v>0.000675353683170445</v>
      </c>
      <c r="H5191" s="3" t="n">
        <f aca="false">LOG10(C5191/C5190)</f>
        <v>0.000747423058347004</v>
      </c>
      <c r="I5191" s="3" t="n">
        <f aca="false">LOG10(D5191/D5190)</f>
        <v>-7.82074182178682E-005</v>
      </c>
      <c r="J5191" s="3" t="n">
        <f aca="false">LOG10(E5191/E5190)</f>
        <v>-0.000363456922699206</v>
      </c>
      <c r="K5191" s="3" t="n">
        <f aca="false">LOG10(F5191/F5190)</f>
        <v>1.36206695771057E-005</v>
      </c>
    </row>
    <row r="5192" customFormat="false" ht="12.75" hidden="false" customHeight="false" outlineLevel="0" collapsed="false">
      <c r="A5192" s="2" t="n">
        <v>43819</v>
      </c>
      <c r="B5192" s="0" t="n">
        <v>71.193566</v>
      </c>
      <c r="C5192" s="0" t="n">
        <v>7.00766</v>
      </c>
      <c r="D5192" s="0" t="n">
        <v>0.901144</v>
      </c>
      <c r="E5192" s="0" t="n">
        <v>109.317834</v>
      </c>
      <c r="F5192" s="0" t="n">
        <v>0.767171</v>
      </c>
      <c r="G5192" s="3" t="n">
        <f aca="false">LOG10(B5192/B5191)</f>
        <v>0.000625378207836069</v>
      </c>
      <c r="H5192" s="3" t="n">
        <f aca="false">LOG10(C5192/C5191)</f>
        <v>-0.000149642033348918</v>
      </c>
      <c r="I5192" s="3" t="n">
        <f aca="false">LOG10(D5192/D5191)</f>
        <v>0.000781923082209754</v>
      </c>
      <c r="J5192" s="3" t="n">
        <f aca="false">LOG10(E5192/E5191)</f>
        <v>-0.000719000059077629</v>
      </c>
      <c r="K5192" s="3" t="n">
        <f aca="false">LOG10(F5192/F5191)</f>
        <v>0.00108827182274794</v>
      </c>
    </row>
    <row r="5193" customFormat="false" ht="12.75" hidden="false" customHeight="false" outlineLevel="0" collapsed="false">
      <c r="A5193" s="2" t="n">
        <v>43822</v>
      </c>
      <c r="B5193" s="0" t="n">
        <v>71.282619</v>
      </c>
      <c r="C5193" s="0" t="n">
        <v>7.011467</v>
      </c>
      <c r="D5193" s="0" t="n">
        <v>0.902935</v>
      </c>
      <c r="E5193" s="0" t="n">
        <v>109.417607</v>
      </c>
      <c r="F5193" s="0" t="n">
        <v>0.773887</v>
      </c>
      <c r="G5193" s="3" t="n">
        <f aca="false">LOG10(B5193/B5192)</f>
        <v>0.000542900998273819</v>
      </c>
      <c r="H5193" s="3" t="n">
        <f aca="false">LOG10(C5193/C5192)</f>
        <v>0.000235871910318981</v>
      </c>
      <c r="I5193" s="3" t="n">
        <f aca="false">LOG10(D5193/D5192)</f>
        <v>0.000862292252852618</v>
      </c>
      <c r="J5193" s="3" t="n">
        <f aca="false">LOG10(E5193/E5192)</f>
        <v>0.000396194289777397</v>
      </c>
      <c r="K5193" s="3" t="n">
        <f aca="false">LOG10(F5193/F5192)</f>
        <v>0.00378537369262658</v>
      </c>
    </row>
    <row r="5194" customFormat="false" ht="12.75" hidden="false" customHeight="false" outlineLevel="0" collapsed="false">
      <c r="A5194" s="2" t="n">
        <v>43823</v>
      </c>
      <c r="B5194" s="0" t="n">
        <v>71.256769</v>
      </c>
      <c r="C5194" s="0" t="n">
        <v>7.007491</v>
      </c>
      <c r="D5194" s="0" t="n">
        <v>0.902527</v>
      </c>
      <c r="E5194" s="0" t="n">
        <v>109.377256</v>
      </c>
      <c r="F5194" s="0" t="n">
        <v>0.771958</v>
      </c>
      <c r="G5194" s="3" t="n">
        <f aca="false">LOG10(B5194/B5193)</f>
        <v>-0.000157521547381286</v>
      </c>
      <c r="H5194" s="3" t="n">
        <f aca="false">LOG10(C5194/C5193)</f>
        <v>-0.000246345685085332</v>
      </c>
      <c r="I5194" s="3" t="n">
        <f aca="false">LOG10(D5194/D5193)</f>
        <v>-0.00019628455390678</v>
      </c>
      <c r="J5194" s="3" t="n">
        <f aca="false">LOG10(E5194/E5193)</f>
        <v>-0.000160188558338841</v>
      </c>
      <c r="K5194" s="3" t="n">
        <f aca="false">LOG10(F5194/F5193)</f>
        <v>-0.00108387903111907</v>
      </c>
    </row>
    <row r="5195" customFormat="false" ht="12.75" hidden="false" customHeight="false" outlineLevel="0" collapsed="false">
      <c r="A5195" s="2" t="n">
        <v>43826</v>
      </c>
      <c r="B5195" s="0" t="n">
        <v>71.404107</v>
      </c>
      <c r="C5195" s="0" t="n">
        <v>6.995876</v>
      </c>
      <c r="D5195" s="0" t="n">
        <v>0.89662</v>
      </c>
      <c r="E5195" s="0" t="n">
        <v>109.593831</v>
      </c>
      <c r="F5195" s="0" t="n">
        <v>0.763292</v>
      </c>
      <c r="G5195" s="3" t="n">
        <f aca="false">LOG10(B5195/B5194)</f>
        <v>0.000897065893882827</v>
      </c>
      <c r="H5195" s="3" t="n">
        <f aca="false">LOG10(C5195/C5194)</f>
        <v>-0.000720445527721995</v>
      </c>
      <c r="I5195" s="3" t="n">
        <f aca="false">LOG10(D5195/D5194)</f>
        <v>-0.00285178111909043</v>
      </c>
      <c r="J5195" s="3" t="n">
        <f aca="false">LOG10(E5195/E5194)</f>
        <v>0.000859084725539642</v>
      </c>
      <c r="K5195" s="3" t="n">
        <f aca="false">LOG10(F5195/F5194)</f>
        <v>-0.0049029616719099</v>
      </c>
    </row>
    <row r="5196" customFormat="false" ht="12.75" hidden="false" customHeight="false" outlineLevel="0" collapsed="false">
      <c r="A5196" s="2" t="n">
        <v>43829</v>
      </c>
      <c r="B5196" s="0" t="n">
        <v>71.330771</v>
      </c>
      <c r="C5196" s="0" t="n">
        <v>6.986773</v>
      </c>
      <c r="D5196" s="0" t="n">
        <v>0.893735</v>
      </c>
      <c r="E5196" s="0" t="n">
        <v>109.20547</v>
      </c>
      <c r="F5196" s="0" t="n">
        <v>0.761534</v>
      </c>
      <c r="G5196" s="3" t="n">
        <f aca="false">LOG10(B5196/B5195)</f>
        <v>-0.000446273866257305</v>
      </c>
      <c r="H5196" s="3" t="n">
        <f aca="false">LOG10(C5196/C5195)</f>
        <v>-0.000565469851568743</v>
      </c>
      <c r="I5196" s="3" t="n">
        <f aca="false">LOG10(D5196/D5195)</f>
        <v>-0.00139965611822706</v>
      </c>
      <c r="J5196" s="3" t="n">
        <f aca="false">LOG10(E5196/E5195)</f>
        <v>-0.00154171622706428</v>
      </c>
      <c r="K5196" s="3" t="n">
        <f aca="false">LOG10(F5196/F5195)</f>
        <v>-0.00100141266933843</v>
      </c>
    </row>
    <row r="5197" customFormat="false" ht="12.75" hidden="false" customHeight="false" outlineLevel="0" collapsed="false">
      <c r="A5197" s="2" t="n">
        <v>43830</v>
      </c>
      <c r="B5197" s="0" t="n">
        <v>71.37885</v>
      </c>
      <c r="C5197" s="0" t="n">
        <v>6.961456</v>
      </c>
      <c r="D5197" s="0" t="n">
        <v>0.890155</v>
      </c>
      <c r="E5197" s="0" t="n">
        <v>108.545487</v>
      </c>
      <c r="F5197" s="0" t="n">
        <v>0.757344</v>
      </c>
      <c r="G5197" s="3" t="n">
        <f aca="false">LOG10(B5197/B5196)</f>
        <v>0.00029262841620776</v>
      </c>
      <c r="H5197" s="3" t="n">
        <f aca="false">LOG10(C5197/C5196)</f>
        <v>-0.00157655075388562</v>
      </c>
      <c r="I5197" s="3" t="n">
        <f aca="false">LOG10(D5197/D5196)</f>
        <v>-0.00174313027426126</v>
      </c>
      <c r="J5197" s="3" t="n">
        <f aca="false">LOG10(E5197/E5196)</f>
        <v>-0.0026326208315568</v>
      </c>
      <c r="K5197" s="3" t="n">
        <f aca="false">LOG10(F5197/F5196)</f>
        <v>-0.00239610883181803</v>
      </c>
    </row>
    <row r="5198" customFormat="false" ht="12.75" hidden="false" customHeight="false" outlineLevel="0" collapsed="false">
      <c r="A5198" s="2" t="n">
        <v>43832</v>
      </c>
      <c r="B5198" s="0" t="n">
        <v>71.389708</v>
      </c>
      <c r="C5198" s="0" t="n">
        <v>6.963817</v>
      </c>
      <c r="D5198" s="0" t="n">
        <v>0.893416</v>
      </c>
      <c r="E5198" s="0" t="n">
        <v>108.77334</v>
      </c>
      <c r="F5198" s="0" t="n">
        <v>0.757867</v>
      </c>
      <c r="G5198" s="3" t="n">
        <f aca="false">LOG10(B5198/B5197)</f>
        <v>6.60589356600153E-005</v>
      </c>
      <c r="H5198" s="3" t="n">
        <f aca="false">LOG10(C5198/C5197)</f>
        <v>0.000147267386657126</v>
      </c>
      <c r="I5198" s="3" t="n">
        <f aca="false">LOG10(D5198/D5197)</f>
        <v>0.00158809027909749</v>
      </c>
      <c r="J5198" s="3" t="n">
        <f aca="false">LOG10(E5198/E5197)</f>
        <v>0.000910692720106819</v>
      </c>
      <c r="K5198" s="3" t="n">
        <f aca="false">LOG10(F5198/F5197)</f>
        <v>0.000299807779980114</v>
      </c>
    </row>
    <row r="5199" customFormat="false" ht="12.75" hidden="false" customHeight="false" outlineLevel="0" collapsed="false">
      <c r="A5199" s="2" t="n">
        <v>43833</v>
      </c>
      <c r="B5199" s="0" t="n">
        <v>71.775814</v>
      </c>
      <c r="C5199" s="0" t="n">
        <v>6.971562</v>
      </c>
      <c r="D5199" s="0" t="n">
        <v>0.897102</v>
      </c>
      <c r="E5199" s="0" t="n">
        <v>108.136718</v>
      </c>
      <c r="F5199" s="0" t="n">
        <v>0.763569</v>
      </c>
      <c r="G5199" s="3" t="n">
        <f aca="false">LOG10(B5199/B5198)</f>
        <v>0.00234252087278231</v>
      </c>
      <c r="H5199" s="3" t="n">
        <f aca="false">LOG10(C5199/C5198)</f>
        <v>0.000482744116061763</v>
      </c>
      <c r="I5199" s="3" t="n">
        <f aca="false">LOG10(D5199/D5198)</f>
        <v>0.00178809899891689</v>
      </c>
      <c r="J5199" s="3" t="n">
        <f aca="false">LOG10(E5199/E5198)</f>
        <v>-0.00254927980823164</v>
      </c>
      <c r="K5199" s="3" t="n">
        <f aca="false">LOG10(F5199/F5198)</f>
        <v>0.00325529135634689</v>
      </c>
    </row>
    <row r="5200" customFormat="false" ht="12.75" hidden="false" customHeight="false" outlineLevel="0" collapsed="false">
      <c r="A5200" s="2" t="n">
        <v>43836</v>
      </c>
      <c r="B5200" s="0" t="n">
        <v>71.929158</v>
      </c>
      <c r="C5200" s="0" t="n">
        <v>6.972396</v>
      </c>
      <c r="D5200" s="0" t="n">
        <v>0.893336</v>
      </c>
      <c r="E5200" s="0" t="n">
        <v>108.111488</v>
      </c>
      <c r="F5200" s="0" t="n">
        <v>0.761256</v>
      </c>
      <c r="G5200" s="3" t="n">
        <f aca="false">LOG10(B5200/B5199)</f>
        <v>0.000926850023110695</v>
      </c>
      <c r="H5200" s="3" t="n">
        <f aca="false">LOG10(C5200/C5199)</f>
        <v>5.19510455121994E-005</v>
      </c>
      <c r="I5200" s="3" t="n">
        <f aca="false">LOG10(D5200/D5199)</f>
        <v>-0.00182698918465664</v>
      </c>
      <c r="J5200" s="3" t="n">
        <f aca="false">LOG10(E5200/E5199)</f>
        <v>-0.000101339567442587</v>
      </c>
      <c r="K5200" s="3" t="n">
        <f aca="false">LOG10(F5200/F5199)</f>
        <v>-0.00131755959812178</v>
      </c>
    </row>
    <row r="5201" customFormat="false" ht="12.75" hidden="false" customHeight="false" outlineLevel="0" collapsed="false">
      <c r="A5201" s="2" t="n">
        <v>43837</v>
      </c>
      <c r="B5201" s="0" t="n">
        <v>71.844791</v>
      </c>
      <c r="C5201" s="0" t="n">
        <v>6.942535</v>
      </c>
      <c r="D5201" s="0" t="n">
        <v>0.895095</v>
      </c>
      <c r="E5201" s="0" t="n">
        <v>108.440745</v>
      </c>
      <c r="F5201" s="0" t="n">
        <v>0.762469</v>
      </c>
      <c r="G5201" s="3" t="n">
        <f aca="false">LOG10(B5201/B5200)</f>
        <v>-0.000509690761297232</v>
      </c>
      <c r="H5201" s="3" t="n">
        <f aca="false">LOG10(C5201/C5200)</f>
        <v>-0.00186396719201012</v>
      </c>
      <c r="I5201" s="3" t="n">
        <f aca="false">LOG10(D5201/D5200)</f>
        <v>0.00085429545785924</v>
      </c>
      <c r="J5201" s="3" t="n">
        <f aca="false">LOG10(E5201/E5200)</f>
        <v>0.00132064773876823</v>
      </c>
      <c r="K5201" s="3" t="n">
        <f aca="false">LOG10(F5201/F5200)</f>
        <v>0.000691462459213441</v>
      </c>
    </row>
    <row r="5202" customFormat="false" ht="12.75" hidden="false" customHeight="false" outlineLevel="0" collapsed="false">
      <c r="A5202" s="2" t="n">
        <v>43838</v>
      </c>
      <c r="B5202" s="0" t="n">
        <v>71.713</v>
      </c>
      <c r="C5202" s="0" t="n">
        <v>6.94413</v>
      </c>
      <c r="D5202" s="0" t="n">
        <v>0.899685</v>
      </c>
      <c r="E5202" s="0" t="n">
        <v>108.735942</v>
      </c>
      <c r="F5202" s="0" t="n">
        <v>0.763545</v>
      </c>
      <c r="G5202" s="3" t="n">
        <f aca="false">LOG10(B5202/B5201)</f>
        <v>-0.000797394829568103</v>
      </c>
      <c r="H5202" s="3" t="n">
        <f aca="false">LOG10(C5202/C5201)</f>
        <v>9.9764731370979E-005</v>
      </c>
      <c r="I5202" s="3" t="n">
        <f aca="false">LOG10(D5202/D5201)</f>
        <v>0.00222134859742402</v>
      </c>
      <c r="J5202" s="3" t="n">
        <f aca="false">LOG10(E5202/E5201)</f>
        <v>0.0011806286291509</v>
      </c>
      <c r="K5202" s="3" t="n">
        <f aca="false">LOG10(F5202/F5201)</f>
        <v>0.00061244646506657</v>
      </c>
    </row>
    <row r="5203" customFormat="false" ht="12.75" hidden="false" customHeight="false" outlineLevel="0" collapsed="false">
      <c r="A5203" s="2" t="n">
        <v>43839</v>
      </c>
      <c r="B5203" s="0" t="n">
        <v>71.252925</v>
      </c>
      <c r="C5203" s="0" t="n">
        <v>6.931683</v>
      </c>
      <c r="D5203" s="0" t="n">
        <v>0.90009</v>
      </c>
      <c r="E5203" s="0" t="n">
        <v>109.39694</v>
      </c>
      <c r="F5203" s="0" t="n">
        <v>0.767642</v>
      </c>
      <c r="G5203" s="3" t="n">
        <f aca="false">LOG10(B5203/B5202)</f>
        <v>-0.00279519365895741</v>
      </c>
      <c r="H5203" s="3" t="n">
        <f aca="false">LOG10(C5203/C5202)</f>
        <v>-0.000779149281726156</v>
      </c>
      <c r="I5203" s="3" t="n">
        <f aca="false">LOG10(D5203/D5202)</f>
        <v>0.000195456952274257</v>
      </c>
      <c r="J5203" s="3" t="n">
        <f aca="false">LOG10(E5203/E5202)</f>
        <v>0.0026320530860144</v>
      </c>
      <c r="K5203" s="3" t="n">
        <f aca="false">LOG10(F5203/F5202)</f>
        <v>0.00232409070690299</v>
      </c>
    </row>
    <row r="5204" customFormat="false" ht="12.75" hidden="false" customHeight="false" outlineLevel="0" collapsed="false">
      <c r="A5204" s="2" t="n">
        <v>43840</v>
      </c>
      <c r="B5204" s="0" t="n">
        <v>70.950771</v>
      </c>
      <c r="C5204" s="0" t="n">
        <v>6.922099</v>
      </c>
      <c r="D5204" s="0" t="n">
        <v>0.901632</v>
      </c>
      <c r="E5204" s="0" t="n">
        <v>109.638446</v>
      </c>
      <c r="F5204" s="0" t="n">
        <v>0.764674</v>
      </c>
      <c r="G5204" s="3" t="n">
        <f aca="false">LOG10(B5204/B5203)</f>
        <v>-0.00184557808352594</v>
      </c>
      <c r="H5204" s="3" t="n">
        <f aca="false">LOG10(C5204/C5203)</f>
        <v>-0.000600887032661364</v>
      </c>
      <c r="I5204" s="3" t="n">
        <f aca="false">LOG10(D5204/D5203)</f>
        <v>0.000743380226920102</v>
      </c>
      <c r="J5204" s="3" t="n">
        <f aca="false">LOG10(E5204/E5203)</f>
        <v>0.000957696996497468</v>
      </c>
      <c r="K5204" s="3" t="n">
        <f aca="false">LOG10(F5204/F5203)</f>
        <v>-0.00168240445739214</v>
      </c>
    </row>
    <row r="5205" customFormat="false" ht="12.75" hidden="false" customHeight="false" outlineLevel="0" collapsed="false">
      <c r="A5205" s="2" t="n">
        <v>43843</v>
      </c>
      <c r="B5205" s="0" t="n">
        <v>70.845317</v>
      </c>
      <c r="C5205" s="0" t="n">
        <v>6.893493</v>
      </c>
      <c r="D5205" s="0" t="n">
        <v>0.898796</v>
      </c>
      <c r="E5205" s="0" t="n">
        <v>109.877764</v>
      </c>
      <c r="F5205" s="0" t="n">
        <v>0.770807</v>
      </c>
      <c r="G5205" s="3" t="n">
        <f aca="false">LOG10(B5205/B5204)</f>
        <v>-0.000645971258927175</v>
      </c>
      <c r="H5205" s="3" t="n">
        <f aca="false">LOG10(C5205/C5204)</f>
        <v>-0.00179846736981507</v>
      </c>
      <c r="I5205" s="3" t="n">
        <f aca="false">LOG10(D5205/D5204)</f>
        <v>-0.00136818597504747</v>
      </c>
      <c r="J5205" s="3" t="n">
        <f aca="false">LOG10(E5205/E5204)</f>
        <v>0.000946941713300058</v>
      </c>
      <c r="K5205" s="3" t="n">
        <f aca="false">LOG10(F5205/F5204)</f>
        <v>0.00346932618753483</v>
      </c>
    </row>
    <row r="5206" customFormat="false" ht="12.75" hidden="false" customHeight="false" outlineLevel="0" collapsed="false">
      <c r="A5206" s="2" t="n">
        <v>43844</v>
      </c>
      <c r="B5206" s="0" t="n">
        <v>70.830859</v>
      </c>
      <c r="C5206" s="0" t="n">
        <v>6.88583</v>
      </c>
      <c r="D5206" s="0" t="n">
        <v>0.899685</v>
      </c>
      <c r="E5206" s="0" t="n">
        <v>110.049483</v>
      </c>
      <c r="F5206" s="0" t="n">
        <v>0.770292</v>
      </c>
      <c r="G5206" s="3" t="n">
        <f aca="false">LOG10(B5206/B5205)</f>
        <v>-8.86391744671119E-005</v>
      </c>
      <c r="H5206" s="3" t="n">
        <f aca="false">LOG10(C5206/C5205)</f>
        <v>-0.000483042448153833</v>
      </c>
      <c r="I5206" s="3" t="n">
        <f aca="false">LOG10(D5206/D5205)</f>
        <v>0.000429348795853114</v>
      </c>
      <c r="J5206" s="3" t="n">
        <f aca="false">LOG10(E5206/E5205)</f>
        <v>0.000678193632761608</v>
      </c>
      <c r="K5206" s="3" t="n">
        <f aca="false">LOG10(F5206/F5205)</f>
        <v>-0.00029026255484682</v>
      </c>
    </row>
    <row r="5207" customFormat="false" ht="12.75" hidden="false" customHeight="false" outlineLevel="0" collapsed="false">
      <c r="A5207" s="2" t="n">
        <v>43845</v>
      </c>
      <c r="B5207" s="0" t="n">
        <v>70.797433</v>
      </c>
      <c r="C5207" s="0" t="n">
        <v>6.887991</v>
      </c>
      <c r="D5207" s="0" t="n">
        <v>0.897505</v>
      </c>
      <c r="E5207" s="0" t="n">
        <v>109.881529</v>
      </c>
      <c r="F5207" s="0" t="n">
        <v>0.769009</v>
      </c>
      <c r="G5207" s="3" t="n">
        <f aca="false">LOG10(B5207/B5206)</f>
        <v>-0.000204997566752228</v>
      </c>
      <c r="H5207" s="3" t="n">
        <f aca="false">LOG10(C5207/C5206)</f>
        <v>0.000136274514253304</v>
      </c>
      <c r="I5207" s="3" t="n">
        <f aca="false">LOG10(D5207/D5206)</f>
        <v>-0.00105360305243022</v>
      </c>
      <c r="J5207" s="3" t="n">
        <f aca="false">LOG10(E5207/E5206)</f>
        <v>-0.000663312635446698</v>
      </c>
      <c r="K5207" s="3" t="n">
        <f aca="false">LOG10(F5207/F5206)</f>
        <v>-0.000723964902658364</v>
      </c>
    </row>
    <row r="5208" customFormat="false" ht="12.75" hidden="false" customHeight="false" outlineLevel="0" collapsed="false">
      <c r="A5208" s="2" t="n">
        <v>43846</v>
      </c>
      <c r="B5208" s="0" t="n">
        <v>70.929358</v>
      </c>
      <c r="C5208" s="0" t="n">
        <v>6.879488</v>
      </c>
      <c r="D5208" s="0" t="n">
        <v>0.895335</v>
      </c>
      <c r="E5208" s="0" t="n">
        <v>109.947175</v>
      </c>
      <c r="F5208" s="0" t="n">
        <v>0.765243</v>
      </c>
      <c r="G5208" s="3" t="n">
        <f aca="false">LOG10(B5208/B5207)</f>
        <v>0.000808517792135762</v>
      </c>
      <c r="H5208" s="3" t="n">
        <f aca="false">LOG10(C5208/C5207)</f>
        <v>-0.000536453543769545</v>
      </c>
      <c r="I5208" s="3" t="n">
        <f aca="false">LOG10(D5208/D5207)</f>
        <v>-0.00105131465824476</v>
      </c>
      <c r="J5208" s="3" t="n">
        <f aca="false">LOG10(E5208/E5207)</f>
        <v>0.000259381017016573</v>
      </c>
      <c r="K5208" s="3" t="n">
        <f aca="false">LOG10(F5208/F5207)</f>
        <v>-0.00213205692894285</v>
      </c>
    </row>
    <row r="5209" customFormat="false" ht="12.75" hidden="false" customHeight="false" outlineLevel="0" collapsed="false">
      <c r="A5209" s="2" t="n">
        <v>43847</v>
      </c>
      <c r="B5209" s="0" t="n">
        <v>71.080933</v>
      </c>
      <c r="C5209" s="0" t="n">
        <v>6.85866</v>
      </c>
      <c r="D5209" s="0" t="n">
        <v>0.900252</v>
      </c>
      <c r="E5209" s="0" t="n">
        <v>110.109831</v>
      </c>
      <c r="F5209" s="0" t="n">
        <v>0.76616</v>
      </c>
      <c r="G5209" s="3" t="n">
        <f aca="false">LOG10(B5209/B5208)</f>
        <v>0.000927090714750486</v>
      </c>
      <c r="H5209" s="3" t="n">
        <f aca="false">LOG10(C5209/C5208)</f>
        <v>-0.00131684305618893</v>
      </c>
      <c r="I5209" s="3" t="n">
        <f aca="false">LOG10(D5209/D5208)</f>
        <v>0.00237853281985302</v>
      </c>
      <c r="J5209" s="3" t="n">
        <f aca="false">LOG10(E5209/E5208)</f>
        <v>0.000642021059881643</v>
      </c>
      <c r="K5209" s="3" t="n">
        <f aca="false">LOG10(F5209/F5208)</f>
        <v>0.000520108798929687</v>
      </c>
    </row>
    <row r="5210" customFormat="false" ht="12.75" hidden="false" customHeight="false" outlineLevel="0" collapsed="false">
      <c r="A5210" s="2" t="n">
        <v>43850</v>
      </c>
      <c r="B5210" s="0" t="n">
        <v>71.072621</v>
      </c>
      <c r="C5210" s="0" t="n">
        <v>6.866216</v>
      </c>
      <c r="D5210" s="0" t="n">
        <v>0.90212</v>
      </c>
      <c r="E5210" s="0" t="n">
        <v>110.184935</v>
      </c>
      <c r="F5210" s="0" t="n">
        <v>0.769283</v>
      </c>
      <c r="G5210" s="3" t="n">
        <f aca="false">LOG10(B5210/B5209)</f>
        <v>-5.07881180050485E-005</v>
      </c>
      <c r="H5210" s="3" t="n">
        <f aca="false">LOG10(C5210/C5209)</f>
        <v>0.000478187116122624</v>
      </c>
      <c r="I5210" s="3" t="n">
        <f aca="false">LOG10(D5210/D5209)</f>
        <v>0.000900216362291275</v>
      </c>
      <c r="J5210" s="3" t="n">
        <f aca="false">LOG10(E5210/E5209)</f>
        <v>0.000296123731169932</v>
      </c>
      <c r="K5210" s="3" t="n">
        <f aca="false">LOG10(F5210/F5209)</f>
        <v>0.00176666087544768</v>
      </c>
    </row>
    <row r="5211" customFormat="false" ht="12.75" hidden="false" customHeight="false" outlineLevel="0" collapsed="false">
      <c r="A5211" s="2" t="n">
        <v>43851</v>
      </c>
      <c r="B5211" s="0" t="n">
        <v>71.196131</v>
      </c>
      <c r="C5211" s="0" t="n">
        <v>6.903464</v>
      </c>
      <c r="D5211" s="0" t="n">
        <v>0.899685</v>
      </c>
      <c r="E5211" s="0" t="n">
        <v>110.040486</v>
      </c>
      <c r="F5211" s="0" t="n">
        <v>0.765002</v>
      </c>
      <c r="G5211" s="3" t="n">
        <f aca="false">LOG10(B5211/B5210)</f>
        <v>0.000754061931119523</v>
      </c>
      <c r="H5211" s="3" t="n">
        <f aca="false">LOG10(C5211/C5210)</f>
        <v>0.00234960294198868</v>
      </c>
      <c r="I5211" s="3" t="n">
        <f aca="false">LOG10(D5211/D5210)</f>
        <v>-0.0011738314714693</v>
      </c>
      <c r="J5211" s="3" t="n">
        <f aca="false">LOG10(E5211/E5210)</f>
        <v>-0.000569719992615232</v>
      </c>
      <c r="K5211" s="3" t="n">
        <f aca="false">LOG10(F5211/F5210)</f>
        <v>-0.00242356472484841</v>
      </c>
    </row>
    <row r="5212" customFormat="false" ht="12.75" hidden="false" customHeight="false" outlineLevel="0" collapsed="false">
      <c r="A5212" s="2" t="n">
        <v>43852</v>
      </c>
      <c r="B5212" s="0" t="n">
        <v>71.127796</v>
      </c>
      <c r="C5212" s="0" t="n">
        <v>6.902056</v>
      </c>
      <c r="D5212" s="0" t="n">
        <v>0.901876</v>
      </c>
      <c r="E5212" s="0" t="n">
        <v>109.965729</v>
      </c>
      <c r="F5212" s="0" t="n">
        <v>0.761589</v>
      </c>
      <c r="G5212" s="3" t="n">
        <f aca="false">LOG10(B5212/B5211)</f>
        <v>-0.000417041833048786</v>
      </c>
      <c r="H5212" s="3" t="n">
        <f aca="false">LOG10(C5212/C5211)</f>
        <v>-8.85858167804818E-005</v>
      </c>
      <c r="I5212" s="3" t="n">
        <f aca="false">LOG10(D5212/D5211)</f>
        <v>0.00105635021959225</v>
      </c>
      <c r="J5212" s="3" t="n">
        <f aca="false">LOG10(E5212/E5211)</f>
        <v>-0.000295142151626779</v>
      </c>
      <c r="K5212" s="3" t="n">
        <f aca="false">LOG10(F5212/F5211)</f>
        <v>-0.00194190786706158</v>
      </c>
    </row>
    <row r="5213" customFormat="false" ht="12.75" hidden="false" customHeight="false" outlineLevel="0" collapsed="false">
      <c r="A5213" s="2" t="n">
        <v>43853</v>
      </c>
      <c r="B5213" s="0" t="n">
        <v>71.315932</v>
      </c>
      <c r="C5213" s="0" t="n">
        <v>6.933279</v>
      </c>
      <c r="D5213" s="0" t="n">
        <v>0.901632</v>
      </c>
      <c r="E5213" s="0" t="n">
        <v>109.548282</v>
      </c>
      <c r="F5213" s="0" t="n">
        <v>0.761861</v>
      </c>
      <c r="G5213" s="3" t="n">
        <f aca="false">LOG10(B5213/B5212)</f>
        <v>0.00114721055542961</v>
      </c>
      <c r="H5213" s="3" t="n">
        <f aca="false">LOG10(C5213/C5212)</f>
        <v>0.00196019823569946</v>
      </c>
      <c r="I5213" s="3" t="n">
        <f aca="false">LOG10(D5213/D5212)</f>
        <v>-0.000117513040397885</v>
      </c>
      <c r="J5213" s="3" t="n">
        <f aca="false">LOG10(E5213/E5212)</f>
        <v>-0.00165178656530864</v>
      </c>
      <c r="K5213" s="3" t="n">
        <f aca="false">LOG10(F5213/F5212)</f>
        <v>0.00015507972080853</v>
      </c>
    </row>
    <row r="5214" customFormat="false" ht="12.75" hidden="false" customHeight="false" outlineLevel="0" collapsed="false">
      <c r="A5214" s="2" t="n">
        <v>43854</v>
      </c>
      <c r="B5214" s="0" t="n">
        <v>71.291346</v>
      </c>
      <c r="C5214" s="0" t="n">
        <v>6.933303</v>
      </c>
      <c r="D5214" s="0" t="n">
        <v>0.906208</v>
      </c>
      <c r="E5214" s="0" t="n">
        <v>109.614862</v>
      </c>
      <c r="F5214" s="0" t="n">
        <v>0.764051</v>
      </c>
      <c r="G5214" s="3" t="n">
        <f aca="false">LOG10(B5214/B5213)</f>
        <v>-0.000149747816347265</v>
      </c>
      <c r="H5214" s="3" t="n">
        <f aca="false">LOG10(C5214/C5213)</f>
        <v>1.50333623183777E-006</v>
      </c>
      <c r="I5214" s="3" t="n">
        <f aca="false">LOG10(D5214/D5213)</f>
        <v>0.00219857486664437</v>
      </c>
      <c r="J5214" s="3" t="n">
        <f aca="false">LOG10(E5214/E5213)</f>
        <v>0.000263870347604109</v>
      </c>
      <c r="K5214" s="3" t="n">
        <f aca="false">LOG10(F5214/F5213)</f>
        <v>0.00124660605382735</v>
      </c>
    </row>
    <row r="5215" customFormat="false" ht="12.75" hidden="false" customHeight="false" outlineLevel="0" collapsed="false">
      <c r="A5215" s="2" t="n">
        <v>43857</v>
      </c>
      <c r="B5215" s="0" t="n">
        <v>71.421769</v>
      </c>
      <c r="C5215" s="0" t="n">
        <v>6.936689</v>
      </c>
      <c r="D5215" s="0" t="n">
        <v>0.907029</v>
      </c>
      <c r="E5215" s="0" t="n">
        <v>108.943311</v>
      </c>
      <c r="F5215" s="0" t="n">
        <v>0.765152</v>
      </c>
      <c r="G5215" s="3" t="n">
        <f aca="false">LOG10(B5215/B5214)</f>
        <v>0.000793788363207474</v>
      </c>
      <c r="H5215" s="3" t="n">
        <f aca="false">LOG10(C5215/C5214)</f>
        <v>0.000212043546230893</v>
      </c>
      <c r="I5215" s="3" t="n">
        <f aca="false">LOG10(D5215/D5214)</f>
        <v>0.00039328095997219</v>
      </c>
      <c r="J5215" s="3" t="n">
        <f aca="false">LOG10(E5215/E5214)</f>
        <v>-0.00266887124335214</v>
      </c>
      <c r="K5215" s="3" t="n">
        <f aca="false">LOG10(F5215/F5214)</f>
        <v>0.000625369303090954</v>
      </c>
    </row>
    <row r="5216" customFormat="false" ht="12.75" hidden="false" customHeight="false" outlineLevel="0" collapsed="false">
      <c r="A5216" s="2" t="n">
        <v>43858</v>
      </c>
      <c r="B5216" s="0" t="n">
        <v>71.289868</v>
      </c>
      <c r="C5216" s="0" t="n">
        <v>6.936665</v>
      </c>
      <c r="D5216" s="0" t="n">
        <v>0.908678</v>
      </c>
      <c r="E5216" s="0" t="n">
        <v>109.059518</v>
      </c>
      <c r="F5216" s="0" t="n">
        <v>0.768769</v>
      </c>
      <c r="G5216" s="3" t="n">
        <f aca="false">LOG10(B5216/B5215)</f>
        <v>-0.000802792175508807</v>
      </c>
      <c r="H5216" s="3" t="n">
        <f aca="false">LOG10(C5216/C5215)</f>
        <v>-1.50260240834415E-006</v>
      </c>
      <c r="I5216" s="3" t="n">
        <f aca="false">LOG10(D5216/D5215)</f>
        <v>0.000788840707837749</v>
      </c>
      <c r="J5216" s="3" t="n">
        <f aca="false">LOG10(E5216/E5215)</f>
        <v>0.000463003749723083</v>
      </c>
      <c r="K5216" s="3" t="n">
        <f aca="false">LOG10(F5216/F5215)</f>
        <v>0.00204814465993832</v>
      </c>
    </row>
    <row r="5217" customFormat="false" ht="12.75" hidden="false" customHeight="false" outlineLevel="0" collapsed="false">
      <c r="A5217" s="2" t="n">
        <v>43859</v>
      </c>
      <c r="B5217" s="0" t="n">
        <v>71.281702</v>
      </c>
      <c r="C5217" s="0" t="n">
        <v>6.936642</v>
      </c>
      <c r="D5217" s="0" t="n">
        <v>0.909008</v>
      </c>
      <c r="E5217" s="0" t="n">
        <v>109.135533</v>
      </c>
      <c r="F5217" s="0" t="n">
        <v>0.768839</v>
      </c>
      <c r="G5217" s="3" t="n">
        <f aca="false">LOG10(B5217/B5216)</f>
        <v>-4.97497326164145E-005</v>
      </c>
      <c r="H5217" s="3" t="n">
        <f aca="false">LOG10(C5217/C5216)</f>
        <v>-1.43999885298732E-006</v>
      </c>
      <c r="I5217" s="3" t="n">
        <f aca="false">LOG10(D5217/D5216)</f>
        <v>0.000157691901244434</v>
      </c>
      <c r="J5217" s="3" t="n">
        <f aca="false">LOG10(E5217/E5216)</f>
        <v>0.000302599863985511</v>
      </c>
      <c r="K5217" s="3" t="n">
        <f aca="false">LOG10(F5217/F5216)</f>
        <v>3.95427361905521E-005</v>
      </c>
    </row>
    <row r="5218" customFormat="false" ht="12.75" hidden="false" customHeight="false" outlineLevel="0" collapsed="false">
      <c r="A5218" s="2" t="n">
        <v>43860</v>
      </c>
      <c r="B5218" s="0" t="n">
        <v>71.639315</v>
      </c>
      <c r="C5218" s="0" t="n">
        <v>6.936622</v>
      </c>
      <c r="D5218" s="0" t="n">
        <v>0.906701</v>
      </c>
      <c r="E5218" s="0" t="n">
        <v>108.831263</v>
      </c>
      <c r="F5218" s="0" t="n">
        <v>0.763288</v>
      </c>
      <c r="G5218" s="3" t="n">
        <f aca="false">LOG10(B5218/B5217)</f>
        <v>0.00217336372133091</v>
      </c>
      <c r="H5218" s="3" t="n">
        <f aca="false">LOG10(C5218/C5217)</f>
        <v>-1.25217679677701E-006</v>
      </c>
      <c r="I5218" s="3" t="n">
        <f aca="false">LOG10(D5218/D5217)</f>
        <v>-0.00110361066548216</v>
      </c>
      <c r="J5218" s="3" t="n">
        <f aca="false">LOG10(E5218/E5217)</f>
        <v>-0.00121250456737348</v>
      </c>
      <c r="K5218" s="3" t="n">
        <f aca="false">LOG10(F5218/F5217)</f>
        <v>-0.00314697047639398</v>
      </c>
    </row>
    <row r="5219" customFormat="false" ht="12.75" hidden="false" customHeight="false" outlineLevel="0" collapsed="false">
      <c r="A5219" s="2" t="n">
        <v>43861</v>
      </c>
      <c r="B5219" s="0" t="n">
        <v>71.39477</v>
      </c>
      <c r="C5219" s="0" t="n">
        <v>6.936663</v>
      </c>
      <c r="D5219" s="0" t="n">
        <v>0.904814</v>
      </c>
      <c r="E5219" s="0" t="n">
        <v>108.894318</v>
      </c>
      <c r="F5219" s="0" t="n">
        <v>0.761627</v>
      </c>
      <c r="G5219" s="3" t="n">
        <f aca="false">LOG10(B5219/B5218)</f>
        <v>-0.0014850257203819</v>
      </c>
      <c r="H5219" s="3" t="n">
        <f aca="false">LOG10(C5219/C5218)</f>
        <v>2.56695854781877E-006</v>
      </c>
      <c r="I5219" s="3" t="n">
        <f aca="false">LOG10(D5219/D5218)</f>
        <v>-0.000904782995186919</v>
      </c>
      <c r="J5219" s="3" t="n">
        <f aca="false">LOG10(E5219/E5218)</f>
        <v>0.000251550040158224</v>
      </c>
      <c r="K5219" s="3" t="n">
        <f aca="false">LOG10(F5219/F5218)</f>
        <v>-0.00094610312014457</v>
      </c>
    </row>
    <row r="5220" customFormat="false" ht="12.75" hidden="false" customHeight="false" outlineLevel="0" collapsed="false">
      <c r="A5220" s="2" t="n">
        <v>43864</v>
      </c>
      <c r="B5220" s="0" t="n">
        <v>71.393006</v>
      </c>
      <c r="C5220" s="0" t="n">
        <v>7.01979</v>
      </c>
      <c r="D5220" s="0" t="n">
        <v>0.903669</v>
      </c>
      <c r="E5220" s="0" t="n">
        <v>108.530634</v>
      </c>
      <c r="F5220" s="0" t="n">
        <v>0.766085</v>
      </c>
      <c r="G5220" s="3" t="n">
        <f aca="false">LOG10(B5220/B5219)</f>
        <v>-1.07305469358024E-005</v>
      </c>
      <c r="H5220" s="3" t="n">
        <f aca="false">LOG10(C5220/C5219)</f>
        <v>0.00517352429290525</v>
      </c>
      <c r="I5220" s="3" t="n">
        <f aca="false">LOG10(D5220/D5219)</f>
        <v>-0.000549927478690619</v>
      </c>
      <c r="J5220" s="3" t="n">
        <f aca="false">LOG10(E5220/E5219)</f>
        <v>-0.00145287925979664</v>
      </c>
      <c r="K5220" s="3" t="n">
        <f aca="false">LOG10(F5220/F5219)</f>
        <v>0.00253462733259267</v>
      </c>
    </row>
    <row r="5221" customFormat="false" ht="12.75" hidden="false" customHeight="false" outlineLevel="0" collapsed="false">
      <c r="A5221" s="2" t="n">
        <v>43865</v>
      </c>
      <c r="B5221" s="0" t="n">
        <v>71.245474</v>
      </c>
      <c r="C5221" s="0" t="n">
        <v>6.99656</v>
      </c>
      <c r="D5221" s="0" t="n">
        <v>0.905141</v>
      </c>
      <c r="E5221" s="0" t="n">
        <v>109.087618</v>
      </c>
      <c r="F5221" s="0" t="n">
        <v>0.768284</v>
      </c>
      <c r="G5221" s="3" t="n">
        <f aca="false">LOG10(B5221/B5220)</f>
        <v>-0.000898388097688238</v>
      </c>
      <c r="H5221" s="3" t="n">
        <f aca="false">LOG10(C5221/C5220)</f>
        <v>-0.00143955738146351</v>
      </c>
      <c r="I5221" s="3" t="n">
        <f aca="false">LOG10(D5221/D5220)</f>
        <v>0.000706853255439272</v>
      </c>
      <c r="J5221" s="3" t="n">
        <f aca="false">LOG10(E5221/E5220)</f>
        <v>0.00222311872915086</v>
      </c>
      <c r="K5221" s="3" t="n">
        <f aca="false">LOG10(F5221/F5220)</f>
        <v>0.0012448299197358</v>
      </c>
    </row>
    <row r="5222" customFormat="false" ht="12.75" hidden="false" customHeight="false" outlineLevel="0" collapsed="false">
      <c r="A5222" s="2" t="n">
        <v>43866</v>
      </c>
      <c r="B5222" s="0" t="n">
        <v>71.153951</v>
      </c>
      <c r="C5222" s="0" t="n">
        <v>6.972512</v>
      </c>
      <c r="D5222" s="0" t="n">
        <v>0.907194</v>
      </c>
      <c r="E5222" s="0" t="n">
        <v>109.716048</v>
      </c>
      <c r="F5222" s="0" t="n">
        <v>0.766071</v>
      </c>
      <c r="G5222" s="3" t="n">
        <f aca="false">LOG10(B5222/B5221)</f>
        <v>-0.000558259829214609</v>
      </c>
      <c r="H5222" s="3" t="n">
        <f aca="false">LOG10(C5222/C5221)</f>
        <v>-0.00149529246010023</v>
      </c>
      <c r="I5222" s="3" t="n">
        <f aca="false">LOG10(D5222/D5221)</f>
        <v>0.00098393172644497</v>
      </c>
      <c r="J5222" s="3" t="n">
        <f aca="false">LOG10(E5222/E5221)</f>
        <v>0.00249469706527737</v>
      </c>
      <c r="K5222" s="3" t="n">
        <f aca="false">LOG10(F5222/F5221)</f>
        <v>-0.00125276660861974</v>
      </c>
    </row>
    <row r="5223" customFormat="false" ht="12.75" hidden="false" customHeight="false" outlineLevel="0" collapsed="false">
      <c r="A5223" s="2" t="n">
        <v>43867</v>
      </c>
      <c r="B5223" s="0" t="n">
        <v>71.148323</v>
      </c>
      <c r="C5223" s="0" t="n">
        <v>6.968645</v>
      </c>
      <c r="D5223" s="0" t="n">
        <v>0.908843</v>
      </c>
      <c r="E5223" s="0" t="n">
        <v>109.851859</v>
      </c>
      <c r="F5223" s="0" t="n">
        <v>0.771017</v>
      </c>
      <c r="G5223" s="3" t="n">
        <f aca="false">LOG10(B5223/B5222)</f>
        <v>-3.43523582121556E-005</v>
      </c>
      <c r="H5223" s="3" t="n">
        <f aca="false">LOG10(C5223/C5222)</f>
        <v>-0.000240929329551499</v>
      </c>
      <c r="I5223" s="3" t="n">
        <f aca="false">LOG10(D5223/D5222)</f>
        <v>0.00078869736407519</v>
      </c>
      <c r="J5223" s="3" t="n">
        <f aca="false">LOG10(E5223/E5222)</f>
        <v>0.000537254976918967</v>
      </c>
      <c r="K5223" s="3" t="n">
        <f aca="false">LOG10(F5223/F5222)</f>
        <v>0.00279493161239784</v>
      </c>
    </row>
    <row r="5224" customFormat="false" ht="12.75" hidden="false" customHeight="false" outlineLevel="0" collapsed="false">
      <c r="A5224" s="2" t="n">
        <v>43868</v>
      </c>
      <c r="B5224" s="0" t="n">
        <v>71.439967</v>
      </c>
      <c r="C5224" s="0" t="n">
        <v>6.993436</v>
      </c>
      <c r="D5224" s="0" t="n">
        <v>0.91166</v>
      </c>
      <c r="E5224" s="0" t="n">
        <v>109.864163</v>
      </c>
      <c r="F5224" s="0" t="n">
        <v>0.772358</v>
      </c>
      <c r="G5224" s="3" t="n">
        <f aca="false">LOG10(B5224/B5223)</f>
        <v>0.00177657725619076</v>
      </c>
      <c r="H5224" s="3" t="n">
        <f aca="false">LOG10(C5224/C5223)</f>
        <v>0.00154226376650192</v>
      </c>
      <c r="I5224" s="3" t="n">
        <f aca="false">LOG10(D5224/D5223)</f>
        <v>0.00134403352474808</v>
      </c>
      <c r="J5224" s="3" t="n">
        <f aca="false">LOG10(E5224/E5223)</f>
        <v>4.86405976431014E-005</v>
      </c>
      <c r="K5224" s="3" t="n">
        <f aca="false">LOG10(F5224/F5223)</f>
        <v>0.000754695452225549</v>
      </c>
    </row>
    <row r="5225" customFormat="false" ht="12.75" hidden="false" customHeight="false" outlineLevel="0" collapsed="false">
      <c r="A5225" s="2" t="n">
        <v>43871</v>
      </c>
      <c r="B5225" s="0" t="n">
        <v>71.32408</v>
      </c>
      <c r="C5225" s="0" t="n">
        <v>6.983015</v>
      </c>
      <c r="D5225" s="0" t="n">
        <v>0.913159</v>
      </c>
      <c r="E5225" s="0" t="n">
        <v>109.743402</v>
      </c>
      <c r="F5225" s="0" t="n">
        <v>0.772788</v>
      </c>
      <c r="G5225" s="3" t="n">
        <f aca="false">LOG10(B5225/B5224)</f>
        <v>-0.000705066811094005</v>
      </c>
      <c r="H5225" s="3" t="n">
        <f aca="false">LOG10(C5225/C5224)</f>
        <v>-0.000647629878943708</v>
      </c>
      <c r="I5225" s="3" t="n">
        <f aca="false">LOG10(D5225/D5224)</f>
        <v>0.000713503722618441</v>
      </c>
      <c r="J5225" s="3" t="n">
        <f aca="false">LOG10(E5225/E5224)</f>
        <v>-0.000477632373141426</v>
      </c>
      <c r="K5225" s="3" t="n">
        <f aca="false">LOG10(F5225/F5224)</f>
        <v>0.000241720370812019</v>
      </c>
    </row>
    <row r="5226" customFormat="false" ht="12.75" hidden="false" customHeight="false" outlineLevel="0" collapsed="false">
      <c r="A5226" s="2" t="n">
        <v>43872</v>
      </c>
      <c r="B5226" s="0" t="n">
        <v>71.272819</v>
      </c>
      <c r="C5226" s="0" t="n">
        <v>6.974131</v>
      </c>
      <c r="D5226" s="0" t="n">
        <v>0.917347</v>
      </c>
      <c r="E5226" s="0" t="n">
        <v>109.83396</v>
      </c>
      <c r="F5226" s="0" t="n">
        <v>0.773553</v>
      </c>
      <c r="G5226" s="3" t="n">
        <f aca="false">LOG10(B5226/B5225)</f>
        <v>-0.000312241998976559</v>
      </c>
      <c r="H5226" s="3" t="n">
        <f aca="false">LOG10(C5226/C5225)</f>
        <v>-0.000552874161851974</v>
      </c>
      <c r="I5226" s="3" t="n">
        <f aca="false">LOG10(D5226/D5225)</f>
        <v>0.00198724119313163</v>
      </c>
      <c r="J5226" s="3" t="n">
        <f aca="false">LOG10(E5226/E5225)</f>
        <v>0.000358223102452694</v>
      </c>
      <c r="K5226" s="3" t="n">
        <f aca="false">LOG10(F5226/F5225)</f>
        <v>0.000429705098371243</v>
      </c>
    </row>
    <row r="5227" customFormat="false" ht="12.75" hidden="false" customHeight="false" outlineLevel="0" collapsed="false">
      <c r="A5227" s="2" t="n">
        <v>43873</v>
      </c>
      <c r="B5227" s="0" t="n">
        <v>71.316199</v>
      </c>
      <c r="C5227" s="0" t="n">
        <v>6.970222</v>
      </c>
      <c r="D5227" s="0" t="n">
        <v>0.916254</v>
      </c>
      <c r="E5227" s="0" t="n">
        <v>109.97801</v>
      </c>
      <c r="F5227" s="0" t="n">
        <v>0.770185</v>
      </c>
      <c r="G5227" s="3" t="n">
        <f aca="false">LOG10(B5227/B5226)</f>
        <v>0.000264251700032207</v>
      </c>
      <c r="H5227" s="3" t="n">
        <f aca="false">LOG10(C5227/C5226)</f>
        <v>-0.000243490275128523</v>
      </c>
      <c r="I5227" s="3" t="n">
        <f aca="false">LOG10(D5227/D5226)</f>
        <v>-0.000517761415862276</v>
      </c>
      <c r="J5227" s="3" t="n">
        <f aca="false">LOG10(E5227/E5226)</f>
        <v>0.000569214943789267</v>
      </c>
      <c r="K5227" s="3" t="n">
        <f aca="false">LOG10(F5227/F5226)</f>
        <v>-0.00189501863117559</v>
      </c>
    </row>
    <row r="5228" customFormat="false" ht="12.75" hidden="false" customHeight="false" outlineLevel="0" collapsed="false">
      <c r="A5228" s="2" t="n">
        <v>43874</v>
      </c>
      <c r="B5228" s="0" t="n">
        <v>71.27036</v>
      </c>
      <c r="C5228" s="0" t="n">
        <v>6.983528</v>
      </c>
      <c r="D5228" s="0" t="n">
        <v>0.920217</v>
      </c>
      <c r="E5228" s="0" t="n">
        <v>109.699089</v>
      </c>
      <c r="F5228" s="0" t="n">
        <v>0.767231</v>
      </c>
      <c r="G5228" s="3" t="n">
        <f aca="false">LOG10(B5228/B5227)</f>
        <v>-0.000279235652804894</v>
      </c>
      <c r="H5228" s="3" t="n">
        <f aca="false">LOG10(C5228/C5227)</f>
        <v>0.000828268261615744</v>
      </c>
      <c r="I5228" s="3" t="n">
        <f aca="false">LOG10(D5228/D5227)</f>
        <v>0.00187436850716784</v>
      </c>
      <c r="J5228" s="3" t="n">
        <f aca="false">LOG10(E5228/E5227)</f>
        <v>-0.00110283608834824</v>
      </c>
      <c r="K5228" s="3" t="n">
        <f aca="false">LOG10(F5228/F5227)</f>
        <v>-0.00166891391567383</v>
      </c>
    </row>
    <row r="5229" customFormat="false" ht="12.75" hidden="false" customHeight="false" outlineLevel="0" collapsed="false">
      <c r="A5229" s="2" t="n">
        <v>43875</v>
      </c>
      <c r="B5229" s="0" t="n">
        <v>71.449917</v>
      </c>
      <c r="C5229" s="0" t="n">
        <v>6.987364</v>
      </c>
      <c r="D5229" s="0" t="n">
        <v>0.922339</v>
      </c>
      <c r="E5229" s="0" t="n">
        <v>109.859804</v>
      </c>
      <c r="F5229" s="0" t="n">
        <v>0.76746</v>
      </c>
      <c r="G5229" s="3" t="n">
        <f aca="false">LOG10(B5229/B5228)</f>
        <v>0.00109277612221008</v>
      </c>
      <c r="H5229" s="3" t="n">
        <f aca="false">LOG10(C5229/C5228)</f>
        <v>0.000238489235253716</v>
      </c>
      <c r="I5229" s="3" t="n">
        <f aca="false">LOG10(D5229/D5228)</f>
        <v>0.00100032053086425</v>
      </c>
      <c r="J5229" s="3" t="n">
        <f aca="false">LOG10(E5229/E5228)</f>
        <v>0.000635798889049498</v>
      </c>
      <c r="K5229" s="3" t="n">
        <f aca="false">LOG10(F5229/F5228)</f>
        <v>0.000129607115821994</v>
      </c>
    </row>
    <row r="5230" customFormat="false" ht="12.75" hidden="false" customHeight="false" outlineLevel="0" collapsed="false">
      <c r="A5230" s="2" t="n">
        <v>43878</v>
      </c>
      <c r="B5230" s="0" t="n">
        <v>71.381634</v>
      </c>
      <c r="C5230" s="0" t="n">
        <v>6.981541</v>
      </c>
      <c r="D5230" s="0" t="n">
        <v>0.922935</v>
      </c>
      <c r="E5230" s="0" t="n">
        <v>109.875404</v>
      </c>
      <c r="F5230" s="0" t="n">
        <v>0.768233</v>
      </c>
      <c r="G5230" s="3" t="n">
        <f aca="false">LOG10(B5230/B5229)</f>
        <v>-0.000415243441093588</v>
      </c>
      <c r="H5230" s="3" t="n">
        <f aca="false">LOG10(C5230/C5229)</f>
        <v>-0.000362075182643564</v>
      </c>
      <c r="I5230" s="3" t="n">
        <f aca="false">LOG10(D5230/D5229)</f>
        <v>0.000280543182438023</v>
      </c>
      <c r="J5230" s="3" t="n">
        <f aca="false">LOG10(E5230/E5229)</f>
        <v>6.16650739837226E-005</v>
      </c>
      <c r="K5230" s="3" t="n">
        <f aca="false">LOG10(F5230/F5229)</f>
        <v>0.000437209341793983</v>
      </c>
    </row>
    <row r="5231" customFormat="false" ht="12.75" hidden="false" customHeight="false" outlineLevel="0" collapsed="false">
      <c r="A5231" s="2" t="n">
        <v>43879</v>
      </c>
      <c r="B5231" s="0" t="n">
        <v>71.551405</v>
      </c>
      <c r="C5231" s="0" t="n">
        <v>7.001849</v>
      </c>
      <c r="D5231" s="0" t="n">
        <v>0.924556</v>
      </c>
      <c r="E5231" s="0" t="n">
        <v>109.744822</v>
      </c>
      <c r="F5231" s="0" t="n">
        <v>0.767243</v>
      </c>
      <c r="G5231" s="3" t="n">
        <f aca="false">LOG10(B5231/B5230)</f>
        <v>0.00103168090003284</v>
      </c>
      <c r="H5231" s="3" t="n">
        <f aca="false">LOG10(C5231/C5230)</f>
        <v>0.00126144783763916</v>
      </c>
      <c r="I5231" s="3" t="n">
        <f aca="false">LOG10(D5231/D5230)</f>
        <v>0.000762105510467184</v>
      </c>
      <c r="J5231" s="3" t="n">
        <f aca="false">LOG10(E5231/E5230)</f>
        <v>-0.00051644650177933</v>
      </c>
      <c r="K5231" s="3" t="n">
        <f aca="false">LOG10(F5231/F5230)</f>
        <v>-0.000560023857959093</v>
      </c>
    </row>
    <row r="5232" customFormat="false" ht="12.75" hidden="false" customHeight="false" outlineLevel="0" collapsed="false">
      <c r="A5232" s="2" t="n">
        <v>43880</v>
      </c>
      <c r="B5232" s="0" t="n">
        <v>71.513426</v>
      </c>
      <c r="C5232" s="0" t="n">
        <v>6.994259</v>
      </c>
      <c r="D5232" s="0" t="n">
        <v>0.925926</v>
      </c>
      <c r="E5232" s="0" t="n">
        <v>110.509259</v>
      </c>
      <c r="F5232" s="0" t="n">
        <v>0.769889</v>
      </c>
      <c r="G5232" s="3" t="n">
        <f aca="false">LOG10(B5232/B5231)</f>
        <v>-0.000230581763531655</v>
      </c>
      <c r="H5232" s="3" t="n">
        <f aca="false">LOG10(C5232/C5231)</f>
        <v>-0.000471030295103963</v>
      </c>
      <c r="I5232" s="3" t="n">
        <f aca="false">LOG10(D5232/D5231)</f>
        <v>0.000643057915628346</v>
      </c>
      <c r="J5232" s="3" t="n">
        <f aca="false">LOG10(E5232/E5231)</f>
        <v>0.00301462840003624</v>
      </c>
      <c r="K5232" s="3" t="n">
        <f aca="false">LOG10(F5232/F5231)</f>
        <v>0.0014951797687585</v>
      </c>
    </row>
    <row r="5233" customFormat="false" ht="12.75" hidden="false" customHeight="false" outlineLevel="0" collapsed="false">
      <c r="A5233" s="2" t="n">
        <v>43881</v>
      </c>
      <c r="B5233" s="0" t="n">
        <v>71.616775</v>
      </c>
      <c r="C5233" s="0" t="n">
        <v>7.023818</v>
      </c>
      <c r="D5233" s="0" t="n">
        <v>0.926784</v>
      </c>
      <c r="E5233" s="0" t="n">
        <v>112.011121</v>
      </c>
      <c r="F5233" s="0" t="n">
        <v>0.777016</v>
      </c>
      <c r="G5233" s="3" t="n">
        <f aca="false">LOG10(B5233/B5232)</f>
        <v>0.000627175926493267</v>
      </c>
      <c r="H5233" s="3" t="n">
        <f aca="false">LOG10(C5233/C5232)</f>
        <v>0.00183153932126003</v>
      </c>
      <c r="I5233" s="3" t="n">
        <f aca="false">LOG10(D5233/D5232)</f>
        <v>0.000402248265634195</v>
      </c>
      <c r="J5233" s="3" t="n">
        <f aca="false">LOG10(E5233/E5232)</f>
        <v>0.00586247680790063</v>
      </c>
      <c r="K5233" s="3" t="n">
        <f aca="false">LOG10(F5233/F5232)</f>
        <v>0.0040018471378722</v>
      </c>
    </row>
    <row r="5234" customFormat="false" ht="12.75" hidden="false" customHeight="false" outlineLevel="0" collapsed="false">
      <c r="A5234" s="2" t="n">
        <v>43882</v>
      </c>
      <c r="B5234" s="0" t="n">
        <v>71.987779</v>
      </c>
      <c r="C5234" s="0" t="n">
        <v>7.031293</v>
      </c>
      <c r="D5234" s="0" t="n">
        <v>0.92584</v>
      </c>
      <c r="E5234" s="0" t="n">
        <v>111.989631</v>
      </c>
      <c r="F5234" s="0" t="n">
        <v>0.773169</v>
      </c>
      <c r="G5234" s="3" t="n">
        <f aca="false">LOG10(B5234/B5233)</f>
        <v>0.00224401446827914</v>
      </c>
      <c r="H5234" s="3" t="n">
        <f aca="false">LOG10(C5234/C5233)</f>
        <v>0.000461946057672772</v>
      </c>
      <c r="I5234" s="3" t="n">
        <f aca="false">LOG10(D5234/D5233)</f>
        <v>-0.000442587407264956</v>
      </c>
      <c r="J5234" s="3" t="n">
        <f aca="false">LOG10(E5234/E5233)</f>
        <v>-8.33299742202328E-005</v>
      </c>
      <c r="K5234" s="3" t="n">
        <f aca="false">LOG10(F5234/F5233)</f>
        <v>-0.00215552892286433</v>
      </c>
    </row>
    <row r="5235" customFormat="false" ht="12.75" hidden="false" customHeight="false" outlineLevel="0" collapsed="false">
      <c r="A5235" s="2" t="n">
        <v>43885</v>
      </c>
      <c r="B5235" s="0" t="n">
        <v>71.941671</v>
      </c>
      <c r="C5235" s="0" t="n">
        <v>7.034757</v>
      </c>
      <c r="D5235" s="0" t="n">
        <v>0.924385</v>
      </c>
      <c r="E5235" s="0" t="n">
        <v>111.406914</v>
      </c>
      <c r="F5235" s="0" t="n">
        <v>0.77494</v>
      </c>
      <c r="G5235" s="3" t="n">
        <f aca="false">LOG10(B5235/B5234)</f>
        <v>-0.000278253695218039</v>
      </c>
      <c r="H5235" s="3" t="n">
        <f aca="false">LOG10(C5235/C5234)</f>
        <v>0.000213904559663227</v>
      </c>
      <c r="I5235" s="3" t="n">
        <f aca="false">LOG10(D5235/D5234)</f>
        <v>-0.000683050549448657</v>
      </c>
      <c r="J5235" s="3" t="n">
        <f aca="false">LOG10(E5235/E5234)</f>
        <v>-0.0022656693421616</v>
      </c>
      <c r="K5235" s="3" t="n">
        <f aca="false">LOG10(F5235/F5234)</f>
        <v>0.00099364561922806</v>
      </c>
    </row>
    <row r="5236" customFormat="false" ht="12.75" hidden="false" customHeight="false" outlineLevel="0" collapsed="false">
      <c r="A5236" s="2" t="n">
        <v>43886</v>
      </c>
      <c r="B5236" s="0" t="n">
        <v>71.701107</v>
      </c>
      <c r="C5236" s="0" t="n">
        <v>7.015221</v>
      </c>
      <c r="D5236" s="0" t="n">
        <v>0.922509</v>
      </c>
      <c r="E5236" s="0" t="n">
        <v>110.627306</v>
      </c>
      <c r="F5236" s="0" t="n">
        <v>0.771494</v>
      </c>
      <c r="G5236" s="3" t="n">
        <f aca="false">LOG10(B5236/B5235)</f>
        <v>-0.00145466019072161</v>
      </c>
      <c r="H5236" s="3" t="n">
        <f aca="false">LOG10(C5236/C5235)</f>
        <v>-0.0012077431674761</v>
      </c>
      <c r="I5236" s="3" t="n">
        <f aca="false">LOG10(D5236/D5235)</f>
        <v>-0.000882277735762615</v>
      </c>
      <c r="J5236" s="3" t="n">
        <f aca="false">LOG10(E5236/E5235)</f>
        <v>-0.00304980776258917</v>
      </c>
      <c r="K5236" s="3" t="n">
        <f aca="false">LOG10(F5236/F5235)</f>
        <v>-0.00193552555331888</v>
      </c>
    </row>
    <row r="5237" customFormat="false" ht="12.75" hidden="false" customHeight="false" outlineLevel="0" collapsed="false">
      <c r="A5237" s="2" t="n">
        <v>43887</v>
      </c>
      <c r="B5237" s="0" t="n">
        <v>71.650115</v>
      </c>
      <c r="C5237" s="0" t="n">
        <v>7.018759</v>
      </c>
      <c r="D5237" s="0" t="n">
        <v>0.91954</v>
      </c>
      <c r="E5237" s="0" t="n">
        <v>110.464368</v>
      </c>
      <c r="F5237" s="0" t="n">
        <v>0.773793</v>
      </c>
      <c r="G5237" s="3" t="n">
        <f aca="false">LOG10(B5237/B5236)</f>
        <v>-0.000308969046043446</v>
      </c>
      <c r="H5237" s="3" t="n">
        <f aca="false">LOG10(C5237/C5236)</f>
        <v>0.000218973364580189</v>
      </c>
      <c r="I5237" s="3" t="n">
        <f aca="false">LOG10(D5237/D5236)</f>
        <v>-0.00139998603007434</v>
      </c>
      <c r="J5237" s="3" t="n">
        <f aca="false">LOG10(E5237/E5236)</f>
        <v>-0.00064012439566974</v>
      </c>
      <c r="K5237" s="3" t="n">
        <f aca="false">LOG10(F5237/F5236)</f>
        <v>0.00129224377160663</v>
      </c>
    </row>
    <row r="5238" customFormat="false" ht="12.75" hidden="false" customHeight="false" outlineLevel="0" collapsed="false">
      <c r="A5238" s="2" t="n">
        <v>43888</v>
      </c>
      <c r="B5238" s="0" t="n">
        <v>71.632616</v>
      </c>
      <c r="C5238" s="0" t="n">
        <v>7.005928</v>
      </c>
      <c r="D5238" s="0" t="n">
        <v>0.912076</v>
      </c>
      <c r="E5238" s="0" t="n">
        <v>109.868661</v>
      </c>
      <c r="F5238" s="0" t="n">
        <v>0.775219</v>
      </c>
      <c r="G5238" s="3" t="n">
        <f aca="false">LOG10(B5238/B5237)</f>
        <v>-0.000106080043611265</v>
      </c>
      <c r="H5238" s="3" t="n">
        <f aca="false">LOG10(C5238/C5237)</f>
        <v>-0.000794660736748445</v>
      </c>
      <c r="I5238" s="3" t="n">
        <f aca="false">LOG10(D5238/D5237)</f>
        <v>-0.00353959777233275</v>
      </c>
      <c r="J5238" s="3" t="n">
        <f aca="false">LOG10(E5238/E5237)</f>
        <v>-0.00234838049009184</v>
      </c>
      <c r="K5238" s="3" t="n">
        <f aca="false">LOG10(F5238/F5237)</f>
        <v>0.00079961176045551</v>
      </c>
    </row>
    <row r="5239" customFormat="false" ht="12.75" hidden="false" customHeight="false" outlineLevel="0" collapsed="false">
      <c r="A5239" s="2" t="n">
        <v>43889</v>
      </c>
      <c r="B5239" s="0" t="n">
        <v>72.228296</v>
      </c>
      <c r="C5239" s="0" t="n">
        <v>6.983875</v>
      </c>
      <c r="D5239" s="0" t="n">
        <v>0.910996</v>
      </c>
      <c r="E5239" s="0" t="n">
        <v>108.736449</v>
      </c>
      <c r="F5239" s="0" t="n">
        <v>0.777216</v>
      </c>
      <c r="G5239" s="3" t="n">
        <f aca="false">LOG10(B5239/B5238)</f>
        <v>0.00359655742317114</v>
      </c>
      <c r="H5239" s="3" t="n">
        <f aca="false">LOG10(C5239/C5238)</f>
        <v>-0.00136921215295501</v>
      </c>
      <c r="I5239" s="3" t="n">
        <f aca="false">LOG10(D5239/D5238)</f>
        <v>-0.000514557949795122</v>
      </c>
      <c r="J5239" s="3" t="n">
        <f aca="false">LOG10(E5239/E5238)</f>
        <v>-0.00449868551292257</v>
      </c>
      <c r="K5239" s="3" t="n">
        <f aca="false">LOG10(F5239/F5238)</f>
        <v>0.00111732415043262</v>
      </c>
    </row>
    <row r="5240" customFormat="false" ht="12.75" hidden="false" customHeight="false" outlineLevel="0" collapsed="false">
      <c r="A5240" s="2" t="n">
        <v>43892</v>
      </c>
      <c r="B5240" s="0" t="n">
        <v>72.754001</v>
      </c>
      <c r="C5240" s="0" t="n">
        <v>6.965384</v>
      </c>
      <c r="D5240" s="0" t="n">
        <v>0.899119</v>
      </c>
      <c r="E5240" s="0" t="n">
        <v>107.732422</v>
      </c>
      <c r="F5240" s="0" t="n">
        <v>0.783249</v>
      </c>
      <c r="G5240" s="3" t="n">
        <f aca="false">LOG10(B5240/B5239)</f>
        <v>0.0031495125396499</v>
      </c>
      <c r="H5240" s="3" t="n">
        <f aca="false">LOG10(C5240/C5239)</f>
        <v>-0.00115139362866564</v>
      </c>
      <c r="I5240" s="3" t="n">
        <f aca="false">LOG10(D5240/D5239)</f>
        <v>-0.00569929489254731</v>
      </c>
      <c r="J5240" s="3" t="n">
        <f aca="false">LOG10(E5240/E5239)</f>
        <v>-0.00402872256567046</v>
      </c>
      <c r="K5240" s="3" t="n">
        <f aca="false">LOG10(F5240/F5239)</f>
        <v>0.00335811654062199</v>
      </c>
    </row>
    <row r="5241" customFormat="false" ht="12.75" hidden="false" customHeight="false" outlineLevel="0" collapsed="false">
      <c r="A5241" s="2" t="n">
        <v>43893</v>
      </c>
      <c r="B5241" s="0" t="n">
        <v>73.247279</v>
      </c>
      <c r="C5241" s="0" t="n">
        <v>6.977782</v>
      </c>
      <c r="D5241" s="0" t="n">
        <v>0.899523</v>
      </c>
      <c r="E5241" s="0" t="n">
        <v>107.7359</v>
      </c>
      <c r="F5241" s="0" t="n">
        <v>0.782675</v>
      </c>
      <c r="G5241" s="3" t="n">
        <f aca="false">LOG10(B5241/B5240)</f>
        <v>0.00293461438935711</v>
      </c>
      <c r="H5241" s="3" t="n">
        <f aca="false">LOG10(C5241/C5240)</f>
        <v>0.000772333113681538</v>
      </c>
      <c r="I5241" s="3" t="n">
        <f aca="false">LOG10(D5241/D5240)</f>
        <v>0.000195097160679642</v>
      </c>
      <c r="J5241" s="3" t="n">
        <f aca="false">LOG10(E5241/E5240)</f>
        <v>1.40204016457555E-005</v>
      </c>
      <c r="K5241" s="3" t="n">
        <f aca="false">LOG10(F5241/F5240)</f>
        <v>-0.000318387155158788</v>
      </c>
    </row>
    <row r="5242" customFormat="false" ht="12.75" hidden="false" customHeight="false" outlineLevel="0" collapsed="false">
      <c r="A5242" s="2" t="n">
        <v>43894</v>
      </c>
      <c r="B5242" s="0" t="n">
        <v>73.260674</v>
      </c>
      <c r="C5242" s="0" t="n">
        <v>6.922607</v>
      </c>
      <c r="D5242" s="0" t="n">
        <v>0.898876</v>
      </c>
      <c r="E5242" s="0" t="n">
        <v>107.48764</v>
      </c>
      <c r="F5242" s="0" t="n">
        <v>0.780674</v>
      </c>
      <c r="G5242" s="3" t="n">
        <f aca="false">LOG10(B5242/B5241)</f>
        <v>7.94137721833987E-005</v>
      </c>
      <c r="H5242" s="3" t="n">
        <f aca="false">LOG10(C5242/C5241)</f>
        <v>-0.00344771989981895</v>
      </c>
      <c r="I5242" s="3" t="n">
        <f aca="false">LOG10(D5242/D5241)</f>
        <v>-0.000312487431225427</v>
      </c>
      <c r="J5242" s="3" t="n">
        <f aca="false">LOG10(E5242/E5241)</f>
        <v>-0.00100191638792578</v>
      </c>
      <c r="K5242" s="3" t="n">
        <f aca="false">LOG10(F5242/F5241)</f>
        <v>-0.00111174629957907</v>
      </c>
    </row>
    <row r="5243" customFormat="false" ht="12.75" hidden="false" customHeight="false" outlineLevel="0" collapsed="false">
      <c r="A5243" s="2" t="n">
        <v>43895</v>
      </c>
      <c r="B5243" s="0" t="n">
        <v>73.436131</v>
      </c>
      <c r="C5243" s="0" t="n">
        <v>6.934746</v>
      </c>
      <c r="D5243" s="0" t="n">
        <v>0.893895</v>
      </c>
      <c r="E5243" s="0" t="n">
        <v>106.936623</v>
      </c>
      <c r="F5243" s="0" t="n">
        <v>0.774739</v>
      </c>
      <c r="G5243" s="3" t="n">
        <f aca="false">LOG10(B5243/B5242)</f>
        <v>0.0010388780211956</v>
      </c>
      <c r="H5243" s="3" t="n">
        <f aca="false">LOG10(C5243/C5242)</f>
        <v>0.000760881542719617</v>
      </c>
      <c r="I5243" s="3" t="n">
        <f aca="false">LOG10(D5243/D5242)</f>
        <v>-0.00241327685537103</v>
      </c>
      <c r="J5243" s="3" t="n">
        <f aca="false">LOG10(E5243/E5242)</f>
        <v>-0.00223206241631182</v>
      </c>
      <c r="K5243" s="3" t="n">
        <f aca="false">LOG10(F5243/F5242)</f>
        <v>-0.00331429692246017</v>
      </c>
    </row>
    <row r="5244" customFormat="false" ht="12.75" hidden="false" customHeight="false" outlineLevel="0" collapsed="false">
      <c r="A5244" s="2" t="n">
        <v>43896</v>
      </c>
      <c r="B5244" s="0" t="n">
        <v>73.735004</v>
      </c>
      <c r="C5244" s="0" t="n">
        <v>6.925812</v>
      </c>
      <c r="D5244" s="0" t="n">
        <v>0.882145</v>
      </c>
      <c r="E5244" s="0" t="n">
        <v>105.045872</v>
      </c>
      <c r="F5244" s="0" t="n">
        <v>0.768922</v>
      </c>
      <c r="G5244" s="3" t="n">
        <f aca="false">LOG10(B5244/B5243)</f>
        <v>0.00176392025684112</v>
      </c>
      <c r="H5244" s="3" t="n">
        <f aca="false">LOG10(C5244/C5243)</f>
        <v>-0.000559860207453656</v>
      </c>
      <c r="I5244" s="3" t="n">
        <f aca="false">LOG10(D5244/D5243)</f>
        <v>-0.00574653117658099</v>
      </c>
      <c r="J5244" s="3" t="n">
        <f aca="false">LOG10(E5244/E5243)</f>
        <v>-0.00774747464302784</v>
      </c>
      <c r="K5244" s="3" t="n">
        <f aca="false">LOG10(F5244/F5243)</f>
        <v>-0.00327313180714349</v>
      </c>
    </row>
    <row r="5245" customFormat="false" ht="12.75" hidden="false" customHeight="false" outlineLevel="0" collapsed="false">
      <c r="A5245" s="2" t="n">
        <v>43899</v>
      </c>
      <c r="B5245" s="0" t="n">
        <v>74.162011</v>
      </c>
      <c r="C5245" s="0" t="n">
        <v>6.948324</v>
      </c>
      <c r="D5245" s="0" t="n">
        <v>0.872905</v>
      </c>
      <c r="E5245" s="0" t="n">
        <v>102.234637</v>
      </c>
      <c r="F5245" s="0" t="n">
        <v>0.762771</v>
      </c>
      <c r="G5245" s="3" t="n">
        <f aca="false">LOG10(B5245/B5244)</f>
        <v>0.0025077896146002</v>
      </c>
      <c r="H5245" s="3" t="n">
        <f aca="false">LOG10(C5245/C5244)</f>
        <v>0.00140936285426939</v>
      </c>
      <c r="I5245" s="3" t="n">
        <f aca="false">LOG10(D5245/D5244)</f>
        <v>-0.00457299574372193</v>
      </c>
      <c r="J5245" s="3" t="n">
        <f aca="false">LOG10(E5245/E5244)</f>
        <v>-0.0117809312595354</v>
      </c>
      <c r="K5245" s="3" t="n">
        <f aca="false">LOG10(F5245/F5244)</f>
        <v>-0.00348811376483839</v>
      </c>
    </row>
    <row r="5246" customFormat="false" ht="12.75" hidden="false" customHeight="false" outlineLevel="0" collapsed="false">
      <c r="A5246" s="2" t="n">
        <v>43900</v>
      </c>
      <c r="B5246" s="0" t="n">
        <v>73.845478</v>
      </c>
      <c r="C5246" s="0" t="n">
        <v>6.95698</v>
      </c>
      <c r="D5246" s="0" t="n">
        <v>0.877963</v>
      </c>
      <c r="E5246" s="0" t="n">
        <v>104.170325</v>
      </c>
      <c r="F5246" s="0" t="n">
        <v>0.767208</v>
      </c>
      <c r="G5246" s="3" t="n">
        <f aca="false">LOG10(B5246/B5245)</f>
        <v>-0.00185759174418829</v>
      </c>
      <c r="H5246" s="3" t="n">
        <f aca="false">LOG10(C5246/C5245)</f>
        <v>0.000540693467892095</v>
      </c>
      <c r="I5246" s="3" t="n">
        <f aca="false">LOG10(D5246/D5245)</f>
        <v>0.00250923267798823</v>
      </c>
      <c r="J5246" s="3" t="n">
        <f aca="false">LOG10(E5246/E5245)</f>
        <v>0.00814595981843884</v>
      </c>
      <c r="K5246" s="3" t="n">
        <f aca="false">LOG10(F5246/F5245)</f>
        <v>0.00251894963042555</v>
      </c>
    </row>
    <row r="5247" customFormat="false" ht="12.75" hidden="false" customHeight="false" outlineLevel="0" collapsed="false">
      <c r="A5247" s="2" t="n">
        <v>43901</v>
      </c>
      <c r="B5247" s="0" t="n">
        <v>73.678105</v>
      </c>
      <c r="C5247" s="0" t="n">
        <v>6.951394</v>
      </c>
      <c r="D5247" s="0" t="n">
        <v>0.882145</v>
      </c>
      <c r="E5247" s="0" t="n">
        <v>104.578335</v>
      </c>
      <c r="F5247" s="0" t="n">
        <v>0.773553</v>
      </c>
      <c r="G5247" s="3" t="n">
        <f aca="false">LOG10(B5247/B5246)</f>
        <v>-0.000985458731818472</v>
      </c>
      <c r="H5247" s="3" t="n">
        <f aca="false">LOG10(C5247/C5246)</f>
        <v>-0.000348850139685962</v>
      </c>
      <c r="I5247" s="3" t="n">
        <f aca="false">LOG10(D5247/D5246)</f>
        <v>0.00206376306573367</v>
      </c>
      <c r="J5247" s="3" t="n">
        <f aca="false">LOG10(E5247/E5246)</f>
        <v>0.00169770399683613</v>
      </c>
      <c r="K5247" s="3" t="n">
        <f aca="false">LOG10(F5247/F5246)</f>
        <v>0.00357695199315454</v>
      </c>
    </row>
    <row r="5248" customFormat="false" ht="12.75" hidden="false" customHeight="false" outlineLevel="0" collapsed="false">
      <c r="A5248" s="2" t="n">
        <v>43902</v>
      </c>
      <c r="B5248" s="0" t="n">
        <v>74.259786</v>
      </c>
      <c r="C5248" s="0" t="n">
        <v>7.017527</v>
      </c>
      <c r="D5248" s="0" t="n">
        <v>0.88968</v>
      </c>
      <c r="E5248" s="0" t="n">
        <v>103.950178</v>
      </c>
      <c r="F5248" s="0" t="n">
        <v>0.788461</v>
      </c>
      <c r="G5248" s="3" t="n">
        <f aca="false">LOG10(B5248/B5247)</f>
        <v>0.0034152460694974</v>
      </c>
      <c r="H5248" s="3" t="n">
        <f aca="false">LOG10(C5248/C5247)</f>
        <v>0.00411218755635606</v>
      </c>
      <c r="I5248" s="3" t="n">
        <f aca="false">LOG10(D5248/D5247)</f>
        <v>0.00369385085865179</v>
      </c>
      <c r="J5248" s="3" t="n">
        <f aca="false">LOG10(E5248/E5247)</f>
        <v>-0.00261648577555195</v>
      </c>
      <c r="K5248" s="3" t="n">
        <f aca="false">LOG10(F5248/F5247)</f>
        <v>0.00829014174316699</v>
      </c>
    </row>
    <row r="5249" customFormat="false" ht="12.75" hidden="false" customHeight="false" outlineLevel="0" collapsed="false">
      <c r="A5249" s="2" t="n">
        <v>43903</v>
      </c>
      <c r="B5249" s="0" t="n">
        <v>73.736041</v>
      </c>
      <c r="C5249" s="0" t="n">
        <v>6.987302</v>
      </c>
      <c r="D5249" s="0" t="n">
        <v>0.900576</v>
      </c>
      <c r="E5249" s="0" t="n">
        <v>107.267651</v>
      </c>
      <c r="F5249" s="0" t="n">
        <v>0.802143</v>
      </c>
      <c r="G5249" s="3" t="n">
        <f aca="false">LOG10(B5249/B5248)</f>
        <v>-0.00307387738702337</v>
      </c>
      <c r="H5249" s="3" t="n">
        <f aca="false">LOG10(C5249/C5248)</f>
        <v>-0.00187457784678205</v>
      </c>
      <c r="I5249" s="3" t="n">
        <f aca="false">LOG10(D5249/D5248)</f>
        <v>0.00528654126099436</v>
      </c>
      <c r="J5249" s="3" t="n">
        <f aca="false">LOG10(E5249/E5248)</f>
        <v>0.0136435329953861</v>
      </c>
      <c r="K5249" s="3" t="n">
        <f aca="false">LOG10(F5249/F5248)</f>
        <v>0.00747158143514219</v>
      </c>
    </row>
    <row r="5250" customFormat="false" ht="12.75" hidden="false" customHeight="false" outlineLevel="0" collapsed="false">
      <c r="A5250" s="2" t="n">
        <v>43906</v>
      </c>
      <c r="B5250" s="0" t="n">
        <v>74.22022</v>
      </c>
      <c r="C5250" s="0" t="n">
        <v>7.022587</v>
      </c>
      <c r="D5250" s="0" t="n">
        <v>0.896298</v>
      </c>
      <c r="E5250" s="0" t="n">
        <v>105.548086</v>
      </c>
      <c r="F5250" s="0" t="n">
        <v>0.814896</v>
      </c>
      <c r="G5250" s="3" t="n">
        <f aca="false">LOG10(B5250/B5249)</f>
        <v>0.00284242136354092</v>
      </c>
      <c r="H5250" s="3" t="n">
        <f aca="false">LOG10(C5250/C5249)</f>
        <v>0.00218761379130115</v>
      </c>
      <c r="I5250" s="3" t="n">
        <f aca="false">LOG10(D5250/D5249)</f>
        <v>-0.00206794166306802</v>
      </c>
      <c r="J5250" s="3" t="n">
        <f aca="false">LOG10(E5250/E5249)</f>
        <v>-0.00701840807553704</v>
      </c>
      <c r="K5250" s="3" t="n">
        <f aca="false">LOG10(F5250/F5249)</f>
        <v>0.00685038810195391</v>
      </c>
    </row>
    <row r="5251" customFormat="false" ht="12.75" hidden="false" customHeight="false" outlineLevel="0" collapsed="false">
      <c r="A5251" s="2" t="n">
        <v>43907</v>
      </c>
      <c r="B5251" s="0" t="n">
        <v>74.273356</v>
      </c>
      <c r="C5251" s="0" t="n">
        <v>7.020124</v>
      </c>
      <c r="D5251" s="0" t="n">
        <v>0.910581</v>
      </c>
      <c r="E5251" s="0" t="n">
        <v>106.993262</v>
      </c>
      <c r="F5251" s="0" t="n">
        <v>0.827017</v>
      </c>
      <c r="G5251" s="3" t="n">
        <f aca="false">LOG10(B5251/B5250)</f>
        <v>0.000310810382468874</v>
      </c>
      <c r="H5251" s="3" t="n">
        <f aca="false">LOG10(C5251/C5250)</f>
        <v>-0.000152344845649269</v>
      </c>
      <c r="I5251" s="3" t="n">
        <f aca="false">LOG10(D5251/D5250)</f>
        <v>0.00686615682630621</v>
      </c>
      <c r="J5251" s="3" t="n">
        <f aca="false">LOG10(E5251/E5250)</f>
        <v>0.00590606619226098</v>
      </c>
      <c r="K5251" s="3" t="n">
        <f aca="false">LOG10(F5251/F5250)</f>
        <v>0.00641225088631007</v>
      </c>
    </row>
    <row r="5252" customFormat="false" ht="12.75" hidden="false" customHeight="false" outlineLevel="0" collapsed="false">
      <c r="A5252" s="2" t="n">
        <v>43908</v>
      </c>
      <c r="B5252" s="0" t="n">
        <v>74.204774</v>
      </c>
      <c r="C5252" s="0" t="n">
        <v>7.035394</v>
      </c>
      <c r="D5252" s="0" t="n">
        <v>0.914578</v>
      </c>
      <c r="E5252" s="0" t="n">
        <v>107.719042</v>
      </c>
      <c r="F5252" s="0" t="n">
        <v>0.84315</v>
      </c>
      <c r="G5252" s="3" t="n">
        <f aca="false">LOG10(B5252/B5251)</f>
        <v>-0.000401200988672189</v>
      </c>
      <c r="H5252" s="3" t="n">
        <f aca="false">LOG10(C5252/C5251)</f>
        <v>0.000943640689405928</v>
      </c>
      <c r="I5252" s="3" t="n">
        <f aca="false">LOG10(D5252/D5251)</f>
        <v>0.00190216613367092</v>
      </c>
      <c r="J5252" s="3" t="n">
        <f aca="false">LOG10(E5252/E5251)</f>
        <v>0.002936053907647</v>
      </c>
      <c r="K5252" s="3" t="n">
        <f aca="false">LOG10(F5252/F5251)</f>
        <v>0.00839040743173132</v>
      </c>
    </row>
    <row r="5253" customFormat="false" ht="12.75" hidden="false" customHeight="false" outlineLevel="0" collapsed="false">
      <c r="A5253" s="2" t="n">
        <v>43909</v>
      </c>
      <c r="B5253" s="0" t="n">
        <v>75.122674</v>
      </c>
      <c r="C5253" s="0" t="n">
        <v>7.114989</v>
      </c>
      <c r="D5253" s="0" t="n">
        <v>0.92584</v>
      </c>
      <c r="E5253" s="0" t="n">
        <v>109.832423</v>
      </c>
      <c r="F5253" s="0" t="n">
        <v>0.860893</v>
      </c>
      <c r="G5253" s="3" t="n">
        <f aca="false">LOG10(B5253/B5252)</f>
        <v>0.00533919157069708</v>
      </c>
      <c r="H5253" s="3" t="n">
        <f aca="false">LOG10(C5253/C5252)</f>
        <v>0.00488580893769623</v>
      </c>
      <c r="I5253" s="3" t="n">
        <f aca="false">LOG10(D5253/D5252)</f>
        <v>0.00531518981590345</v>
      </c>
      <c r="J5253" s="3" t="n">
        <f aca="false">LOG10(E5253/E5252)</f>
        <v>0.00843808226985574</v>
      </c>
      <c r="K5253" s="3" t="n">
        <f aca="false">LOG10(F5253/F5252)</f>
        <v>0.00904433219530163</v>
      </c>
    </row>
    <row r="5254" customFormat="false" ht="12.75" hidden="false" customHeight="false" outlineLevel="0" collapsed="false">
      <c r="A5254" s="2" t="n">
        <v>43910</v>
      </c>
      <c r="B5254" s="0" t="n">
        <v>75.15177</v>
      </c>
      <c r="C5254" s="0" t="n">
        <v>7.090595</v>
      </c>
      <c r="D5254" s="0" t="n">
        <v>0.933968</v>
      </c>
      <c r="E5254" s="0" t="n">
        <v>110.553843</v>
      </c>
      <c r="F5254" s="0" t="n">
        <v>0.850173</v>
      </c>
      <c r="G5254" s="3" t="n">
        <f aca="false">LOG10(B5254/B5253)</f>
        <v>0.000168175400514016</v>
      </c>
      <c r="H5254" s="3" t="n">
        <f aca="false">LOG10(C5254/C5253)</f>
        <v>-0.00149155289990176</v>
      </c>
      <c r="I5254" s="3" t="n">
        <f aca="false">LOG10(D5254/D5253)</f>
        <v>0.0037960563918856</v>
      </c>
      <c r="J5254" s="3" t="n">
        <f aca="false">LOG10(E5254/E5253)</f>
        <v>0.00284327921064873</v>
      </c>
      <c r="K5254" s="3" t="n">
        <f aca="false">LOG10(F5254/F5253)</f>
        <v>-0.00544186812312852</v>
      </c>
    </row>
    <row r="5255" customFormat="false" ht="12.75" hidden="false" customHeight="false" outlineLevel="0" collapsed="false">
      <c r="A5255" s="2" t="n">
        <v>43913</v>
      </c>
      <c r="B5255" s="0" t="n">
        <v>76.162014</v>
      </c>
      <c r="C5255" s="0" t="n">
        <v>7.083836</v>
      </c>
      <c r="D5255" s="0" t="n">
        <v>0.927386</v>
      </c>
      <c r="E5255" s="0" t="n">
        <v>110.460911</v>
      </c>
      <c r="F5255" s="0" t="n">
        <v>0.86219</v>
      </c>
      <c r="G5255" s="3" t="n">
        <f aca="false">LOG10(B5255/B5254)</f>
        <v>0.0057992061557225</v>
      </c>
      <c r="H5255" s="3" t="n">
        <f aca="false">LOG10(C5255/C5254)</f>
        <v>-0.000414181934452054</v>
      </c>
      <c r="I5255" s="3" t="n">
        <f aca="false">LOG10(D5255/D5254)</f>
        <v>-0.00307146109182514</v>
      </c>
      <c r="J5255" s="3" t="n">
        <f aca="false">LOG10(E5255/E5254)</f>
        <v>-0.000365223193839862</v>
      </c>
      <c r="K5255" s="3" t="n">
        <f aca="false">LOG10(F5255/F5254)</f>
        <v>0.00609567301750809</v>
      </c>
    </row>
    <row r="5256" customFormat="false" ht="12.75" hidden="false" customHeight="false" outlineLevel="0" collapsed="false">
      <c r="A5256" s="2" t="n">
        <v>43914</v>
      </c>
      <c r="B5256" s="0" t="n">
        <v>75.954994</v>
      </c>
      <c r="C5256" s="0" t="n">
        <v>7.059762</v>
      </c>
      <c r="D5256" s="0" t="n">
        <v>0.922254</v>
      </c>
      <c r="E5256" s="0" t="n">
        <v>110.661256</v>
      </c>
      <c r="F5256" s="0" t="n">
        <v>0.849396</v>
      </c>
      <c r="G5256" s="3" t="n">
        <f aca="false">LOG10(B5256/B5255)</f>
        <v>-0.00118208608402616</v>
      </c>
      <c r="H5256" s="3" t="n">
        <f aca="false">LOG10(C5256/C5255)</f>
        <v>-0.00147843787051295</v>
      </c>
      <c r="I5256" s="3" t="n">
        <f aca="false">LOG10(D5256/D5255)</f>
        <v>-0.00240998789010731</v>
      </c>
      <c r="J5256" s="3" t="n">
        <f aca="false">LOG10(E5256/E5255)</f>
        <v>0.0007869744853353</v>
      </c>
      <c r="K5256" s="3" t="n">
        <f aca="false">LOG10(F5256/F5255)</f>
        <v>-0.00649276997085166</v>
      </c>
    </row>
    <row r="5257" customFormat="false" ht="12.75" hidden="false" customHeight="false" outlineLevel="0" collapsed="false">
      <c r="A5257" s="2" t="n">
        <v>43915</v>
      </c>
      <c r="B5257" s="0" t="n">
        <v>76.382193</v>
      </c>
      <c r="C5257" s="0" t="n">
        <v>7.097442</v>
      </c>
      <c r="D5257" s="0" t="n">
        <v>0.923617</v>
      </c>
      <c r="E5257" s="0" t="n">
        <v>111.452849</v>
      </c>
      <c r="F5257" s="0" t="n">
        <v>0.845137</v>
      </c>
      <c r="G5257" s="3" t="n">
        <f aca="false">LOG10(B5257/B5256)</f>
        <v>0.00243578942702931</v>
      </c>
      <c r="H5257" s="3" t="n">
        <f aca="false">LOG10(C5257/C5256)</f>
        <v>0.00231179189317366</v>
      </c>
      <c r="I5257" s="3" t="n">
        <f aca="false">LOG10(D5257/D5256)</f>
        <v>0.000641370373572411</v>
      </c>
      <c r="J5257" s="3" t="n">
        <f aca="false">LOG10(E5257/E5256)</f>
        <v>0.00309557943057332</v>
      </c>
      <c r="K5257" s="3" t="n">
        <f aca="false">LOG10(F5257/F5256)</f>
        <v>-0.00218309598366924</v>
      </c>
    </row>
    <row r="5258" customFormat="false" ht="12.75" hidden="false" customHeight="false" outlineLevel="0" collapsed="false">
      <c r="A5258" s="2" t="n">
        <v>43916</v>
      </c>
      <c r="B5258" s="0" t="n">
        <v>75.161188</v>
      </c>
      <c r="C5258" s="0" t="n">
        <v>7.073582</v>
      </c>
      <c r="D5258" s="0" t="n">
        <v>0.910664</v>
      </c>
      <c r="E5258" s="0" t="n">
        <v>109.443584</v>
      </c>
      <c r="F5258" s="0" t="n">
        <v>0.831873</v>
      </c>
      <c r="G5258" s="3" t="n">
        <f aca="false">LOG10(B5258/B5257)</f>
        <v>-0.00699848723879092</v>
      </c>
      <c r="H5258" s="3" t="n">
        <f aca="false">LOG10(C5258/C5257)</f>
        <v>-0.00146245975311868</v>
      </c>
      <c r="I5258" s="3" t="n">
        <f aca="false">LOG10(D5258/D5257)</f>
        <v>-0.0061337493366866</v>
      </c>
      <c r="J5258" s="3" t="n">
        <f aca="false">LOG10(E5258/E5257)</f>
        <v>-0.00790086790591233</v>
      </c>
      <c r="K5258" s="3" t="n">
        <f aca="false">LOG10(F5258/F5257)</f>
        <v>-0.00687008680027517</v>
      </c>
    </row>
    <row r="5259" customFormat="false" ht="12.75" hidden="false" customHeight="false" outlineLevel="0" collapsed="false">
      <c r="A5259" s="2" t="n">
        <v>43917</v>
      </c>
      <c r="B5259" s="0" t="n">
        <v>75.49376</v>
      </c>
      <c r="C5259" s="0" t="n">
        <v>7.09611</v>
      </c>
      <c r="D5259" s="0" t="n">
        <v>0.910996</v>
      </c>
      <c r="E5259" s="0" t="n">
        <v>108.736449</v>
      </c>
      <c r="F5259" s="0" t="n">
        <v>0.817555</v>
      </c>
      <c r="G5259" s="3" t="n">
        <f aca="false">LOG10(B5259/B5258)</f>
        <v>0.00191742018390098</v>
      </c>
      <c r="H5259" s="3" t="n">
        <f aca="false">LOG10(C5259/C5258)</f>
        <v>0.00138094664750664</v>
      </c>
      <c r="I5259" s="3" t="n">
        <f aca="false">LOG10(D5259/D5258)</f>
        <v>0.000158301515747441</v>
      </c>
      <c r="J5259" s="3" t="n">
        <f aca="false">LOG10(E5259/E5258)</f>
        <v>-0.00281516048531534</v>
      </c>
      <c r="K5259" s="3" t="n">
        <f aca="false">LOG10(F5259/F5258)</f>
        <v>-0.00754004974502808</v>
      </c>
    </row>
    <row r="5260" customFormat="false" ht="12.75" hidden="false" customHeight="false" outlineLevel="0" collapsed="false">
      <c r="A5260" s="2" t="n">
        <v>43920</v>
      </c>
      <c r="B5260" s="0" t="n">
        <v>75.675186</v>
      </c>
      <c r="C5260" s="0" t="n">
        <v>7.099601</v>
      </c>
      <c r="D5260" s="0" t="n">
        <v>0.90629</v>
      </c>
      <c r="E5260" s="0" t="n">
        <v>108.156607</v>
      </c>
      <c r="F5260" s="0" t="n">
        <v>0.805692</v>
      </c>
      <c r="G5260" s="3" t="n">
        <f aca="false">LOG10(B5260/B5259)</f>
        <v>0.00104244093233043</v>
      </c>
      <c r="H5260" s="3" t="n">
        <f aca="false">LOG10(C5260/C5259)</f>
        <v>0.000213602836361921</v>
      </c>
      <c r="I5260" s="3" t="n">
        <f aca="false">LOG10(D5260/D5259)</f>
        <v>-0.00224928206164656</v>
      </c>
      <c r="J5260" s="3" t="n">
        <f aca="false">LOG10(E5260/E5259)</f>
        <v>-0.00232209168474792</v>
      </c>
      <c r="K5260" s="3" t="n">
        <f aca="false">LOG10(F5260/F5259)</f>
        <v>-0.00634792753608585</v>
      </c>
    </row>
    <row r="5261" customFormat="false" ht="12.75" hidden="false" customHeight="false" outlineLevel="0" collapsed="false">
      <c r="A5261" s="2" t="n">
        <v>43921</v>
      </c>
      <c r="B5261" s="0" t="n">
        <v>75.664932</v>
      </c>
      <c r="C5261" s="0" t="n">
        <v>7.099671</v>
      </c>
      <c r="D5261" s="0" t="n">
        <v>0.912742</v>
      </c>
      <c r="E5261" s="0" t="n">
        <v>108.525009</v>
      </c>
      <c r="F5261" s="0" t="n">
        <v>0.809082</v>
      </c>
      <c r="G5261" s="3" t="n">
        <f aca="false">LOG10(B5261/B5260)</f>
        <v>-5.88509601169039E-005</v>
      </c>
      <c r="H5261" s="3" t="n">
        <f aca="false">LOG10(C5261/C5260)</f>
        <v>4.28199610987009E-006</v>
      </c>
      <c r="I5261" s="3" t="n">
        <f aca="false">LOG10(D5261/D5260)</f>
        <v>0.00308084711876966</v>
      </c>
      <c r="J5261" s="3" t="n">
        <f aca="false">LOG10(E5261/E5260)</f>
        <v>0.00147677604441585</v>
      </c>
      <c r="K5261" s="3" t="n">
        <f aca="false">LOG10(F5261/F5260)</f>
        <v>0.00182348793895463</v>
      </c>
    </row>
    <row r="5262" customFormat="false" ht="12.75" hidden="false" customHeight="false" outlineLevel="0" collapsed="false">
      <c r="A5262" s="2" t="n">
        <v>43922</v>
      </c>
      <c r="B5262" s="0" t="n">
        <v>76.445135</v>
      </c>
      <c r="C5262" s="0" t="n">
        <v>7.100677</v>
      </c>
      <c r="D5262" s="0" t="n">
        <v>0.914411</v>
      </c>
      <c r="E5262" s="0" t="n">
        <v>107.489027</v>
      </c>
      <c r="F5262" s="0" t="n">
        <v>0.808888</v>
      </c>
      <c r="G5262" s="3" t="n">
        <f aca="false">LOG10(B5262/B5261)</f>
        <v>0.00445520583686232</v>
      </c>
      <c r="H5262" s="3" t="n">
        <f aca="false">LOG10(C5262/C5261)</f>
        <v>6.153373840214E-005</v>
      </c>
      <c r="I5262" s="3" t="n">
        <f aca="false">LOG10(D5262/D5261)</f>
        <v>0.000793406673543746</v>
      </c>
      <c r="J5262" s="3" t="n">
        <f aca="false">LOG10(E5262/E5261)</f>
        <v>-0.00416569889463546</v>
      </c>
      <c r="K5262" s="3" t="n">
        <f aca="false">LOG10(F5262/F5261)</f>
        <v>-0.000104146714578094</v>
      </c>
    </row>
    <row r="5263" customFormat="false" ht="12.75" hidden="false" customHeight="false" outlineLevel="0" collapsed="false">
      <c r="A5263" s="2" t="n">
        <v>43923</v>
      </c>
      <c r="B5263" s="0" t="n">
        <v>76.403814</v>
      </c>
      <c r="C5263" s="0" t="n">
        <v>7.095819</v>
      </c>
      <c r="D5263" s="0" t="n">
        <v>0.916926</v>
      </c>
      <c r="E5263" s="0" t="n">
        <v>107.335412</v>
      </c>
      <c r="F5263" s="0" t="n">
        <v>0.804493</v>
      </c>
      <c r="G5263" s="3" t="n">
        <f aca="false">LOG10(B5263/B5262)</f>
        <v>-0.000234813295626817</v>
      </c>
      <c r="H5263" s="3" t="n">
        <f aca="false">LOG10(C5263/C5262)</f>
        <v>-0.000297228650709017</v>
      </c>
      <c r="I5263" s="3" t="n">
        <f aca="false">LOG10(D5263/D5262)</f>
        <v>0.00119284578277563</v>
      </c>
      <c r="J5263" s="3" t="n">
        <f aca="false">LOG10(E5263/E5262)</f>
        <v>-0.000621103990952439</v>
      </c>
      <c r="K5263" s="3" t="n">
        <f aca="false">LOG10(F5263/F5262)</f>
        <v>-0.0023661230290077</v>
      </c>
    </row>
    <row r="5264" customFormat="false" ht="12.75" hidden="false" customHeight="false" outlineLevel="0" collapsed="false">
      <c r="A5264" s="2" t="n">
        <v>43924</v>
      </c>
      <c r="B5264" s="0" t="n">
        <v>76.231803</v>
      </c>
      <c r="C5264" s="0" t="n">
        <v>7.09096</v>
      </c>
      <c r="D5264" s="0" t="n">
        <v>0.927214</v>
      </c>
      <c r="E5264" s="0" t="n">
        <v>108.576727</v>
      </c>
      <c r="F5264" s="0" t="n">
        <v>0.814557</v>
      </c>
      <c r="G5264" s="3" t="n">
        <f aca="false">LOG10(B5264/B5263)</f>
        <v>-0.000978847024294622</v>
      </c>
      <c r="H5264" s="3" t="n">
        <f aca="false">LOG10(C5264/C5263)</f>
        <v>-0.000297493457829053</v>
      </c>
      <c r="I5264" s="3" t="n">
        <f aca="false">LOG10(D5264/D5263)</f>
        <v>0.00484569282446116</v>
      </c>
      <c r="J5264" s="3" t="n">
        <f aca="false">LOG10(E5264/E5263)</f>
        <v>0.00499371825028084</v>
      </c>
      <c r="K5264" s="3" t="n">
        <f aca="false">LOG10(F5264/F5263)</f>
        <v>0.00539921059903359</v>
      </c>
    </row>
    <row r="5265" customFormat="false" ht="12.75" hidden="false" customHeight="false" outlineLevel="0" collapsed="false">
      <c r="A5265" s="2" t="n">
        <v>43927</v>
      </c>
      <c r="B5265" s="0" t="n">
        <v>76.08748</v>
      </c>
      <c r="C5265" s="0" t="n">
        <v>7.091002</v>
      </c>
      <c r="D5265" s="0" t="n">
        <v>0.926698</v>
      </c>
      <c r="E5265" s="0" t="n">
        <v>108.924103</v>
      </c>
      <c r="F5265" s="0" t="n">
        <v>0.813641</v>
      </c>
      <c r="G5265" s="3" t="n">
        <f aca="false">LOG10(B5265/B5264)</f>
        <v>-0.000822991022989313</v>
      </c>
      <c r="H5265" s="3" t="n">
        <f aca="false">LOG10(C5265/C5264)</f>
        <v>2.57233353748687E-006</v>
      </c>
      <c r="I5265" s="3" t="n">
        <f aca="false">LOG10(D5265/D5264)</f>
        <v>-0.000241754687869525</v>
      </c>
      <c r="J5265" s="3" t="n">
        <f aca="false">LOG10(E5265/E5264)</f>
        <v>0.00138724627598353</v>
      </c>
      <c r="K5265" s="3" t="n">
        <f aca="false">LOG10(F5265/F5264)</f>
        <v>-0.000488655295477606</v>
      </c>
    </row>
    <row r="5266" customFormat="false" ht="12.75" hidden="false" customHeight="false" outlineLevel="0" collapsed="false">
      <c r="A5266" s="2" t="n">
        <v>43928</v>
      </c>
      <c r="B5266" s="0" t="n">
        <v>75.564538</v>
      </c>
      <c r="C5266" s="0" t="n">
        <v>7.055765</v>
      </c>
      <c r="D5266" s="0" t="n">
        <v>0.918695</v>
      </c>
      <c r="E5266" s="0" t="n">
        <v>108.911346</v>
      </c>
      <c r="F5266" s="0" t="n">
        <v>0.809306</v>
      </c>
      <c r="G5266" s="3" t="n">
        <f aca="false">LOG10(B5266/B5265)</f>
        <v>-0.00299516917918599</v>
      </c>
      <c r="H5266" s="3" t="n">
        <f aca="false">LOG10(C5266/C5265)</f>
        <v>-0.00216350015616736</v>
      </c>
      <c r="I5266" s="3" t="n">
        <f aca="false">LOG10(D5266/D5265)</f>
        <v>-0.00376687299479541</v>
      </c>
      <c r="J5266" s="3" t="n">
        <f aca="false">LOG10(E5266/E5265)</f>
        <v>-5.08667871773138E-005</v>
      </c>
      <c r="K5266" s="3" t="n">
        <f aca="false">LOG10(F5266/F5265)</f>
        <v>-0.00232006474201112</v>
      </c>
    </row>
    <row r="5267" customFormat="false" ht="12.75" hidden="false" customHeight="false" outlineLevel="0" collapsed="false">
      <c r="A5267" s="2" t="n">
        <v>43929</v>
      </c>
      <c r="B5267" s="0" t="n">
        <v>76.233097</v>
      </c>
      <c r="C5267" s="0" t="n">
        <v>7.066323</v>
      </c>
      <c r="D5267" s="0" t="n">
        <v>0.919879</v>
      </c>
      <c r="E5267" s="0" t="n">
        <v>108.876828</v>
      </c>
      <c r="F5267" s="0" t="n">
        <v>0.809015</v>
      </c>
      <c r="G5267" s="3" t="n">
        <f aca="false">LOG10(B5267/B5266)</f>
        <v>0.00382553208986351</v>
      </c>
      <c r="H5267" s="3" t="n">
        <f aca="false">LOG10(C5267/C5266)</f>
        <v>0.000649377343383496</v>
      </c>
      <c r="I5267" s="3" t="n">
        <f aca="false">LOG10(D5267/D5266)</f>
        <v>0.000559351690663396</v>
      </c>
      <c r="J5267" s="3" t="n">
        <f aca="false">LOG10(E5267/E5266)</f>
        <v>-0.000137665666381494</v>
      </c>
      <c r="K5267" s="3" t="n">
        <f aca="false">LOG10(F5267/F5266)</f>
        <v>-0.000156186190003005</v>
      </c>
    </row>
    <row r="5268" customFormat="false" ht="12.75" hidden="false" customHeight="false" outlineLevel="0" collapsed="false">
      <c r="A5268" s="2" t="n">
        <v>43930</v>
      </c>
      <c r="B5268" s="0" t="n">
        <v>76.311309</v>
      </c>
      <c r="C5268" s="0" t="n">
        <v>7.058894</v>
      </c>
      <c r="D5268" s="0" t="n">
        <v>0.920217</v>
      </c>
      <c r="E5268" s="0" t="n">
        <v>108.889298</v>
      </c>
      <c r="F5268" s="0" t="n">
        <v>0.805788</v>
      </c>
      <c r="G5268" s="3" t="n">
        <f aca="false">LOG10(B5268/B5267)</f>
        <v>0.000445339739236459</v>
      </c>
      <c r="H5268" s="3" t="n">
        <f aca="false">LOG10(C5268/C5267)</f>
        <v>-0.000456824699194874</v>
      </c>
      <c r="I5268" s="3" t="n">
        <f aca="false">LOG10(D5268/D5267)</f>
        <v>0.000159547693744473</v>
      </c>
      <c r="J5268" s="3" t="n">
        <f aca="false">LOG10(E5268/E5267)</f>
        <v>4.97382425331886E-005</v>
      </c>
      <c r="K5268" s="3" t="n">
        <f aca="false">LOG10(F5268/F5267)</f>
        <v>-0.00173577849275274</v>
      </c>
    </row>
    <row r="5269" customFormat="false" ht="12.75" hidden="false" customHeight="false" outlineLevel="0" collapsed="false">
      <c r="A5269" s="2" t="n">
        <v>43935</v>
      </c>
      <c r="B5269" s="0" t="n">
        <v>76.15981</v>
      </c>
      <c r="C5269" s="0" t="n">
        <v>7.05701</v>
      </c>
      <c r="D5269" s="0" t="n">
        <v>0.912159</v>
      </c>
      <c r="E5269" s="0" t="n">
        <v>107.324637</v>
      </c>
      <c r="F5269" s="0" t="n">
        <v>0.795886</v>
      </c>
      <c r="G5269" s="3" t="n">
        <f aca="false">LOG10(B5269/B5268)</f>
        <v>-0.000863051334552493</v>
      </c>
      <c r="H5269" s="3" t="n">
        <f aca="false">LOG10(C5269/C5268)</f>
        <v>-0.000115927511091604</v>
      </c>
      <c r="I5269" s="3" t="n">
        <f aca="false">LOG10(D5269/D5268)</f>
        <v>-0.00381970457397454</v>
      </c>
      <c r="J5269" s="3" t="n">
        <f aca="false">LOG10(E5269/E5268)</f>
        <v>-0.00628576970011025</v>
      </c>
      <c r="K5269" s="3" t="n">
        <f aca="false">LOG10(F5269/F5268)</f>
        <v>-0.00536993014661631</v>
      </c>
    </row>
    <row r="5270" customFormat="false" ht="12.75" hidden="false" customHeight="false" outlineLevel="0" collapsed="false">
      <c r="A5270" s="2" t="n">
        <v>43936</v>
      </c>
      <c r="B5270" s="0" t="n">
        <v>76.505549</v>
      </c>
      <c r="C5270" s="0" t="n">
        <v>7.062093</v>
      </c>
      <c r="D5270" s="0" t="n">
        <v>0.917179</v>
      </c>
      <c r="E5270" s="0" t="n">
        <v>107.419976</v>
      </c>
      <c r="F5270" s="0" t="n">
        <v>0.801477</v>
      </c>
      <c r="G5270" s="3" t="n">
        <f aca="false">LOG10(B5270/B5269)</f>
        <v>0.00196708405317158</v>
      </c>
      <c r="H5270" s="3" t="n">
        <f aca="false">LOG10(C5270/C5269)</f>
        <v>0.00031269960235912</v>
      </c>
      <c r="I5270" s="3" t="n">
        <f aca="false">LOG10(D5270/D5269)</f>
        <v>0.00238355489437775</v>
      </c>
      <c r="J5270" s="3" t="n">
        <f aca="false">LOG10(E5270/E5269)</f>
        <v>0.000385622752087993</v>
      </c>
      <c r="K5270" s="3" t="n">
        <f aca="false">LOG10(F5270/F5269)</f>
        <v>0.00304019858243221</v>
      </c>
    </row>
    <row r="5271" customFormat="false" ht="12.75" hidden="false" customHeight="false" outlineLevel="0" collapsed="false">
      <c r="A5271" s="2" t="n">
        <v>43937</v>
      </c>
      <c r="B5271" s="0" t="n">
        <v>76.878215</v>
      </c>
      <c r="C5271" s="0" t="n">
        <v>7.071179</v>
      </c>
      <c r="D5271" s="0" t="n">
        <v>0.918442</v>
      </c>
      <c r="E5271" s="0" t="n">
        <v>107.567965</v>
      </c>
      <c r="F5271" s="0" t="n">
        <v>0.800542</v>
      </c>
      <c r="G5271" s="3" t="n">
        <f aca="false">LOG10(B5271/B5270)</f>
        <v>0.002110355120252</v>
      </c>
      <c r="H5271" s="3" t="n">
        <f aca="false">LOG10(C5271/C5270)</f>
        <v>0.00055839867883301</v>
      </c>
      <c r="I5271" s="3" t="n">
        <f aca="false">LOG10(D5271/D5270)</f>
        <v>0.000597633190295587</v>
      </c>
      <c r="J5271" s="3" t="n">
        <f aca="false">LOG10(E5271/E5270)</f>
        <v>0.000597901593315053</v>
      </c>
      <c r="K5271" s="3" t="n">
        <f aca="false">LOG10(F5271/F5270)</f>
        <v>-0.000506942035876104</v>
      </c>
    </row>
    <row r="5272" customFormat="false" ht="12.75" hidden="false" customHeight="false" outlineLevel="0" collapsed="false">
      <c r="A5272" s="2" t="n">
        <v>43938</v>
      </c>
      <c r="B5272" s="0" t="n">
        <v>76.479282</v>
      </c>
      <c r="C5272" s="0" t="n">
        <v>7.073757</v>
      </c>
      <c r="D5272" s="0" t="n">
        <v>0.92081</v>
      </c>
      <c r="E5272" s="0" t="n">
        <v>107.605893</v>
      </c>
      <c r="F5272" s="0" t="n">
        <v>0.800902</v>
      </c>
      <c r="G5272" s="3" t="n">
        <f aca="false">LOG10(B5272/B5271)</f>
        <v>-0.00225948903364307</v>
      </c>
      <c r="H5272" s="3" t="n">
        <f aca="false">LOG10(C5272/C5271)</f>
        <v>0.000158305585368983</v>
      </c>
      <c r="I5272" s="3" t="n">
        <f aca="false">LOG10(D5272/D5271)</f>
        <v>0.00111829145911428</v>
      </c>
      <c r="J5272" s="3" t="n">
        <f aca="false">LOG10(E5272/E5271)</f>
        <v>0.000153103368906657</v>
      </c>
      <c r="K5272" s="3" t="n">
        <f aca="false">LOG10(F5272/F5271)</f>
        <v>0.000195256301336516</v>
      </c>
    </row>
    <row r="5273" customFormat="false" ht="12.75" hidden="false" customHeight="false" outlineLevel="0" collapsed="false">
      <c r="A5273" s="2" t="n">
        <v>43941</v>
      </c>
      <c r="B5273" s="0" t="n">
        <v>76.559392</v>
      </c>
      <c r="C5273" s="0" t="n">
        <v>7.073573</v>
      </c>
      <c r="D5273" s="0" t="n">
        <v>0.92081</v>
      </c>
      <c r="E5273" s="0" t="n">
        <v>107.836096</v>
      </c>
      <c r="F5273" s="0" t="n">
        <v>0.804263</v>
      </c>
      <c r="G5273" s="3" t="n">
        <f aca="false">LOG10(B5273/B5272)</f>
        <v>0.000454673752897654</v>
      </c>
      <c r="H5273" s="3" t="n">
        <f aca="false">LOG10(C5273/C5272)</f>
        <v>-1.1296857382219E-005</v>
      </c>
      <c r="I5273" s="3" t="n">
        <f aca="false">LOG10(D5273/D5272)</f>
        <v>0</v>
      </c>
      <c r="J5273" s="3" t="n">
        <f aca="false">LOG10(E5273/E5272)</f>
        <v>0.000928100702467106</v>
      </c>
      <c r="K5273" s="3" t="n">
        <f aca="false">LOG10(F5273/F5272)</f>
        <v>0.00181871133107305</v>
      </c>
    </row>
    <row r="5274" customFormat="false" ht="12.75" hidden="false" customHeight="false" outlineLevel="0" collapsed="false">
      <c r="A5274" s="2" t="n">
        <v>43942</v>
      </c>
      <c r="B5274" s="0" t="n">
        <v>76.936422</v>
      </c>
      <c r="C5274" s="0" t="n">
        <v>7.094952</v>
      </c>
      <c r="D5274" s="0" t="n">
        <v>0.922765</v>
      </c>
      <c r="E5274" s="0" t="n">
        <v>107.400572</v>
      </c>
      <c r="F5274" s="0" t="n">
        <v>0.81314</v>
      </c>
      <c r="G5274" s="3" t="n">
        <f aca="false">LOG10(B5274/B5273)</f>
        <v>0.00213350935834254</v>
      </c>
      <c r="H5274" s="3" t="n">
        <f aca="false">LOG10(C5274/C5273)</f>
        <v>0.0013106217866941</v>
      </c>
      <c r="I5274" s="3" t="n">
        <f aca="false">LOG10(D5274/D5273)</f>
        <v>0.000921086508963047</v>
      </c>
      <c r="J5274" s="3" t="n">
        <f aca="false">LOG10(E5274/E5273)</f>
        <v>-0.0017575623135358</v>
      </c>
      <c r="K5274" s="3" t="n">
        <f aca="false">LOG10(F5274/F5273)</f>
        <v>0.00476723590439502</v>
      </c>
    </row>
    <row r="5275" customFormat="false" ht="12.75" hidden="false" customHeight="false" outlineLevel="0" collapsed="false">
      <c r="A5275" s="2" t="n">
        <v>43943</v>
      </c>
      <c r="B5275" s="0" t="n">
        <v>76.533082</v>
      </c>
      <c r="C5275" s="0" t="n">
        <v>7.082359</v>
      </c>
      <c r="D5275" s="0" t="n">
        <v>0.920217</v>
      </c>
      <c r="E5275" s="0" t="n">
        <v>107.674611</v>
      </c>
      <c r="F5275" s="0" t="n">
        <v>0.809055</v>
      </c>
      <c r="G5275" s="3" t="n">
        <f aca="false">LOG10(B5275/B5274)</f>
        <v>-0.00228278237788196</v>
      </c>
      <c r="H5275" s="3" t="n">
        <f aca="false">LOG10(C5275/C5274)</f>
        <v>-0.000771524564701015</v>
      </c>
      <c r="I5275" s="3" t="n">
        <f aca="false">LOG10(D5275/D5274)</f>
        <v>-0.00120086147877629</v>
      </c>
      <c r="J5275" s="3" t="n">
        <f aca="false">LOG10(E5275/E5274)</f>
        <v>0.00110671708628836</v>
      </c>
      <c r="K5275" s="3" t="n">
        <f aca="false">LOG10(F5275/F5274)</f>
        <v>-0.0021872792218014</v>
      </c>
    </row>
    <row r="5276" customFormat="false" ht="12.75" hidden="false" customHeight="false" outlineLevel="0" collapsed="false">
      <c r="A5276" s="2" t="n">
        <v>43944</v>
      </c>
      <c r="B5276" s="0" t="n">
        <v>76.067583</v>
      </c>
      <c r="C5276" s="0" t="n">
        <v>7.079372</v>
      </c>
      <c r="D5276" s="0" t="n">
        <v>0.928333</v>
      </c>
      <c r="E5276" s="0" t="n">
        <v>107.454512</v>
      </c>
      <c r="F5276" s="0" t="n">
        <v>0.809506</v>
      </c>
      <c r="G5276" s="3" t="n">
        <f aca="false">LOG10(B5276/B5275)</f>
        <v>-0.00264958575496603</v>
      </c>
      <c r="H5276" s="3" t="n">
        <f aca="false">LOG10(C5276/C5275)</f>
        <v>-0.000183203259076451</v>
      </c>
      <c r="I5276" s="3" t="n">
        <f aca="false">LOG10(D5276/D5275)</f>
        <v>0.00381353673227953</v>
      </c>
      <c r="J5276" s="3" t="n">
        <f aca="false">LOG10(E5276/E5275)</f>
        <v>-0.000888655270762314</v>
      </c>
      <c r="K5276" s="3" t="n">
        <f aca="false">LOG10(F5276/F5275)</f>
        <v>0.000242025869160929</v>
      </c>
    </row>
    <row r="5277" customFormat="false" ht="12.75" hidden="false" customHeight="false" outlineLevel="0" collapsed="false">
      <c r="A5277" s="2" t="n">
        <v>43945</v>
      </c>
      <c r="B5277" s="0" t="n">
        <v>76.264815</v>
      </c>
      <c r="C5277" s="0" t="n">
        <v>7.079167</v>
      </c>
      <c r="D5277" s="0" t="n">
        <v>0.925926</v>
      </c>
      <c r="E5277" s="0" t="n">
        <v>107.611111</v>
      </c>
      <c r="F5277" s="0" t="n">
        <v>0.810167</v>
      </c>
      <c r="G5277" s="3" t="n">
        <f aca="false">LOG10(B5277/B5276)</f>
        <v>0.00112460406641756</v>
      </c>
      <c r="H5277" s="3" t="n">
        <f aca="false">LOG10(C5277/C5276)</f>
        <v>-1.25762084345882E-005</v>
      </c>
      <c r="I5277" s="3" t="n">
        <f aca="false">LOG10(D5277/D5276)</f>
        <v>-0.00112750959288177</v>
      </c>
      <c r="J5277" s="3" t="n">
        <f aca="false">LOG10(E5277/E5276)</f>
        <v>0.000632458992212965</v>
      </c>
      <c r="K5277" s="3" t="n">
        <f aca="false">LOG10(F5277/F5276)</f>
        <v>0.000354477315452324</v>
      </c>
    </row>
    <row r="5278" customFormat="false" ht="12.75" hidden="false" customHeight="false" outlineLevel="0" collapsed="false">
      <c r="A5278" s="2" t="n">
        <v>43948</v>
      </c>
      <c r="B5278" s="0" t="n">
        <v>76.132971</v>
      </c>
      <c r="C5278" s="0" t="n">
        <v>7.082565</v>
      </c>
      <c r="D5278" s="0" t="n">
        <v>0.921489</v>
      </c>
      <c r="E5278" s="0" t="n">
        <v>107.095466</v>
      </c>
      <c r="F5278" s="0" t="n">
        <v>0.804119</v>
      </c>
      <c r="G5278" s="3" t="n">
        <f aca="false">LOG10(B5278/B5277)</f>
        <v>-0.000751443147045146</v>
      </c>
      <c r="H5278" s="3" t="n">
        <f aca="false">LOG10(C5278/C5277)</f>
        <v>0.000208411326782248</v>
      </c>
      <c r="I5278" s="3" t="n">
        <f aca="false">LOG10(D5278/D5277)</f>
        <v>-0.00208612393137297</v>
      </c>
      <c r="J5278" s="3" t="n">
        <f aca="false">LOG10(E5278/E5277)</f>
        <v>-0.00208603026328045</v>
      </c>
      <c r="K5278" s="3" t="n">
        <f aca="false">LOG10(F5278/F5277)</f>
        <v>-0.0032542254795566</v>
      </c>
    </row>
    <row r="5279" customFormat="false" ht="12.75" hidden="false" customHeight="false" outlineLevel="0" collapsed="false">
      <c r="A5279" s="2" t="n">
        <v>43949</v>
      </c>
      <c r="B5279" s="0" t="n">
        <v>75.868346</v>
      </c>
      <c r="C5279" s="0" t="n">
        <v>7.077043</v>
      </c>
      <c r="D5279" s="0" t="n">
        <v>0.919371</v>
      </c>
      <c r="E5279" s="0" t="n">
        <v>106.702216</v>
      </c>
      <c r="F5279" s="0" t="n">
        <v>0.80057</v>
      </c>
      <c r="G5279" s="3" t="n">
        <f aca="false">LOG10(B5279/B5278)</f>
        <v>-0.00151216181082884</v>
      </c>
      <c r="H5279" s="3" t="n">
        <f aca="false">LOG10(C5279/C5278)</f>
        <v>-0.000338734554042238</v>
      </c>
      <c r="I5279" s="3" t="n">
        <f aca="false">LOG10(D5279/D5278)</f>
        <v>-0.00099935477825908</v>
      </c>
      <c r="J5279" s="3" t="n">
        <f aca="false">LOG10(E5279/E5278)</f>
        <v>-0.00159764592407451</v>
      </c>
      <c r="K5279" s="3" t="n">
        <f aca="false">LOG10(F5279/F5278)</f>
        <v>-0.00192101227006787</v>
      </c>
    </row>
    <row r="5280" customFormat="false" ht="12.75" hidden="false" customHeight="false" outlineLevel="0" collapsed="false">
      <c r="A5280" s="2" t="n">
        <v>43950</v>
      </c>
      <c r="B5280" s="0" t="n">
        <v>75.651633</v>
      </c>
      <c r="C5280" s="0" t="n">
        <v>7.076462</v>
      </c>
      <c r="D5280" s="0" t="n">
        <v>0.922339</v>
      </c>
      <c r="E5280" s="0" t="n">
        <v>106.548607</v>
      </c>
      <c r="F5280" s="0" t="n">
        <v>0.805921</v>
      </c>
      <c r="G5280" s="3" t="n">
        <f aca="false">LOG10(B5280/B5279)</f>
        <v>-0.00124230909817631</v>
      </c>
      <c r="H5280" s="3" t="n">
        <f aca="false">LOG10(C5280/C5279)</f>
        <v>-3.56554922794687E-005</v>
      </c>
      <c r="I5280" s="3" t="n">
        <f aca="false">LOG10(D5280/D5279)</f>
        <v>0.00139977210109856</v>
      </c>
      <c r="J5280" s="3" t="n">
        <f aca="false">LOG10(E5280/E5279)</f>
        <v>-0.000625662791544883</v>
      </c>
      <c r="K5280" s="3" t="n">
        <f aca="false">LOG10(F5280/F5279)</f>
        <v>0.0028931607672094</v>
      </c>
    </row>
    <row r="5281" customFormat="false" ht="12.75" hidden="false" customHeight="false" outlineLevel="0" collapsed="false">
      <c r="A5281" s="2" t="n">
        <v>43951</v>
      </c>
      <c r="B5281" s="0" t="n">
        <v>75.037514</v>
      </c>
      <c r="C5281" s="0" t="n">
        <v>7.049007</v>
      </c>
      <c r="D5281" s="0" t="n">
        <v>0.919456</v>
      </c>
      <c r="E5281" s="0" t="n">
        <v>106.53733</v>
      </c>
      <c r="F5281" s="0" t="n">
        <v>0.799053</v>
      </c>
      <c r="G5281" s="3" t="n">
        <f aca="false">LOG10(B5281/B5280)</f>
        <v>-0.00353986965664798</v>
      </c>
      <c r="H5281" s="3" t="n">
        <f aca="false">LOG10(C5281/C5280)</f>
        <v>-0.0016882370441025</v>
      </c>
      <c r="I5281" s="3" t="n">
        <f aca="false">LOG10(D5281/D5280)</f>
        <v>-0.00135962147138945</v>
      </c>
      <c r="J5281" s="3" t="n">
        <f aca="false">LOG10(E5281/E5280)</f>
        <v>-4.59677343887827E-005</v>
      </c>
      <c r="K5281" s="3" t="n">
        <f aca="false">LOG10(F5281/F5280)</f>
        <v>-0.00371688601566511</v>
      </c>
    </row>
    <row r="5282" customFormat="false" ht="12.75" hidden="false" customHeight="false" outlineLevel="0" collapsed="false">
      <c r="A5282" s="2" t="n">
        <v>43955</v>
      </c>
      <c r="B5282" s="0" t="n">
        <v>75.659843</v>
      </c>
      <c r="C5282" s="0" t="n">
        <v>7.062237</v>
      </c>
      <c r="D5282" s="0" t="n">
        <v>0.91391</v>
      </c>
      <c r="E5282" s="0" t="n">
        <v>106.78121</v>
      </c>
      <c r="F5282" s="0" t="n">
        <v>0.803308</v>
      </c>
      <c r="G5282" s="3" t="n">
        <f aca="false">LOG10(B5282/B5281)</f>
        <v>0.00358699837145771</v>
      </c>
      <c r="H5282" s="3" t="n">
        <f aca="false">LOG10(C5282/C5281)</f>
        <v>0.000814346017838946</v>
      </c>
      <c r="I5282" s="3" t="n">
        <f aca="false">LOG10(D5282/D5281)</f>
        <v>-0.00262752177533432</v>
      </c>
      <c r="J5282" s="3" t="n">
        <f aca="false">LOG10(E5282/E5281)</f>
        <v>0.000993029339059194</v>
      </c>
      <c r="K5282" s="3" t="n">
        <f aca="false">LOG10(F5282/F5281)</f>
        <v>0.00230650566761008</v>
      </c>
    </row>
    <row r="5283" customFormat="false" ht="12.75" hidden="false" customHeight="false" outlineLevel="0" collapsed="false">
      <c r="A5283" s="2" t="n">
        <v>43956</v>
      </c>
      <c r="B5283" s="0" t="n">
        <v>75.757171</v>
      </c>
      <c r="C5283" s="0" t="n">
        <v>7.06216</v>
      </c>
      <c r="D5283" s="0" t="n">
        <v>0.922254</v>
      </c>
      <c r="E5283" s="0" t="n">
        <v>106.714009</v>
      </c>
      <c r="F5283" s="0" t="n">
        <v>0.802914</v>
      </c>
      <c r="G5283" s="3" t="n">
        <f aca="false">LOG10(B5283/B5282)</f>
        <v>0.000558312676223794</v>
      </c>
      <c r="H5283" s="3" t="n">
        <f aca="false">LOG10(C5283/C5282)</f>
        <v>-4.73516499240599E-006</v>
      </c>
      <c r="I5283" s="3" t="n">
        <f aca="false">LOG10(D5283/D5282)</f>
        <v>0.00394711812357965</v>
      </c>
      <c r="J5283" s="3" t="n">
        <f aca="false">LOG10(E5283/E5282)</f>
        <v>-0.000273402135925471</v>
      </c>
      <c r="K5283" s="3" t="n">
        <f aca="false">LOG10(F5283/F5282)</f>
        <v>-0.000213061493743493</v>
      </c>
    </row>
    <row r="5284" customFormat="false" ht="12.75" hidden="false" customHeight="false" outlineLevel="0" collapsed="false">
      <c r="A5284" s="2" t="n">
        <v>43957</v>
      </c>
      <c r="B5284" s="0" t="n">
        <v>75.859628</v>
      </c>
      <c r="C5284" s="0" t="n">
        <v>7.0979</v>
      </c>
      <c r="D5284" s="0" t="n">
        <v>0.925326</v>
      </c>
      <c r="E5284" s="0" t="n">
        <v>106.088646</v>
      </c>
      <c r="F5284" s="0" t="n">
        <v>0.807375</v>
      </c>
      <c r="G5284" s="3" t="n">
        <f aca="false">LOG10(B5284/B5283)</f>
        <v>0.000586960241860197</v>
      </c>
      <c r="H5284" s="3" t="n">
        <f aca="false">LOG10(C5284/C5283)</f>
        <v>0.00219232372518966</v>
      </c>
      <c r="I5284" s="3" t="n">
        <f aca="false">LOG10(D5284/D5283)</f>
        <v>0.00144421770952836</v>
      </c>
      <c r="J5284" s="3" t="n">
        <f aca="false">LOG10(E5284/E5283)</f>
        <v>-0.00255252907355178</v>
      </c>
      <c r="K5284" s="3" t="n">
        <f aca="false">LOG10(F5284/F5283)</f>
        <v>0.00240626699931544</v>
      </c>
    </row>
    <row r="5285" customFormat="false" ht="12.75" hidden="false" customHeight="false" outlineLevel="0" collapsed="false">
      <c r="A5285" s="2" t="n">
        <v>43958</v>
      </c>
      <c r="B5285" s="0" t="n">
        <v>75.830938</v>
      </c>
      <c r="C5285" s="0" t="n">
        <v>7.087731</v>
      </c>
      <c r="D5285" s="0" t="n">
        <v>0.927386</v>
      </c>
      <c r="E5285" s="0" t="n">
        <v>106.565891</v>
      </c>
      <c r="F5285" s="0" t="n">
        <v>0.811258</v>
      </c>
      <c r="G5285" s="3" t="n">
        <f aca="false">LOG10(B5285/B5284)</f>
        <v>-0.000164280603111139</v>
      </c>
      <c r="H5285" s="3" t="n">
        <f aca="false">LOG10(C5285/C5284)</f>
        <v>-0.000622649967838578</v>
      </c>
      <c r="I5285" s="3" t="n">
        <f aca="false">LOG10(D5285/D5284)</f>
        <v>0.000965770180579</v>
      </c>
      <c r="J5285" s="3" t="n">
        <f aca="false">LOG10(E5285/E5284)</f>
        <v>0.00194931385812706</v>
      </c>
      <c r="K5285" s="3" t="n">
        <f aca="false">LOG10(F5285/F5284)</f>
        <v>0.00208369495518506</v>
      </c>
    </row>
    <row r="5286" customFormat="false" ht="12.75" hidden="false" customHeight="false" outlineLevel="0" collapsed="false">
      <c r="A5286" s="2" t="n">
        <v>43959</v>
      </c>
      <c r="B5286" s="0" t="n">
        <v>75.58932</v>
      </c>
      <c r="C5286" s="0" t="n">
        <v>7.07544</v>
      </c>
      <c r="D5286" s="0" t="n">
        <v>0.922254</v>
      </c>
      <c r="E5286" s="0" t="n">
        <v>106.372775</v>
      </c>
      <c r="F5286" s="0" t="n">
        <v>0.807295</v>
      </c>
      <c r="G5286" s="3" t="n">
        <f aca="false">LOG10(B5286/B5285)</f>
        <v>-0.00138598962351116</v>
      </c>
      <c r="H5286" s="3" t="n">
        <f aca="false">LOG10(C5286/C5285)</f>
        <v>-0.000753773970118656</v>
      </c>
      <c r="I5286" s="3" t="n">
        <f aca="false">LOG10(D5286/D5285)</f>
        <v>-0.00240998789010731</v>
      </c>
      <c r="J5286" s="3" t="n">
        <f aca="false">LOG10(E5286/E5285)</f>
        <v>-0.000787731394550321</v>
      </c>
      <c r="K5286" s="3" t="n">
        <f aca="false">LOG10(F5286/F5285)</f>
        <v>-0.00212672982742609</v>
      </c>
    </row>
    <row r="5287" customFormat="false" ht="12.75" hidden="false" customHeight="false" outlineLevel="0" collapsed="false">
      <c r="A5287" s="2" t="n">
        <v>43962</v>
      </c>
      <c r="B5287" s="0" t="n">
        <v>75.846268</v>
      </c>
      <c r="C5287" s="0" t="n">
        <v>7.093773</v>
      </c>
      <c r="D5287" s="0" t="n">
        <v>0.923873</v>
      </c>
      <c r="E5287" s="0" t="n">
        <v>107.317073</v>
      </c>
      <c r="F5287" s="0" t="n">
        <v>0.811853</v>
      </c>
      <c r="G5287" s="3" t="n">
        <f aca="false">LOG10(B5287/B5286)</f>
        <v>0.00147377782327854</v>
      </c>
      <c r="H5287" s="3" t="n">
        <f aca="false">LOG10(C5287/C5286)</f>
        <v>0.00112383449662225</v>
      </c>
      <c r="I5287" s="3" t="n">
        <f aca="false">LOG10(D5287/D5286)</f>
        <v>0.000761727602113642</v>
      </c>
      <c r="J5287" s="3" t="n">
        <f aca="false">LOG10(E5287/E5286)</f>
        <v>0.0038383300282737</v>
      </c>
      <c r="K5287" s="3" t="n">
        <f aca="false">LOG10(F5287/F5286)</f>
        <v>0.00244513716778341</v>
      </c>
    </row>
    <row r="5288" customFormat="false" ht="12.75" hidden="false" customHeight="false" outlineLevel="0" collapsed="false">
      <c r="A5288" s="2" t="n">
        <v>43963</v>
      </c>
      <c r="B5288" s="0" t="n">
        <v>75.145515</v>
      </c>
      <c r="C5288" s="0" t="n">
        <v>7.085375</v>
      </c>
      <c r="D5288" s="0" t="n">
        <v>0.92098</v>
      </c>
      <c r="E5288" s="0" t="n">
        <v>107.34942</v>
      </c>
      <c r="F5288" s="0" t="n">
        <v>0.808372</v>
      </c>
      <c r="G5288" s="3" t="n">
        <f aca="false">LOG10(B5288/B5287)</f>
        <v>-0.00403115110051794</v>
      </c>
      <c r="H5288" s="3" t="n">
        <f aca="false">LOG10(C5288/C5287)</f>
        <v>-0.00051444635255876</v>
      </c>
      <c r="I5288" s="3" t="n">
        <f aca="false">LOG10(D5288/D5287)</f>
        <v>-0.00136207596596949</v>
      </c>
      <c r="J5288" s="3" t="n">
        <f aca="false">LOG10(E5288/E5287)</f>
        <v>0.000130883246063479</v>
      </c>
      <c r="K5288" s="3" t="n">
        <f aca="false">LOG10(F5288/F5287)</f>
        <v>-0.00186613762605901</v>
      </c>
    </row>
    <row r="5289" customFormat="false" ht="12.75" hidden="false" customHeight="false" outlineLevel="0" collapsed="false">
      <c r="A5289" s="2" t="n">
        <v>43964</v>
      </c>
      <c r="B5289" s="0" t="n">
        <v>75.294253</v>
      </c>
      <c r="C5289" s="0" t="n">
        <v>7.089839</v>
      </c>
      <c r="D5289" s="0" t="n">
        <v>0.91954</v>
      </c>
      <c r="E5289" s="0" t="n">
        <v>106.924138</v>
      </c>
      <c r="F5289" s="0" t="n">
        <v>0.811448</v>
      </c>
      <c r="G5289" s="3" t="n">
        <f aca="false">LOG10(B5289/B5288)</f>
        <v>0.000858763803690296</v>
      </c>
      <c r="H5289" s="3" t="n">
        <f aca="false">LOG10(C5289/C5288)</f>
        <v>0.000273532467489207</v>
      </c>
      <c r="I5289" s="3" t="n">
        <f aca="false">LOG10(D5289/D5288)</f>
        <v>-0.000679573361382919</v>
      </c>
      <c r="J5289" s="3" t="n">
        <f aca="false">LOG10(E5289/E5288)</f>
        <v>-0.00172394456975942</v>
      </c>
      <c r="K5289" s="3" t="n">
        <f aca="false">LOG10(F5289/F5288)</f>
        <v>0.00164943195185525</v>
      </c>
    </row>
    <row r="5290" customFormat="false" ht="12.75" hidden="false" customHeight="false" outlineLevel="0" collapsed="false">
      <c r="A5290" s="2" t="n">
        <v>43965</v>
      </c>
      <c r="B5290" s="0" t="n">
        <v>75.604151</v>
      </c>
      <c r="C5290" s="0" t="n">
        <v>7.102947</v>
      </c>
      <c r="D5290" s="0" t="n">
        <v>0.926612</v>
      </c>
      <c r="E5290" s="0" t="n">
        <v>107.005189</v>
      </c>
      <c r="F5290" s="0" t="n">
        <v>0.820006</v>
      </c>
      <c r="G5290" s="3" t="n">
        <f aca="false">LOG10(B5290/B5289)</f>
        <v>0.00178381184954017</v>
      </c>
      <c r="H5290" s="3" t="n">
        <f aca="false">LOG10(C5290/C5289)</f>
        <v>0.000802201017810004</v>
      </c>
      <c r="I5290" s="3" t="n">
        <f aca="false">LOG10(D5290/D5289)</f>
        <v>0.00332729439297631</v>
      </c>
      <c r="J5290" s="3" t="n">
        <f aca="false">LOG10(E5290/E5289)</f>
        <v>0.000329080675665876</v>
      </c>
      <c r="K5290" s="3" t="n">
        <f aca="false">LOG10(F5290/F5289)</f>
        <v>0.00455633596404785</v>
      </c>
    </row>
    <row r="5291" customFormat="false" ht="12.75" hidden="false" customHeight="false" outlineLevel="0" collapsed="false">
      <c r="A5291" s="2" t="n">
        <v>43966</v>
      </c>
      <c r="B5291" s="0" t="n">
        <v>75.929339</v>
      </c>
      <c r="C5291" s="0" t="n">
        <v>7.108631</v>
      </c>
      <c r="D5291" s="0" t="n">
        <v>0.926097</v>
      </c>
      <c r="E5291" s="0" t="n">
        <v>106.992036</v>
      </c>
      <c r="F5291" s="0" t="n">
        <v>0.8218</v>
      </c>
      <c r="G5291" s="3" t="n">
        <f aca="false">LOG10(B5291/B5290)</f>
        <v>0.00186397832950046</v>
      </c>
      <c r="H5291" s="3" t="n">
        <f aca="false">LOG10(C5291/C5290)</f>
        <v>0.000347397026109818</v>
      </c>
      <c r="I5291" s="3" t="n">
        <f aca="false">LOG10(D5291/D5290)</f>
        <v>-0.000241442842821852</v>
      </c>
      <c r="J5291" s="3" t="n">
        <f aca="false">LOG10(E5291/E5290)</f>
        <v>-5.33864430033297E-005</v>
      </c>
      <c r="K5291" s="3" t="n">
        <f aca="false">LOG10(F5291/F5290)</f>
        <v>0.000949106789259929</v>
      </c>
    </row>
    <row r="5292" customFormat="false" ht="12.75" hidden="false" customHeight="false" outlineLevel="0" collapsed="false">
      <c r="A5292" s="2" t="n">
        <v>43969</v>
      </c>
      <c r="B5292" s="0" t="n">
        <v>75.834103</v>
      </c>
      <c r="C5292" s="0" t="n">
        <v>7.114845</v>
      </c>
      <c r="D5292" s="0" t="n">
        <v>0.923191</v>
      </c>
      <c r="E5292" s="0" t="n">
        <v>107.376292</v>
      </c>
      <c r="F5292" s="0" t="n">
        <v>0.823052</v>
      </c>
      <c r="G5292" s="3" t="n">
        <f aca="false">LOG10(B5292/B5291)</f>
        <v>-0.000545065058654815</v>
      </c>
      <c r="H5292" s="3" t="n">
        <f aca="false">LOG10(C5292/C5291)</f>
        <v>0.000379472089979253</v>
      </c>
      <c r="I5292" s="3" t="n">
        <f aca="false">LOG10(D5292/D5291)</f>
        <v>-0.00136491536551747</v>
      </c>
      <c r="J5292" s="3" t="n">
        <f aca="false">LOG10(E5292/E5291)</f>
        <v>0.00155695051342818</v>
      </c>
      <c r="K5292" s="3" t="n">
        <f aca="false">LOG10(F5292/F5291)</f>
        <v>0.000661137654148712</v>
      </c>
    </row>
    <row r="5293" customFormat="false" ht="12.75" hidden="false" customHeight="false" outlineLevel="0" collapsed="false">
      <c r="A5293" s="2" t="n">
        <v>43970</v>
      </c>
      <c r="B5293" s="0" t="n">
        <v>75.665297</v>
      </c>
      <c r="C5293" s="0" t="n">
        <v>7.106484</v>
      </c>
      <c r="D5293" s="0" t="n">
        <v>0.913242</v>
      </c>
      <c r="E5293" s="0" t="n">
        <v>107.762557</v>
      </c>
      <c r="F5293" s="0" t="n">
        <v>0.817671</v>
      </c>
      <c r="G5293" s="3" t="n">
        <f aca="false">LOG10(B5293/B5292)</f>
        <v>-0.000967813003238782</v>
      </c>
      <c r="H5293" s="3" t="n">
        <f aca="false">LOG10(C5293/C5292)</f>
        <v>-0.000510660653664637</v>
      </c>
      <c r="I5293" s="3" t="n">
        <f aca="false">LOG10(D5293/D5292)</f>
        <v>-0.00470568550340999</v>
      </c>
      <c r="J5293" s="3" t="n">
        <f aca="false">LOG10(E5293/E5292)</f>
        <v>0.00155948531922535</v>
      </c>
      <c r="K5293" s="3" t="n">
        <f aca="false">LOG10(F5293/F5292)</f>
        <v>-0.00284867949796425</v>
      </c>
    </row>
    <row r="5294" customFormat="false" ht="12.75" hidden="false" customHeight="false" outlineLevel="0" collapsed="false">
      <c r="A5294" s="2" t="n">
        <v>43971</v>
      </c>
      <c r="B5294" s="0" t="n">
        <v>75.619182</v>
      </c>
      <c r="C5294" s="0" t="n">
        <v>7.100383</v>
      </c>
      <c r="D5294" s="0" t="n">
        <v>0.912575</v>
      </c>
      <c r="E5294" s="0" t="n">
        <v>107.638255</v>
      </c>
      <c r="F5294" s="0" t="n">
        <v>0.815459</v>
      </c>
      <c r="G5294" s="3" t="n">
        <f aca="false">LOG10(B5294/B5293)</f>
        <v>-0.000264765966550565</v>
      </c>
      <c r="H5294" s="3" t="n">
        <f aca="false">LOG10(C5294/C5293)</f>
        <v>-0.000373007053134601</v>
      </c>
      <c r="I5294" s="3" t="n">
        <f aca="false">LOG10(D5294/D5293)</f>
        <v>-0.000317309382392311</v>
      </c>
      <c r="J5294" s="3" t="n">
        <f aca="false">LOG10(E5294/E5293)</f>
        <v>-0.000501239323851465</v>
      </c>
      <c r="K5294" s="3" t="n">
        <f aca="false">LOG10(F5294/F5293)</f>
        <v>-0.00117646480246982</v>
      </c>
    </row>
    <row r="5295" customFormat="false" ht="12.75" hidden="false" customHeight="false" outlineLevel="0" collapsed="false">
      <c r="A5295" s="2" t="n">
        <v>43972</v>
      </c>
      <c r="B5295" s="0" t="n">
        <v>75.504091</v>
      </c>
      <c r="C5295" s="0" t="n">
        <v>7.104818</v>
      </c>
      <c r="D5295" s="0" t="n">
        <v>0.909091</v>
      </c>
      <c r="E5295" s="0" t="n">
        <v>107.654545</v>
      </c>
      <c r="F5295" s="0" t="n">
        <v>0.817664</v>
      </c>
      <c r="G5295" s="3" t="n">
        <f aca="false">LOG10(B5295/B5294)</f>
        <v>-0.000661491706575271</v>
      </c>
      <c r="H5295" s="3" t="n">
        <f aca="false">LOG10(C5295/C5294)</f>
        <v>0.000271181814297857</v>
      </c>
      <c r="I5295" s="3" t="n">
        <f aca="false">LOG10(D5295/D5294)</f>
        <v>-0.00166120882730472</v>
      </c>
      <c r="J5295" s="3" t="n">
        <f aca="false">LOG10(E5295/E5294)</f>
        <v>6.57212607546617E-005</v>
      </c>
      <c r="K5295" s="3" t="n">
        <f aca="false">LOG10(F5295/F5294)</f>
        <v>0.00117274683474655</v>
      </c>
    </row>
    <row r="5296" customFormat="false" ht="12.75" hidden="false" customHeight="false" outlineLevel="0" collapsed="false">
      <c r="A5296" s="2" t="n">
        <v>43973</v>
      </c>
      <c r="B5296" s="0" t="n">
        <v>75.86803</v>
      </c>
      <c r="C5296" s="0" t="n">
        <v>7.134721</v>
      </c>
      <c r="D5296" s="0" t="n">
        <v>0.917095</v>
      </c>
      <c r="E5296" s="0" t="n">
        <v>107.538518</v>
      </c>
      <c r="F5296" s="0" t="n">
        <v>0.821377</v>
      </c>
      <c r="G5296" s="3" t="n">
        <f aca="false">LOG10(B5296/B5295)</f>
        <v>0.00208832383341395</v>
      </c>
      <c r="H5296" s="3" t="n">
        <f aca="false">LOG10(C5296/C5295)</f>
        <v>0.00182403755947762</v>
      </c>
      <c r="I5296" s="3" t="n">
        <f aca="false">LOG10(D5296/D5295)</f>
        <v>0.00380696740838818</v>
      </c>
      <c r="J5296" s="3" t="n">
        <f aca="false">LOG10(E5296/E5295)</f>
        <v>-0.000468322631150564</v>
      </c>
      <c r="K5296" s="3" t="n">
        <f aca="false">LOG10(F5296/F5295)</f>
        <v>0.00196766056458841</v>
      </c>
    </row>
    <row r="5297" customFormat="false" ht="12.75" hidden="false" customHeight="false" outlineLevel="0" collapsed="false">
      <c r="A5297" s="2" t="n">
        <v>43976</v>
      </c>
      <c r="B5297" s="0" t="n">
        <v>75.886801</v>
      </c>
      <c r="C5297" s="0" t="n">
        <v>7.136205</v>
      </c>
      <c r="D5297" s="0" t="n">
        <v>0.91659</v>
      </c>
      <c r="E5297" s="0" t="n">
        <v>107.671861</v>
      </c>
      <c r="F5297" s="0" t="n">
        <v>0.820486</v>
      </c>
      <c r="G5297" s="3" t="n">
        <f aca="false">LOG10(B5297/B5296)</f>
        <v>0.000107438316232367</v>
      </c>
      <c r="H5297" s="3" t="n">
        <f aca="false">LOG10(C5297/C5296)</f>
        <v>9.03225219537889E-005</v>
      </c>
      <c r="I5297" s="3" t="n">
        <f aca="false">LOG10(D5297/D5296)</f>
        <v>-0.000239210899261264</v>
      </c>
      <c r="J5297" s="3" t="n">
        <f aca="false">LOG10(E5297/E5296)</f>
        <v>0.000538172338899411</v>
      </c>
      <c r="K5297" s="3" t="n">
        <f aca="false">LOG10(F5297/F5296)</f>
        <v>-0.000471362618393496</v>
      </c>
    </row>
    <row r="5298" customFormat="false" ht="12.75" hidden="false" customHeight="false" outlineLevel="0" collapsed="false">
      <c r="A5298" s="2" t="n">
        <v>43977</v>
      </c>
      <c r="B5298" s="0" t="n">
        <v>75.559909</v>
      </c>
      <c r="C5298" s="0" t="n">
        <v>7.131572</v>
      </c>
      <c r="D5298" s="0" t="n">
        <v>0.911162</v>
      </c>
      <c r="E5298" s="0" t="n">
        <v>107.444191</v>
      </c>
      <c r="F5298" s="0" t="n">
        <v>0.809822</v>
      </c>
      <c r="G5298" s="3" t="n">
        <f aca="false">LOG10(B5298/B5297)</f>
        <v>-0.00187481936388525</v>
      </c>
      <c r="H5298" s="3" t="n">
        <f aca="false">LOG10(C5298/C5297)</f>
        <v>-0.000282046236828199</v>
      </c>
      <c r="I5298" s="3" t="n">
        <f aca="false">LOG10(D5298/D5297)</f>
        <v>-0.00257951557765356</v>
      </c>
      <c r="J5298" s="3" t="n">
        <f aca="false">LOG10(E5298/E5297)</f>
        <v>-0.000919279251300662</v>
      </c>
      <c r="K5298" s="3" t="n">
        <f aca="false">LOG10(F5298/F5297)</f>
        <v>-0.00568160422255708</v>
      </c>
    </row>
    <row r="5299" customFormat="false" ht="12.75" hidden="false" customHeight="false" outlineLevel="0" collapsed="false">
      <c r="A5299" s="2" t="n">
        <v>43978</v>
      </c>
      <c r="B5299" s="0" t="n">
        <v>75.739241</v>
      </c>
      <c r="C5299" s="0" t="n">
        <v>7.158766</v>
      </c>
      <c r="D5299" s="0" t="n">
        <v>0.909835</v>
      </c>
      <c r="E5299" s="0" t="n">
        <v>107.888272</v>
      </c>
      <c r="F5299" s="0" t="n">
        <v>0.815167</v>
      </c>
      <c r="G5299" s="3" t="n">
        <f aca="false">LOG10(B5299/B5298)</f>
        <v>0.00102952243288914</v>
      </c>
      <c r="H5299" s="3" t="n">
        <f aca="false">LOG10(C5299/C5298)</f>
        <v>0.00165289559937578</v>
      </c>
      <c r="I5299" s="3" t="n">
        <f aca="false">LOG10(D5299/D5298)</f>
        <v>-0.000632959724259961</v>
      </c>
      <c r="J5299" s="3" t="n">
        <f aca="false">LOG10(E5299/E5298)</f>
        <v>0.00179129703484595</v>
      </c>
      <c r="K5299" s="3" t="n">
        <f aca="false">LOG10(F5299/F5298)</f>
        <v>0.00285701918888901</v>
      </c>
    </row>
    <row r="5300" customFormat="false" ht="12.75" hidden="false" customHeight="false" outlineLevel="0" collapsed="false">
      <c r="A5300" s="2" t="n">
        <v>43979</v>
      </c>
      <c r="B5300" s="0" t="n">
        <v>75.765704</v>
      </c>
      <c r="C5300" s="0" t="n">
        <v>7.153595</v>
      </c>
      <c r="D5300" s="0" t="n">
        <v>0.907771</v>
      </c>
      <c r="E5300" s="0" t="n">
        <v>107.734205</v>
      </c>
      <c r="F5300" s="0" t="n">
        <v>0.814524</v>
      </c>
      <c r="G5300" s="3" t="n">
        <f aca="false">LOG10(B5300/B5299)</f>
        <v>0.000151714321819338</v>
      </c>
      <c r="H5300" s="3" t="n">
        <f aca="false">LOG10(C5300/C5299)</f>
        <v>-0.000313817805970264</v>
      </c>
      <c r="I5300" s="3" t="n">
        <f aca="false">LOG10(D5300/D5299)</f>
        <v>-0.000986334987827882</v>
      </c>
      <c r="J5300" s="3" t="n">
        <f aca="false">LOG10(E5300/E5299)</f>
        <v>-0.00062062601507214</v>
      </c>
      <c r="K5300" s="3" t="n">
        <f aca="false">LOG10(F5300/F5299)</f>
        <v>-0.000342704680033607</v>
      </c>
    </row>
    <row r="5301" customFormat="false" ht="12.75" hidden="false" customHeight="false" outlineLevel="0" collapsed="false">
      <c r="A5301" s="2" t="n">
        <v>43980</v>
      </c>
      <c r="B5301" s="0" t="n">
        <v>75.523078</v>
      </c>
      <c r="C5301" s="0" t="n">
        <v>7.135057</v>
      </c>
      <c r="D5301" s="0" t="n">
        <v>0.897989</v>
      </c>
      <c r="E5301" s="0" t="n">
        <v>107.121049</v>
      </c>
      <c r="F5301" s="0" t="n">
        <v>0.80898</v>
      </c>
      <c r="G5301" s="3" t="n">
        <f aca="false">LOG10(B5301/B5300)</f>
        <v>-0.00139298131572715</v>
      </c>
      <c r="H5301" s="3" t="n">
        <f aca="false">LOG10(C5301/C5300)</f>
        <v>-0.00112690205104384</v>
      </c>
      <c r="I5301" s="3" t="n">
        <f aca="false">LOG10(D5301/D5300)</f>
        <v>-0.00470528772147629</v>
      </c>
      <c r="J5301" s="3" t="n">
        <f aca="false">LOG10(E5301/E5300)</f>
        <v>-0.0024787943073442</v>
      </c>
      <c r="K5301" s="3" t="n">
        <f aca="false">LOG10(F5301/F5300)</f>
        <v>-0.00296610044282335</v>
      </c>
    </row>
    <row r="5302" customFormat="false" ht="12.75" hidden="false" customHeight="false" outlineLevel="0" collapsed="false">
      <c r="A5302" s="2" t="n">
        <v>43983</v>
      </c>
      <c r="B5302" s="0" t="n">
        <v>75.510975</v>
      </c>
      <c r="C5302" s="0" t="n">
        <v>7.13629</v>
      </c>
      <c r="D5302" s="0" t="n">
        <v>0.899604</v>
      </c>
      <c r="E5302" s="0" t="n">
        <v>107.7276</v>
      </c>
      <c r="F5302" s="0" t="n">
        <v>0.806702</v>
      </c>
      <c r="G5302" s="3" t="n">
        <f aca="false">LOG10(B5302/B5301)</f>
        <v>-6.960372209208E-005</v>
      </c>
      <c r="H5302" s="3" t="n">
        <f aca="false">LOG10(C5302/C5301)</f>
        <v>7.50433855359435E-005</v>
      </c>
      <c r="I5302" s="3" t="n">
        <f aca="false">LOG10(D5302/D5301)</f>
        <v>0.000780361046115626</v>
      </c>
      <c r="J5302" s="3" t="n">
        <f aca="false">LOG10(E5302/E5301)</f>
        <v>0.00245216763860468</v>
      </c>
      <c r="K5302" s="3" t="n">
        <f aca="false">LOG10(F5302/F5301)</f>
        <v>-0.00122465124366849</v>
      </c>
    </row>
    <row r="5303" customFormat="false" ht="12.75" hidden="false" customHeight="false" outlineLevel="0" collapsed="false">
      <c r="A5303" s="2" t="n">
        <v>43984</v>
      </c>
      <c r="B5303" s="0" t="n">
        <v>75.209415</v>
      </c>
      <c r="C5303" s="0" t="n">
        <v>7.106945</v>
      </c>
      <c r="D5303" s="0" t="n">
        <v>0.894935</v>
      </c>
      <c r="E5303" s="0" t="n">
        <v>108.134956</v>
      </c>
      <c r="F5303" s="0" t="n">
        <v>0.797235</v>
      </c>
      <c r="G5303" s="3" t="n">
        <f aca="false">LOG10(B5303/B5302)</f>
        <v>-0.00173786730146386</v>
      </c>
      <c r="H5303" s="3" t="n">
        <f aca="false">LOG10(C5303/C5302)</f>
        <v>-0.00178953581874792</v>
      </c>
      <c r="I5303" s="3" t="n">
        <f aca="false">LOG10(D5303/D5302)</f>
        <v>-0.00225988458475723</v>
      </c>
      <c r="J5303" s="3" t="n">
        <f aca="false">LOG10(E5303/E5302)</f>
        <v>0.00163912330377658</v>
      </c>
      <c r="K5303" s="3" t="n">
        <f aca="false">LOG10(F5303/F5302)</f>
        <v>-0.00512677693191303</v>
      </c>
    </row>
    <row r="5304" customFormat="false" ht="12.75" hidden="false" customHeight="false" outlineLevel="0" collapsed="false">
      <c r="A5304" s="2" t="n">
        <v>43985</v>
      </c>
      <c r="B5304" s="0" t="n">
        <v>75.491781</v>
      </c>
      <c r="C5304" s="0" t="n">
        <v>7.110863</v>
      </c>
      <c r="D5304" s="0" t="n">
        <v>0.893336</v>
      </c>
      <c r="E5304" s="0" t="n">
        <v>108.576023</v>
      </c>
      <c r="F5304" s="0" t="n">
        <v>0.795649</v>
      </c>
      <c r="G5304" s="3" t="n">
        <f aca="false">LOG10(B5304/B5303)</f>
        <v>0.00162746072940701</v>
      </c>
      <c r="H5304" s="3" t="n">
        <f aca="false">LOG10(C5304/C5303)</f>
        <v>0.000239356984307122</v>
      </c>
      <c r="I5304" s="3" t="n">
        <f aca="false">LOG10(D5304/D5303)</f>
        <v>-0.000776657521858653</v>
      </c>
      <c r="J5304" s="3" t="n">
        <f aca="false">LOG10(E5304/E5303)</f>
        <v>0.00176782209768648</v>
      </c>
      <c r="K5304" s="3" t="n">
        <f aca="false">LOG10(F5304/F5303)</f>
        <v>-0.000864835450560733</v>
      </c>
    </row>
    <row r="5305" customFormat="false" ht="12.75" hidden="false" customHeight="false" outlineLevel="0" collapsed="false">
      <c r="A5305" s="2" t="n">
        <v>43986</v>
      </c>
      <c r="B5305" s="0" t="n">
        <v>75.495111</v>
      </c>
      <c r="C5305" s="0" t="n">
        <v>7.116978</v>
      </c>
      <c r="D5305" s="0" t="n">
        <v>0.888889</v>
      </c>
      <c r="E5305" s="0" t="n">
        <v>108.871111</v>
      </c>
      <c r="F5305" s="0" t="n">
        <v>0.7972</v>
      </c>
      <c r="G5305" s="3" t="n">
        <f aca="false">LOG10(B5305/B5304)</f>
        <v>1.91566381136099E-005</v>
      </c>
      <c r="H5305" s="3" t="n">
        <f aca="false">LOG10(C5305/C5304)</f>
        <v>0.000373311863740891</v>
      </c>
      <c r="I5305" s="3" t="n">
        <f aca="false">LOG10(D5305/D5304)</f>
        <v>-0.0021673038692044</v>
      </c>
      <c r="J5305" s="3" t="n">
        <f aca="false">LOG10(E5305/E5304)</f>
        <v>0.00117872483659559</v>
      </c>
      <c r="K5305" s="3" t="n">
        <f aca="false">LOG10(F5305/F5304)</f>
        <v>0.000845768750608645</v>
      </c>
    </row>
    <row r="5306" customFormat="false" ht="12.75" hidden="false" customHeight="false" outlineLevel="0" collapsed="false">
      <c r="A5306" s="2" t="n">
        <v>43987</v>
      </c>
      <c r="B5306" s="0" t="n">
        <v>75.578111</v>
      </c>
      <c r="C5306" s="0" t="n">
        <v>7.091703</v>
      </c>
      <c r="D5306" s="0" t="n">
        <v>0.882613</v>
      </c>
      <c r="E5306" s="0" t="n">
        <v>109.240953</v>
      </c>
      <c r="F5306" s="0" t="n">
        <v>0.789479</v>
      </c>
      <c r="G5306" s="3" t="n">
        <f aca="false">LOG10(B5306/B5305)</f>
        <v>0.000477204962567953</v>
      </c>
      <c r="H5306" s="3" t="n">
        <f aca="false">LOG10(C5306/C5305)</f>
        <v>-0.0015450842492707</v>
      </c>
      <c r="I5306" s="3" t="n">
        <f aca="false">LOG10(D5306/D5305)</f>
        <v>-0.00307721196110267</v>
      </c>
      <c r="J5306" s="3" t="n">
        <f aca="false">LOG10(E5306/E5305)</f>
        <v>0.00147282539783442</v>
      </c>
      <c r="K5306" s="3" t="n">
        <f aca="false">LOG10(F5306/F5305)</f>
        <v>-0.00422670768593115</v>
      </c>
    </row>
    <row r="5307" customFormat="false" ht="12.75" hidden="false" customHeight="false" outlineLevel="0" collapsed="false">
      <c r="A5307" s="2" t="n">
        <v>43990</v>
      </c>
      <c r="B5307" s="0" t="n">
        <v>75.534781</v>
      </c>
      <c r="C5307" s="0" t="n">
        <v>7.074524</v>
      </c>
      <c r="D5307" s="0" t="n">
        <v>0.886132</v>
      </c>
      <c r="E5307" s="0" t="n">
        <v>109.357554</v>
      </c>
      <c r="F5307" s="0" t="n">
        <v>0.790191</v>
      </c>
      <c r="G5307" s="3" t="n">
        <f aca="false">LOG10(B5307/B5306)</f>
        <v>-0.000249058570285408</v>
      </c>
      <c r="H5307" s="3" t="n">
        <f aca="false">LOG10(C5307/C5306)</f>
        <v>-0.00105331483983923</v>
      </c>
      <c r="I5307" s="3" t="n">
        <f aca="false">LOG10(D5307/D5306)</f>
        <v>0.0017281002047057</v>
      </c>
      <c r="J5307" s="3" t="n">
        <f aca="false">LOG10(E5307/E5306)</f>
        <v>0.000463307607924174</v>
      </c>
      <c r="K5307" s="3" t="n">
        <f aca="false">LOG10(F5307/F5306)</f>
        <v>0.00039149656833998</v>
      </c>
    </row>
    <row r="5308" customFormat="false" ht="12.75" hidden="false" customHeight="false" outlineLevel="0" collapsed="false">
      <c r="A5308" s="2" t="n">
        <v>43991</v>
      </c>
      <c r="B5308" s="0" t="n">
        <v>75.534355</v>
      </c>
      <c r="C5308" s="0" t="n">
        <v>7.085621</v>
      </c>
      <c r="D5308" s="0" t="n">
        <v>0.885426</v>
      </c>
      <c r="E5308" s="0" t="n">
        <v>108.145918</v>
      </c>
      <c r="F5308" s="0" t="n">
        <v>0.789092</v>
      </c>
      <c r="G5308" s="3" t="n">
        <f aca="false">LOG10(B5308/B5307)</f>
        <v>-2.44933484346473E-006</v>
      </c>
      <c r="H5308" s="3" t="n">
        <f aca="false">LOG10(C5308/C5307)</f>
        <v>0.000680694562419854</v>
      </c>
      <c r="I5308" s="3" t="n">
        <f aca="false">LOG10(D5308/D5307)</f>
        <v>-0.000346149457658722</v>
      </c>
      <c r="J5308" s="3" t="n">
        <f aca="false">LOG10(E5308/E5307)</f>
        <v>-0.00483865629590931</v>
      </c>
      <c r="K5308" s="3" t="n">
        <f aca="false">LOG10(F5308/F5307)</f>
        <v>-0.000604438485889102</v>
      </c>
    </row>
    <row r="5309" customFormat="false" ht="12.75" hidden="false" customHeight="false" outlineLevel="0" collapsed="false">
      <c r="A5309" s="2" t="n">
        <v>43992</v>
      </c>
      <c r="B5309" s="0" t="n">
        <v>75.519121</v>
      </c>
      <c r="C5309" s="0" t="n">
        <v>7.05978</v>
      </c>
      <c r="D5309" s="0" t="n">
        <v>0.879121</v>
      </c>
      <c r="E5309" s="0" t="n">
        <v>107.393407</v>
      </c>
      <c r="F5309" s="0" t="n">
        <v>0.782092</v>
      </c>
      <c r="G5309" s="3" t="n">
        <f aca="false">LOG10(B5309/B5308)</f>
        <v>-8.75986747865254E-005</v>
      </c>
      <c r="H5309" s="3" t="n">
        <f aca="false">LOG10(C5309/C5308)</f>
        <v>-0.00158675122622254</v>
      </c>
      <c r="I5309" s="3" t="n">
        <f aca="false">LOG10(D5309/D5308)</f>
        <v>-0.00310361623903269</v>
      </c>
      <c r="J5309" s="3" t="n">
        <f aca="false">LOG10(E5309/E5308)</f>
        <v>-0.00303251114598102</v>
      </c>
      <c r="K5309" s="3" t="n">
        <f aca="false">LOG10(F5309/F5308)</f>
        <v>-0.00386979690192489</v>
      </c>
    </row>
    <row r="5310" customFormat="false" ht="12.75" hidden="false" customHeight="false" outlineLevel="0" collapsed="false">
      <c r="A5310" s="2" t="n">
        <v>43993</v>
      </c>
      <c r="B5310" s="0" t="n">
        <v>75.834508</v>
      </c>
      <c r="C5310" s="0" t="n">
        <v>7.071731</v>
      </c>
      <c r="D5310" s="0" t="n">
        <v>0.881213</v>
      </c>
      <c r="E5310" s="0" t="n">
        <v>107.084949</v>
      </c>
      <c r="F5310" s="0" t="n">
        <v>0.790139</v>
      </c>
      <c r="G5310" s="3" t="n">
        <f aca="false">LOG10(B5310/B5309)</f>
        <v>0.00180994711415215</v>
      </c>
      <c r="H5310" s="3" t="n">
        <f aca="false">LOG10(C5310/C5309)</f>
        <v>0.000734564703037584</v>
      </c>
      <c r="I5310" s="3" t="n">
        <f aca="false">LOG10(D5310/D5309)</f>
        <v>0.00103224102228368</v>
      </c>
      <c r="J5310" s="3" t="n">
        <f aca="false">LOG10(E5310/E5309)</f>
        <v>-0.00124918618510014</v>
      </c>
      <c r="K5310" s="3" t="n">
        <f aca="false">LOG10(F5310/F5309)</f>
        <v>0.00444565488492277</v>
      </c>
    </row>
    <row r="5311" customFormat="false" ht="12.75" hidden="false" customHeight="false" outlineLevel="0" collapsed="false">
      <c r="A5311" s="2" t="n">
        <v>43994</v>
      </c>
      <c r="B5311" s="0" t="n">
        <v>75.891277</v>
      </c>
      <c r="C5311" s="0" t="n">
        <v>7.076256</v>
      </c>
      <c r="D5311" s="0" t="n">
        <v>0.884643</v>
      </c>
      <c r="E5311" s="0" t="n">
        <v>107.271762</v>
      </c>
      <c r="F5311" s="0" t="n">
        <v>0.793109</v>
      </c>
      <c r="G5311" s="3" t="n">
        <f aca="false">LOG10(B5311/B5310)</f>
        <v>0.000324987141686448</v>
      </c>
      <c r="H5311" s="3" t="n">
        <f aca="false">LOG10(C5311/C5310)</f>
        <v>0.000277803845539437</v>
      </c>
      <c r="I5311" s="3" t="n">
        <f aca="false">LOG10(D5311/D5310)</f>
        <v>0.00168714996732577</v>
      </c>
      <c r="J5311" s="3" t="n">
        <f aca="false">LOG10(E5311/E5310)</f>
        <v>0.000756980037711623</v>
      </c>
      <c r="K5311" s="3" t="n">
        <f aca="false">LOG10(F5311/F5310)</f>
        <v>0.0016293797614024</v>
      </c>
    </row>
    <row r="5312" customFormat="false" ht="12.75" hidden="false" customHeight="false" outlineLevel="0" collapsed="false">
      <c r="A5312" s="2" t="n">
        <v>43997</v>
      </c>
      <c r="B5312" s="0" t="n">
        <v>76.004177</v>
      </c>
      <c r="C5312" s="0" t="n">
        <v>7.094997</v>
      </c>
      <c r="D5312" s="0" t="n">
        <v>0.888652</v>
      </c>
      <c r="E5312" s="0" t="n">
        <v>107.375811</v>
      </c>
      <c r="F5312" s="0" t="n">
        <v>0.796659</v>
      </c>
      <c r="G5312" s="3" t="n">
        <f aca="false">LOG10(B5312/B5311)</f>
        <v>0.000645600045886881</v>
      </c>
      <c r="H5312" s="3" t="n">
        <f aca="false">LOG10(C5312/C5311)</f>
        <v>0.00114868002571535</v>
      </c>
      <c r="I5312" s="3" t="n">
        <f aca="false">LOG10(D5312/D5311)</f>
        <v>0.00196367727221867</v>
      </c>
      <c r="J5312" s="3" t="n">
        <f aca="false">LOG10(E5312/E5311)</f>
        <v>0.000421042823409112</v>
      </c>
      <c r="K5312" s="3" t="n">
        <f aca="false">LOG10(F5312/F5311)</f>
        <v>0.00193958863603113</v>
      </c>
    </row>
    <row r="5313" customFormat="false" ht="12.75" hidden="false" customHeight="false" outlineLevel="0" collapsed="false">
      <c r="A5313" s="2" t="n">
        <v>43998</v>
      </c>
      <c r="B5313" s="0" t="n">
        <v>76.0948</v>
      </c>
      <c r="C5313" s="0" t="n">
        <v>7.078263</v>
      </c>
      <c r="D5313" s="0" t="n">
        <v>0.88433</v>
      </c>
      <c r="E5313" s="0" t="n">
        <v>107.34878</v>
      </c>
      <c r="F5313" s="0" t="n">
        <v>0.790325</v>
      </c>
      <c r="G5313" s="3" t="n">
        <f aca="false">LOG10(B5313/B5312)</f>
        <v>0.000517519239997696</v>
      </c>
      <c r="H5313" s="3" t="n">
        <f aca="false">LOG10(C5313/C5312)</f>
        <v>-0.00102552090868414</v>
      </c>
      <c r="I5313" s="3" t="n">
        <f aca="false">LOG10(D5313/D5312)</f>
        <v>-0.00211736438248463</v>
      </c>
      <c r="J5313" s="3" t="n">
        <f aca="false">LOG10(E5313/E5312)</f>
        <v>-0.000109343919554481</v>
      </c>
      <c r="K5313" s="3" t="n">
        <f aca="false">LOG10(F5313/F5312)</f>
        <v>-0.00346674680427238</v>
      </c>
    </row>
    <row r="5314" customFormat="false" ht="12.75" hidden="false" customHeight="false" outlineLevel="0" collapsed="false">
      <c r="A5314" s="2" t="n">
        <v>43999</v>
      </c>
      <c r="B5314" s="0" t="n">
        <v>76.166756</v>
      </c>
      <c r="C5314" s="0" t="n">
        <v>7.087073</v>
      </c>
      <c r="D5314" s="0" t="n">
        <v>0.890313</v>
      </c>
      <c r="E5314" s="0" t="n">
        <v>107.416311</v>
      </c>
      <c r="F5314" s="0" t="n">
        <v>0.796368</v>
      </c>
      <c r="G5314" s="3" t="n">
        <f aca="false">LOG10(B5314/B5313)</f>
        <v>0.000410479137179246</v>
      </c>
      <c r="H5314" s="3" t="n">
        <f aca="false">LOG10(C5314/C5313)</f>
        <v>0.000540210959894936</v>
      </c>
      <c r="I5314" s="3" t="n">
        <f aca="false">LOG10(D5314/D5313)</f>
        <v>0.00292835655384669</v>
      </c>
      <c r="J5314" s="3" t="n">
        <f aca="false">LOG10(E5314/E5313)</f>
        <v>0.000273120193672399</v>
      </c>
      <c r="K5314" s="3" t="n">
        <f aca="false">LOG10(F5314/F5313)</f>
        <v>0.00330808069799852</v>
      </c>
    </row>
    <row r="5315" customFormat="false" ht="12.75" hidden="false" customHeight="false" outlineLevel="0" collapsed="false">
      <c r="A5315" s="2" t="n">
        <v>44000</v>
      </c>
      <c r="B5315" s="0" t="n">
        <v>76.343789</v>
      </c>
      <c r="C5315" s="0" t="n">
        <v>7.088309</v>
      </c>
      <c r="D5315" s="0" t="n">
        <v>0.891107</v>
      </c>
      <c r="E5315" s="0" t="n">
        <v>106.932811</v>
      </c>
      <c r="F5315" s="0" t="n">
        <v>0.802246</v>
      </c>
      <c r="G5315" s="3" t="n">
        <f aca="false">LOG10(B5315/B5314)</f>
        <v>0.00100825145627985</v>
      </c>
      <c r="H5315" s="3" t="n">
        <f aca="false">LOG10(C5315/C5314)</f>
        <v>7.57352402908675E-005</v>
      </c>
      <c r="I5315" s="3" t="n">
        <f aca="false">LOG10(D5315/D5314)</f>
        <v>0.000387140417718075</v>
      </c>
      <c r="J5315" s="3" t="n">
        <f aca="false">LOG10(E5315/E5314)</f>
        <v>-0.00195924980865309</v>
      </c>
      <c r="K5315" s="3" t="n">
        <f aca="false">LOG10(F5315/F5314)</f>
        <v>0.00319375968074429</v>
      </c>
    </row>
    <row r="5316" customFormat="false" ht="12.75" hidden="false" customHeight="false" outlineLevel="0" collapsed="false">
      <c r="A5316" s="2" t="n">
        <v>44001</v>
      </c>
      <c r="B5316" s="0" t="n">
        <v>76.139161</v>
      </c>
      <c r="C5316" s="0" t="n">
        <v>7.076896</v>
      </c>
      <c r="D5316" s="0" t="n">
        <v>0.892061</v>
      </c>
      <c r="E5316" s="0" t="n">
        <v>106.842105</v>
      </c>
      <c r="F5316" s="0" t="n">
        <v>0.80736</v>
      </c>
      <c r="G5316" s="3" t="n">
        <f aca="false">LOG10(B5316/B5315)</f>
        <v>-0.00116562362665007</v>
      </c>
      <c r="H5316" s="3" t="n">
        <f aca="false">LOG10(C5316/C5315)</f>
        <v>-0.000699828063838156</v>
      </c>
      <c r="I5316" s="3" t="n">
        <f aca="false">LOG10(D5316/D5315)</f>
        <v>0.000464697633947518</v>
      </c>
      <c r="J5316" s="3" t="n">
        <f aca="false">LOG10(E5316/E5315)</f>
        <v>-0.000368547614253972</v>
      </c>
      <c r="K5316" s="3" t="n">
        <f aca="false">LOG10(F5316/F5315)</f>
        <v>0.00275966845760907</v>
      </c>
    </row>
    <row r="5317" customFormat="false" ht="12.75" hidden="false" customHeight="false" outlineLevel="0" collapsed="false">
      <c r="A5317" s="2" t="n">
        <v>44004</v>
      </c>
      <c r="B5317" s="0" t="n">
        <v>76.035405</v>
      </c>
      <c r="C5317" s="0" t="n">
        <v>7.076429</v>
      </c>
      <c r="D5317" s="0" t="n">
        <v>0.891822</v>
      </c>
      <c r="E5317" s="0" t="n">
        <v>106.920539</v>
      </c>
      <c r="F5317" s="0" t="n">
        <v>0.805565</v>
      </c>
      <c r="G5317" s="3" t="n">
        <f aca="false">LOG10(B5317/B5316)</f>
        <v>-0.000592223344957384</v>
      </c>
      <c r="H5317" s="3" t="n">
        <f aca="false">LOG10(C5317/C5316)</f>
        <v>-2.86597704952173E-005</v>
      </c>
      <c r="I5317" s="3" t="n">
        <f aca="false">LOG10(D5317/D5316)</f>
        <v>-0.000116371288695409</v>
      </c>
      <c r="J5317" s="3" t="n">
        <f aca="false">LOG10(E5317/E5316)</f>
        <v>0.000318703532898577</v>
      </c>
      <c r="K5317" s="3" t="n">
        <f aca="false">LOG10(F5317/F5316)</f>
        <v>-0.000966640007251072</v>
      </c>
    </row>
    <row r="5318" customFormat="false" ht="12.75" hidden="false" customHeight="false" outlineLevel="0" collapsed="false">
      <c r="A5318" s="2" t="n">
        <v>44005</v>
      </c>
      <c r="B5318" s="0" t="n">
        <v>75.488602</v>
      </c>
      <c r="C5318" s="0" t="n">
        <v>7.063439</v>
      </c>
      <c r="D5318" s="0" t="n">
        <v>0.883548</v>
      </c>
      <c r="E5318" s="0" t="n">
        <v>106.953525</v>
      </c>
      <c r="F5318" s="0" t="n">
        <v>0.80076</v>
      </c>
      <c r="G5318" s="3" t="n">
        <f aca="false">LOG10(B5318/B5317)</f>
        <v>-0.00313448094650662</v>
      </c>
      <c r="H5318" s="3" t="n">
        <f aca="false">LOG10(C5318/C5317)</f>
        <v>-0.000797954677795821</v>
      </c>
      <c r="I5318" s="3" t="n">
        <f aca="false">LOG10(D5318/D5317)</f>
        <v>-0.00404803343425551</v>
      </c>
      <c r="J5318" s="3" t="n">
        <f aca="false">LOG10(E5318/E5317)</f>
        <v>0.000133963301820923</v>
      </c>
      <c r="K5318" s="3" t="n">
        <f aca="false">LOG10(F5318/F5317)</f>
        <v>-0.0025982179318334</v>
      </c>
    </row>
    <row r="5319" customFormat="false" ht="12.75" hidden="false" customHeight="false" outlineLevel="0" collapsed="false">
      <c r="A5319" s="2" t="n">
        <v>44006</v>
      </c>
      <c r="B5319" s="0" t="n">
        <v>75.645833</v>
      </c>
      <c r="C5319" s="0" t="n">
        <v>7.071986</v>
      </c>
      <c r="D5319" s="0" t="n">
        <v>0.886525</v>
      </c>
      <c r="E5319" s="0" t="n">
        <v>106.648936</v>
      </c>
      <c r="F5319" s="0" t="n">
        <v>0.800913</v>
      </c>
      <c r="G5319" s="3" t="n">
        <f aca="false">LOG10(B5319/B5318)</f>
        <v>0.000903627030054921</v>
      </c>
      <c r="H5319" s="3" t="n">
        <f aca="false">LOG10(C5319/C5318)</f>
        <v>0.000525193319506069</v>
      </c>
      <c r="I5319" s="3" t="n">
        <f aca="false">LOG10(D5319/D5318)</f>
        <v>0.00146083906332221</v>
      </c>
      <c r="J5319" s="3" t="n">
        <f aca="false">LOG10(E5319/E5318)</f>
        <v>-0.0012385757260296</v>
      </c>
      <c r="K5319" s="3" t="n">
        <f aca="false">LOG10(F5319/F5318)</f>
        <v>8.29720622540497E-005</v>
      </c>
    </row>
    <row r="5320" customFormat="false" ht="12.75" hidden="false" customHeight="false" outlineLevel="0" collapsed="false">
      <c r="A5320" s="2" t="n">
        <v>44007</v>
      </c>
      <c r="B5320" s="0" t="n">
        <v>75.635714</v>
      </c>
      <c r="C5320" s="0" t="n">
        <v>7.071964</v>
      </c>
      <c r="D5320" s="0" t="n">
        <v>0.892857</v>
      </c>
      <c r="E5320" s="0" t="n">
        <v>107.366071</v>
      </c>
      <c r="F5320" s="0" t="n">
        <v>0.804759</v>
      </c>
      <c r="G5320" s="3" t="n">
        <f aca="false">LOG10(B5320/B5319)</f>
        <v>-5.80986373563917E-005</v>
      </c>
      <c r="H5320" s="3" t="n">
        <f aca="false">LOG10(C5320/C5319)</f>
        <v>-1.35103399001329E-006</v>
      </c>
      <c r="I5320" s="3" t="n">
        <f aca="false">LOG10(D5320/D5319)</f>
        <v>0.00309092063113151</v>
      </c>
      <c r="J5320" s="3" t="n">
        <f aca="false">LOG10(E5320/E5319)</f>
        <v>0.00291053364273845</v>
      </c>
      <c r="K5320" s="3" t="n">
        <f aca="false">LOG10(F5320/F5319)</f>
        <v>0.00208049934447653</v>
      </c>
    </row>
    <row r="5321" customFormat="false" ht="12.75" hidden="false" customHeight="false" outlineLevel="0" collapsed="false">
      <c r="A5321" s="2" t="n">
        <v>44008</v>
      </c>
      <c r="B5321" s="0" t="n">
        <v>75.645679</v>
      </c>
      <c r="C5321" s="0" t="n">
        <v>7.07197</v>
      </c>
      <c r="D5321" s="0" t="n">
        <v>0.891822</v>
      </c>
      <c r="E5321" s="0" t="n">
        <v>106.956212</v>
      </c>
      <c r="F5321" s="0" t="n">
        <v>0.807768</v>
      </c>
      <c r="G5321" s="3" t="n">
        <f aca="false">LOG10(B5321/B5320)</f>
        <v>5.72144985263163E-005</v>
      </c>
      <c r="H5321" s="3" t="n">
        <f aca="false">LOG10(C5321/C5320)</f>
        <v>3.68464232269891E-007</v>
      </c>
      <c r="I5321" s="3" t="n">
        <f aca="false">LOG10(D5321/D5320)</f>
        <v>-0.000503726260198197</v>
      </c>
      <c r="J5321" s="3" t="n">
        <f aca="false">LOG10(E5321/E5320)</f>
        <v>-0.00166104724672914</v>
      </c>
      <c r="K5321" s="3" t="n">
        <f aca="false">LOG10(F5321/F5320)</f>
        <v>0.00162080214818824</v>
      </c>
    </row>
    <row r="5322" customFormat="false" ht="12.75" hidden="false" customHeight="false" outlineLevel="0" collapsed="false">
      <c r="A5322" s="2" t="n">
        <v>44011</v>
      </c>
      <c r="B5322" s="0" t="n">
        <v>75.49805</v>
      </c>
      <c r="C5322" s="0" t="n">
        <v>7.075594</v>
      </c>
      <c r="D5322" s="0" t="n">
        <v>0.886211</v>
      </c>
      <c r="E5322" s="0" t="n">
        <v>107.293513</v>
      </c>
      <c r="F5322" s="0" t="n">
        <v>0.811237</v>
      </c>
      <c r="G5322" s="3" t="n">
        <f aca="false">LOG10(B5322/B5321)</f>
        <v>-0.000848390877771642</v>
      </c>
      <c r="H5322" s="3" t="n">
        <f aca="false">LOG10(C5322/C5321)</f>
        <v>0.000222495298390745</v>
      </c>
      <c r="I5322" s="3" t="n">
        <f aca="false">LOG10(D5322/D5321)</f>
        <v>-0.00274104521927598</v>
      </c>
      <c r="J5322" s="3" t="n">
        <f aca="false">LOG10(E5322/E5321)</f>
        <v>0.00136745178147342</v>
      </c>
      <c r="K5322" s="3" t="n">
        <f aca="false">LOG10(F5322/F5321)</f>
        <v>0.00186110588084088</v>
      </c>
    </row>
    <row r="5323" customFormat="false" ht="12.75" hidden="false" customHeight="false" outlineLevel="0" collapsed="false">
      <c r="A5323" s="2" t="n">
        <v>44012</v>
      </c>
      <c r="B5323" s="0" t="n">
        <v>75.570191</v>
      </c>
      <c r="C5323" s="0" t="n">
        <v>7.074388</v>
      </c>
      <c r="D5323" s="0" t="n">
        <v>0.893017</v>
      </c>
      <c r="E5323" s="0" t="n">
        <v>107.751384</v>
      </c>
      <c r="F5323" s="0" t="n">
        <v>0.814815</v>
      </c>
      <c r="G5323" s="3" t="n">
        <f aca="false">LOG10(B5323/B5322)</f>
        <v>0.000414785270459986</v>
      </c>
      <c r="H5323" s="3" t="n">
        <f aca="false">LOG10(C5323/C5322)</f>
        <v>-7.40296555067504E-005</v>
      </c>
      <c r="I5323" s="3" t="n">
        <f aca="false">LOG10(D5323/D5322)</f>
        <v>0.00332259009074283</v>
      </c>
      <c r="J5323" s="3" t="n">
        <f aca="false">LOG10(E5323/E5322)</f>
        <v>0.00184939193620779</v>
      </c>
      <c r="K5323" s="3" t="n">
        <f aca="false">LOG10(F5323/F5322)</f>
        <v>0.0019112650323433</v>
      </c>
    </row>
    <row r="5324" customFormat="false" ht="12.75" hidden="false" customHeight="false" outlineLevel="0" collapsed="false">
      <c r="A5324" s="2" t="n">
        <v>44013</v>
      </c>
      <c r="B5324" s="0" t="n">
        <v>75.555357</v>
      </c>
      <c r="C5324" s="0" t="n">
        <v>7.067054</v>
      </c>
      <c r="D5324" s="0" t="n">
        <v>0.892857</v>
      </c>
      <c r="E5324" s="0" t="n">
        <v>107.419643</v>
      </c>
      <c r="F5324" s="0" t="n">
        <v>0.807411</v>
      </c>
      <c r="G5324" s="3" t="n">
        <f aca="false">LOG10(B5324/B5323)</f>
        <v>-8.5257912384722E-005</v>
      </c>
      <c r="H5324" s="3" t="n">
        <f aca="false">LOG10(C5324/C5323)</f>
        <v>-0.000450465520537333</v>
      </c>
      <c r="I5324" s="3" t="n">
        <f aca="false">LOG10(D5324/D5323)</f>
        <v>-7.78186112686584E-005</v>
      </c>
      <c r="J5324" s="3" t="n">
        <f aca="false">LOG10(E5324/E5323)</f>
        <v>-0.00133915241177618</v>
      </c>
      <c r="K5324" s="3" t="n">
        <f aca="false">LOG10(F5324/F5323)</f>
        <v>-0.00396435351395384</v>
      </c>
    </row>
    <row r="5325" customFormat="false" ht="12.75" hidden="false" customHeight="false" outlineLevel="0" collapsed="false">
      <c r="A5325" s="2" t="n">
        <v>44014</v>
      </c>
      <c r="B5325" s="0" t="n">
        <v>74.742158</v>
      </c>
      <c r="C5325" s="0" t="n">
        <v>7.067074</v>
      </c>
      <c r="D5325" s="0" t="n">
        <v>0.886054</v>
      </c>
      <c r="E5325" s="0" t="n">
        <v>107.425128</v>
      </c>
      <c r="F5325" s="0" t="n">
        <v>0.799442</v>
      </c>
      <c r="G5325" s="3" t="n">
        <f aca="false">LOG10(B5325/B5324)</f>
        <v>-0.00469962906206468</v>
      </c>
      <c r="H5325" s="3" t="n">
        <f aca="false">LOG10(C5325/C5324)</f>
        <v>1.22906622021027E-006</v>
      </c>
      <c r="I5325" s="3" t="n">
        <f aca="false">LOG10(D5325/D5324)</f>
        <v>-0.00332171734686664</v>
      </c>
      <c r="J5325" s="3" t="n">
        <f aca="false">LOG10(E5325/E5324)</f>
        <v>2.21751287934644E-005</v>
      </c>
      <c r="K5325" s="3" t="n">
        <f aca="false">LOG10(F5325/F5324)</f>
        <v>-0.00430770095436894</v>
      </c>
    </row>
    <row r="5326" customFormat="false" ht="12.75" hidden="false" customHeight="false" outlineLevel="0" collapsed="false">
      <c r="A5326" s="2" t="n">
        <v>44015</v>
      </c>
      <c r="B5326" s="0" t="n">
        <v>74.68015</v>
      </c>
      <c r="C5326" s="0" t="n">
        <v>7.066108</v>
      </c>
      <c r="D5326" s="0" t="n">
        <v>0.890948</v>
      </c>
      <c r="E5326" s="0" t="n">
        <v>107.519601</v>
      </c>
      <c r="F5326" s="0" t="n">
        <v>0.802922</v>
      </c>
      <c r="G5326" s="3" t="n">
        <f aca="false">LOG10(B5326/B5325)</f>
        <v>-0.00036045131600747</v>
      </c>
      <c r="H5326" s="3" t="n">
        <f aca="false">LOG10(C5326/C5325)</f>
        <v>-5.93678720293837E-005</v>
      </c>
      <c r="I5326" s="3" t="n">
        <f aca="false">LOG10(D5326/D5325)</f>
        <v>0.00239216677103285</v>
      </c>
      <c r="J5326" s="3" t="n">
        <f aca="false">LOG10(E5326/E5325)</f>
        <v>0.00038176423698992</v>
      </c>
      <c r="K5326" s="3" t="n">
        <f aca="false">LOG10(F5326/F5325)</f>
        <v>0.00188639681521195</v>
      </c>
    </row>
    <row r="5327" customFormat="false" ht="12.75" hidden="false" customHeight="false" outlineLevel="0" collapsed="false">
      <c r="A5327" s="2" t="n">
        <v>44018</v>
      </c>
      <c r="B5327" s="0" t="n">
        <v>74.572627</v>
      </c>
      <c r="C5327" s="0" t="n">
        <v>7.019691</v>
      </c>
      <c r="D5327" s="0" t="n">
        <v>0.883002</v>
      </c>
      <c r="E5327" s="0" t="n">
        <v>107.532009</v>
      </c>
      <c r="F5327" s="0" t="n">
        <v>0.799161</v>
      </c>
      <c r="G5327" s="3" t="n">
        <f aca="false">LOG10(B5327/B5326)</f>
        <v>-0.000625739160029565</v>
      </c>
      <c r="H5327" s="3" t="n">
        <f aca="false">LOG10(C5327/C5326)</f>
        <v>-0.00286227567705381</v>
      </c>
      <c r="I5327" s="3" t="n">
        <f aca="false">LOG10(D5327/D5326)</f>
        <v>-0.00389067001094673</v>
      </c>
      <c r="J5327" s="3" t="n">
        <f aca="false">LOG10(E5327/E5326)</f>
        <v>5.01156530512301E-005</v>
      </c>
      <c r="K5327" s="3" t="n">
        <f aca="false">LOG10(F5327/F5326)</f>
        <v>-0.00203907606161855</v>
      </c>
    </row>
    <row r="5328" customFormat="false" ht="12.75" hidden="false" customHeight="false" outlineLevel="0" collapsed="false">
      <c r="A5328" s="2" t="n">
        <v>44019</v>
      </c>
      <c r="B5328" s="0" t="n">
        <v>74.813552</v>
      </c>
      <c r="C5328" s="0" t="n">
        <v>7.022764</v>
      </c>
      <c r="D5328" s="0" t="n">
        <v>0.88574</v>
      </c>
      <c r="E5328" s="0" t="n">
        <v>107.714792</v>
      </c>
      <c r="F5328" s="0" t="n">
        <v>0.798494</v>
      </c>
      <c r="G5328" s="3" t="n">
        <f aca="false">LOG10(B5328/B5327)</f>
        <v>0.00140083225195157</v>
      </c>
      <c r="H5328" s="3" t="n">
        <f aca="false">LOG10(C5328/C5327)</f>
        <v>0.000190078866436465</v>
      </c>
      <c r="I5328" s="3" t="n">
        <f aca="false">LOG10(D5328/D5327)</f>
        <v>0.0013445705945326</v>
      </c>
      <c r="J5328" s="3" t="n">
        <f aca="false">LOG10(E5328/E5327)</f>
        <v>0.000737587429850405</v>
      </c>
      <c r="K5328" s="3" t="n">
        <f aca="false">LOG10(F5328/F5327)</f>
        <v>-0.000362624516881401</v>
      </c>
    </row>
    <row r="5329" customFormat="false" ht="12.75" hidden="false" customHeight="false" outlineLevel="0" collapsed="false">
      <c r="A5329" s="2" t="n">
        <v>44020</v>
      </c>
      <c r="B5329" s="0" t="n">
        <v>75.000443</v>
      </c>
      <c r="C5329" s="0" t="n">
        <v>7.014265</v>
      </c>
      <c r="D5329" s="0" t="n">
        <v>0.886054</v>
      </c>
      <c r="E5329" s="0" t="n">
        <v>107.558037</v>
      </c>
      <c r="F5329" s="0" t="n">
        <v>0.796766</v>
      </c>
      <c r="G5329" s="3" t="n">
        <f aca="false">LOG10(B5329/B5328)</f>
        <v>0.00108355393795388</v>
      </c>
      <c r="H5329" s="3" t="n">
        <f aca="false">LOG10(C5329/C5328)</f>
        <v>-0.000525904627359092</v>
      </c>
      <c r="I5329" s="3" t="n">
        <f aca="false">LOG10(D5329/D5328)</f>
        <v>0.000153932645381263</v>
      </c>
      <c r="J5329" s="3" t="n">
        <f aca="false">LOG10(E5329/E5328)</f>
        <v>-0.000632479666470635</v>
      </c>
      <c r="K5329" s="3" t="n">
        <f aca="false">LOG10(F5329/F5328)</f>
        <v>-0.000940863756685111</v>
      </c>
    </row>
    <row r="5330" customFormat="false" ht="12.75" hidden="false" customHeight="false" outlineLevel="0" collapsed="false">
      <c r="A5330" s="2" t="n">
        <v>44021</v>
      </c>
      <c r="B5330" s="0" t="n">
        <v>74.982807</v>
      </c>
      <c r="C5330" s="0" t="n">
        <v>6.98554</v>
      </c>
      <c r="D5330" s="0" t="n">
        <v>0.881679</v>
      </c>
      <c r="E5330" s="0" t="n">
        <v>107.273849</v>
      </c>
      <c r="F5330" s="0" t="n">
        <v>0.790469</v>
      </c>
      <c r="G5330" s="3" t="n">
        <f aca="false">LOG10(B5330/B5329)</f>
        <v>-0.000102134305239431</v>
      </c>
      <c r="H5330" s="3" t="n">
        <f aca="false">LOG10(C5330/C5329)</f>
        <v>-0.00178218575176009</v>
      </c>
      <c r="I5330" s="3" t="n">
        <f aca="false">LOG10(D5330/D5329)</f>
        <v>-0.00214969368986716</v>
      </c>
      <c r="J5330" s="3" t="n">
        <f aca="false">LOG10(E5330/E5329)</f>
        <v>-0.00114900403764977</v>
      </c>
      <c r="K5330" s="3" t="n">
        <f aca="false">LOG10(F5330/F5329)</f>
        <v>-0.00344595060008126</v>
      </c>
    </row>
    <row r="5331" customFormat="false" ht="12.75" hidden="false" customHeight="false" outlineLevel="0" collapsed="false">
      <c r="A5331" s="2" t="n">
        <v>44022</v>
      </c>
      <c r="B5331" s="0" t="n">
        <v>75.240333</v>
      </c>
      <c r="C5331" s="0" t="n">
        <v>7.001774</v>
      </c>
      <c r="D5331" s="0" t="n">
        <v>0.886839</v>
      </c>
      <c r="E5331" s="0" t="n">
        <v>106.846399</v>
      </c>
      <c r="F5331" s="0" t="n">
        <v>0.794342</v>
      </c>
      <c r="G5331" s="3" t="n">
        <f aca="false">LOG10(B5331/B5330)</f>
        <v>0.00148901467918946</v>
      </c>
      <c r="H5331" s="3" t="n">
        <f aca="false">LOG10(C5331/C5330)</f>
        <v>0.00100810488488775</v>
      </c>
      <c r="I5331" s="3" t="n">
        <f aca="false">LOG10(D5331/D5330)</f>
        <v>0.00253428677086375</v>
      </c>
      <c r="J5331" s="3" t="n">
        <f aca="false">LOG10(E5331/E5330)</f>
        <v>-0.00173397354645392</v>
      </c>
      <c r="K5331" s="3" t="n">
        <f aca="false">LOG10(F5331/F5330)</f>
        <v>0.00212268324352314</v>
      </c>
    </row>
    <row r="5332" customFormat="false" ht="12.75" hidden="false" customHeight="false" outlineLevel="0" collapsed="false">
      <c r="A5332" s="2" t="n">
        <v>44025</v>
      </c>
      <c r="B5332" s="0" t="n">
        <v>75.219349</v>
      </c>
      <c r="C5332" s="0" t="n">
        <v>7.00053</v>
      </c>
      <c r="D5332" s="0" t="n">
        <v>0.88269</v>
      </c>
      <c r="E5332" s="0" t="n">
        <v>107.158619</v>
      </c>
      <c r="F5332" s="0" t="n">
        <v>0.793874</v>
      </c>
      <c r="G5332" s="3" t="n">
        <f aca="false">LOG10(B5332/B5331)</f>
        <v>-0.000121138571426062</v>
      </c>
      <c r="H5332" s="3" t="n">
        <f aca="false">LOG10(C5332/C5331)</f>
        <v>-7.71676342563195E-005</v>
      </c>
      <c r="I5332" s="3" t="n">
        <f aca="false">LOG10(D5332/D5331)</f>
        <v>-0.00203657708625802</v>
      </c>
      <c r="J5332" s="3" t="n">
        <f aca="false">LOG10(E5332/E5331)</f>
        <v>0.00126721812985603</v>
      </c>
      <c r="K5332" s="3" t="n">
        <f aca="false">LOG10(F5332/F5331)</f>
        <v>-0.000255947331362336</v>
      </c>
    </row>
    <row r="5333" customFormat="false" ht="12.75" hidden="false" customHeight="false" outlineLevel="0" collapsed="false">
      <c r="A5333" s="2" t="n">
        <v>44026</v>
      </c>
      <c r="B5333" s="0" t="n">
        <v>75.404396</v>
      </c>
      <c r="C5333" s="0" t="n">
        <v>7.015824</v>
      </c>
      <c r="D5333" s="0" t="n">
        <v>0.879121</v>
      </c>
      <c r="E5333" s="0" t="n">
        <v>107.402198</v>
      </c>
      <c r="F5333" s="0" t="n">
        <v>0.798048</v>
      </c>
      <c r="G5333" s="3" t="n">
        <f aca="false">LOG10(B5333/B5332)</f>
        <v>0.00106709511736711</v>
      </c>
      <c r="H5333" s="3" t="n">
        <f aca="false">LOG10(C5333/C5332)</f>
        <v>0.000947764652961225</v>
      </c>
      <c r="I5333" s="3" t="n">
        <f aca="false">LOG10(D5333/D5332)</f>
        <v>-0.00175955210423052</v>
      </c>
      <c r="J5333" s="3" t="n">
        <f aca="false">LOG10(E5333/E5332)</f>
        <v>0.000986061318475392</v>
      </c>
      <c r="K5333" s="3" t="n">
        <f aca="false">LOG10(F5333/F5332)</f>
        <v>0.00227743485118005</v>
      </c>
    </row>
    <row r="5334" customFormat="false" ht="12.75" hidden="false" customHeight="false" outlineLevel="0" collapsed="false">
      <c r="A5334" s="2" t="n">
        <v>44027</v>
      </c>
      <c r="B5334" s="0" t="n">
        <v>75.123209</v>
      </c>
      <c r="C5334" s="0" t="n">
        <v>6.988378</v>
      </c>
      <c r="D5334" s="0" t="n">
        <v>0.87382</v>
      </c>
      <c r="E5334" s="0" t="n">
        <v>106.824537</v>
      </c>
      <c r="F5334" s="0" t="n">
        <v>0.791157</v>
      </c>
      <c r="G5334" s="3" t="n">
        <f aca="false">LOG10(B5334/B5333)</f>
        <v>-0.00162253434544618</v>
      </c>
      <c r="H5334" s="3" t="n">
        <f aca="false">LOG10(C5334/C5333)</f>
        <v>-0.00170229786907812</v>
      </c>
      <c r="I5334" s="3" t="n">
        <f aca="false">LOG10(D5334/D5333)</f>
        <v>-0.00262667376303244</v>
      </c>
      <c r="J5334" s="3" t="n">
        <f aca="false">LOG10(E5334/E5333)</f>
        <v>-0.00234215017800798</v>
      </c>
      <c r="K5334" s="3" t="n">
        <f aca="false">LOG10(F5334/F5333)</f>
        <v>-0.00376633855472064</v>
      </c>
    </row>
    <row r="5335" customFormat="false" ht="12.75" hidden="false" customHeight="false" outlineLevel="0" collapsed="false">
      <c r="A5335" s="2" t="n">
        <v>44028</v>
      </c>
      <c r="B5335" s="0" t="n">
        <v>75.219467</v>
      </c>
      <c r="C5335" s="0" t="n">
        <v>6.996758</v>
      </c>
      <c r="D5335" s="0" t="n">
        <v>0.876117</v>
      </c>
      <c r="E5335" s="0" t="n">
        <v>107.096548</v>
      </c>
      <c r="F5335" s="0" t="n">
        <v>0.796171</v>
      </c>
      <c r="G5335" s="3" t="n">
        <f aca="false">LOG10(B5335/B5334)</f>
        <v>0.000556120524970752</v>
      </c>
      <c r="H5335" s="3" t="n">
        <f aca="false">LOG10(C5335/C5334)</f>
        <v>0.00052046518445345</v>
      </c>
      <c r="I5335" s="3" t="n">
        <f aca="false">LOG10(D5335/D5334)</f>
        <v>0.00114012675640538</v>
      </c>
      <c r="J5335" s="3" t="n">
        <f aca="false">LOG10(E5335/E5334)</f>
        <v>0.0011044534481879</v>
      </c>
      <c r="K5335" s="3" t="n">
        <f aca="false">LOG10(F5335/F5334)</f>
        <v>0.00274367966130419</v>
      </c>
    </row>
    <row r="5336" customFormat="false" ht="12.75" hidden="false" customHeight="false" outlineLevel="0" collapsed="false">
      <c r="A5336" s="2" t="n">
        <v>44029</v>
      </c>
      <c r="B5336" s="0" t="n">
        <v>74.964998</v>
      </c>
      <c r="C5336" s="0" t="n">
        <v>6.998162</v>
      </c>
      <c r="D5336" s="0" t="n">
        <v>0.875044</v>
      </c>
      <c r="E5336" s="0" t="n">
        <v>107.219111</v>
      </c>
      <c r="F5336" s="0" t="n">
        <v>0.796972</v>
      </c>
      <c r="G5336" s="3" t="n">
        <f aca="false">LOG10(B5336/B5335)</f>
        <v>-0.00147171797395565</v>
      </c>
      <c r="H5336" s="3" t="n">
        <f aca="false">LOG10(C5336/C5335)</f>
        <v>8.71386838421009E-005</v>
      </c>
      <c r="I5336" s="3" t="n">
        <f aca="false">LOG10(D5336/D5335)</f>
        <v>-0.000532216098235641</v>
      </c>
      <c r="J5336" s="3" t="n">
        <f aca="false">LOG10(E5336/E5335)</f>
        <v>0.000496729363002392</v>
      </c>
      <c r="K5336" s="3" t="n">
        <f aca="false">LOG10(F5336/F5335)</f>
        <v>0.000436708957471993</v>
      </c>
    </row>
    <row r="5337" customFormat="false" ht="12.75" hidden="false" customHeight="false" outlineLevel="0" collapsed="false">
      <c r="A5337" s="2" t="n">
        <v>44032</v>
      </c>
      <c r="B5337" s="0" t="n">
        <v>74.803896</v>
      </c>
      <c r="C5337" s="0" t="n">
        <v>6.987421</v>
      </c>
      <c r="D5337" s="0" t="n">
        <v>0.873515</v>
      </c>
      <c r="E5337" s="0" t="n">
        <v>107.119147</v>
      </c>
      <c r="F5337" s="0" t="n">
        <v>0.791186</v>
      </c>
      <c r="G5337" s="3" t="n">
        <f aca="false">LOG10(B5337/B5336)</f>
        <v>-0.000934315994997026</v>
      </c>
      <c r="H5337" s="3" t="n">
        <f aca="false">LOG10(C5337/C5336)</f>
        <v>-0.000667080942891543</v>
      </c>
      <c r="I5337" s="3" t="n">
        <f aca="false">LOG10(D5337/D5336)</f>
        <v>-0.000759524193440086</v>
      </c>
      <c r="J5337" s="3" t="n">
        <f aca="false">LOG10(E5337/E5336)</f>
        <v>-0.000405096291644644</v>
      </c>
      <c r="K5337" s="3" t="n">
        <f aca="false">LOG10(F5337/F5336)</f>
        <v>-0.00316446976935279</v>
      </c>
    </row>
    <row r="5338" customFormat="false" ht="12.75" hidden="false" customHeight="false" outlineLevel="0" collapsed="false">
      <c r="A5338" s="2" t="n">
        <v>44033</v>
      </c>
      <c r="B5338" s="0" t="n">
        <v>74.613738</v>
      </c>
      <c r="C5338" s="0" t="n">
        <v>6.989601</v>
      </c>
      <c r="D5338" s="0" t="n">
        <v>0.873897</v>
      </c>
      <c r="E5338" s="0" t="n">
        <v>107.227126</v>
      </c>
      <c r="F5338" s="0" t="n">
        <v>0.786988</v>
      </c>
      <c r="G5338" s="3" t="n">
        <f aca="false">LOG10(B5338/B5337)</f>
        <v>-0.00110541992220644</v>
      </c>
      <c r="H5338" s="3" t="n">
        <f aca="false">LOG10(C5338/C5337)</f>
        <v>0.00013547406281919</v>
      </c>
      <c r="I5338" s="3" t="n">
        <f aca="false">LOG10(D5338/D5337)</f>
        <v>0.000189881372830061</v>
      </c>
      <c r="J5338" s="3" t="n">
        <f aca="false">LOG10(E5338/E5337)</f>
        <v>0.000437560095372515</v>
      </c>
      <c r="K5338" s="3" t="n">
        <f aca="false">LOG10(F5338/F5337)</f>
        <v>-0.00231048355272388</v>
      </c>
    </row>
    <row r="5339" customFormat="false" ht="12.75" hidden="false" customHeight="false" outlineLevel="0" collapsed="false">
      <c r="A5339" s="2" t="n">
        <v>44034</v>
      </c>
      <c r="B5339" s="0" t="n">
        <v>74.527552</v>
      </c>
      <c r="C5339" s="0" t="n">
        <v>6.995941</v>
      </c>
      <c r="D5339" s="0" t="n">
        <v>0.863707</v>
      </c>
      <c r="E5339" s="0" t="n">
        <v>107.047849</v>
      </c>
      <c r="F5339" s="0" t="n">
        <v>0.787036</v>
      </c>
      <c r="G5339" s="3" t="n">
        <f aca="false">LOG10(B5339/B5338)</f>
        <v>-0.000501941593556956</v>
      </c>
      <c r="H5339" s="3" t="n">
        <f aca="false">LOG10(C5339/C5338)</f>
        <v>0.000393753378150102</v>
      </c>
      <c r="I5339" s="3" t="n">
        <f aca="false">LOG10(D5339/D5338)</f>
        <v>-0.00509380906567406</v>
      </c>
      <c r="J5339" s="3" t="n">
        <f aca="false">LOG10(E5339/E5338)</f>
        <v>-0.000726720700815584</v>
      </c>
      <c r="K5339" s="3" t="n">
        <f aca="false">LOG10(F5339/F5338)</f>
        <v>2.64876966778009E-005</v>
      </c>
    </row>
    <row r="5340" customFormat="false" ht="12.75" hidden="false" customHeight="false" outlineLevel="0" collapsed="false">
      <c r="A5340" s="2" t="n">
        <v>44035</v>
      </c>
      <c r="B5340" s="0" t="n">
        <v>74.835336</v>
      </c>
      <c r="C5340" s="0" t="n">
        <v>7.006396</v>
      </c>
      <c r="D5340" s="0" t="n">
        <v>0.864379</v>
      </c>
      <c r="E5340" s="0" t="n">
        <v>107.165701</v>
      </c>
      <c r="F5340" s="0" t="n">
        <v>0.78827</v>
      </c>
      <c r="G5340" s="3" t="n">
        <f aca="false">LOG10(B5340/B5339)</f>
        <v>0.00178985668804493</v>
      </c>
      <c r="H5340" s="3" t="n">
        <f aca="false">LOG10(C5340/C5339)</f>
        <v>0.000648541690160475</v>
      </c>
      <c r="I5340" s="3" t="n">
        <f aca="false">LOG10(D5340/D5339)</f>
        <v>0.000337767803859212</v>
      </c>
      <c r="J5340" s="3" t="n">
        <f aca="false">LOG10(E5340/E5339)</f>
        <v>0.000477864060841987</v>
      </c>
      <c r="K5340" s="3" t="n">
        <f aca="false">LOG10(F5340/F5339)</f>
        <v>0.000680400506677316</v>
      </c>
    </row>
    <row r="5341" customFormat="false" ht="12.75" hidden="false" customHeight="false" outlineLevel="0" collapsed="false">
      <c r="A5341" s="2" t="n">
        <v>44036</v>
      </c>
      <c r="B5341" s="0" t="n">
        <v>74.832874</v>
      </c>
      <c r="C5341" s="0" t="n">
        <v>7.016971</v>
      </c>
      <c r="D5341" s="0" t="n">
        <v>0.861475</v>
      </c>
      <c r="E5341" s="0" t="n">
        <v>106.271537</v>
      </c>
      <c r="F5341" s="0" t="n">
        <v>0.783813</v>
      </c>
      <c r="G5341" s="3" t="n">
        <f aca="false">LOG10(B5341/B5340)</f>
        <v>-1.42880443955488E-005</v>
      </c>
      <c r="H5341" s="3" t="n">
        <f aca="false">LOG10(C5341/C5340)</f>
        <v>0.000655001757664793</v>
      </c>
      <c r="I5341" s="3" t="n">
        <f aca="false">LOG10(D5341/D5340)</f>
        <v>-0.00146152845572934</v>
      </c>
      <c r="J5341" s="3" t="n">
        <f aca="false">LOG10(E5341/E5340)</f>
        <v>-0.00363884734080012</v>
      </c>
      <c r="K5341" s="3" t="n">
        <f aca="false">LOG10(F5341/F5340)</f>
        <v>-0.00246253625534714</v>
      </c>
    </row>
    <row r="5342" customFormat="false" ht="12.75" hidden="false" customHeight="false" outlineLevel="0" collapsed="false">
      <c r="A5342" s="2" t="n">
        <v>44039</v>
      </c>
      <c r="B5342" s="0" t="n">
        <v>74.732143</v>
      </c>
      <c r="C5342" s="0" t="n">
        <v>7.002041</v>
      </c>
      <c r="D5342" s="0" t="n">
        <v>0.85034</v>
      </c>
      <c r="E5342" s="0" t="n">
        <v>105.340136</v>
      </c>
      <c r="F5342" s="0" t="n">
        <v>0.776701</v>
      </c>
      <c r="G5342" s="3" t="n">
        <f aca="false">LOG10(B5342/B5341)</f>
        <v>-0.000584988721942011</v>
      </c>
      <c r="H5342" s="3" t="n">
        <f aca="false">LOG10(C5342/C5341)</f>
        <v>-0.000925032244238094</v>
      </c>
      <c r="I5342" s="3" t="n">
        <f aca="false">LOG10(D5342/D5341)</f>
        <v>-0.0056500699705626</v>
      </c>
      <c r="J5342" s="3" t="n">
        <f aca="false">LOG10(E5342/E5341)</f>
        <v>-0.00382308708361552</v>
      </c>
      <c r="K5342" s="3" t="n">
        <f aca="false">LOG10(F5342/F5341)</f>
        <v>-0.0039585979238284</v>
      </c>
    </row>
    <row r="5343" customFormat="false" ht="12.75" hidden="false" customHeight="false" outlineLevel="0" collapsed="false">
      <c r="A5343" s="2" t="n">
        <v>44040</v>
      </c>
      <c r="B5343" s="0" t="n">
        <v>74.860459</v>
      </c>
      <c r="C5343" s="0" t="n">
        <v>7.001878</v>
      </c>
      <c r="D5343" s="0" t="n">
        <v>0.853461</v>
      </c>
      <c r="E5343" s="0" t="n">
        <v>105.265853</v>
      </c>
      <c r="F5343" s="0" t="n">
        <v>0.776376</v>
      </c>
      <c r="G5343" s="3" t="n">
        <f aca="false">LOG10(B5343/B5342)</f>
        <v>0.000745049469856638</v>
      </c>
      <c r="H5343" s="3" t="n">
        <f aca="false">LOG10(C5343/C5342)</f>
        <v>-1.01100271365059E-005</v>
      </c>
      <c r="I5343" s="3" t="n">
        <f aca="false">LOG10(D5343/D5342)</f>
        <v>0.00159107148551859</v>
      </c>
      <c r="J5343" s="3" t="n">
        <f aca="false">LOG10(E5343/E5342)</f>
        <v>-0.000306360692686802</v>
      </c>
      <c r="K5343" s="3" t="n">
        <f aca="false">LOG10(F5343/F5342)</f>
        <v>-0.000181762666859223</v>
      </c>
    </row>
    <row r="5344" customFormat="false" ht="12.75" hidden="false" customHeight="false" outlineLevel="0" collapsed="false">
      <c r="A5344" s="2" t="n">
        <v>44041</v>
      </c>
      <c r="B5344" s="0" t="n">
        <v>74.792324</v>
      </c>
      <c r="C5344" s="0" t="n">
        <v>6.999318</v>
      </c>
      <c r="D5344" s="0" t="n">
        <v>0.852878</v>
      </c>
      <c r="E5344" s="0" t="n">
        <v>105.142857</v>
      </c>
      <c r="F5344" s="0" t="n">
        <v>0.770874</v>
      </c>
      <c r="G5344" s="3" t="n">
        <f aca="false">LOG10(B5344/B5343)</f>
        <v>-0.000395457484663886</v>
      </c>
      <c r="H5344" s="3" t="n">
        <f aca="false">LOG10(C5344/C5343)</f>
        <v>-0.000158814130744522</v>
      </c>
      <c r="I5344" s="3" t="n">
        <f aca="false">LOG10(D5344/D5343)</f>
        <v>-0.000296768335954247</v>
      </c>
      <c r="J5344" s="3" t="n">
        <f aca="false">LOG10(E5344/E5343)</f>
        <v>-0.00050774029440555</v>
      </c>
      <c r="K5344" s="3" t="n">
        <f aca="false">LOG10(F5344/F5343)</f>
        <v>-0.00308870358537078</v>
      </c>
    </row>
    <row r="5345" customFormat="false" ht="12.75" hidden="false" customHeight="false" outlineLevel="0" collapsed="false">
      <c r="A5345" s="2" t="n">
        <v>44042</v>
      </c>
      <c r="B5345" s="0" t="n">
        <v>74.887167</v>
      </c>
      <c r="C5345" s="0" t="n">
        <v>7.003321</v>
      </c>
      <c r="D5345" s="0" t="n">
        <v>0.851571</v>
      </c>
      <c r="E5345" s="0" t="n">
        <v>105.237163</v>
      </c>
      <c r="F5345" s="0" t="n">
        <v>0.768696</v>
      </c>
      <c r="G5345" s="3" t="n">
        <f aca="false">LOG10(B5345/B5344)</f>
        <v>0.000550373291418081</v>
      </c>
      <c r="H5345" s="3" t="n">
        <f aca="false">LOG10(C5345/C5344)</f>
        <v>0.000248307602362314</v>
      </c>
      <c r="I5345" s="3" t="n">
        <f aca="false">LOG10(D5345/D5344)</f>
        <v>-0.000666048675088787</v>
      </c>
      <c r="J5345" s="3" t="n">
        <f aca="false">LOG10(E5345/E5344)</f>
        <v>0.000389358059321984</v>
      </c>
      <c r="K5345" s="3" t="n">
        <f aca="false">LOG10(F5345/F5344)</f>
        <v>-0.0012287768826338</v>
      </c>
    </row>
    <row r="5346" customFormat="false" ht="12.75" hidden="false" customHeight="false" outlineLevel="0" collapsed="false">
      <c r="A5346" s="2" t="n">
        <v>44043</v>
      </c>
      <c r="B5346" s="0" t="n">
        <v>74.810517</v>
      </c>
      <c r="C5346" s="0" t="n">
        <v>6.974764</v>
      </c>
      <c r="D5346" s="0" t="n">
        <v>0.844024</v>
      </c>
      <c r="E5346" s="0" t="n">
        <v>104.920662</v>
      </c>
      <c r="F5346" s="0" t="n">
        <v>0.760069</v>
      </c>
      <c r="G5346" s="3" t="n">
        <f aca="false">LOG10(B5346/B5345)</f>
        <v>-0.000444745356876137</v>
      </c>
      <c r="H5346" s="3" t="n">
        <f aca="false">LOG10(C5346/C5345)</f>
        <v>-0.00177451557554216</v>
      </c>
      <c r="I5346" s="3" t="n">
        <f aca="false">LOG10(D5346/D5345)</f>
        <v>-0.00386606719104117</v>
      </c>
      <c r="J5346" s="3" t="n">
        <f aca="false">LOG10(E5346/E5345)</f>
        <v>-0.00130810967173398</v>
      </c>
      <c r="K5346" s="3" t="n">
        <f aca="false">LOG10(F5346/F5345)</f>
        <v>-0.00490160131430734</v>
      </c>
    </row>
    <row r="5347" customFormat="false" ht="12.75" hidden="false" customHeight="false" outlineLevel="0" collapsed="false">
      <c r="A5347" s="2" t="n">
        <v>44046</v>
      </c>
      <c r="B5347" s="0" t="n">
        <v>75.200836</v>
      </c>
      <c r="C5347" s="0" t="n">
        <v>6.984479</v>
      </c>
      <c r="D5347" s="0" t="n">
        <v>0.852806</v>
      </c>
      <c r="E5347" s="0" t="n">
        <v>106.182842</v>
      </c>
      <c r="F5347" s="0" t="n">
        <v>0.767636</v>
      </c>
      <c r="G5347" s="3" t="n">
        <f aca="false">LOG10(B5347/B5346)</f>
        <v>0.00226001255279558</v>
      </c>
      <c r="H5347" s="3" t="n">
        <f aca="false">LOG10(C5347/C5346)</f>
        <v>0.000604498621147168</v>
      </c>
      <c r="I5347" s="3" t="n">
        <f aca="false">LOG10(D5347/D5346)</f>
        <v>0.00449545115834634</v>
      </c>
      <c r="J5347" s="3" t="n">
        <f aca="false">LOG10(E5347/E5346)</f>
        <v>0.0051933229981491</v>
      </c>
      <c r="K5347" s="3" t="n">
        <f aca="false">LOG10(F5347/F5346)</f>
        <v>0.00430231388962842</v>
      </c>
    </row>
    <row r="5348" customFormat="false" ht="12.75" hidden="false" customHeight="false" outlineLevel="0" collapsed="false">
      <c r="A5348" s="2" t="n">
        <v>44047</v>
      </c>
      <c r="B5348" s="0" t="n">
        <v>75.121547</v>
      </c>
      <c r="C5348" s="0" t="n">
        <v>6.98317</v>
      </c>
      <c r="D5348" s="0" t="n">
        <v>0.849979</v>
      </c>
      <c r="E5348" s="0" t="n">
        <v>106.060348</v>
      </c>
      <c r="F5348" s="0" t="n">
        <v>0.767828</v>
      </c>
      <c r="G5348" s="3" t="n">
        <f aca="false">LOG10(B5348/B5347)</f>
        <v>-0.000458145722304467</v>
      </c>
      <c r="H5348" s="3" t="n">
        <f aca="false">LOG10(C5348/C5347)</f>
        <v>-8.14011690121597E-005</v>
      </c>
      <c r="I5348" s="3" t="n">
        <f aca="false">LOG10(D5348/D5347)</f>
        <v>-0.00144205126116667</v>
      </c>
      <c r="J5348" s="3" t="n">
        <f aca="false">LOG10(E5348/E5347)</f>
        <v>-0.00050129734831902</v>
      </c>
      <c r="K5348" s="3" t="n">
        <f aca="false">LOG10(F5348/F5347)</f>
        <v>0.00010861152193736</v>
      </c>
    </row>
    <row r="5349" customFormat="false" ht="12.75" hidden="false" customHeight="false" outlineLevel="0" collapsed="false">
      <c r="A5349" s="2" t="n">
        <v>44048</v>
      </c>
      <c r="B5349" s="0" t="n">
        <v>74.834655</v>
      </c>
      <c r="C5349" s="0" t="n">
        <v>6.940864</v>
      </c>
      <c r="D5349" s="0" t="n">
        <v>0.843597</v>
      </c>
      <c r="E5349" s="0" t="n">
        <v>105.761768</v>
      </c>
      <c r="F5349" s="0" t="n">
        <v>0.761473</v>
      </c>
      <c r="G5349" s="3" t="n">
        <f aca="false">LOG10(B5349/B5348)</f>
        <v>-0.00166176207261634</v>
      </c>
      <c r="H5349" s="3" t="n">
        <f aca="false">LOG10(C5349/C5348)</f>
        <v>-0.00263907986571974</v>
      </c>
      <c r="I5349" s="3" t="n">
        <f aca="false">LOG10(D5349/D5348)</f>
        <v>-0.00327316932139269</v>
      </c>
      <c r="J5349" s="3" t="n">
        <f aca="false">LOG10(E5349/E5348)</f>
        <v>-0.001224345547458</v>
      </c>
      <c r="K5349" s="3" t="n">
        <f aca="false">LOG10(F5349/F5348)</f>
        <v>-0.00360943636209869</v>
      </c>
    </row>
    <row r="5350" customFormat="false" ht="12.75" hidden="false" customHeight="false" outlineLevel="0" collapsed="false">
      <c r="A5350" s="2" t="n">
        <v>44049</v>
      </c>
      <c r="B5350" s="0" t="n">
        <v>74.951448</v>
      </c>
      <c r="C5350" s="0" t="n">
        <v>6.951364</v>
      </c>
      <c r="D5350" s="0" t="n">
        <v>0.844381</v>
      </c>
      <c r="E5350" s="0" t="n">
        <v>105.513806</v>
      </c>
      <c r="F5350" s="0" t="n">
        <v>0.760221</v>
      </c>
      <c r="G5350" s="3" t="n">
        <f aca="false">LOG10(B5350/B5349)</f>
        <v>0.000677266644748692</v>
      </c>
      <c r="H5350" s="3" t="n">
        <f aca="false">LOG10(C5350/C5349)</f>
        <v>0.000656495549643886</v>
      </c>
      <c r="I5350" s="3" t="n">
        <f aca="false">LOG10(D5350/D5349)</f>
        <v>0.00040342575352981</v>
      </c>
      <c r="J5350" s="3" t="n">
        <f aca="false">LOG10(E5350/E5349)</f>
        <v>-0.00101941342037435</v>
      </c>
      <c r="K5350" s="3" t="n">
        <f aca="false">LOG10(F5350/F5349)</f>
        <v>-0.000714646721399101</v>
      </c>
    </row>
    <row r="5351" customFormat="false" ht="12.75" hidden="false" customHeight="false" outlineLevel="0" collapsed="false">
      <c r="A5351" s="2" t="n">
        <v>44050</v>
      </c>
      <c r="B5351" s="0" t="n">
        <v>75.004654</v>
      </c>
      <c r="C5351" s="0" t="n">
        <v>6.959296</v>
      </c>
      <c r="D5351" s="0" t="n">
        <v>0.846238</v>
      </c>
      <c r="E5351" s="0" t="n">
        <v>105.703647</v>
      </c>
      <c r="F5351" s="0" t="n">
        <v>0.764771</v>
      </c>
      <c r="G5351" s="3" t="n">
        <f aca="false">LOG10(B5351/B5350)</f>
        <v>0.000308184500205268</v>
      </c>
      <c r="H5351" s="3" t="n">
        <f aca="false">LOG10(C5351/C5350)</f>
        <v>0.000495278326665495</v>
      </c>
      <c r="I5351" s="3" t="n">
        <f aca="false">LOG10(D5351/D5350)</f>
        <v>0.000954070878464815</v>
      </c>
      <c r="J5351" s="3" t="n">
        <f aca="false">LOG10(E5351/E5350)</f>
        <v>0.000780682843856256</v>
      </c>
      <c r="K5351" s="3" t="n">
        <f aca="false">LOG10(F5351/F5350)</f>
        <v>0.00259154901305856</v>
      </c>
    </row>
    <row r="5352" customFormat="false" ht="12.75" hidden="false" customHeight="false" outlineLevel="0" collapsed="false">
      <c r="A5352" s="2" t="n">
        <v>44053</v>
      </c>
      <c r="B5352" s="0" t="n">
        <v>74.906486</v>
      </c>
      <c r="C5352" s="0" t="n">
        <v>6.971266</v>
      </c>
      <c r="D5352" s="0" t="n">
        <v>0.850123</v>
      </c>
      <c r="E5352" s="0" t="n">
        <v>106.044376</v>
      </c>
      <c r="F5352" s="0" t="n">
        <v>0.766429</v>
      </c>
      <c r="G5352" s="3" t="n">
        <f aca="false">LOG10(B5352/B5351)</f>
        <v>-0.000568787973909319</v>
      </c>
      <c r="H5352" s="3" t="n">
        <f aca="false">LOG10(C5352/C5351)</f>
        <v>0.000746345513955276</v>
      </c>
      <c r="I5352" s="3" t="n">
        <f aca="false">LOG10(D5352/D5351)</f>
        <v>0.00198924286994439</v>
      </c>
      <c r="J5352" s="3" t="n">
        <f aca="false">LOG10(E5352/E5351)</f>
        <v>0.00139766926884099</v>
      </c>
      <c r="K5352" s="3" t="n">
        <f aca="false">LOG10(F5352/F5351)</f>
        <v>0.00094051793680044</v>
      </c>
    </row>
    <row r="5353" customFormat="false" ht="12.75" hidden="false" customHeight="false" outlineLevel="0" collapsed="false">
      <c r="A5353" s="2" t="n">
        <v>44054</v>
      </c>
      <c r="B5353" s="0" t="n">
        <v>74.566749</v>
      </c>
      <c r="C5353" s="0" t="n">
        <v>6.947042</v>
      </c>
      <c r="D5353" s="0" t="n">
        <v>0.84868</v>
      </c>
      <c r="E5353" s="0" t="n">
        <v>106.059577</v>
      </c>
      <c r="F5353" s="0" t="n">
        <v>0.76248</v>
      </c>
      <c r="G5353" s="3" t="n">
        <f aca="false">LOG10(B5353/B5352)</f>
        <v>-0.00197421509577669</v>
      </c>
      <c r="H5353" s="3" t="n">
        <f aca="false">LOG10(C5353/C5352)</f>
        <v>-0.00151172975223256</v>
      </c>
      <c r="I5353" s="3" t="n">
        <f aca="false">LOG10(D5353/D5352)</f>
        <v>-0.000737798424076528</v>
      </c>
      <c r="J5353" s="3" t="n">
        <f aca="false">LOG10(E5353/E5352)</f>
        <v>6.22497632632069E-005</v>
      </c>
      <c r="K5353" s="3" t="n">
        <f aca="false">LOG10(F5353/F5352)</f>
        <v>-0.00224347259762341</v>
      </c>
    </row>
    <row r="5354" customFormat="false" ht="12.75" hidden="false" customHeight="false" outlineLevel="0" collapsed="false">
      <c r="A5354" s="2" t="n">
        <v>44055</v>
      </c>
      <c r="B5354" s="0" t="n">
        <v>74.80333</v>
      </c>
      <c r="C5354" s="0" t="n">
        <v>6.945714</v>
      </c>
      <c r="D5354" s="0" t="n">
        <v>0.849545</v>
      </c>
      <c r="E5354" s="0" t="n">
        <v>106.974768</v>
      </c>
      <c r="F5354" s="0" t="n">
        <v>0.768626</v>
      </c>
      <c r="G5354" s="3" t="n">
        <f aca="false">LOG10(B5354/B5353)</f>
        <v>0.0013757227609092</v>
      </c>
      <c r="H5354" s="3" t="n">
        <f aca="false">LOG10(C5354/C5353)</f>
        <v>-8.30278849961873E-005</v>
      </c>
      <c r="I5354" s="3" t="n">
        <f aca="false">LOG10(D5354/D5353)</f>
        <v>0.000442420479423085</v>
      </c>
      <c r="J5354" s="3" t="n">
        <f aca="false">LOG10(E5354/E5353)</f>
        <v>0.00373146260832371</v>
      </c>
      <c r="K5354" s="3" t="n">
        <f aca="false">LOG10(F5354/F5353)</f>
        <v>0.00348661454136958</v>
      </c>
    </row>
    <row r="5355" customFormat="false" ht="12.75" hidden="false" customHeight="false" outlineLevel="0" collapsed="false">
      <c r="A5355" s="2" t="n">
        <v>44056</v>
      </c>
      <c r="B5355" s="0" t="n">
        <v>74.844925</v>
      </c>
      <c r="C5355" s="0" t="n">
        <v>6.945576</v>
      </c>
      <c r="D5355" s="0" t="n">
        <v>0.845094</v>
      </c>
      <c r="E5355" s="0" t="n">
        <v>106.972027</v>
      </c>
      <c r="F5355" s="0" t="n">
        <v>0.763737</v>
      </c>
      <c r="G5355" s="3" t="n">
        <f aca="false">LOG10(B5355/B5354)</f>
        <v>0.000241425861463899</v>
      </c>
      <c r="H5355" s="3" t="n">
        <f aca="false">LOG10(C5355/C5354)</f>
        <v>-8.62880819630329E-006</v>
      </c>
      <c r="I5355" s="3" t="n">
        <f aca="false">LOG10(D5355/D5354)</f>
        <v>-0.0022813698776776</v>
      </c>
      <c r="J5355" s="3" t="n">
        <f aca="false">LOG10(E5355/E5354)</f>
        <v>-1.11280112886444E-005</v>
      </c>
      <c r="K5355" s="3" t="n">
        <f aca="false">LOG10(F5355/F5354)</f>
        <v>-0.00277124013892634</v>
      </c>
    </row>
    <row r="5356" customFormat="false" ht="12.75" hidden="false" customHeight="false" outlineLevel="0" collapsed="false">
      <c r="A5356" s="2" t="n">
        <v>44057</v>
      </c>
      <c r="B5356" s="0" t="n">
        <v>74.890375</v>
      </c>
      <c r="C5356" s="0" t="n">
        <v>6.94997</v>
      </c>
      <c r="D5356" s="0" t="n">
        <v>0.846525</v>
      </c>
      <c r="E5356" s="0" t="n">
        <v>106.670617</v>
      </c>
      <c r="F5356" s="0" t="n">
        <v>0.763337</v>
      </c>
      <c r="G5356" s="3" t="n">
        <f aca="false">LOG10(B5356/B5355)</f>
        <v>0.000263647714449496</v>
      </c>
      <c r="H5356" s="3" t="n">
        <f aca="false">LOG10(C5356/C5355)</f>
        <v>0.000274662113613742</v>
      </c>
      <c r="I5356" s="3" t="n">
        <f aca="false">LOG10(D5356/D5355)</f>
        <v>0.000734770124771032</v>
      </c>
      <c r="J5356" s="3" t="n">
        <f aca="false">LOG10(E5356/E5355)</f>
        <v>-0.0012254181486223</v>
      </c>
      <c r="K5356" s="3" t="n">
        <f aca="false">LOG10(F5356/F5355)</f>
        <v>-0.000227517195282396</v>
      </c>
    </row>
    <row r="5357" customFormat="false" ht="12.75" hidden="false" customHeight="false" outlineLevel="0" collapsed="false">
      <c r="A5357" s="2" t="n">
        <v>44060</v>
      </c>
      <c r="B5357" s="0" t="n">
        <v>74.824517</v>
      </c>
      <c r="C5357" s="0" t="n">
        <v>6.940184</v>
      </c>
      <c r="D5357" s="0" t="n">
        <v>0.843668</v>
      </c>
      <c r="E5357" s="0" t="n">
        <v>106.293765</v>
      </c>
      <c r="F5357" s="0" t="n">
        <v>0.764574</v>
      </c>
      <c r="G5357" s="3" t="n">
        <f aca="false">LOG10(B5357/B5356)</f>
        <v>-0.000382083137514838</v>
      </c>
      <c r="H5357" s="3" t="n">
        <f aca="false">LOG10(C5357/C5356)</f>
        <v>-0.000611945195579879</v>
      </c>
      <c r="I5357" s="3" t="n">
        <f aca="false">LOG10(D5357/D5356)</f>
        <v>-0.00146821163800533</v>
      </c>
      <c r="J5357" s="3" t="n">
        <f aca="false">LOG10(E5357/E5356)</f>
        <v>-0.00153701678549719</v>
      </c>
      <c r="K5357" s="3" t="n">
        <f aca="false">LOG10(F5357/F5356)</f>
        <v>0.00070321162880489</v>
      </c>
    </row>
    <row r="5358" customFormat="false" ht="12.75" hidden="false" customHeight="false" outlineLevel="0" collapsed="false">
      <c r="A5358" s="2" t="n">
        <v>44061</v>
      </c>
      <c r="B5358" s="0" t="n">
        <v>74.650596</v>
      </c>
      <c r="C5358" s="0" t="n">
        <v>6.921468</v>
      </c>
      <c r="D5358" s="0" t="n">
        <v>0.839913</v>
      </c>
      <c r="E5358" s="0" t="n">
        <v>105.442634</v>
      </c>
      <c r="F5358" s="0" t="n">
        <v>0.759071</v>
      </c>
      <c r="G5358" s="3" t="n">
        <f aca="false">LOG10(B5358/B5357)</f>
        <v>-0.00101064268368931</v>
      </c>
      <c r="H5358" s="3" t="n">
        <f aca="false">LOG10(C5358/C5357)</f>
        <v>-0.0011727693730421</v>
      </c>
      <c r="I5358" s="3" t="n">
        <f aca="false">LOG10(D5358/D5357)</f>
        <v>-0.00193727356589062</v>
      </c>
      <c r="J5358" s="3" t="n">
        <f aca="false">LOG10(E5358/E5357)</f>
        <v>-0.0034915441029121</v>
      </c>
      <c r="K5358" s="3" t="n">
        <f aca="false">LOG10(F5358/F5357)</f>
        <v>-0.00313712567674529</v>
      </c>
    </row>
    <row r="5359" customFormat="false" ht="12.75" hidden="false" customHeight="false" outlineLevel="0" collapsed="false">
      <c r="A5359" s="2" t="n">
        <v>44062</v>
      </c>
      <c r="B5359" s="0" t="n">
        <v>74.847901</v>
      </c>
      <c r="C5359" s="0" t="n">
        <v>6.911255</v>
      </c>
      <c r="D5359" s="0" t="n">
        <v>0.838012</v>
      </c>
      <c r="E5359" s="0" t="n">
        <v>105.371658</v>
      </c>
      <c r="F5359" s="0" t="n">
        <v>0.757102</v>
      </c>
      <c r="G5359" s="3" t="n">
        <f aca="false">LOG10(B5359/B5358)</f>
        <v>0.00114634627401218</v>
      </c>
      <c r="H5359" s="3" t="n">
        <f aca="false">LOG10(C5359/C5358)</f>
        <v>-0.000641298224453338</v>
      </c>
      <c r="I5359" s="3" t="n">
        <f aca="false">LOG10(D5359/D5358)</f>
        <v>-0.000984065632652056</v>
      </c>
      <c r="J5359" s="3" t="n">
        <f aca="false">LOG10(E5359/E5358)</f>
        <v>-0.000292432605207053</v>
      </c>
      <c r="K5359" s="3" t="n">
        <f aca="false">LOG10(F5359/F5358)</f>
        <v>-0.00112800625733291</v>
      </c>
    </row>
    <row r="5360" customFormat="false" ht="12.75" hidden="false" customHeight="false" outlineLevel="0" collapsed="false">
      <c r="A5360" s="2" t="n">
        <v>44063</v>
      </c>
      <c r="B5360" s="0" t="n">
        <v>75.098734</v>
      </c>
      <c r="C5360" s="0" t="n">
        <v>6.918565</v>
      </c>
      <c r="D5360" s="0" t="n">
        <v>0.843882</v>
      </c>
      <c r="E5360" s="0" t="n">
        <v>105.873418</v>
      </c>
      <c r="F5360" s="0" t="n">
        <v>0.760954</v>
      </c>
      <c r="G5360" s="3" t="n">
        <f aca="false">LOG10(B5360/B5359)</f>
        <v>0.00145299011733188</v>
      </c>
      <c r="H5360" s="3" t="n">
        <f aca="false">LOG10(C5360/C5359)</f>
        <v>0.000459108355476217</v>
      </c>
      <c r="I5360" s="3" t="n">
        <f aca="false">LOG10(D5360/D5359)</f>
        <v>0.00303148588412299</v>
      </c>
      <c r="J5360" s="3" t="n">
        <f aca="false">LOG10(E5360/E5359)</f>
        <v>0.002063120364016</v>
      </c>
      <c r="K5360" s="3" t="n">
        <f aca="false">LOG10(F5360/F5359)</f>
        <v>0.00220401083324181</v>
      </c>
    </row>
    <row r="5361" customFormat="false" ht="12.75" hidden="false" customHeight="false" outlineLevel="0" collapsed="false">
      <c r="A5361" s="2" t="n">
        <v>44064</v>
      </c>
      <c r="B5361" s="0" t="n">
        <v>74.940947</v>
      </c>
      <c r="C5361" s="0" t="n">
        <v>6.923528</v>
      </c>
      <c r="D5361" s="0" t="n">
        <v>0.84969</v>
      </c>
      <c r="E5361" s="0" t="n">
        <v>105.811879</v>
      </c>
      <c r="F5361" s="0" t="n">
        <v>0.762639</v>
      </c>
      <c r="G5361" s="3" t="n">
        <f aca="false">LOG10(B5361/B5360)</f>
        <v>-0.000913439007883438</v>
      </c>
      <c r="H5361" s="3" t="n">
        <f aca="false">LOG10(C5361/C5360)</f>
        <v>0.000311427412898866</v>
      </c>
      <c r="I5361" s="3" t="n">
        <f aca="false">LOG10(D5361/D5360)</f>
        <v>0.00297878358827464</v>
      </c>
      <c r="J5361" s="3" t="n">
        <f aca="false">LOG10(E5361/E5360)</f>
        <v>-0.000252507370644005</v>
      </c>
      <c r="K5361" s="3" t="n">
        <f aca="false">LOG10(F5361/F5360)</f>
        <v>0.000960606277865988</v>
      </c>
    </row>
    <row r="5362" customFormat="false" ht="12.75" hidden="false" customHeight="false" outlineLevel="0" collapsed="false">
      <c r="A5362" s="2" t="n">
        <v>44067</v>
      </c>
      <c r="B5362" s="0" t="n">
        <v>74.087955</v>
      </c>
      <c r="C5362" s="0" t="n">
        <v>6.912889</v>
      </c>
      <c r="D5362" s="0" t="n">
        <v>0.844096</v>
      </c>
      <c r="E5362" s="0" t="n">
        <v>105.731409</v>
      </c>
      <c r="F5362" s="0" t="n">
        <v>0.761163</v>
      </c>
      <c r="G5362" s="3" t="n">
        <f aca="false">LOG10(B5362/B5361)</f>
        <v>-0.00497156939591248</v>
      </c>
      <c r="H5362" s="3" t="n">
        <f aca="false">LOG10(C5362/C5361)</f>
        <v>-0.000667869420753825</v>
      </c>
      <c r="I5362" s="3" t="n">
        <f aca="false">LOG10(D5362/D5361)</f>
        <v>-0.00286866483124672</v>
      </c>
      <c r="J5362" s="3" t="n">
        <f aca="false">LOG10(E5362/E5361)</f>
        <v>-0.000330406877711042</v>
      </c>
      <c r="K5362" s="3" t="n">
        <f aca="false">LOG10(F5362/F5361)</f>
        <v>-0.000841341402316722</v>
      </c>
    </row>
    <row r="5363" customFormat="false" ht="12.75" hidden="false" customHeight="false" outlineLevel="0" collapsed="false">
      <c r="A5363" s="2" t="n">
        <v>44068</v>
      </c>
      <c r="B5363" s="0" t="n">
        <v>74.247926</v>
      </c>
      <c r="C5363" s="0" t="n">
        <v>6.913069</v>
      </c>
      <c r="D5363" s="0" t="n">
        <v>0.846453</v>
      </c>
      <c r="E5363" s="0" t="n">
        <v>106.373794</v>
      </c>
      <c r="F5363" s="0" t="n">
        <v>0.761342</v>
      </c>
      <c r="G5363" s="3" t="n">
        <f aca="false">LOG10(B5363/B5362)</f>
        <v>0.000936719410432757</v>
      </c>
      <c r="H5363" s="3" t="n">
        <f aca="false">LOG10(C5363/C5362)</f>
        <v>1.13081504727924E-005</v>
      </c>
      <c r="I5363" s="3" t="n">
        <f aca="false">LOG10(D5363/D5362)</f>
        <v>0.00121100631464758</v>
      </c>
      <c r="J5363" s="3" t="n">
        <f aca="false">LOG10(E5363/E5362)</f>
        <v>0.00263062961031948</v>
      </c>
      <c r="K5363" s="3" t="n">
        <f aca="false">LOG10(F5363/F5362)</f>
        <v>0.000102119484164373</v>
      </c>
    </row>
    <row r="5364" customFormat="false" ht="12.75" hidden="false" customHeight="false" outlineLevel="0" collapsed="false">
      <c r="A5364" s="2" t="n">
        <v>44069</v>
      </c>
      <c r="B5364" s="0" t="n">
        <v>74.317584</v>
      </c>
      <c r="C5364" s="0" t="n">
        <v>6.893036</v>
      </c>
      <c r="D5364" s="0" t="n">
        <v>0.848248</v>
      </c>
      <c r="E5364" s="0" t="n">
        <v>106.31945</v>
      </c>
      <c r="F5364" s="0" t="n">
        <v>0.760794</v>
      </c>
      <c r="G5364" s="3" t="n">
        <f aca="false">LOG10(B5364/B5363)</f>
        <v>0.000407255859550182</v>
      </c>
      <c r="H5364" s="3" t="n">
        <f aca="false">LOG10(C5364/C5363)</f>
        <v>-0.0012603449650719</v>
      </c>
      <c r="I5364" s="3" t="n">
        <f aca="false">LOG10(D5364/D5363)</f>
        <v>0.000919995782781541</v>
      </c>
      <c r="J5364" s="3" t="n">
        <f aca="false">LOG10(E5364/E5363)</f>
        <v>-0.000221928063104212</v>
      </c>
      <c r="K5364" s="3" t="n">
        <f aca="false">LOG10(F5364/F5363)</f>
        <v>-0.00031270975309102</v>
      </c>
    </row>
    <row r="5365" customFormat="false" ht="12.75" hidden="false" customHeight="false" outlineLevel="0" collapsed="false">
      <c r="A5365" s="2" t="n">
        <v>44070</v>
      </c>
      <c r="B5365" s="0" t="n">
        <v>73.916229</v>
      </c>
      <c r="C5365" s="0" t="n">
        <v>6.888277</v>
      </c>
      <c r="D5365" s="0" t="n">
        <v>0.847027</v>
      </c>
      <c r="E5365" s="0" t="n">
        <v>106.166356</v>
      </c>
      <c r="F5365" s="0" t="n">
        <v>0.758131</v>
      </c>
      <c r="G5365" s="3" t="n">
        <f aca="false">LOG10(B5365/B5364)</f>
        <v>-0.00235178039617907</v>
      </c>
      <c r="H5365" s="3" t="n">
        <f aca="false">LOG10(C5365/C5364)</f>
        <v>-0.000299943484562246</v>
      </c>
      <c r="I5365" s="3" t="n">
        <f aca="false">LOG10(D5365/D5364)</f>
        <v>-0.000625590130327583</v>
      </c>
      <c r="J5365" s="3" t="n">
        <f aca="false">LOG10(E5365/E5364)</f>
        <v>-0.000625810186279179</v>
      </c>
      <c r="K5365" s="3" t="n">
        <f aca="false">LOG10(F5365/F5364)</f>
        <v>-0.001522823563074</v>
      </c>
    </row>
    <row r="5366" customFormat="false" ht="12.75" hidden="false" customHeight="false" outlineLevel="0" collapsed="false">
      <c r="A5366" s="2" t="n">
        <v>44071</v>
      </c>
      <c r="B5366" s="0" t="n">
        <v>73.195552</v>
      </c>
      <c r="C5366" s="0" t="n">
        <v>6.861016</v>
      </c>
      <c r="D5366" s="0" t="n">
        <v>0.839278</v>
      </c>
      <c r="E5366" s="0" t="n">
        <v>105.237096</v>
      </c>
      <c r="F5366" s="0" t="n">
        <v>0.750885</v>
      </c>
      <c r="G5366" s="3" t="n">
        <f aca="false">LOG10(B5366/B5365)</f>
        <v>-0.00425511194261016</v>
      </c>
      <c r="H5366" s="3" t="n">
        <f aca="false">LOG10(C5366/C5365)</f>
        <v>-0.0017221710796824</v>
      </c>
      <c r="I5366" s="3" t="n">
        <f aca="false">LOG10(D5366/D5365)</f>
        <v>-0.00399141511000099</v>
      </c>
      <c r="J5366" s="3" t="n">
        <f aca="false">LOG10(E5366/E5365)</f>
        <v>-0.00381805581442463</v>
      </c>
      <c r="K5366" s="3" t="n">
        <f aca="false">LOG10(F5366/F5365)</f>
        <v>-0.00417082655526099</v>
      </c>
    </row>
    <row r="5367" customFormat="false" ht="12.75" hidden="false" customHeight="false" outlineLevel="0" collapsed="false">
      <c r="A5367" s="2" t="n">
        <v>44074</v>
      </c>
      <c r="B5367" s="0" t="n">
        <v>73.2567</v>
      </c>
      <c r="C5367" s="0" t="n">
        <v>6.843467</v>
      </c>
      <c r="D5367" s="0" t="n">
        <v>0.837521</v>
      </c>
      <c r="E5367" s="0" t="n">
        <v>105.921273</v>
      </c>
      <c r="F5367" s="0" t="n">
        <v>0.750461</v>
      </c>
      <c r="G5367" s="3" t="n">
        <f aca="false">LOG10(B5367/B5366)</f>
        <v>0.000362660732900194</v>
      </c>
      <c r="H5367" s="3" t="n">
        <f aca="false">LOG10(C5367/C5366)</f>
        <v>-0.00111225473134449</v>
      </c>
      <c r="I5367" s="3" t="n">
        <f aca="false">LOG10(D5367/D5366)</f>
        <v>-0.000910133753621138</v>
      </c>
      <c r="J5367" s="3" t="n">
        <f aca="false">LOG10(E5367/E5366)</f>
        <v>0.0028143363387752</v>
      </c>
      <c r="K5367" s="3" t="n">
        <f aca="false">LOG10(F5367/F5366)</f>
        <v>-0.000245301036832947</v>
      </c>
    </row>
    <row r="5368" customFormat="false" ht="12.75" hidden="false" customHeight="false" outlineLevel="0" collapsed="false">
      <c r="A5368" s="2" t="n">
        <v>44075</v>
      </c>
      <c r="B5368" s="0" t="n">
        <v>72.919413</v>
      </c>
      <c r="C5368" s="0" t="n">
        <v>6.818971</v>
      </c>
      <c r="D5368" s="0" t="n">
        <v>0.834237</v>
      </c>
      <c r="E5368" s="0" t="n">
        <v>105.881371</v>
      </c>
      <c r="F5368" s="0" t="n">
        <v>0.742262</v>
      </c>
      <c r="G5368" s="3" t="n">
        <f aca="false">LOG10(B5368/B5367)</f>
        <v>-0.00200418713938626</v>
      </c>
      <c r="H5368" s="3" t="n">
        <f aca="false">LOG10(C5368/C5367)</f>
        <v>-0.00155733391483879</v>
      </c>
      <c r="I5368" s="3" t="n">
        <f aca="false">LOG10(D5368/D5367)</f>
        <v>-0.00170625761995237</v>
      </c>
      <c r="J5368" s="3" t="n">
        <f aca="false">LOG10(E5368/E5367)</f>
        <v>-0.000163635526872064</v>
      </c>
      <c r="K5368" s="3" t="n">
        <f aca="false">LOG10(F5368/F5367)</f>
        <v>-0.00477090024923151</v>
      </c>
    </row>
    <row r="5369" customFormat="false" ht="12.75" hidden="false" customHeight="false" outlineLevel="0" collapsed="false">
      <c r="A5369" s="2" t="n">
        <v>44076</v>
      </c>
      <c r="B5369" s="0" t="n">
        <v>73.199983</v>
      </c>
      <c r="C5369" s="0" t="n">
        <v>6.82708</v>
      </c>
      <c r="D5369" s="0" t="n">
        <v>0.843099</v>
      </c>
      <c r="E5369" s="0" t="n">
        <v>106.230503</v>
      </c>
      <c r="F5369" s="0" t="n">
        <v>0.749009</v>
      </c>
      <c r="G5369" s="3" t="n">
        <f aca="false">LOG10(B5369/B5368)</f>
        <v>0.00166781626361733</v>
      </c>
      <c r="H5369" s="3" t="n">
        <f aca="false">LOG10(C5369/C5368)</f>
        <v>0.000516148498679718</v>
      </c>
      <c r="I5369" s="3" t="n">
        <f aca="false">LOG10(D5369/D5368)</f>
        <v>0.00458912646049134</v>
      </c>
      <c r="J5369" s="3" t="n">
        <f aca="false">LOG10(E5369/E5368)</f>
        <v>0.0014296817535746</v>
      </c>
      <c r="K5369" s="3" t="n">
        <f aca="false">LOG10(F5369/F5368)</f>
        <v>0.00392980868377976</v>
      </c>
    </row>
    <row r="5370" customFormat="false" ht="12.75" hidden="false" customHeight="false" outlineLevel="0" collapsed="false">
      <c r="A5370" s="2" t="n">
        <v>44077</v>
      </c>
      <c r="B5370" s="0" t="n">
        <v>73.530433</v>
      </c>
      <c r="C5370" s="0" t="n">
        <v>6.840091</v>
      </c>
      <c r="D5370" s="0" t="n">
        <v>0.846525</v>
      </c>
      <c r="E5370" s="0" t="n">
        <v>106.535173</v>
      </c>
      <c r="F5370" s="0" t="n">
        <v>0.75455</v>
      </c>
      <c r="G5370" s="3" t="n">
        <f aca="false">LOG10(B5370/B5369)</f>
        <v>0.00195614321945588</v>
      </c>
      <c r="H5370" s="3" t="n">
        <f aca="false">LOG10(C5370/C5369)</f>
        <v>0.000826887614278269</v>
      </c>
      <c r="I5370" s="3" t="n">
        <f aca="false">LOG10(D5370/D5369)</f>
        <v>0.00176121425137894</v>
      </c>
      <c r="J5370" s="3" t="n">
        <f aca="false">LOG10(E5370/E5369)</f>
        <v>0.00124377759351723</v>
      </c>
      <c r="K5370" s="3" t="n">
        <f aca="false">LOG10(F5370/F5369)</f>
        <v>0.00320098728190152</v>
      </c>
    </row>
    <row r="5371" customFormat="false" ht="12.75" hidden="false" customHeight="false" outlineLevel="0" collapsed="false">
      <c r="A5371" s="2" t="n">
        <v>44078</v>
      </c>
      <c r="B5371" s="0" t="n">
        <v>73.195406</v>
      </c>
      <c r="C5371" s="0" t="n">
        <v>6.840567</v>
      </c>
      <c r="D5371" s="0" t="n">
        <v>0.844452</v>
      </c>
      <c r="E5371" s="0" t="n">
        <v>106.223611</v>
      </c>
      <c r="F5371" s="0" t="n">
        <v>0.754307</v>
      </c>
      <c r="G5371" s="3" t="n">
        <f aca="false">LOG10(B5371/B5370)</f>
        <v>-0.00198329934585981</v>
      </c>
      <c r="H5371" s="3" t="n">
        <f aca="false">LOG10(C5371/C5370)</f>
        <v>3.02213787479216E-005</v>
      </c>
      <c r="I5371" s="3" t="n">
        <f aca="false">LOG10(D5371/D5370)</f>
        <v>-0.00106481981954246</v>
      </c>
      <c r="J5371" s="3" t="n">
        <f aca="false">LOG10(E5371/E5370)</f>
        <v>-0.00127195457266786</v>
      </c>
      <c r="K5371" s="3" t="n">
        <f aca="false">LOG10(F5371/F5370)</f>
        <v>-0.000139885436479326</v>
      </c>
    </row>
    <row r="5372" customFormat="false" ht="12.75" hidden="false" customHeight="false" outlineLevel="0" collapsed="false">
      <c r="A5372" s="2" t="n">
        <v>44081</v>
      </c>
      <c r="B5372" s="0" t="n">
        <v>73.451032</v>
      </c>
      <c r="C5372" s="0" t="n">
        <v>6.832629</v>
      </c>
      <c r="D5372" s="0" t="n">
        <v>0.845737</v>
      </c>
      <c r="E5372" s="0" t="n">
        <v>106.216171</v>
      </c>
      <c r="F5372" s="0" t="n">
        <v>0.759768</v>
      </c>
      <c r="G5372" s="3" t="n">
        <f aca="false">LOG10(B5372/B5371)</f>
        <v>0.00151407801224452</v>
      </c>
      <c r="H5372" s="3" t="n">
        <f aca="false">LOG10(C5372/C5371)</f>
        <v>-0.000504261035189715</v>
      </c>
      <c r="I5372" s="3" t="n">
        <f aca="false">LOG10(D5372/D5371)</f>
        <v>0.000660362263354984</v>
      </c>
      <c r="J5372" s="3" t="n">
        <f aca="false">LOG10(E5372/E5371)</f>
        <v>-3.04194526680786E-005</v>
      </c>
      <c r="K5372" s="3" t="n">
        <f aca="false">LOG10(F5372/F5371)</f>
        <v>0.00313285993136726</v>
      </c>
    </row>
    <row r="5373" customFormat="false" ht="12.75" hidden="false" customHeight="false" outlineLevel="0" collapsed="false">
      <c r="A5373" s="2" t="n">
        <v>44082</v>
      </c>
      <c r="B5373" s="0" t="n">
        <v>73.912601</v>
      </c>
      <c r="C5373" s="0" t="n">
        <v>6.844124</v>
      </c>
      <c r="D5373" s="0" t="n">
        <v>0.848536</v>
      </c>
      <c r="E5373" s="0" t="n">
        <v>106.236742</v>
      </c>
      <c r="F5373" s="0" t="n">
        <v>0.767527</v>
      </c>
      <c r="G5373" s="3" t="n">
        <f aca="false">LOG10(B5373/B5372)</f>
        <v>0.00272058337827584</v>
      </c>
      <c r="H5373" s="3" t="n">
        <f aca="false">LOG10(C5373/C5372)</f>
        <v>0.000730029451432264</v>
      </c>
      <c r="I5373" s="3" t="n">
        <f aca="false">LOG10(D5373/D5372)</f>
        <v>0.00143494154805196</v>
      </c>
      <c r="J5373" s="3" t="n">
        <f aca="false">LOG10(E5373/E5372)</f>
        <v>8.41021352826285E-005</v>
      </c>
      <c r="K5373" s="3" t="n">
        <f aca="false">LOG10(F5373/F5372)</f>
        <v>0.0044126640558864</v>
      </c>
    </row>
    <row r="5374" customFormat="false" ht="12.75" hidden="false" customHeight="false" outlineLevel="0" collapsed="false">
      <c r="A5374" s="2" t="n">
        <v>44083</v>
      </c>
      <c r="B5374" s="0" t="n">
        <v>73.563663</v>
      </c>
      <c r="C5374" s="0" t="n">
        <v>6.844814</v>
      </c>
      <c r="D5374" s="0" t="n">
        <v>0.849401</v>
      </c>
      <c r="E5374" s="0" t="n">
        <v>106.217617</v>
      </c>
      <c r="F5374" s="0" t="n">
        <v>0.774764</v>
      </c>
      <c r="G5374" s="3" t="n">
        <f aca="false">LOG10(B5374/B5373)</f>
        <v>-0.00205513926928626</v>
      </c>
      <c r="H5374" s="3" t="n">
        <f aca="false">LOG10(C5374/C5373)</f>
        <v>4.37818029078985E-005</v>
      </c>
      <c r="I5374" s="3" t="n">
        <f aca="false">LOG10(D5374/D5373)</f>
        <v>0.000442495521736323</v>
      </c>
      <c r="J5374" s="3" t="n">
        <f aca="false">LOG10(E5374/E5373)</f>
        <v>-7.8189800651105E-005</v>
      </c>
      <c r="K5374" s="3" t="n">
        <f aca="false">LOG10(F5374/F5373)</f>
        <v>0.00407577069909103</v>
      </c>
    </row>
    <row r="5375" customFormat="false" ht="12.75" hidden="false" customHeight="false" outlineLevel="0" collapsed="false">
      <c r="A5375" s="2" t="n">
        <v>44084</v>
      </c>
      <c r="B5375" s="0" t="n">
        <v>73.452612</v>
      </c>
      <c r="C5375" s="0" t="n">
        <v>6.837877</v>
      </c>
      <c r="D5375" s="0" t="n">
        <v>0.843953</v>
      </c>
      <c r="E5375" s="0" t="n">
        <v>106.135539</v>
      </c>
      <c r="F5375" s="0" t="n">
        <v>0.772977</v>
      </c>
      <c r="G5375" s="3" t="n">
        <f aca="false">LOG10(B5375/B5374)</f>
        <v>-0.000656102131312941</v>
      </c>
      <c r="H5375" s="3" t="n">
        <f aca="false">LOG10(C5375/C5374)</f>
        <v>-0.000440366749361094</v>
      </c>
      <c r="I5375" s="3" t="n">
        <f aca="false">LOG10(D5375/D5374)</f>
        <v>-0.00279450664303564</v>
      </c>
      <c r="J5375" s="3" t="n">
        <f aca="false">LOG10(E5375/E5374)</f>
        <v>-0.000335723988587894</v>
      </c>
      <c r="K5375" s="3" t="n">
        <f aca="false">LOG10(F5375/F5374)</f>
        <v>-0.00100286105235857</v>
      </c>
    </row>
    <row r="5376" customFormat="false" ht="12.75" hidden="false" customHeight="false" outlineLevel="0" collapsed="false">
      <c r="A5376" s="2" t="n">
        <v>44085</v>
      </c>
      <c r="B5376" s="0" t="n">
        <v>73.598026</v>
      </c>
      <c r="C5376" s="0" t="n">
        <v>6.836764</v>
      </c>
      <c r="D5376" s="0" t="n">
        <v>0.843597</v>
      </c>
      <c r="E5376" s="0" t="n">
        <v>106.141387</v>
      </c>
      <c r="F5376" s="0" t="n">
        <v>0.779551</v>
      </c>
      <c r="G5376" s="3" t="n">
        <f aca="false">LOG10(B5376/B5375)</f>
        <v>0.000858922058894434</v>
      </c>
      <c r="H5376" s="3" t="n">
        <f aca="false">LOG10(C5376/C5375)</f>
        <v>-7.06957878347072E-005</v>
      </c>
      <c r="I5376" s="3" t="n">
        <f aca="false">LOG10(D5376/D5375)</f>
        <v>-0.0001832346749442</v>
      </c>
      <c r="J5376" s="3" t="n">
        <f aca="false">LOG10(E5376/E5375)</f>
        <v>2.39286876691576E-005</v>
      </c>
      <c r="K5376" s="3" t="n">
        <f aca="false">LOG10(F5376/F5375)</f>
        <v>0.0036779613480957</v>
      </c>
    </row>
    <row r="5377" customFormat="false" ht="12.75" hidden="false" customHeight="false" outlineLevel="0" collapsed="false">
      <c r="A5377" s="2" t="n">
        <v>44088</v>
      </c>
      <c r="B5377" s="0" t="n">
        <v>73.544544</v>
      </c>
      <c r="C5377" s="0" t="n">
        <v>6.819384</v>
      </c>
      <c r="D5377" s="0" t="n">
        <v>0.842034</v>
      </c>
      <c r="E5377" s="0" t="n">
        <v>105.944763</v>
      </c>
      <c r="F5377" s="0" t="n">
        <v>0.776271</v>
      </c>
      <c r="G5377" s="3" t="n">
        <f aca="false">LOG10(B5377/B5376)</f>
        <v>-0.000315706576336054</v>
      </c>
      <c r="H5377" s="3" t="n">
        <f aca="false">LOG10(C5377/C5376)</f>
        <v>-0.00110544235032429</v>
      </c>
      <c r="I5377" s="3" t="n">
        <f aca="false">LOG10(D5377/D5376)</f>
        <v>-0.000805398654578203</v>
      </c>
      <c r="J5377" s="3" t="n">
        <f aca="false">LOG10(E5377/E5376)</f>
        <v>-0.000805264678291505</v>
      </c>
      <c r="K5377" s="3" t="n">
        <f aca="false">LOG10(F5377/F5376)</f>
        <v>-0.00183117093221233</v>
      </c>
    </row>
    <row r="5378" customFormat="false" ht="12.75" hidden="false" customHeight="false" outlineLevel="0" collapsed="false">
      <c r="A5378" s="2" t="n">
        <v>44089</v>
      </c>
      <c r="B5378" s="0" t="n">
        <v>73.596115</v>
      </c>
      <c r="C5378" s="0" t="n">
        <v>6.771443</v>
      </c>
      <c r="D5378" s="0" t="n">
        <v>0.840901</v>
      </c>
      <c r="E5378" s="0" t="n">
        <v>105.440632</v>
      </c>
      <c r="F5378" s="0" t="n">
        <v>0.774428</v>
      </c>
      <c r="G5378" s="3" t="n">
        <f aca="false">LOG10(B5378/B5377)</f>
        <v>0.000304429812881688</v>
      </c>
      <c r="H5378" s="3" t="n">
        <f aca="false">LOG10(C5378/C5377)</f>
        <v>-0.00306391923222567</v>
      </c>
      <c r="I5378" s="3" t="n">
        <f aca="false">LOG10(D5378/D5377)</f>
        <v>-0.000584759033873121</v>
      </c>
      <c r="J5378" s="3" t="n">
        <f aca="false">LOG10(E5378/E5377)</f>
        <v>-0.00207149341182046</v>
      </c>
      <c r="K5378" s="3" t="n">
        <f aca="false">LOG10(F5378/F5377)</f>
        <v>-0.00103231524236685</v>
      </c>
    </row>
    <row r="5379" customFormat="false" ht="12.75" hidden="false" customHeight="false" outlineLevel="0" collapsed="false">
      <c r="A5379" s="2" t="n">
        <v>44090</v>
      </c>
      <c r="B5379" s="0" t="n">
        <v>73.524728</v>
      </c>
      <c r="C5379" s="0" t="n">
        <v>6.759542</v>
      </c>
      <c r="D5379" s="0" t="n">
        <v>0.842531</v>
      </c>
      <c r="E5379" s="0" t="n">
        <v>105.080462</v>
      </c>
      <c r="F5379" s="0" t="n">
        <v>0.770267</v>
      </c>
      <c r="G5379" s="3" t="n">
        <f aca="false">LOG10(B5379/B5378)</f>
        <v>-0.000421462819007863</v>
      </c>
      <c r="H5379" s="3" t="n">
        <f aca="false">LOG10(C5379/C5378)</f>
        <v>-0.00076395620302578</v>
      </c>
      <c r="I5379" s="3" t="n">
        <f aca="false">LOG10(D5379/D5378)</f>
        <v>0.000841020280863929</v>
      </c>
      <c r="J5379" s="3" t="n">
        <f aca="false">LOG10(E5379/E5378)</f>
        <v>-0.0014860268221994</v>
      </c>
      <c r="K5379" s="3" t="n">
        <f aca="false">LOG10(F5379/F5378)</f>
        <v>-0.00233975472195736</v>
      </c>
    </row>
    <row r="5380" customFormat="false" ht="12.75" hidden="false" customHeight="false" outlineLevel="0" collapsed="false">
      <c r="A5380" s="2" t="n">
        <v>44091</v>
      </c>
      <c r="B5380" s="0" t="n">
        <v>73.629736</v>
      </c>
      <c r="C5380" s="0" t="n">
        <v>6.769602</v>
      </c>
      <c r="D5380" s="0" t="n">
        <v>0.847673</v>
      </c>
      <c r="E5380" s="0" t="n">
        <v>104.585912</v>
      </c>
      <c r="F5380" s="0" t="n">
        <v>0.775875</v>
      </c>
      <c r="G5380" s="3" t="n">
        <f aca="false">LOG10(B5380/B5379)</f>
        <v>0.000619816775608683</v>
      </c>
      <c r="H5380" s="3" t="n">
        <f aca="false">LOG10(C5380/C5379)</f>
        <v>0.000645865443249066</v>
      </c>
      <c r="I5380" s="3" t="n">
        <f aca="false">LOG10(D5380/D5379)</f>
        <v>0.00264246104657042</v>
      </c>
      <c r="J5380" s="3" t="n">
        <f aca="false">LOG10(E5380/E5379)</f>
        <v>-0.00204878569942025</v>
      </c>
      <c r="K5380" s="3" t="n">
        <f aca="false">LOG10(F5380/F5379)</f>
        <v>0.00315046630260003</v>
      </c>
    </row>
    <row r="5381" customFormat="false" ht="12.75" hidden="false" customHeight="false" outlineLevel="0" collapsed="false">
      <c r="A5381" s="2" t="n">
        <v>44092</v>
      </c>
      <c r="B5381" s="0" t="n">
        <v>73.535029</v>
      </c>
      <c r="C5381" s="0" t="n">
        <v>6.773092</v>
      </c>
      <c r="D5381" s="0" t="n">
        <v>0.845094</v>
      </c>
      <c r="E5381" s="0" t="n">
        <v>104.360686</v>
      </c>
      <c r="F5381" s="0" t="n">
        <v>0.771723</v>
      </c>
      <c r="G5381" s="3" t="n">
        <f aca="false">LOG10(B5381/B5380)</f>
        <v>-0.000558975284276697</v>
      </c>
      <c r="H5381" s="3" t="n">
        <f aca="false">LOG10(C5381/C5380)</f>
        <v>0.000223838443871727</v>
      </c>
      <c r="I5381" s="3" t="n">
        <f aca="false">LOG10(D5381/D5380)</f>
        <v>-0.00132333195937508</v>
      </c>
      <c r="J5381" s="3" t="n">
        <f aca="false">LOG10(E5381/E5380)</f>
        <v>-0.00093626264127529</v>
      </c>
      <c r="K5381" s="3" t="n">
        <f aca="false">LOG10(F5381/F5380)</f>
        <v>-0.00233031448115372</v>
      </c>
    </row>
    <row r="5382" customFormat="false" ht="12.75" hidden="false" customHeight="false" outlineLevel="0" collapsed="false">
      <c r="A5382" s="2" t="n">
        <v>44095</v>
      </c>
      <c r="B5382" s="0" t="n">
        <v>73.55137</v>
      </c>
      <c r="C5382" s="0" t="n">
        <v>6.78646</v>
      </c>
      <c r="D5382" s="0" t="n">
        <v>0.848392</v>
      </c>
      <c r="E5382" s="0" t="n">
        <v>104.097735</v>
      </c>
      <c r="F5382" s="0" t="n">
        <v>0.777195</v>
      </c>
      <c r="G5382" s="3" t="n">
        <f aca="false">LOG10(B5382/B5381)</f>
        <v>9.64984690118416E-005</v>
      </c>
      <c r="H5382" s="3" t="n">
        <f aca="false">LOG10(C5382/C5381)</f>
        <v>0.000856318927794884</v>
      </c>
      <c r="I5382" s="3" t="n">
        <f aca="false">LOG10(D5382/D5381)</f>
        <v>0.00169154632756707</v>
      </c>
      <c r="J5382" s="3" t="n">
        <f aca="false">LOG10(E5382/E5381)</f>
        <v>-0.00109564514910873</v>
      </c>
      <c r="K5382" s="3" t="n">
        <f aca="false">LOG10(F5382/F5381)</f>
        <v>0.00306855403784039</v>
      </c>
    </row>
    <row r="5383" customFormat="false" ht="12.75" hidden="false" customHeight="false" outlineLevel="0" collapsed="false">
      <c r="A5383" s="2" t="n">
        <v>44096</v>
      </c>
      <c r="B5383" s="0" t="n">
        <v>73.477002</v>
      </c>
      <c r="C5383" s="0" t="n">
        <v>6.77598</v>
      </c>
      <c r="D5383" s="0" t="n">
        <v>0.851789</v>
      </c>
      <c r="E5383" s="0" t="n">
        <v>104.582624</v>
      </c>
      <c r="F5383" s="0" t="n">
        <v>0.781457</v>
      </c>
      <c r="G5383" s="3" t="n">
        <f aca="false">LOG10(B5383/B5382)</f>
        <v>-0.00043933853507585</v>
      </c>
      <c r="H5383" s="3" t="n">
        <f aca="false">LOG10(C5383/C5382)</f>
        <v>-0.000671178206315022</v>
      </c>
      <c r="I5383" s="3" t="n">
        <f aca="false">LOG10(D5383/D5382)</f>
        <v>0.00173546265745435</v>
      </c>
      <c r="J5383" s="3" t="n">
        <f aca="false">LOG10(E5383/E5382)</f>
        <v>0.00201825410915719</v>
      </c>
      <c r="K5383" s="3" t="n">
        <f aca="false">LOG10(F5383/F5382)</f>
        <v>0.00237508782604705</v>
      </c>
    </row>
    <row r="5384" customFormat="false" ht="12.75" hidden="false" customHeight="false" outlineLevel="0" collapsed="false">
      <c r="A5384" s="2" t="n">
        <v>44097</v>
      </c>
      <c r="B5384" s="0" t="n">
        <v>73.54131</v>
      </c>
      <c r="C5384" s="0" t="n">
        <v>6.793791</v>
      </c>
      <c r="D5384" s="0" t="n">
        <v>0.855286</v>
      </c>
      <c r="E5384" s="0" t="n">
        <v>105.123161</v>
      </c>
      <c r="F5384" s="0" t="n">
        <v>0.785879</v>
      </c>
      <c r="G5384" s="3" t="n">
        <f aca="false">LOG10(B5384/B5383)</f>
        <v>0.000379933777547934</v>
      </c>
      <c r="H5384" s="3" t="n">
        <f aca="false">LOG10(C5384/C5383)</f>
        <v>0.00114006691184812</v>
      </c>
      <c r="I5384" s="3" t="n">
        <f aca="false">LOG10(D5384/D5383)</f>
        <v>0.00177933591396083</v>
      </c>
      <c r="J5384" s="3" t="n">
        <f aca="false">LOG10(E5384/E5383)</f>
        <v>0.00223887725620018</v>
      </c>
      <c r="K5384" s="3" t="n">
        <f aca="false">LOG10(F5384/F5383)</f>
        <v>0.00245059807800915</v>
      </c>
    </row>
    <row r="5385" customFormat="false" ht="12.75" hidden="false" customHeight="false" outlineLevel="0" collapsed="false">
      <c r="A5385" s="2" t="n">
        <v>44098</v>
      </c>
      <c r="B5385" s="0" t="n">
        <v>73.949764</v>
      </c>
      <c r="C5385" s="0" t="n">
        <v>6.829283</v>
      </c>
      <c r="D5385" s="0" t="n">
        <v>0.858738</v>
      </c>
      <c r="E5385" s="0" t="n">
        <v>105.392872</v>
      </c>
      <c r="F5385" s="0" t="n">
        <v>0.783409</v>
      </c>
      <c r="G5385" s="3" t="n">
        <f aca="false">LOG10(B5385/B5384)</f>
        <v>0.00240543060655222</v>
      </c>
      <c r="H5385" s="3" t="n">
        <f aca="false">LOG10(C5385/C5384)</f>
        <v>0.00226292753398413</v>
      </c>
      <c r="I5385" s="3" t="n">
        <f aca="false">LOG10(D5385/D5384)</f>
        <v>0.00174931807078355</v>
      </c>
      <c r="J5385" s="3" t="n">
        <f aca="false">LOG10(E5385/E5384)</f>
        <v>0.00111282795356911</v>
      </c>
      <c r="K5385" s="3" t="n">
        <f aca="false">LOG10(F5385/F5384)</f>
        <v>-0.00136712732924575</v>
      </c>
    </row>
    <row r="5386" customFormat="false" ht="12.75" hidden="false" customHeight="false" outlineLevel="0" collapsed="false">
      <c r="A5386" s="2" t="n">
        <v>44099</v>
      </c>
      <c r="B5386" s="0" t="n">
        <v>73.678442</v>
      </c>
      <c r="C5386" s="0" t="n">
        <v>6.829207</v>
      </c>
      <c r="D5386" s="0" t="n">
        <v>0.85955</v>
      </c>
      <c r="E5386" s="0" t="n">
        <v>105.501117</v>
      </c>
      <c r="F5386" s="0" t="n">
        <v>0.785138</v>
      </c>
      <c r="G5386" s="3" t="n">
        <f aca="false">LOG10(B5386/B5385)</f>
        <v>-0.00159635862663347</v>
      </c>
      <c r="H5386" s="3" t="n">
        <f aca="false">LOG10(C5386/C5385)</f>
        <v>-4.83309364724013E-006</v>
      </c>
      <c r="I5386" s="3" t="n">
        <f aca="false">LOG10(D5386/D5385)</f>
        <v>0.000410463374656711</v>
      </c>
      <c r="J5386" s="3" t="n">
        <f aca="false">LOG10(E5386/E5385)</f>
        <v>0.000445818399516318</v>
      </c>
      <c r="K5386" s="3" t="n">
        <f aca="false">LOG10(F5386/F5385)</f>
        <v>0.000957440820500191</v>
      </c>
    </row>
    <row r="5387" customFormat="false" ht="12.75" hidden="false" customHeight="false" outlineLevel="0" collapsed="false">
      <c r="A5387" s="2" t="n">
        <v>44102</v>
      </c>
      <c r="B5387" s="0" t="n">
        <v>73.715081</v>
      </c>
      <c r="C5387" s="0" t="n">
        <v>6.813196</v>
      </c>
      <c r="D5387" s="0" t="n">
        <v>0.856898</v>
      </c>
      <c r="E5387" s="0" t="n">
        <v>105.415596</v>
      </c>
      <c r="F5387" s="0" t="n">
        <v>0.775561</v>
      </c>
      <c r="G5387" s="3" t="n">
        <f aca="false">LOG10(B5387/B5386)</f>
        <v>0.000215913366155172</v>
      </c>
      <c r="H5387" s="3" t="n">
        <f aca="false">LOG10(C5387/C5386)</f>
        <v>-0.00101939403817616</v>
      </c>
      <c r="I5387" s="3" t="n">
        <f aca="false">LOG10(D5387/D5386)</f>
        <v>-0.00134201546739233</v>
      </c>
      <c r="J5387" s="3" t="n">
        <f aca="false">LOG10(E5387/E5386)</f>
        <v>-0.000352189258916557</v>
      </c>
      <c r="K5387" s="3" t="n">
        <f aca="false">LOG10(F5387/F5386)</f>
        <v>-0.00533003540016486</v>
      </c>
    </row>
    <row r="5388" customFormat="false" ht="12.75" hidden="false" customHeight="false" outlineLevel="0" collapsed="false">
      <c r="A5388" s="2" t="n">
        <v>44103</v>
      </c>
      <c r="B5388" s="0" t="n">
        <v>73.726713</v>
      </c>
      <c r="C5388" s="0" t="n">
        <v>6.817382</v>
      </c>
      <c r="D5388" s="0" t="n">
        <v>0.854555</v>
      </c>
      <c r="E5388" s="0" t="n">
        <v>105.631516</v>
      </c>
      <c r="F5388" s="0" t="n">
        <v>0.777329</v>
      </c>
      <c r="G5388" s="3" t="n">
        <f aca="false">LOG10(B5388/B5387)</f>
        <v>6.85248502060681E-005</v>
      </c>
      <c r="H5388" s="3" t="n">
        <f aca="false">LOG10(C5388/C5387)</f>
        <v>0.000266746833244988</v>
      </c>
      <c r="I5388" s="3" t="n">
        <f aca="false">LOG10(D5388/D5387)</f>
        <v>-0.00118910961247174</v>
      </c>
      <c r="J5388" s="3" t="n">
        <f aca="false">LOG10(E5388/E5387)</f>
        <v>0.000888644211822077</v>
      </c>
      <c r="K5388" s="3" t="n">
        <f aca="false">LOG10(F5388/F5387)</f>
        <v>0.000988908391152788</v>
      </c>
    </row>
    <row r="5389" customFormat="false" ht="12.75" hidden="false" customHeight="false" outlineLevel="0" collapsed="false">
      <c r="A5389" s="2" t="n">
        <v>44104</v>
      </c>
      <c r="B5389" s="0" t="n">
        <v>73.709429</v>
      </c>
      <c r="C5389" s="0" t="n">
        <v>6.809019</v>
      </c>
      <c r="D5389" s="0" t="n">
        <v>0.854117</v>
      </c>
      <c r="E5389" s="0" t="n">
        <v>105.705501</v>
      </c>
      <c r="F5389" s="0" t="n">
        <v>0.779254</v>
      </c>
      <c r="G5389" s="3" t="n">
        <f aca="false">LOG10(B5389/B5388)</f>
        <v>-0.000101825044494229</v>
      </c>
      <c r="H5389" s="3" t="n">
        <f aca="false">LOG10(C5389/C5388)</f>
        <v>-0.000533083564498125</v>
      </c>
      <c r="I5389" s="3" t="n">
        <f aca="false">LOG10(D5389/D5388)</f>
        <v>-0.00022265360144028</v>
      </c>
      <c r="J5389" s="3" t="n">
        <f aca="false">LOG10(E5389/E5388)</f>
        <v>0.000304076200301847</v>
      </c>
      <c r="K5389" s="3" t="n">
        <f aca="false">LOG10(F5389/F5388)</f>
        <v>0.00107416990145908</v>
      </c>
    </row>
    <row r="5390" customFormat="false" ht="12.75" hidden="false" customHeight="false" outlineLevel="0" collapsed="false">
      <c r="A5390" s="2" t="n">
        <v>44105</v>
      </c>
      <c r="B5390" s="0" t="n">
        <v>73.03225</v>
      </c>
      <c r="C5390" s="0" t="n">
        <v>6.790759</v>
      </c>
      <c r="D5390" s="0" t="n">
        <v>0.850919</v>
      </c>
      <c r="E5390" s="0" t="n">
        <v>105.496937</v>
      </c>
      <c r="F5390" s="0" t="n">
        <v>0.771979</v>
      </c>
      <c r="G5390" s="3" t="n">
        <f aca="false">LOG10(B5390/B5389)</f>
        <v>-0.00400836616677869</v>
      </c>
      <c r="H5390" s="3" t="n">
        <f aca="false">LOG10(C5390/C5389)</f>
        <v>-0.00116622815533966</v>
      </c>
      <c r="I5390" s="3" t="n">
        <f aca="false">LOG10(D5390/D5389)</f>
        <v>-0.00162914493511386</v>
      </c>
      <c r="J5390" s="3" t="n">
        <f aca="false">LOG10(E5390/E5389)</f>
        <v>-0.000857738429769105</v>
      </c>
      <c r="K5390" s="3" t="n">
        <f aca="false">LOG10(F5390/F5389)</f>
        <v>-0.00407355377284315</v>
      </c>
    </row>
    <row r="5391" customFormat="false" ht="12.75" hidden="false" customHeight="false" outlineLevel="0" collapsed="false">
      <c r="A5391" s="2" t="n">
        <v>44106</v>
      </c>
      <c r="B5391" s="0" t="n">
        <v>73.348252</v>
      </c>
      <c r="C5391" s="0" t="n">
        <v>6.790793</v>
      </c>
      <c r="D5391" s="0" t="n">
        <v>0.852515</v>
      </c>
      <c r="E5391" s="0" t="n">
        <v>105.200341</v>
      </c>
      <c r="F5391" s="0" t="n">
        <v>0.773001</v>
      </c>
      <c r="G5391" s="3" t="n">
        <f aca="false">LOG10(B5391/B5390)</f>
        <v>0.0018750876815632</v>
      </c>
      <c r="H5391" s="3" t="n">
        <f aca="false">LOG10(C5391/C5390)</f>
        <v>2.17442194885603E-006</v>
      </c>
      <c r="I5391" s="3" t="n">
        <f aca="false">LOG10(D5391/D5390)</f>
        <v>0.000813808102853229</v>
      </c>
      <c r="J5391" s="3" t="n">
        <f aca="false">LOG10(E5391/E5390)</f>
        <v>-0.00122270294576225</v>
      </c>
      <c r="K5391" s="3" t="n">
        <f aca="false">LOG10(F5391/F5390)</f>
        <v>0.000574569282767093</v>
      </c>
    </row>
    <row r="5392" customFormat="false" ht="12.75" hidden="false" customHeight="false" outlineLevel="0" collapsed="false">
      <c r="A5392" s="2" t="n">
        <v>44109</v>
      </c>
      <c r="B5392" s="0" t="n">
        <v>73.153467</v>
      </c>
      <c r="C5392" s="0" t="n">
        <v>6.808973</v>
      </c>
      <c r="D5392" s="0" t="n">
        <v>0.849762</v>
      </c>
      <c r="E5392" s="0" t="n">
        <v>105.582937</v>
      </c>
      <c r="F5392" s="0" t="n">
        <v>0.771669</v>
      </c>
      <c r="G5392" s="3" t="n">
        <f aca="false">LOG10(B5392/B5391)</f>
        <v>-0.00115485471546123</v>
      </c>
      <c r="H5392" s="3" t="n">
        <f aca="false">LOG10(C5392/C5391)</f>
        <v>0.00116111974045439</v>
      </c>
      <c r="I5392" s="3" t="n">
        <f aca="false">LOG10(D5392/D5391)</f>
        <v>-0.001404722910607</v>
      </c>
      <c r="J5392" s="3" t="n">
        <f aca="false">LOG10(E5392/E5391)</f>
        <v>0.00157659104321606</v>
      </c>
      <c r="K5392" s="3" t="n">
        <f aca="false">LOG10(F5392/F5391)</f>
        <v>-0.000749001914040407</v>
      </c>
    </row>
    <row r="5393" customFormat="false" ht="12.75" hidden="false" customHeight="false" outlineLevel="0" collapsed="false">
      <c r="A5393" s="2" t="n">
        <v>44110</v>
      </c>
      <c r="B5393" s="0" t="n">
        <v>73.396778</v>
      </c>
      <c r="C5393" s="0" t="n">
        <v>6.791946</v>
      </c>
      <c r="D5393" s="0" t="n">
        <v>0.847817</v>
      </c>
      <c r="E5393" s="0" t="n">
        <v>105.621026</v>
      </c>
      <c r="F5393" s="0" t="n">
        <v>0.772005</v>
      </c>
      <c r="G5393" s="3" t="n">
        <f aca="false">LOG10(B5393/B5392)</f>
        <v>0.00144208181674033</v>
      </c>
      <c r="H5393" s="3" t="n">
        <f aca="false">LOG10(C5393/C5392)</f>
        <v>-0.001087387698804</v>
      </c>
      <c r="I5393" s="3" t="n">
        <f aca="false">LOG10(D5393/D5392)</f>
        <v>-0.000995185657842802</v>
      </c>
      <c r="J5393" s="3" t="n">
        <f aca="false">LOG10(E5393/E5392)</f>
        <v>0.000156643298407652</v>
      </c>
      <c r="K5393" s="3" t="n">
        <f aca="false">LOG10(F5393/F5392)</f>
        <v>0.000189059280941342</v>
      </c>
    </row>
    <row r="5394" customFormat="false" ht="12.75" hidden="false" customHeight="false" outlineLevel="0" collapsed="false">
      <c r="A5394" s="2" t="n">
        <v>44111</v>
      </c>
      <c r="B5394" s="0" t="n">
        <v>73.290569</v>
      </c>
      <c r="C5394" s="0" t="n">
        <v>6.791334</v>
      </c>
      <c r="D5394" s="0" t="n">
        <v>0.849618</v>
      </c>
      <c r="E5394" s="0" t="n">
        <v>105.972812</v>
      </c>
      <c r="F5394" s="0" t="n">
        <v>0.776661</v>
      </c>
      <c r="G5394" s="3" t="n">
        <f aca="false">LOG10(B5394/B5393)</f>
        <v>-0.000628902105495944</v>
      </c>
      <c r="H5394" s="3" t="n">
        <f aca="false">LOG10(C5394/C5393)</f>
        <v>-3.91346159550405E-005</v>
      </c>
      <c r="I5394" s="3" t="n">
        <f aca="false">LOG10(D5394/D5393)</f>
        <v>0.000921584220208217</v>
      </c>
      <c r="J5394" s="3" t="n">
        <f aca="false">LOG10(E5394/E5393)</f>
        <v>0.00144407664060046</v>
      </c>
      <c r="K5394" s="3" t="n">
        <f aca="false">LOG10(F5394/F5393)</f>
        <v>0.00261138450788875</v>
      </c>
    </row>
    <row r="5395" customFormat="false" ht="12.75" hidden="false" customHeight="false" outlineLevel="0" collapsed="false">
      <c r="A5395" s="2" t="n">
        <v>44112</v>
      </c>
      <c r="B5395" s="0" t="n">
        <v>73.256269</v>
      </c>
      <c r="C5395" s="0" t="n">
        <v>6.79082</v>
      </c>
      <c r="D5395" s="0" t="n">
        <v>0.849979</v>
      </c>
      <c r="E5395" s="0" t="n">
        <v>105.98385</v>
      </c>
      <c r="F5395" s="0" t="n">
        <v>0.773778</v>
      </c>
      <c r="G5395" s="3" t="n">
        <f aca="false">LOG10(B5395/B5394)</f>
        <v>-0.000203297474099011</v>
      </c>
      <c r="H5395" s="3" t="n">
        <f aca="false">LOG10(C5395/C5394)</f>
        <v>-3.2870686609029E-005</v>
      </c>
      <c r="I5395" s="3" t="n">
        <f aca="false">LOG10(D5395/D5394)</f>
        <v>0.000184491159168702</v>
      </c>
      <c r="J5395" s="3" t="n">
        <f aca="false">LOG10(E5395/E5394)</f>
        <v>4.52332325895785E-005</v>
      </c>
      <c r="K5395" s="3" t="n">
        <f aca="false">LOG10(F5395/F5394)</f>
        <v>-0.00161511989107707</v>
      </c>
    </row>
    <row r="5396" customFormat="false" ht="12.75" hidden="false" customHeight="false" outlineLevel="0" collapsed="false">
      <c r="A5396" s="2" t="n">
        <v>44113</v>
      </c>
      <c r="B5396" s="0" t="n">
        <v>73.080543</v>
      </c>
      <c r="C5396" s="0" t="n">
        <v>6.701738</v>
      </c>
      <c r="D5396" s="0" t="n">
        <v>0.847817</v>
      </c>
      <c r="E5396" s="0" t="n">
        <v>105.934718</v>
      </c>
      <c r="F5396" s="0" t="n">
        <v>0.772929</v>
      </c>
      <c r="G5396" s="3" t="n">
        <f aca="false">LOG10(B5396/B5395)</f>
        <v>-0.00104303035944072</v>
      </c>
      <c r="H5396" s="3" t="n">
        <f aca="false">LOG10(C5396/C5395)</f>
        <v>-0.00573477367174158</v>
      </c>
      <c r="I5396" s="3" t="n">
        <f aca="false">LOG10(D5396/D5395)</f>
        <v>-0.00110607537937689</v>
      </c>
      <c r="J5396" s="3" t="n">
        <f aca="false">LOG10(E5396/E5395)</f>
        <v>-0.000201376944630761</v>
      </c>
      <c r="K5396" s="3" t="n">
        <f aca="false">LOG10(F5396/F5395)</f>
        <v>-0.000476775565336253</v>
      </c>
    </row>
    <row r="5397" customFormat="false" ht="12.75" hidden="false" customHeight="false" outlineLevel="0" collapsed="false">
      <c r="A5397" s="2" t="n">
        <v>44116</v>
      </c>
      <c r="B5397" s="0" t="n">
        <v>73.290957</v>
      </c>
      <c r="C5397" s="0" t="n">
        <v>6.74447</v>
      </c>
      <c r="D5397" s="0" t="n">
        <v>0.847529</v>
      </c>
      <c r="E5397" s="0" t="n">
        <v>105.441139</v>
      </c>
      <c r="F5397" s="0" t="n">
        <v>0.767845</v>
      </c>
      <c r="G5397" s="3" t="n">
        <f aca="false">LOG10(B5397/B5396)</f>
        <v>0.00124862698082767</v>
      </c>
      <c r="H5397" s="3" t="n">
        <f aca="false">LOG10(C5397/C5396)</f>
        <v>0.00276038185315672</v>
      </c>
      <c r="I5397" s="3" t="n">
        <f aca="false">LOG10(D5397/D5396)</f>
        <v>-0.000147553138995008</v>
      </c>
      <c r="J5397" s="3" t="n">
        <f aca="false">LOG10(E5397/E5396)</f>
        <v>-0.00202822620075874</v>
      </c>
      <c r="K5397" s="3" t="n">
        <f aca="false">LOG10(F5397/F5396)</f>
        <v>-0.00286604155985405</v>
      </c>
    </row>
    <row r="5398" customFormat="false" ht="12.75" hidden="false" customHeight="false" outlineLevel="0" collapsed="false">
      <c r="A5398" s="2" t="n">
        <v>44117</v>
      </c>
      <c r="B5398" s="0" t="n">
        <v>73.322304</v>
      </c>
      <c r="C5398" s="0" t="n">
        <v>6.735217</v>
      </c>
      <c r="D5398" s="0" t="n">
        <v>0.848392</v>
      </c>
      <c r="E5398" s="0" t="n">
        <v>105.523034</v>
      </c>
      <c r="F5398" s="0" t="n">
        <v>0.768567</v>
      </c>
      <c r="G5398" s="3" t="n">
        <f aca="false">LOG10(B5398/B5397)</f>
        <v>0.000185710750020935</v>
      </c>
      <c r="H5398" s="3" t="n">
        <f aca="false">LOG10(C5398/C5397)</f>
        <v>-0.000596234537527184</v>
      </c>
      <c r="I5398" s="3" t="n">
        <f aca="false">LOG10(D5398/D5397)</f>
        <v>0.000441997204154313</v>
      </c>
      <c r="J5398" s="3" t="n">
        <f aca="false">LOG10(E5398/E5397)</f>
        <v>0.000337180933390223</v>
      </c>
      <c r="K5398" s="3" t="n">
        <f aca="false">LOG10(F5398/F5397)</f>
        <v>0.000408172598255379</v>
      </c>
    </row>
    <row r="5399" customFormat="false" ht="12.75" hidden="false" customHeight="false" outlineLevel="0" collapsed="false">
      <c r="A5399" s="2" t="n">
        <v>44118</v>
      </c>
      <c r="B5399" s="0" t="n">
        <v>73.27617</v>
      </c>
      <c r="C5399" s="0" t="n">
        <v>6.731234</v>
      </c>
      <c r="D5399" s="0" t="n">
        <v>0.851064</v>
      </c>
      <c r="E5399" s="0" t="n">
        <v>105.276596</v>
      </c>
      <c r="F5399" s="0" t="n">
        <v>0.769319</v>
      </c>
      <c r="G5399" s="3" t="n">
        <f aca="false">LOG10(B5399/B5398)</f>
        <v>-0.000273341757834865</v>
      </c>
      <c r="H5399" s="3" t="n">
        <f aca="false">LOG10(C5399/C5398)</f>
        <v>-0.000256904357630963</v>
      </c>
      <c r="I5399" s="3" t="n">
        <f aca="false">LOG10(D5399/D5398)</f>
        <v>0.00136565561197862</v>
      </c>
      <c r="J5399" s="3" t="n">
        <f aca="false">LOG10(E5399/E5398)</f>
        <v>-0.00101543548524608</v>
      </c>
      <c r="K5399" s="3" t="n">
        <f aca="false">LOG10(F5399/F5398)</f>
        <v>0.00042472520904789</v>
      </c>
    </row>
    <row r="5400" customFormat="false" ht="12.75" hidden="false" customHeight="false" outlineLevel="0" collapsed="false">
      <c r="A5400" s="2" t="n">
        <v>44119</v>
      </c>
      <c r="B5400" s="0" t="n">
        <v>73.474953</v>
      </c>
      <c r="C5400" s="0" t="n">
        <v>6.732433</v>
      </c>
      <c r="D5400" s="0" t="n">
        <v>0.854847</v>
      </c>
      <c r="E5400" s="0" t="n">
        <v>105.274406</v>
      </c>
      <c r="F5400" s="0" t="n">
        <v>0.773936</v>
      </c>
      <c r="G5400" s="3" t="n">
        <f aca="false">LOG10(B5400/B5399)</f>
        <v>0.00117655539571873</v>
      </c>
      <c r="H5400" s="3" t="n">
        <f aca="false">LOG10(C5400/C5399)</f>
        <v>7.73517475110966E-005</v>
      </c>
      <c r="I5400" s="3" t="n">
        <f aca="false">LOG10(D5400/D5399)</f>
        <v>0.00192617166803018</v>
      </c>
      <c r="J5400" s="3" t="n">
        <f aca="false">LOG10(E5400/E5399)</f>
        <v>-9.03443732271437E-006</v>
      </c>
      <c r="K5400" s="3" t="n">
        <f aca="false">LOG10(F5400/F5399)</f>
        <v>0.00259859012965081</v>
      </c>
    </row>
    <row r="5401" customFormat="false" ht="12.75" hidden="false" customHeight="false" outlineLevel="0" collapsed="false">
      <c r="A5401" s="2" t="n">
        <v>44120</v>
      </c>
      <c r="B5401" s="0" t="n">
        <v>73.308492</v>
      </c>
      <c r="C5401" s="0" t="n">
        <v>6.697811</v>
      </c>
      <c r="D5401" s="0" t="n">
        <v>0.851716</v>
      </c>
      <c r="E5401" s="0" t="n">
        <v>105.263606</v>
      </c>
      <c r="F5401" s="0" t="n">
        <v>0.774338</v>
      </c>
      <c r="G5401" s="3" t="n">
        <f aca="false">LOG10(B5401/B5400)</f>
        <v>-0.000985031040031679</v>
      </c>
      <c r="H5401" s="3" t="n">
        <f aca="false">LOG10(C5401/C5400)</f>
        <v>-0.00223915170280288</v>
      </c>
      <c r="I5401" s="3" t="n">
        <f aca="false">LOG10(D5401/D5400)</f>
        <v>-0.00159358611259795</v>
      </c>
      <c r="J5401" s="3" t="n">
        <f aca="false">LOG10(E5401/E5400)</f>
        <v>-4.45561384769978E-005</v>
      </c>
      <c r="K5401" s="3" t="n">
        <f aca="false">LOG10(F5401/F5400)</f>
        <v>0.000225523887436395</v>
      </c>
    </row>
    <row r="5402" customFormat="false" ht="12.75" hidden="false" customHeight="false" outlineLevel="0" collapsed="false">
      <c r="A5402" s="2" t="n">
        <v>44123</v>
      </c>
      <c r="B5402" s="0" t="n">
        <v>73.308867</v>
      </c>
      <c r="C5402" s="0" t="n">
        <v>6.683666</v>
      </c>
      <c r="D5402" s="0" t="n">
        <v>0.848536</v>
      </c>
      <c r="E5402" s="0" t="n">
        <v>105.311837</v>
      </c>
      <c r="F5402" s="0" t="n">
        <v>0.768672</v>
      </c>
      <c r="G5402" s="3" t="n">
        <f aca="false">LOG10(B5402/B5401)</f>
        <v>2.22157092213972E-006</v>
      </c>
      <c r="H5402" s="3" t="n">
        <f aca="false">LOG10(C5402/C5401)</f>
        <v>-0.000918149429179486</v>
      </c>
      <c r="I5402" s="3" t="n">
        <f aca="false">LOG10(D5402/D5401)</f>
        <v>-0.00162453337834235</v>
      </c>
      <c r="J5402" s="3" t="n">
        <f aca="false">LOG10(E5402/E5401)</f>
        <v>0.000198944921825213</v>
      </c>
      <c r="K5402" s="3" t="n">
        <f aca="false">LOG10(F5402/F5401)</f>
        <v>-0.00318951088399601</v>
      </c>
    </row>
    <row r="5403" customFormat="false" ht="12.75" hidden="false" customHeight="false" outlineLevel="0" collapsed="false">
      <c r="A5403" s="2" t="n">
        <v>44124</v>
      </c>
      <c r="B5403" s="0" t="n">
        <v>73.53641</v>
      </c>
      <c r="C5403" s="0" t="n">
        <v>6.682303</v>
      </c>
      <c r="D5403" s="0" t="n">
        <v>0.84674</v>
      </c>
      <c r="E5403" s="0" t="n">
        <v>105.664691</v>
      </c>
      <c r="F5403" s="0" t="n">
        <v>0.773319</v>
      </c>
      <c r="G5403" s="3" t="n">
        <f aca="false">LOG10(B5403/B5402)</f>
        <v>0.00134591660565288</v>
      </c>
      <c r="H5403" s="3" t="n">
        <f aca="false">LOG10(C5403/C5402)</f>
        <v>-8.85747050417024E-005</v>
      </c>
      <c r="I5403" s="3" t="n">
        <f aca="false">LOG10(D5403/D5402)</f>
        <v>-0.000920196099406944</v>
      </c>
      <c r="J5403" s="3" t="n">
        <f aca="false">LOG10(E5403/E5402)</f>
        <v>0.00145269892772636</v>
      </c>
      <c r="K5403" s="3" t="n">
        <f aca="false">LOG10(F5403/F5402)</f>
        <v>0.00261761912631486</v>
      </c>
    </row>
    <row r="5404" customFormat="false" ht="12.75" hidden="false" customHeight="false" outlineLevel="0" collapsed="false">
      <c r="A5404" s="2" t="n">
        <v>44125</v>
      </c>
      <c r="B5404" s="0" t="n">
        <v>73.721313</v>
      </c>
      <c r="C5404" s="0" t="n">
        <v>6.655332</v>
      </c>
      <c r="D5404" s="0" t="n">
        <v>0.843739</v>
      </c>
      <c r="E5404" s="0" t="n">
        <v>104.851502</v>
      </c>
      <c r="F5404" s="0" t="n">
        <v>0.765727</v>
      </c>
      <c r="G5404" s="3" t="n">
        <f aca="false">LOG10(B5404/B5403)</f>
        <v>0.00109063746408674</v>
      </c>
      <c r="H5404" s="3" t="n">
        <f aca="false">LOG10(C5404/C5403)</f>
        <v>-0.00175643919442504</v>
      </c>
      <c r="I5404" s="3" t="n">
        <f aca="false">LOG10(D5404/D5403)</f>
        <v>-0.00154195243988733</v>
      </c>
      <c r="J5404" s="3" t="n">
        <f aca="false">LOG10(E5404/E5403)</f>
        <v>-0.0033552312247492</v>
      </c>
      <c r="K5404" s="3" t="n">
        <f aca="false">LOG10(F5404/F5403)</f>
        <v>-0.0042847198214071</v>
      </c>
    </row>
    <row r="5405" customFormat="false" ht="12.75" hidden="false" customHeight="false" outlineLevel="0" collapsed="false">
      <c r="A5405" s="2" t="n">
        <v>44126</v>
      </c>
      <c r="B5405" s="0" t="n">
        <v>73.692581</v>
      </c>
      <c r="C5405" s="0" t="n">
        <v>6.68133</v>
      </c>
      <c r="D5405" s="0" t="n">
        <v>0.845952</v>
      </c>
      <c r="E5405" s="0" t="n">
        <v>104.661196</v>
      </c>
      <c r="F5405" s="0" t="n">
        <v>0.763666</v>
      </c>
      <c r="G5405" s="3" t="n">
        <f aca="false">LOG10(B5405/B5404)</f>
        <v>-0.000169294072267726</v>
      </c>
      <c r="H5405" s="3" t="n">
        <f aca="false">LOG10(C5405/C5404)</f>
        <v>0.00169319762955434</v>
      </c>
      <c r="I5405" s="3" t="n">
        <f aca="false">LOG10(D5405/D5404)</f>
        <v>0.00113759762937028</v>
      </c>
      <c r="J5405" s="3" t="n">
        <f aca="false">LOG10(E5405/E5404)</f>
        <v>-0.000788962857068536</v>
      </c>
      <c r="K5405" s="3" t="n">
        <f aca="false">LOG10(F5405/F5404)</f>
        <v>-0.00117050551300806</v>
      </c>
    </row>
    <row r="5406" customFormat="false" ht="12.75" hidden="false" customHeight="false" outlineLevel="0" collapsed="false">
      <c r="A5406" s="2" t="n">
        <v>44127</v>
      </c>
      <c r="B5406" s="0" t="n">
        <v>73.654268</v>
      </c>
      <c r="C5406" s="0" t="n">
        <v>6.676535</v>
      </c>
      <c r="D5406" s="0" t="n">
        <v>0.843455</v>
      </c>
      <c r="E5406" s="0" t="n">
        <v>104.731781</v>
      </c>
      <c r="F5406" s="0" t="n">
        <v>0.764803</v>
      </c>
      <c r="G5406" s="3" t="n">
        <f aca="false">LOG10(B5406/B5405)</f>
        <v>-0.000225849754821018</v>
      </c>
      <c r="H5406" s="3" t="n">
        <f aca="false">LOG10(C5406/C5405)</f>
        <v>-0.000311792660005266</v>
      </c>
      <c r="I5406" s="3" t="n">
        <f aca="false">LOG10(D5406/D5405)</f>
        <v>-0.00128380444853328</v>
      </c>
      <c r="J5406" s="3" t="n">
        <f aca="false">LOG10(E5406/E5405)</f>
        <v>0.000292795657289423</v>
      </c>
      <c r="K5406" s="3" t="n">
        <f aca="false">LOG10(F5406/F5405)</f>
        <v>0.000646127487055054</v>
      </c>
    </row>
    <row r="5407" customFormat="false" ht="12.75" hidden="false" customHeight="false" outlineLevel="0" collapsed="false">
      <c r="A5407" s="2" t="n">
        <v>44130</v>
      </c>
      <c r="B5407" s="0" t="n">
        <v>74.074372</v>
      </c>
      <c r="C5407" s="0" t="n">
        <v>6.713089</v>
      </c>
      <c r="D5407" s="0" t="n">
        <v>0.846095</v>
      </c>
      <c r="E5407" s="0" t="n">
        <v>105.034267</v>
      </c>
      <c r="F5407" s="0" t="n">
        <v>0.767874</v>
      </c>
      <c r="G5407" s="3" t="n">
        <f aca="false">LOG10(B5407/B5406)</f>
        <v>0.00247006052239447</v>
      </c>
      <c r="H5407" s="3" t="n">
        <f aca="false">LOG10(C5407/C5406)</f>
        <v>0.00237127494112344</v>
      </c>
      <c r="I5407" s="3" t="n">
        <f aca="false">LOG10(D5407/D5406)</f>
        <v>0.00135721152417602</v>
      </c>
      <c r="J5407" s="3" t="n">
        <f aca="false">LOG10(E5407/E5406)</f>
        <v>0.00125252006186519</v>
      </c>
      <c r="K5407" s="3" t="n">
        <f aca="false">LOG10(F5407/F5406)</f>
        <v>0.00174037992189755</v>
      </c>
    </row>
    <row r="5408" customFormat="false" ht="12.75" hidden="false" customHeight="false" outlineLevel="0" collapsed="false">
      <c r="A5408" s="2" t="n">
        <v>44131</v>
      </c>
      <c r="B5408" s="0" t="n">
        <v>73.667596</v>
      </c>
      <c r="C5408" s="0" t="n">
        <v>6.705967</v>
      </c>
      <c r="D5408" s="0" t="n">
        <v>0.845166</v>
      </c>
      <c r="E5408" s="0" t="n">
        <v>104.580798</v>
      </c>
      <c r="F5408" s="0" t="n">
        <v>0.766717</v>
      </c>
      <c r="G5408" s="3" t="n">
        <f aca="false">LOG10(B5408/B5407)</f>
        <v>-0.00239148051107181</v>
      </c>
      <c r="H5408" s="3" t="n">
        <f aca="false">LOG10(C5408/C5407)</f>
        <v>-0.000460993022241502</v>
      </c>
      <c r="I5408" s="3" t="n">
        <f aca="false">LOG10(D5408/D5407)</f>
        <v>-0.000477111000922971</v>
      </c>
      <c r="J5408" s="3" t="n">
        <f aca="false">LOG10(E5408/E5407)</f>
        <v>-0.00187905761108452</v>
      </c>
      <c r="K5408" s="3" t="n">
        <f aca="false">LOG10(F5408/F5407)</f>
        <v>-0.000654870008713766</v>
      </c>
    </row>
    <row r="5409" customFormat="false" ht="12.75" hidden="false" customHeight="false" outlineLevel="0" collapsed="false">
      <c r="A5409" s="2" t="n">
        <v>44132</v>
      </c>
      <c r="B5409" s="0" t="n">
        <v>74.020636</v>
      </c>
      <c r="C5409" s="0" t="n">
        <v>6.723373</v>
      </c>
      <c r="D5409" s="0" t="n">
        <v>0.852733</v>
      </c>
      <c r="E5409" s="0" t="n">
        <v>104.340411</v>
      </c>
      <c r="F5409" s="0" t="n">
        <v>0.773105</v>
      </c>
      <c r="G5409" s="3" t="n">
        <f aca="false">LOG10(B5409/B5408)</f>
        <v>0.00207631459671851</v>
      </c>
      <c r="H5409" s="3" t="n">
        <f aca="false">LOG10(C5409/C5408)</f>
        <v>0.00112579381935904</v>
      </c>
      <c r="I5409" s="3" t="n">
        <f aca="false">LOG10(D5409/D5408)</f>
        <v>0.00387105252126232</v>
      </c>
      <c r="J5409" s="3" t="n">
        <f aca="false">LOG10(E5409/E5408)</f>
        <v>-0.000999408285950157</v>
      </c>
      <c r="K5409" s="3" t="n">
        <f aca="false">LOG10(F5409/F5408)</f>
        <v>0.00360338930854644</v>
      </c>
    </row>
    <row r="5410" customFormat="false" ht="12.75" hidden="false" customHeight="false" outlineLevel="0" collapsed="false">
      <c r="A5410" s="2" t="n">
        <v>44133</v>
      </c>
      <c r="B5410" s="0" t="n">
        <v>74.407468</v>
      </c>
      <c r="C5410" s="0" t="n">
        <v>6.709757</v>
      </c>
      <c r="D5410" s="0" t="n">
        <v>0.854409</v>
      </c>
      <c r="E5410" s="0" t="n">
        <v>104.314764</v>
      </c>
      <c r="F5410" s="0" t="n">
        <v>0.772642</v>
      </c>
      <c r="G5410" s="3" t="n">
        <f aca="false">LOG10(B5410/B5409)</f>
        <v>0.00226371393099357</v>
      </c>
      <c r="H5410" s="3" t="n">
        <f aca="false">LOG10(C5410/C5409)</f>
        <v>-0.000880413677340419</v>
      </c>
      <c r="I5410" s="3" t="n">
        <f aca="false">LOG10(D5410/D5409)</f>
        <v>0.000852744277306161</v>
      </c>
      <c r="J5410" s="3" t="n">
        <f aca="false">LOG10(E5410/E5409)</f>
        <v>-0.000106763233966967</v>
      </c>
      <c r="K5410" s="3" t="n">
        <f aca="false">LOG10(F5410/F5409)</f>
        <v>-0.00026016980933455</v>
      </c>
    </row>
    <row r="5411" customFormat="false" ht="12.75" hidden="false" customHeight="false" outlineLevel="0" collapsed="false">
      <c r="A5411" s="2" t="n">
        <v>44134</v>
      </c>
      <c r="B5411" s="0" t="n">
        <v>74.467003</v>
      </c>
      <c r="C5411" s="0" t="n">
        <v>6.681313</v>
      </c>
      <c r="D5411" s="0" t="n">
        <v>0.854847</v>
      </c>
      <c r="E5411" s="0" t="n">
        <v>104.599077</v>
      </c>
      <c r="F5411" s="0" t="n">
        <v>0.77114</v>
      </c>
      <c r="G5411" s="3" t="n">
        <f aca="false">LOG10(B5411/B5410)</f>
        <v>0.000347349323019942</v>
      </c>
      <c r="H5411" s="3" t="n">
        <f aca="false">LOG10(C5411/C5410)</f>
        <v>-0.00184497442273747</v>
      </c>
      <c r="I5411" s="3" t="n">
        <f aca="false">LOG10(D5411/D5410)</f>
        <v>0.000222577527576047</v>
      </c>
      <c r="J5411" s="3" t="n">
        <f aca="false">LOG10(E5411/E5410)</f>
        <v>0.00118207240526675</v>
      </c>
      <c r="K5411" s="3" t="n">
        <f aca="false">LOG10(F5411/F5410)</f>
        <v>-0.000845081128870669</v>
      </c>
    </row>
    <row r="5412" customFormat="false" ht="12.75" hidden="false" customHeight="false" outlineLevel="0" collapsed="false">
      <c r="A5412" s="2" t="n">
        <v>44137</v>
      </c>
      <c r="B5412" s="0" t="n">
        <v>74.455458</v>
      </c>
      <c r="C5412" s="0" t="n">
        <v>6.690869</v>
      </c>
      <c r="D5412" s="0" t="n">
        <v>0.858222</v>
      </c>
      <c r="E5412" s="0" t="n">
        <v>104.64298</v>
      </c>
      <c r="F5412" s="0" t="n">
        <v>0.772854</v>
      </c>
      <c r="G5412" s="3" t="n">
        <f aca="false">LOG10(B5412/B5411)</f>
        <v>-6.73361126314422E-005</v>
      </c>
      <c r="H5412" s="3" t="n">
        <f aca="false">LOG10(C5412/C5411)</f>
        <v>0.000620709286715791</v>
      </c>
      <c r="I5412" s="3" t="n">
        <f aca="false">LOG10(D5412/D5411)</f>
        <v>0.00171125129559707</v>
      </c>
      <c r="J5412" s="3" t="n">
        <f aca="false">LOG10(E5412/E5411)</f>
        <v>0.000182246640012726</v>
      </c>
      <c r="K5412" s="3" t="n">
        <f aca="false">LOG10(F5412/F5411)</f>
        <v>0.000964227902127942</v>
      </c>
    </row>
    <row r="5413" customFormat="false" ht="12.75" hidden="false" customHeight="false" outlineLevel="0" collapsed="false">
      <c r="A5413" s="2" t="n">
        <v>44138</v>
      </c>
      <c r="B5413" s="0" t="n">
        <v>74.405657</v>
      </c>
      <c r="C5413" s="0" t="n">
        <v>6.682447</v>
      </c>
      <c r="D5413" s="0" t="n">
        <v>0.854555</v>
      </c>
      <c r="E5413" s="0" t="n">
        <v>104.734233</v>
      </c>
      <c r="F5413" s="0" t="n">
        <v>0.769458</v>
      </c>
      <c r="G5413" s="3" t="n">
        <f aca="false">LOG10(B5413/B5412)</f>
        <v>-0.000290583612787649</v>
      </c>
      <c r="H5413" s="3" t="n">
        <f aca="false">LOG10(C5413/C5412)</f>
        <v>-0.00054700399065232</v>
      </c>
      <c r="I5413" s="3" t="n">
        <f aca="false">LOG10(D5413/D5412)</f>
        <v>-0.00185962363861434</v>
      </c>
      <c r="J5413" s="3" t="n">
        <f aca="false">LOG10(E5413/E5412)</f>
        <v>0.000378557688284654</v>
      </c>
      <c r="K5413" s="3" t="n">
        <f aca="false">LOG10(F5413/F5412)</f>
        <v>-0.00191253967301807</v>
      </c>
    </row>
    <row r="5414" customFormat="false" ht="12.75" hidden="false" customHeight="false" outlineLevel="0" collapsed="false">
      <c r="A5414" s="2" t="n">
        <v>44139</v>
      </c>
      <c r="B5414" s="0" t="n">
        <v>74.392543</v>
      </c>
      <c r="C5414" s="0" t="n">
        <v>6.657964</v>
      </c>
      <c r="D5414" s="0" t="n">
        <v>0.85317</v>
      </c>
      <c r="E5414" s="0" t="n">
        <v>104.351165</v>
      </c>
      <c r="F5414" s="0" t="n">
        <v>0.76746</v>
      </c>
      <c r="G5414" s="3" t="n">
        <f aca="false">LOG10(B5414/B5413)</f>
        <v>-7.65511659472292E-005</v>
      </c>
      <c r="H5414" s="3" t="n">
        <f aca="false">LOG10(C5414/C5413)</f>
        <v>-0.00159408038299615</v>
      </c>
      <c r="I5414" s="3" t="n">
        <f aca="false">LOG10(D5414/D5413)</f>
        <v>-0.000704443618633322</v>
      </c>
      <c r="J5414" s="3" t="n">
        <f aca="false">LOG10(E5414/E5413)</f>
        <v>-0.00159135459794876</v>
      </c>
      <c r="K5414" s="3" t="n">
        <f aca="false">LOG10(F5414/F5413)</f>
        <v>-0.00112917001904096</v>
      </c>
    </row>
    <row r="5415" customFormat="false" ht="12.75" hidden="false" customHeight="false" outlineLevel="0" collapsed="false">
      <c r="A5415" s="2" t="n">
        <v>44140</v>
      </c>
      <c r="B5415" s="0" t="n">
        <v>74.011388</v>
      </c>
      <c r="C5415" s="0" t="n">
        <v>6.607423</v>
      </c>
      <c r="D5415" s="0" t="n">
        <v>0.843526</v>
      </c>
      <c r="E5415" s="0" t="n">
        <v>103.635597</v>
      </c>
      <c r="F5415" s="0" t="n">
        <v>0.762969</v>
      </c>
      <c r="G5415" s="3" t="n">
        <f aca="false">LOG10(B5415/B5414)</f>
        <v>-0.00223085569385536</v>
      </c>
      <c r="H5415" s="3" t="n">
        <f aca="false">LOG10(C5415/C5414)</f>
        <v>-0.00330933181492228</v>
      </c>
      <c r="I5415" s="3" t="n">
        <f aca="false">LOG10(D5415/D5414)</f>
        <v>-0.0049371025682231</v>
      </c>
      <c r="J5415" s="3" t="n">
        <f aca="false">LOG10(E5415/E5414)</f>
        <v>-0.00298834846024967</v>
      </c>
      <c r="K5415" s="3" t="n">
        <f aca="false">LOG10(F5415/F5414)</f>
        <v>-0.00254885671492273</v>
      </c>
    </row>
    <row r="5416" customFormat="false" ht="12.75" hidden="false" customHeight="false" outlineLevel="0" collapsed="false">
      <c r="A5416" s="2" t="n">
        <v>44141</v>
      </c>
      <c r="B5416" s="0" t="n">
        <v>74.143639</v>
      </c>
      <c r="C5416" s="0" t="n">
        <v>6.610615</v>
      </c>
      <c r="D5416" s="0" t="n">
        <v>0.84246</v>
      </c>
      <c r="E5416" s="0" t="n">
        <v>103.336142</v>
      </c>
      <c r="F5416" s="0" t="n">
        <v>0.761837</v>
      </c>
      <c r="G5416" s="3" t="n">
        <f aca="false">LOG10(B5416/B5415)</f>
        <v>0.000775348578374157</v>
      </c>
      <c r="H5416" s="3" t="n">
        <f aca="false">LOG10(C5416/C5415)</f>
        <v>0.00020975397607156</v>
      </c>
      <c r="I5416" s="3" t="n">
        <f aca="false">LOG10(D5416/D5415)</f>
        <v>-0.000549183657990738</v>
      </c>
      <c r="J5416" s="3" t="n">
        <f aca="false">LOG10(E5416/E5415)</f>
        <v>-0.00125671017168354</v>
      </c>
      <c r="K5416" s="3" t="n">
        <f aca="false">LOG10(F5416/F5415)</f>
        <v>-0.000644831465553338</v>
      </c>
    </row>
    <row r="5417" customFormat="false" ht="12.75" hidden="false" customHeight="false" outlineLevel="0" collapsed="false">
      <c r="A5417" s="2" t="n">
        <v>44144</v>
      </c>
      <c r="B5417" s="0" t="n">
        <v>73.750736</v>
      </c>
      <c r="C5417" s="0" t="n">
        <v>6.603972</v>
      </c>
      <c r="D5417" s="0" t="n">
        <v>0.841538</v>
      </c>
      <c r="E5417" s="0" t="n">
        <v>104.914584</v>
      </c>
      <c r="F5417" s="0" t="n">
        <v>0.75927</v>
      </c>
      <c r="G5417" s="3" t="n">
        <f aca="false">LOG10(B5417/B5416)</f>
        <v>-0.00230753882641487</v>
      </c>
      <c r="H5417" s="3" t="n">
        <f aca="false">LOG10(C5417/C5416)</f>
        <v>-0.000436641491150214</v>
      </c>
      <c r="I5417" s="3" t="n">
        <f aca="false">LOG10(D5417/D5416)</f>
        <v>-0.000475558227890039</v>
      </c>
      <c r="J5417" s="3" t="n">
        <f aca="false">LOG10(E5417/E5416)</f>
        <v>0.00658361957759945</v>
      </c>
      <c r="K5417" s="3" t="n">
        <f aca="false">LOG10(F5417/F5416)</f>
        <v>-0.00146582060746222</v>
      </c>
    </row>
    <row r="5418" customFormat="false" ht="12.75" hidden="false" customHeight="false" outlineLevel="0" collapsed="false">
      <c r="A5418" s="2" t="n">
        <v>44145</v>
      </c>
      <c r="B5418" s="0" t="n">
        <v>74.24331</v>
      </c>
      <c r="C5418" s="0" t="n">
        <v>6.614753</v>
      </c>
      <c r="D5418" s="0" t="n">
        <v>0.846883</v>
      </c>
      <c r="E5418" s="0" t="n">
        <v>105.318428</v>
      </c>
      <c r="F5418" s="0" t="n">
        <v>0.755276</v>
      </c>
      <c r="G5418" s="3" t="n">
        <f aca="false">LOG10(B5418/B5417)</f>
        <v>0.00289096711451501</v>
      </c>
      <c r="H5418" s="3" t="n">
        <f aca="false">LOG10(C5418/C5417)</f>
        <v>0.000708408692601124</v>
      </c>
      <c r="I5418" s="3" t="n">
        <f aca="false">LOG10(D5418/D5417)</f>
        <v>0.00274968359213361</v>
      </c>
      <c r="J5418" s="3" t="n">
        <f aca="false">LOG10(E5418/E5417)</f>
        <v>0.00166850519628224</v>
      </c>
      <c r="K5418" s="3" t="n">
        <f aca="false">LOG10(F5418/F5417)</f>
        <v>-0.00229055595753367</v>
      </c>
    </row>
    <row r="5419" customFormat="false" ht="12.75" hidden="false" customHeight="false" outlineLevel="0" collapsed="false">
      <c r="A5419" s="2" t="n">
        <v>44146</v>
      </c>
      <c r="B5419" s="0" t="n">
        <v>74.419514</v>
      </c>
      <c r="C5419" s="0" t="n">
        <v>6.624426</v>
      </c>
      <c r="D5419" s="0" t="n">
        <v>0.849907</v>
      </c>
      <c r="E5419" s="0" t="n">
        <v>105.447901</v>
      </c>
      <c r="F5419" s="0" t="n">
        <v>0.755864</v>
      </c>
      <c r="G5419" s="3" t="n">
        <f aca="false">LOG10(B5419/B5418)</f>
        <v>0.00102950366023137</v>
      </c>
      <c r="H5419" s="3" t="n">
        <f aca="false">LOG10(C5419/C5418)</f>
        <v>0.000634621115247867</v>
      </c>
      <c r="I5419" s="3" t="n">
        <f aca="false">LOG10(D5419/D5418)</f>
        <v>0.00154799109343876</v>
      </c>
      <c r="J5419" s="3" t="n">
        <f aca="false">LOG10(E5419/E5418)</f>
        <v>0.000533571152424179</v>
      </c>
      <c r="K5419" s="3" t="n">
        <f aca="false">LOG10(F5419/F5418)</f>
        <v>0.000337976849593217</v>
      </c>
    </row>
    <row r="5420" customFormat="false" ht="12.75" hidden="false" customHeight="false" outlineLevel="0" collapsed="false">
      <c r="A5420" s="2" t="n">
        <v>44147</v>
      </c>
      <c r="B5420" s="0" t="n">
        <v>74.68917</v>
      </c>
      <c r="C5420" s="0" t="n">
        <v>6.62412</v>
      </c>
      <c r="D5420" s="0" t="n">
        <v>0.848104</v>
      </c>
      <c r="E5420" s="0" t="n">
        <v>105.376982</v>
      </c>
      <c r="F5420" s="0" t="n">
        <v>0.761301</v>
      </c>
      <c r="G5420" s="3" t="n">
        <f aca="false">LOG10(B5420/B5419)</f>
        <v>0.00157080375656645</v>
      </c>
      <c r="H5420" s="3" t="n">
        <f aca="false">LOG10(C5420/C5419)</f>
        <v>-2.00616900127664E-005</v>
      </c>
      <c r="I5420" s="3" t="n">
        <f aca="false">LOG10(D5420/D5419)</f>
        <v>-0.000922294667299013</v>
      </c>
      <c r="J5420" s="3" t="n">
        <f aca="false">LOG10(E5420/E5419)</f>
        <v>-0.000292183077116521</v>
      </c>
      <c r="K5420" s="3" t="n">
        <f aca="false">LOG10(F5420/F5419)</f>
        <v>0.00311273883384218</v>
      </c>
    </row>
    <row r="5421" customFormat="false" ht="12.75" hidden="false" customHeight="false" outlineLevel="0" collapsed="false">
      <c r="A5421" s="2" t="n">
        <v>44148</v>
      </c>
      <c r="B5421" s="0" t="n">
        <v>74.639018</v>
      </c>
      <c r="C5421" s="0" t="n">
        <v>6.607787</v>
      </c>
      <c r="D5421" s="0" t="n">
        <v>0.846382</v>
      </c>
      <c r="E5421" s="0" t="n">
        <v>104.849767</v>
      </c>
      <c r="F5421" s="0" t="n">
        <v>0.759061</v>
      </c>
      <c r="G5421" s="3" t="n">
        <f aca="false">LOG10(B5421/B5420)</f>
        <v>-0.000291716359343259</v>
      </c>
      <c r="H5421" s="3" t="n">
        <f aca="false">LOG10(C5421/C5420)</f>
        <v>-0.0010721561715222</v>
      </c>
      <c r="I5421" s="3" t="n">
        <f aca="false">LOG10(D5421/D5420)</f>
        <v>-0.000882692870031144</v>
      </c>
      <c r="J5421" s="3" t="n">
        <f aca="false">LOG10(E5421/E5420)</f>
        <v>-0.00217828650614333</v>
      </c>
      <c r="K5421" s="3" t="n">
        <f aca="false">LOG10(F5421/F5420)</f>
        <v>-0.00127972199169365</v>
      </c>
    </row>
    <row r="5422" customFormat="false" ht="12.75" hidden="false" customHeight="false" outlineLevel="0" collapsed="false">
      <c r="A5422" s="2" t="n">
        <v>44151</v>
      </c>
      <c r="B5422" s="0" t="n">
        <v>74.454353</v>
      </c>
      <c r="C5422" s="0" t="n">
        <v>6.588757</v>
      </c>
      <c r="D5422" s="0" t="n">
        <v>0.845309</v>
      </c>
      <c r="E5422" s="0" t="n">
        <v>104.945055</v>
      </c>
      <c r="F5422" s="0" t="n">
        <v>0.759248</v>
      </c>
      <c r="G5422" s="3" t="n">
        <f aca="false">LOG10(B5422/B5421)</f>
        <v>-0.00107582290176646</v>
      </c>
      <c r="H5422" s="3" t="n">
        <f aca="false">LOG10(C5422/C5421)</f>
        <v>-0.0012525445630863</v>
      </c>
      <c r="I5422" s="3" t="n">
        <f aca="false">LOG10(D5422/D5421)</f>
        <v>-0.000550925720564319</v>
      </c>
      <c r="J5422" s="3" t="n">
        <f aca="false">LOG10(E5422/E5421)</f>
        <v>0.000394509788590382</v>
      </c>
      <c r="K5422" s="3" t="n">
        <f aca="false">LOG10(F5422/F5421)</f>
        <v>0.000106978314067304</v>
      </c>
    </row>
    <row r="5423" customFormat="false" ht="12.75" hidden="false" customHeight="false" outlineLevel="0" collapsed="false">
      <c r="A5423" s="2" t="n">
        <v>44152</v>
      </c>
      <c r="B5423" s="0" t="n">
        <v>74.467682</v>
      </c>
      <c r="C5423" s="0" t="n">
        <v>6.555462</v>
      </c>
      <c r="D5423" s="0" t="n">
        <v>0.841609</v>
      </c>
      <c r="E5423" s="0" t="n">
        <v>104.174381</v>
      </c>
      <c r="F5423" s="0" t="n">
        <v>0.753956</v>
      </c>
      <c r="G5423" s="3" t="n">
        <f aca="false">LOG10(B5423/B5422)</f>
        <v>7.77414996342954E-005</v>
      </c>
      <c r="H5423" s="3" t="n">
        <f aca="false">LOG10(C5423/C5422)</f>
        <v>-0.00220018636353689</v>
      </c>
      <c r="I5423" s="3" t="n">
        <f aca="false">LOG10(D5423/D5422)</f>
        <v>-0.00190512183739449</v>
      </c>
      <c r="J5423" s="3" t="n">
        <f aca="false">LOG10(E5423/E5422)</f>
        <v>-0.00320105091346884</v>
      </c>
      <c r="K5423" s="3" t="n">
        <f aca="false">LOG10(F5423/F5422)</f>
        <v>-0.00303765489391004</v>
      </c>
    </row>
    <row r="5424" customFormat="false" ht="12.75" hidden="false" customHeight="false" outlineLevel="0" collapsed="false">
      <c r="A5424" s="2" t="n">
        <v>44153</v>
      </c>
      <c r="B5424" s="0" t="n">
        <v>74.158241</v>
      </c>
      <c r="C5424" s="0" t="n">
        <v>6.557128</v>
      </c>
      <c r="D5424" s="0" t="n">
        <v>0.842602</v>
      </c>
      <c r="E5424" s="0" t="n">
        <v>103.875969</v>
      </c>
      <c r="F5424" s="0" t="n">
        <v>0.753059</v>
      </c>
      <c r="G5424" s="3" t="n">
        <f aca="false">LOG10(B5424/B5423)</f>
        <v>-0.00180841552057467</v>
      </c>
      <c r="H5424" s="3" t="n">
        <f aca="false">LOG10(C5424/C5423)</f>
        <v>0.00011035723846219</v>
      </c>
      <c r="I5424" s="3" t="n">
        <f aca="false">LOG10(D5424/D5423)</f>
        <v>0.000512114539687565</v>
      </c>
      <c r="J5424" s="3" t="n">
        <f aca="false">LOG10(E5424/E5423)</f>
        <v>-0.00124584047859455</v>
      </c>
      <c r="K5424" s="3" t="n">
        <f aca="false">LOG10(F5424/F5423)</f>
        <v>-0.000516998432360966</v>
      </c>
    </row>
    <row r="5425" customFormat="false" ht="12.75" hidden="false" customHeight="false" outlineLevel="0" collapsed="false">
      <c r="A5425" s="2" t="n">
        <v>44154</v>
      </c>
      <c r="B5425" s="0" t="n">
        <v>74.203009</v>
      </c>
      <c r="C5425" s="0" t="n">
        <v>6.586122</v>
      </c>
      <c r="D5425" s="0" t="n">
        <v>0.845166</v>
      </c>
      <c r="E5425" s="0" t="n">
        <v>104.022989</v>
      </c>
      <c r="F5425" s="0" t="n">
        <v>0.755392</v>
      </c>
      <c r="G5425" s="3" t="n">
        <f aca="false">LOG10(B5425/B5424)</f>
        <v>0.000262096685703813</v>
      </c>
      <c r="H5425" s="3" t="n">
        <f aca="false">LOG10(C5425/C5424)</f>
        <v>0.00191610973454756</v>
      </c>
      <c r="I5425" s="3" t="n">
        <f aca="false">LOG10(D5425/D5424)</f>
        <v>0.00131953195963881</v>
      </c>
      <c r="J5425" s="3" t="n">
        <f aca="false">LOG10(E5425/E5424)</f>
        <v>0.000614240552114683</v>
      </c>
      <c r="K5425" s="3" t="n">
        <f aca="false">LOG10(F5425/F5424)</f>
        <v>0.00134337785471019</v>
      </c>
    </row>
    <row r="5426" customFormat="false" ht="12.75" hidden="false" customHeight="false" outlineLevel="0" collapsed="false">
      <c r="A5426" s="2" t="n">
        <v>44155</v>
      </c>
      <c r="B5426" s="0" t="n">
        <v>74.13049</v>
      </c>
      <c r="C5426" s="0" t="n">
        <v>6.567984</v>
      </c>
      <c r="D5426" s="0" t="n">
        <v>0.842957</v>
      </c>
      <c r="E5426" s="0" t="n">
        <v>103.835455</v>
      </c>
      <c r="F5426" s="0" t="n">
        <v>0.753545</v>
      </c>
      <c r="G5426" s="3" t="n">
        <f aca="false">LOG10(B5426/B5425)</f>
        <v>-0.000424645872371258</v>
      </c>
      <c r="H5426" s="3" t="n">
        <f aca="false">LOG10(C5426/C5425)</f>
        <v>-0.00119768508861908</v>
      </c>
      <c r="I5426" s="3" t="n">
        <f aca="false">LOG10(D5426/D5425)</f>
        <v>-0.00113659615809731</v>
      </c>
      <c r="J5426" s="3" t="n">
        <f aca="false">LOG10(E5426/E5425)</f>
        <v>-0.000783658358069968</v>
      </c>
      <c r="K5426" s="3" t="n">
        <f aca="false">LOG10(F5426/F5425)</f>
        <v>-0.00106318860056502</v>
      </c>
    </row>
    <row r="5427" customFormat="false" ht="12.75" hidden="false" customHeight="false" outlineLevel="0" collapsed="false">
      <c r="A5427" s="2" t="n">
        <v>44158</v>
      </c>
      <c r="B5427" s="0" t="n">
        <v>74.030754</v>
      </c>
      <c r="C5427" s="0" t="n">
        <v>6.569028</v>
      </c>
      <c r="D5427" s="0" t="n">
        <v>0.840266</v>
      </c>
      <c r="E5427" s="0" t="n">
        <v>103.747584</v>
      </c>
      <c r="F5427" s="0" t="n">
        <v>0.746895</v>
      </c>
      <c r="G5427" s="3" t="n">
        <f aca="false">LOG10(B5427/B5426)</f>
        <v>-0.000584698127800422</v>
      </c>
      <c r="H5427" s="3" t="n">
        <f aca="false">LOG10(C5427/C5426)</f>
        <v>6.90268746137673E-005</v>
      </c>
      <c r="I5427" s="3" t="n">
        <f aca="false">LOG10(D5427/D5426)</f>
        <v>-0.00138863055755013</v>
      </c>
      <c r="J5427" s="3" t="n">
        <f aca="false">LOG10(E5427/E5426)</f>
        <v>-0.000367678331356301</v>
      </c>
      <c r="K5427" s="3" t="n">
        <f aca="false">LOG10(F5427/F5426)</f>
        <v>-0.00384964039194444</v>
      </c>
    </row>
    <row r="5428" customFormat="false" ht="12.75" hidden="false" customHeight="false" outlineLevel="0" collapsed="false">
      <c r="A5428" s="2" t="n">
        <v>44159</v>
      </c>
      <c r="B5428" s="0" t="n">
        <v>74.087231</v>
      </c>
      <c r="C5428" s="0" t="n">
        <v>6.586768</v>
      </c>
      <c r="D5428" s="0" t="n">
        <v>0.842815</v>
      </c>
      <c r="E5428" s="0" t="n">
        <v>104.559629</v>
      </c>
      <c r="F5428" s="0" t="n">
        <v>0.750206</v>
      </c>
      <c r="G5428" s="3" t="n">
        <f aca="false">LOG10(B5428/B5427)</f>
        <v>0.000331190714525606</v>
      </c>
      <c r="H5428" s="3" t="n">
        <f aca="false">LOG10(C5428/C5427)</f>
        <v>0.00117125391404305</v>
      </c>
      <c r="I5428" s="3" t="n">
        <f aca="false">LOG10(D5428/D5427)</f>
        <v>0.00131546548353521</v>
      </c>
      <c r="J5428" s="3" t="n">
        <f aca="false">LOG10(E5428/E5427)</f>
        <v>0.00338604164455223</v>
      </c>
      <c r="K5428" s="3" t="n">
        <f aca="false">LOG10(F5428/F5427)</f>
        <v>0.00192098111486759</v>
      </c>
    </row>
    <row r="5429" customFormat="false" ht="12.75" hidden="false" customHeight="false" outlineLevel="0" collapsed="false">
      <c r="A5429" s="2" t="n">
        <v>44160</v>
      </c>
      <c r="B5429" s="0" t="n">
        <v>73.888982</v>
      </c>
      <c r="C5429" s="0" t="n">
        <v>6.57603</v>
      </c>
      <c r="D5429" s="0" t="n">
        <v>0.841043</v>
      </c>
      <c r="E5429" s="0" t="n">
        <v>104.449117</v>
      </c>
      <c r="F5429" s="0" t="n">
        <v>0.749613</v>
      </c>
      <c r="G5429" s="3" t="n">
        <f aca="false">LOG10(B5429/B5428)</f>
        <v>-0.00116368024981622</v>
      </c>
      <c r="H5429" s="3" t="n">
        <f aca="false">LOG10(C5429/C5428)</f>
        <v>-0.000708581136198014</v>
      </c>
      <c r="I5429" s="3" t="n">
        <f aca="false">LOG10(D5429/D5428)</f>
        <v>-0.000914055824201884</v>
      </c>
      <c r="J5429" s="3" t="n">
        <f aca="false">LOG10(E5429/E5428)</f>
        <v>-0.000459260745545232</v>
      </c>
      <c r="K5429" s="3" t="n">
        <f aca="false">LOG10(F5429/F5428)</f>
        <v>-0.000343423628035849</v>
      </c>
    </row>
    <row r="5430" customFormat="false" ht="12.75" hidden="false" customHeight="false" outlineLevel="0" collapsed="false">
      <c r="A5430" s="2" t="n">
        <v>44161</v>
      </c>
      <c r="B5430" s="0" t="n">
        <v>73.836555</v>
      </c>
      <c r="C5430" s="0" t="n">
        <v>6.575966</v>
      </c>
      <c r="D5430" s="0" t="n">
        <v>0.840336</v>
      </c>
      <c r="E5430" s="0" t="n">
        <v>104.235294</v>
      </c>
      <c r="F5430" s="0" t="n">
        <v>0.748983</v>
      </c>
      <c r="G5430" s="3" t="n">
        <f aca="false">LOG10(B5430/B5429)</f>
        <v>-0.000308257573078248</v>
      </c>
      <c r="H5430" s="3" t="n">
        <f aca="false">LOG10(C5430/C5429)</f>
        <v>-4.22671157171246E-006</v>
      </c>
      <c r="I5430" s="3" t="n">
        <f aca="false">LOG10(D5430/D5429)</f>
        <v>-0.00036523141635756</v>
      </c>
      <c r="J5430" s="3" t="n">
        <f aca="false">LOG10(E5430/E5429)</f>
        <v>-0.000889977177080559</v>
      </c>
      <c r="K5430" s="3" t="n">
        <f aca="false">LOG10(F5430/F5429)</f>
        <v>-0.000365149165908913</v>
      </c>
    </row>
    <row r="5431" customFormat="false" ht="12.75" hidden="false" customHeight="false" outlineLevel="0" collapsed="false">
      <c r="A5431" s="2" t="n">
        <v>44162</v>
      </c>
      <c r="B5431" s="0" t="n">
        <v>74.066012</v>
      </c>
      <c r="C5431" s="0" t="n">
        <v>6.577923</v>
      </c>
      <c r="D5431" s="0" t="n">
        <v>0.838785</v>
      </c>
      <c r="E5431" s="0" t="n">
        <v>104.202315</v>
      </c>
      <c r="F5431" s="0" t="n">
        <v>0.750226</v>
      </c>
      <c r="G5431" s="3" t="n">
        <f aca="false">LOG10(B5431/B5430)</f>
        <v>0.00134753562301124</v>
      </c>
      <c r="H5431" s="3" t="n">
        <f aca="false">LOG10(C5431/C5430)</f>
        <v>0.000129226315860774</v>
      </c>
      <c r="I5431" s="3" t="n">
        <f aca="false">LOG10(D5431/D5430)</f>
        <v>-0.000802313749878795</v>
      </c>
      <c r="J5431" s="3" t="n">
        <f aca="false">LOG10(E5431/E5430)</f>
        <v>-0.000137428153267682</v>
      </c>
      <c r="K5431" s="3" t="n">
        <f aca="false">LOG10(F5431/F5430)</f>
        <v>0.000720150645708239</v>
      </c>
    </row>
    <row r="5432" customFormat="false" ht="12.75" hidden="false" customHeight="false" outlineLevel="0" collapsed="false">
      <c r="A5432" s="2" t="n">
        <v>44165</v>
      </c>
      <c r="B5432" s="0" t="n">
        <v>74.066945</v>
      </c>
      <c r="C5432" s="0" t="n">
        <v>6.577462</v>
      </c>
      <c r="D5432" s="0" t="n">
        <v>0.834725</v>
      </c>
      <c r="E5432" s="0" t="n">
        <v>104.165275</v>
      </c>
      <c r="F5432" s="0" t="n">
        <v>0.749958</v>
      </c>
      <c r="G5432" s="3" t="n">
        <f aca="false">LOG10(B5432/B5431)</f>
        <v>5.47071711560326E-006</v>
      </c>
      <c r="H5432" s="3" t="n">
        <f aca="false">LOG10(C5432/C5431)</f>
        <v>-3.04376886331266E-005</v>
      </c>
      <c r="I5432" s="3" t="n">
        <f aca="false">LOG10(D5432/D5431)</f>
        <v>-0.00210723456186098</v>
      </c>
      <c r="J5432" s="3" t="n">
        <f aca="false">LOG10(E5432/E5431)</f>
        <v>-0.000154402781921503</v>
      </c>
      <c r="K5432" s="3" t="n">
        <f aca="false">LOG10(F5432/F5431)</f>
        <v>-0.000155168862470469</v>
      </c>
    </row>
    <row r="5433" customFormat="false" ht="12.75" hidden="false" customHeight="false" outlineLevel="0" collapsed="false">
      <c r="A5433" s="2" t="n">
        <v>44166</v>
      </c>
      <c r="B5433" s="0" t="n">
        <v>73.65767</v>
      </c>
      <c r="C5433" s="0" t="n">
        <v>6.570772</v>
      </c>
      <c r="D5433" s="0" t="n">
        <v>0.835561</v>
      </c>
      <c r="E5433" s="0" t="n">
        <v>104.378342</v>
      </c>
      <c r="F5433" s="0" t="n">
        <v>0.750318</v>
      </c>
      <c r="G5433" s="3" t="n">
        <f aca="false">LOG10(B5433/B5432)</f>
        <v>-0.00240645513091702</v>
      </c>
      <c r="H5433" s="3" t="n">
        <f aca="false">LOG10(C5433/C5432)</f>
        <v>-0.000441949897554757</v>
      </c>
      <c r="I5433" s="3" t="n">
        <f aca="false">LOG10(D5433/D5432)</f>
        <v>0.000434740178854532</v>
      </c>
      <c r="J5433" s="3" t="n">
        <f aca="false">LOG10(E5433/E5432)</f>
        <v>0.000887429266875003</v>
      </c>
      <c r="K5433" s="3" t="n">
        <f aca="false">LOG10(F5433/F5432)</f>
        <v>0.000208423005481598</v>
      </c>
    </row>
    <row r="5434" customFormat="false" ht="12.75" hidden="false" customHeight="false" outlineLevel="0" collapsed="false">
      <c r="A5434" s="2" t="n">
        <v>44167</v>
      </c>
      <c r="B5434" s="0" t="n">
        <v>73.735704</v>
      </c>
      <c r="C5434" s="0" t="n">
        <v>6.564147</v>
      </c>
      <c r="D5434" s="0" t="n">
        <v>0.828775</v>
      </c>
      <c r="E5434" s="0" t="n">
        <v>104.5334</v>
      </c>
      <c r="F5434" s="0" t="n">
        <v>0.749959</v>
      </c>
      <c r="G5434" s="3" t="n">
        <f aca="false">LOG10(B5434/B5433)</f>
        <v>0.000459854304810069</v>
      </c>
      <c r="H5434" s="3" t="n">
        <f aca="false">LOG10(C5434/C5433)</f>
        <v>-0.000438099570556227</v>
      </c>
      <c r="I5434" s="3" t="n">
        <f aca="false">LOG10(D5434/D5433)</f>
        <v>-0.00354151888287938</v>
      </c>
      <c r="J5434" s="3" t="n">
        <f aca="false">LOG10(E5434/E5433)</f>
        <v>0.000644682251902297</v>
      </c>
      <c r="K5434" s="3" t="n">
        <f aca="false">LOG10(F5434/F5433)</f>
        <v>-0.000207843914129277</v>
      </c>
    </row>
    <row r="5435" customFormat="false" ht="12.75" hidden="false" customHeight="false" outlineLevel="0" collapsed="false">
      <c r="A5435" s="2" t="n">
        <v>44168</v>
      </c>
      <c r="B5435" s="0" t="n">
        <v>73.828491</v>
      </c>
      <c r="C5435" s="0" t="n">
        <v>6.548185</v>
      </c>
      <c r="D5435" s="0" t="n">
        <v>0.822978</v>
      </c>
      <c r="E5435" s="0" t="n">
        <v>104.098428</v>
      </c>
      <c r="F5435" s="0" t="n">
        <v>0.743626</v>
      </c>
      <c r="G5435" s="3" t="n">
        <f aca="false">LOG10(B5435/B5434)</f>
        <v>0.000546160772986844</v>
      </c>
      <c r="H5435" s="3" t="n">
        <f aca="false">LOG10(C5435/C5434)</f>
        <v>-0.00105735759960775</v>
      </c>
      <c r="I5435" s="3" t="n">
        <f aca="false">LOG10(D5435/D5434)</f>
        <v>-0.00304841637749651</v>
      </c>
      <c r="J5435" s="3" t="n">
        <f aca="false">LOG10(E5435/E5434)</f>
        <v>-0.00181090502730095</v>
      </c>
      <c r="K5435" s="3" t="n">
        <f aca="false">LOG10(F5435/F5434)</f>
        <v>-0.00368295535492872</v>
      </c>
    </row>
    <row r="5436" customFormat="false" ht="12.75" hidden="false" customHeight="false" outlineLevel="0" collapsed="false">
      <c r="A5436" s="2" t="n">
        <v>44169</v>
      </c>
      <c r="B5436" s="0" t="n">
        <v>73.752365</v>
      </c>
      <c r="C5436" s="0" t="n">
        <v>6.531869</v>
      </c>
      <c r="D5436" s="0" t="n">
        <v>0.822436</v>
      </c>
      <c r="E5436" s="0" t="n">
        <v>103.988815</v>
      </c>
      <c r="F5436" s="0" t="n">
        <v>0.742512</v>
      </c>
      <c r="G5436" s="3" t="n">
        <f aca="false">LOG10(B5436/B5435)</f>
        <v>-0.000448040559700022</v>
      </c>
      <c r="H5436" s="3" t="n">
        <f aca="false">LOG10(C5436/C5435)</f>
        <v>-0.00108347449360245</v>
      </c>
      <c r="I5436" s="3" t="n">
        <f aca="false">LOG10(D5436/D5435)</f>
        <v>-0.000286113546748854</v>
      </c>
      <c r="J5436" s="3" t="n">
        <f aca="false">LOG10(E5436/E5435)</f>
        <v>-0.000457541988270355</v>
      </c>
      <c r="K5436" s="3" t="n">
        <f aca="false">LOG10(F5436/F5435)</f>
        <v>-0.0006510891228881</v>
      </c>
    </row>
    <row r="5437" customFormat="false" ht="12.75" hidden="false" customHeight="false" outlineLevel="0" collapsed="false">
      <c r="A5437" s="2" t="n">
        <v>44172</v>
      </c>
      <c r="B5437" s="0" t="n">
        <v>73.902127</v>
      </c>
      <c r="C5437" s="0" t="n">
        <v>6.539413</v>
      </c>
      <c r="D5437" s="0" t="n">
        <v>0.824538</v>
      </c>
      <c r="E5437" s="0" t="n">
        <v>104.139182</v>
      </c>
      <c r="F5437" s="0" t="n">
        <v>0.752103</v>
      </c>
      <c r="G5437" s="3" t="n">
        <f aca="false">LOG10(B5437/B5436)</f>
        <v>0.000880986844645265</v>
      </c>
      <c r="H5437" s="3" t="n">
        <f aca="false">LOG10(C5437/C5436)</f>
        <v>0.00050130016860652</v>
      </c>
      <c r="I5437" s="3" t="n">
        <f aca="false">LOG10(D5437/D5436)</f>
        <v>0.0011085633369143</v>
      </c>
      <c r="J5437" s="3" t="n">
        <f aca="false">LOG10(E5437/E5436)</f>
        <v>0.000627532774674943</v>
      </c>
      <c r="K5437" s="3" t="n">
        <f aca="false">LOG10(F5437/F5436)</f>
        <v>0.00557384416858505</v>
      </c>
    </row>
    <row r="5438" customFormat="false" ht="12.75" hidden="false" customHeight="false" outlineLevel="0" collapsed="false">
      <c r="A5438" s="2" t="n">
        <v>44173</v>
      </c>
      <c r="B5438" s="0" t="n">
        <v>73.636289</v>
      </c>
      <c r="C5438" s="0" t="n">
        <v>6.530873</v>
      </c>
      <c r="D5438" s="0" t="n">
        <v>0.825491</v>
      </c>
      <c r="E5438" s="0" t="n">
        <v>104.160475</v>
      </c>
      <c r="F5438" s="0" t="n">
        <v>0.752377</v>
      </c>
      <c r="G5438" s="3" t="n">
        <f aca="false">LOG10(B5438/B5437)</f>
        <v>-0.00156504461076978</v>
      </c>
      <c r="H5438" s="3" t="n">
        <f aca="false">LOG10(C5438/C5437)</f>
        <v>-0.000567527811288969</v>
      </c>
      <c r="I5438" s="3" t="n">
        <f aca="false">LOG10(D5438/D5437)</f>
        <v>0.000501667167395302</v>
      </c>
      <c r="J5438" s="3" t="n">
        <f aca="false">LOG10(E5438/E5437)</f>
        <v>8.87897039156382E-005</v>
      </c>
      <c r="K5438" s="3" t="n">
        <f aca="false">LOG10(F5438/F5437)</f>
        <v>0.000158189792296547</v>
      </c>
    </row>
    <row r="5439" customFormat="false" ht="12.75" hidden="false" customHeight="false" outlineLevel="0" collapsed="false">
      <c r="A5439" s="2" t="n">
        <v>44174</v>
      </c>
      <c r="B5439" s="0" t="n">
        <v>73.674127</v>
      </c>
      <c r="C5439" s="0" t="n">
        <v>6.537864</v>
      </c>
      <c r="D5439" s="0" t="n">
        <v>0.825832</v>
      </c>
      <c r="E5439" s="0" t="n">
        <v>104.096127</v>
      </c>
      <c r="F5439" s="0" t="n">
        <v>0.743249</v>
      </c>
      <c r="G5439" s="3" t="n">
        <f aca="false">LOG10(B5439/B5438)</f>
        <v>0.000223104861337748</v>
      </c>
      <c r="H5439" s="3" t="n">
        <f aca="false">LOG10(C5439/C5438)</f>
        <v>0.000464643677900316</v>
      </c>
      <c r="I5439" s="3" t="n">
        <f aca="false">LOG10(D5439/D5438)</f>
        <v>0.000179364570631054</v>
      </c>
      <c r="J5439" s="3" t="n">
        <f aca="false">LOG10(E5439/E5438)</f>
        <v>-0.000268380276471237</v>
      </c>
      <c r="K5439" s="3" t="n">
        <f aca="false">LOG10(F5439/F5438)</f>
        <v>-0.00530117723572179</v>
      </c>
    </row>
    <row r="5440" customFormat="false" ht="12.75" hidden="false" customHeight="false" outlineLevel="0" collapsed="false">
      <c r="A5440" s="2" t="n">
        <v>44175</v>
      </c>
      <c r="B5440" s="0" t="n">
        <v>73.670244</v>
      </c>
      <c r="C5440" s="0" t="n">
        <v>6.541808</v>
      </c>
      <c r="D5440" s="0" t="n">
        <v>0.825423</v>
      </c>
      <c r="E5440" s="0" t="n">
        <v>104.440776</v>
      </c>
      <c r="F5440" s="0" t="n">
        <v>0.75196</v>
      </c>
      <c r="G5440" s="3" t="n">
        <f aca="false">LOG10(B5440/B5439)</f>
        <v>-2.2890124165283E-005</v>
      </c>
      <c r="H5440" s="3" t="n">
        <f aca="false">LOG10(C5440/C5439)</f>
        <v>0.000261911382569826</v>
      </c>
      <c r="I5440" s="3" t="n">
        <f aca="false">LOG10(D5440/D5439)</f>
        <v>-0.000215141146256533</v>
      </c>
      <c r="J5440" s="3" t="n">
        <f aca="false">LOG10(E5440/E5439)</f>
        <v>0.00143551853910957</v>
      </c>
      <c r="K5440" s="3" t="n">
        <f aca="false">LOG10(F5440/F5439)</f>
        <v>0.00506040564851466</v>
      </c>
    </row>
    <row r="5441" customFormat="false" ht="12.75" hidden="false" customHeight="false" outlineLevel="0" collapsed="false">
      <c r="A5441" s="2" t="n">
        <v>44176</v>
      </c>
      <c r="B5441" s="0" t="n">
        <v>73.777934</v>
      </c>
      <c r="C5441" s="0" t="n">
        <v>6.546219</v>
      </c>
      <c r="D5441" s="0" t="n">
        <v>0.824606</v>
      </c>
      <c r="E5441" s="0" t="n">
        <v>104.131277</v>
      </c>
      <c r="F5441" s="0" t="n">
        <v>0.761062</v>
      </c>
      <c r="G5441" s="3" t="n">
        <f aca="false">LOG10(B5441/B5440)</f>
        <v>0.000634381268137283</v>
      </c>
      <c r="H5441" s="3" t="n">
        <f aca="false">LOG10(C5441/C5440)</f>
        <v>0.000292736717643765</v>
      </c>
      <c r="I5441" s="3" t="n">
        <f aca="false">LOG10(D5441/D5440)</f>
        <v>-0.000430075617715214</v>
      </c>
      <c r="J5441" s="3" t="n">
        <f aca="false">LOG10(E5441/E5440)</f>
        <v>-0.00128889565575553</v>
      </c>
      <c r="K5441" s="3" t="n">
        <f aca="false">LOG10(F5441/F5440)</f>
        <v>0.00522529885283775</v>
      </c>
    </row>
    <row r="5442" customFormat="false" ht="12.75" hidden="false" customHeight="false" outlineLevel="0" collapsed="false">
      <c r="A5442" s="2" t="n">
        <v>44179</v>
      </c>
      <c r="B5442" s="0" t="n">
        <v>73.54917</v>
      </c>
      <c r="C5442" s="0" t="n">
        <v>6.543989</v>
      </c>
      <c r="D5442" s="0" t="n">
        <v>0.822233</v>
      </c>
      <c r="E5442" s="0" t="n">
        <v>103.691827</v>
      </c>
      <c r="F5442" s="0" t="n">
        <v>0.745766</v>
      </c>
      <c r="G5442" s="3" t="n">
        <f aca="false">LOG10(B5442/B5441)</f>
        <v>-0.00134871344115516</v>
      </c>
      <c r="H5442" s="3" t="n">
        <f aca="false">LOG10(C5442/C5441)</f>
        <v>-0.000147969643265099</v>
      </c>
      <c r="I5442" s="3" t="n">
        <f aca="false">LOG10(D5442/D5441)</f>
        <v>-0.00125158745794497</v>
      </c>
      <c r="J5442" s="3" t="n">
        <f aca="false">LOG10(E5442/E5441)</f>
        <v>-0.00183666773182011</v>
      </c>
      <c r="K5442" s="3" t="n">
        <f aca="false">LOG10(F5442/F5441)</f>
        <v>-0.00881745837608803</v>
      </c>
    </row>
    <row r="5443" customFormat="false" ht="12.75" hidden="false" customHeight="false" outlineLevel="0" collapsed="false">
      <c r="A5443" s="2" t="n">
        <v>44180</v>
      </c>
      <c r="B5443" s="0" t="n">
        <v>73.591433</v>
      </c>
      <c r="C5443" s="0" t="n">
        <v>6.54547</v>
      </c>
      <c r="D5443" s="0" t="n">
        <v>0.823723</v>
      </c>
      <c r="E5443" s="0" t="n">
        <v>103.855025</v>
      </c>
      <c r="F5443" s="0" t="n">
        <v>0.7479</v>
      </c>
      <c r="G5443" s="3" t="n">
        <f aca="false">LOG10(B5443/B5442)</f>
        <v>0.000249483661466696</v>
      </c>
      <c r="H5443" s="3" t="n">
        <f aca="false">LOG10(C5443/C5442)</f>
        <v>9.82760449371686E-005</v>
      </c>
      <c r="I5443" s="3" t="n">
        <f aca="false">LOG10(D5443/D5442)</f>
        <v>0.000786289493518049</v>
      </c>
      <c r="J5443" s="3" t="n">
        <f aca="false">LOG10(E5443/E5442)</f>
        <v>0.000682988007595809</v>
      </c>
      <c r="K5443" s="3" t="n">
        <f aca="false">LOG10(F5443/F5442)</f>
        <v>0.00124095353976197</v>
      </c>
    </row>
    <row r="5444" customFormat="false" ht="12.75" hidden="false" customHeight="false" outlineLevel="0" collapsed="false">
      <c r="A5444" s="2" t="n">
        <v>44181</v>
      </c>
      <c r="B5444" s="0" t="n">
        <v>73.650833</v>
      </c>
      <c r="C5444" s="0" t="n">
        <v>6.533186</v>
      </c>
      <c r="D5444" s="0" t="n">
        <v>0.820412</v>
      </c>
      <c r="E5444" s="0" t="n">
        <v>103.34728</v>
      </c>
      <c r="F5444" s="0" t="n">
        <v>0.73796</v>
      </c>
      <c r="G5444" s="3" t="n">
        <f aca="false">LOG10(B5444/B5443)</f>
        <v>0.000350403377037284</v>
      </c>
      <c r="H5444" s="3" t="n">
        <f aca="false">LOG10(C5444/C5443)</f>
        <v>-0.000815813946702087</v>
      </c>
      <c r="I5444" s="3" t="n">
        <f aca="false">LOG10(D5444/D5443)</f>
        <v>-0.00174918844675084</v>
      </c>
      <c r="J5444" s="3" t="n">
        <f aca="false">LOG10(E5444/E5443)</f>
        <v>-0.00212846370694317</v>
      </c>
      <c r="K5444" s="3" t="n">
        <f aca="false">LOG10(F5444/F5443)</f>
        <v>-0.00581071103463971</v>
      </c>
    </row>
    <row r="5445" customFormat="false" ht="12.75" hidden="false" customHeight="false" outlineLevel="0" collapsed="false">
      <c r="A5445" s="2" t="n">
        <v>44182</v>
      </c>
      <c r="B5445" s="0" t="n">
        <v>73.58811</v>
      </c>
      <c r="C5445" s="0" t="n">
        <v>6.533235</v>
      </c>
      <c r="D5445" s="0" t="n">
        <v>0.816593</v>
      </c>
      <c r="E5445" s="0" t="n">
        <v>103.045893</v>
      </c>
      <c r="F5445" s="0" t="n">
        <v>0.735342</v>
      </c>
      <c r="G5445" s="3" t="n">
        <f aca="false">LOG10(B5445/B5444)</f>
        <v>-0.000370014262275642</v>
      </c>
      <c r="H5445" s="3" t="n">
        <f aca="false">LOG10(C5445/C5444)</f>
        <v>3.25726985436288E-006</v>
      </c>
      <c r="I5445" s="3" t="n">
        <f aca="false">LOG10(D5445/D5444)</f>
        <v>-0.0020263513371406</v>
      </c>
      <c r="J5445" s="3" t="n">
        <f aca="false">LOG10(E5445/E5444)</f>
        <v>-0.0012683636977896</v>
      </c>
      <c r="K5445" s="3" t="n">
        <f aca="false">LOG10(F5445/F5444)</f>
        <v>-0.00154345022314989</v>
      </c>
    </row>
    <row r="5446" customFormat="false" ht="12.75" hidden="false" customHeight="false" outlineLevel="0" collapsed="false">
      <c r="A5446" s="2" t="n">
        <v>44183</v>
      </c>
      <c r="B5446" s="0" t="n">
        <v>73.51089</v>
      </c>
      <c r="C5446" s="0" t="n">
        <v>6.537727</v>
      </c>
      <c r="D5446" s="0" t="n">
        <v>0.815727</v>
      </c>
      <c r="E5446" s="0" t="n">
        <v>103.344482</v>
      </c>
      <c r="F5446" s="0" t="n">
        <v>0.740909</v>
      </c>
      <c r="G5446" s="3" t="n">
        <f aca="false">LOG10(B5446/B5445)</f>
        <v>-0.000455968061960315</v>
      </c>
      <c r="H5446" s="3" t="n">
        <f aca="false">LOG10(C5446/C5445)</f>
        <v>0.000298501501191794</v>
      </c>
      <c r="I5446" s="3" t="n">
        <f aca="false">LOG10(D5446/D5445)</f>
        <v>-0.000460815350684356</v>
      </c>
      <c r="J5446" s="3" t="n">
        <f aca="false">LOG10(E5446/E5445)</f>
        <v>0.00125660555175915</v>
      </c>
      <c r="K5446" s="3" t="n">
        <f aca="false">LOG10(F5446/F5445)</f>
        <v>0.00327549832843548</v>
      </c>
    </row>
    <row r="5447" customFormat="false" ht="12.75" hidden="false" customHeight="false" outlineLevel="0" collapsed="false">
      <c r="A5447" s="2" t="n">
        <v>44186</v>
      </c>
      <c r="B5447" s="0" t="n">
        <v>74.044032</v>
      </c>
      <c r="C5447" s="0" t="n">
        <v>6.554177</v>
      </c>
      <c r="D5447" s="0" t="n">
        <v>0.82149</v>
      </c>
      <c r="E5447" s="0" t="n">
        <v>103.540623</v>
      </c>
      <c r="F5447" s="0" t="n">
        <v>0.752567</v>
      </c>
      <c r="G5447" s="3" t="n">
        <f aca="false">LOG10(B5447/B5446)</f>
        <v>0.00313837902702974</v>
      </c>
      <c r="H5447" s="3" t="n">
        <f aca="false">LOG10(C5447/C5446)</f>
        <v>0.00109138410838161</v>
      </c>
      <c r="I5447" s="3" t="n">
        <f aca="false">LOG10(D5447/D5446)</f>
        <v>0.00305744374304777</v>
      </c>
      <c r="J5447" s="3" t="n">
        <f aca="false">LOG10(E5447/E5446)</f>
        <v>0.000823481028242346</v>
      </c>
      <c r="K5447" s="3" t="n">
        <f aca="false">LOG10(F5447/F5446)</f>
        <v>0.00678030033058148</v>
      </c>
    </row>
    <row r="5448" customFormat="false" ht="12.75" hidden="false" customHeight="false" outlineLevel="0" collapsed="false">
      <c r="A5448" s="2" t="n">
        <v>44187</v>
      </c>
      <c r="B5448" s="0" t="n">
        <v>73.860201</v>
      </c>
      <c r="C5448" s="0" t="n">
        <v>6.541057</v>
      </c>
      <c r="D5448" s="0" t="n">
        <v>0.81706</v>
      </c>
      <c r="E5448" s="0" t="n">
        <v>103.374459</v>
      </c>
      <c r="F5448" s="0" t="n">
        <v>0.744734</v>
      </c>
      <c r="G5448" s="3" t="n">
        <f aca="false">LOG10(B5448/B5447)</f>
        <v>-0.00107957464630236</v>
      </c>
      <c r="H5448" s="3" t="n">
        <f aca="false">LOG10(C5448/C5447)</f>
        <v>-0.000870231949895218</v>
      </c>
      <c r="I5448" s="3" t="n">
        <f aca="false">LOG10(D5448/D5447)</f>
        <v>-0.0023483314424318</v>
      </c>
      <c r="J5448" s="3" t="n">
        <f aca="false">LOG10(E5448/E5447)</f>
        <v>-0.000697524057755767</v>
      </c>
      <c r="K5448" s="3" t="n">
        <f aca="false">LOG10(F5448/F5447)</f>
        <v>-0.00454398909858056</v>
      </c>
    </row>
    <row r="5449" customFormat="false" ht="12.75" hidden="false" customHeight="false" outlineLevel="0" collapsed="false">
      <c r="A5449" s="2" t="n">
        <v>44188</v>
      </c>
      <c r="B5449" s="0" t="n">
        <v>73.807743</v>
      </c>
      <c r="C5449" s="0" t="n">
        <v>6.538632</v>
      </c>
      <c r="D5449" s="0" t="n">
        <v>0.821963</v>
      </c>
      <c r="E5449" s="0" t="n">
        <v>103.559099</v>
      </c>
      <c r="F5449" s="0" t="n">
        <v>0.74552</v>
      </c>
      <c r="G5449" s="3" t="n">
        <f aca="false">LOG10(B5449/B5448)</f>
        <v>-0.000308560142071662</v>
      </c>
      <c r="H5449" s="3" t="n">
        <f aca="false">LOG10(C5449/C5448)</f>
        <v>-0.000161038099710606</v>
      </c>
      <c r="I5449" s="3" t="n">
        <f aca="false">LOG10(D5449/D5448)</f>
        <v>0.00259831887208408</v>
      </c>
      <c r="J5449" s="3" t="n">
        <f aca="false">LOG10(E5449/E5448)</f>
        <v>0.000775013537620334</v>
      </c>
      <c r="K5449" s="3" t="n">
        <f aca="false">LOG10(F5449/F5448)</f>
        <v>0.000458117199388322</v>
      </c>
    </row>
    <row r="5450" customFormat="false" ht="12.75" hidden="false" customHeight="false" outlineLevel="0" collapsed="false">
      <c r="A5450" s="2" t="n">
        <v>44189</v>
      </c>
      <c r="B5450" s="0" t="n">
        <v>73.554088</v>
      </c>
      <c r="C5450" s="0" t="n">
        <v>6.530304</v>
      </c>
      <c r="D5450" s="0" t="n">
        <v>0.820143</v>
      </c>
      <c r="E5450" s="0" t="n">
        <v>103.649635</v>
      </c>
      <c r="F5450" s="0" t="n">
        <v>0.736447</v>
      </c>
      <c r="G5450" s="3" t="n">
        <f aca="false">LOG10(B5450/B5449)</f>
        <v>-0.00149511002758874</v>
      </c>
      <c r="H5450" s="3" t="n">
        <f aca="false">LOG10(C5450/C5449)</f>
        <v>-0.000553496464417424</v>
      </c>
      <c r="I5450" s="3" t="n">
        <f aca="false">LOG10(D5450/D5449)</f>
        <v>-0.00096268606376643</v>
      </c>
      <c r="J5450" s="3" t="n">
        <f aca="false">LOG10(E5450/E5449)</f>
        <v>0.000379513806746484</v>
      </c>
      <c r="K5450" s="3" t="n">
        <f aca="false">LOG10(F5450/F5449)</f>
        <v>-0.00531780136321908</v>
      </c>
    </row>
    <row r="5451" customFormat="false" ht="12.75" hidden="false" customHeight="false" outlineLevel="0" collapsed="false">
      <c r="A5451" s="2" t="n">
        <v>44193</v>
      </c>
      <c r="B5451" s="0" t="n">
        <v>73.503969</v>
      </c>
      <c r="C5451" s="0" t="n">
        <v>6.539488</v>
      </c>
      <c r="D5451" s="0" t="n">
        <v>0.818398</v>
      </c>
      <c r="E5451" s="0" t="n">
        <v>103.560029</v>
      </c>
      <c r="F5451" s="0" t="n">
        <v>0.739897</v>
      </c>
      <c r="G5451" s="3" t="n">
        <f aca="false">LOG10(B5451/B5450)</f>
        <v>-0.0002960246643439</v>
      </c>
      <c r="H5451" s="3" t="n">
        <f aca="false">LOG10(C5451/C5450)</f>
        <v>0.000610348072605867</v>
      </c>
      <c r="I5451" s="3" t="n">
        <f aca="false">LOG10(D5451/D5450)</f>
        <v>-0.000925023124142814</v>
      </c>
      <c r="J5451" s="3" t="n">
        <f aca="false">LOG10(E5451/E5450)</f>
        <v>-0.000375613695037121</v>
      </c>
      <c r="K5451" s="3" t="n">
        <f aca="false">LOG10(F5451/F5450)</f>
        <v>0.00202976906459798</v>
      </c>
    </row>
    <row r="5452" customFormat="false" ht="12.75" hidden="false" customHeight="false" outlineLevel="0" collapsed="false">
      <c r="A5452" s="2" t="n">
        <v>44194</v>
      </c>
      <c r="B5452" s="0" t="n">
        <v>73.368138</v>
      </c>
      <c r="C5452" s="0" t="n">
        <v>6.531528</v>
      </c>
      <c r="D5452" s="0" t="n">
        <v>0.815727</v>
      </c>
      <c r="E5452" s="0" t="n">
        <v>103.784974</v>
      </c>
      <c r="F5452" s="0" t="n">
        <v>0.741194</v>
      </c>
      <c r="G5452" s="3" t="n">
        <f aca="false">LOG10(B5452/B5451)</f>
        <v>-0.00080329303902024</v>
      </c>
      <c r="H5452" s="3" t="n">
        <f aca="false">LOG10(C5452/C5451)</f>
        <v>-0.000528954214928693</v>
      </c>
      <c r="I5452" s="3" t="n">
        <f aca="false">LOG10(D5452/D5451)</f>
        <v>-0.00141972198479085</v>
      </c>
      <c r="J5452" s="3" t="n">
        <f aca="false">LOG10(E5452/E5451)</f>
        <v>0.000942317481929012</v>
      </c>
      <c r="K5452" s="3" t="n">
        <f aca="false">LOG10(F5452/F5451)</f>
        <v>0.000760628600152606</v>
      </c>
    </row>
    <row r="5453" customFormat="false" ht="12.75" hidden="false" customHeight="false" outlineLevel="0" collapsed="false">
      <c r="A5453" s="2" t="n">
        <v>44195</v>
      </c>
      <c r="B5453" s="0" t="n">
        <v>73.188177</v>
      </c>
      <c r="C5453" s="0" t="n">
        <v>6.525039</v>
      </c>
      <c r="D5453" s="0" t="n">
        <v>0.814266</v>
      </c>
      <c r="E5453" s="0" t="n">
        <v>103.06164</v>
      </c>
      <c r="F5453" s="0" t="n">
        <v>0.735339</v>
      </c>
      <c r="G5453" s="3" t="n">
        <f aca="false">LOG10(B5453/B5452)</f>
        <v>-0.00106656759948461</v>
      </c>
      <c r="H5453" s="3" t="n">
        <f aca="false">LOG10(C5453/C5452)</f>
        <v>-0.000431681180067798</v>
      </c>
      <c r="I5453" s="3" t="n">
        <f aca="false">LOG10(D5453/D5452)</f>
        <v>-0.000778536359333841</v>
      </c>
      <c r="J5453" s="3" t="n">
        <f aca="false">LOG10(E5453/E5452)</f>
        <v>-0.00303743183625018</v>
      </c>
      <c r="K5453" s="3" t="n">
        <f aca="false">LOG10(F5453/F5452)</f>
        <v>-0.00344429487107675</v>
      </c>
    </row>
    <row r="5454" customFormat="false" ht="12.75" hidden="false" customHeight="false" outlineLevel="0" collapsed="false">
      <c r="A5454" s="2" t="n">
        <v>44196</v>
      </c>
      <c r="B5454" s="0" t="n">
        <v>73.066987</v>
      </c>
      <c r="C5454" s="0" t="n">
        <v>6.537772</v>
      </c>
      <c r="D5454" s="0" t="n">
        <v>0.81493</v>
      </c>
      <c r="E5454" s="0" t="n">
        <v>103.080434</v>
      </c>
      <c r="F5454" s="0" t="n">
        <v>0.732646</v>
      </c>
      <c r="G5454" s="3" t="n">
        <f aca="false">LOG10(B5454/B5453)</f>
        <v>-0.000719730625139598</v>
      </c>
      <c r="H5454" s="3" t="n">
        <f aca="false">LOG10(C5454/C5453)</f>
        <v>0.000846659021471247</v>
      </c>
      <c r="I5454" s="3" t="n">
        <f aca="false">LOG10(D5454/D5453)</f>
        <v>0.000354004738473059</v>
      </c>
      <c r="J5454" s="3" t="n">
        <f aca="false">LOG10(E5454/E5453)</f>
        <v>7.91893702933125E-005</v>
      </c>
      <c r="K5454" s="3" t="n">
        <f aca="false">LOG10(F5454/F5453)</f>
        <v>-0.00159341730569877</v>
      </c>
    </row>
    <row r="5455" customFormat="false" ht="12.75" hidden="false" customHeight="false" outlineLevel="0" collapsed="false">
      <c r="A5455" s="2" t="n">
        <v>44200</v>
      </c>
      <c r="B5455" s="0" t="n">
        <v>73.022934</v>
      </c>
      <c r="C5455" s="0" t="n">
        <v>6.464216</v>
      </c>
      <c r="D5455" s="0" t="n">
        <v>0.813273</v>
      </c>
      <c r="E5455" s="0" t="n">
        <v>102.976578</v>
      </c>
      <c r="F5455" s="0" t="n">
        <v>0.733247</v>
      </c>
      <c r="G5455" s="3" t="n">
        <f aca="false">LOG10(B5455/B5454)</f>
        <v>-0.000261920538531522</v>
      </c>
      <c r="H5455" s="3" t="n">
        <f aca="false">LOG10(C5455/C5454)</f>
        <v>-0.00491391096746982</v>
      </c>
      <c r="I5455" s="3" t="n">
        <f aca="false">LOG10(D5455/D5454)</f>
        <v>-0.000883951454393908</v>
      </c>
      <c r="J5455" s="3" t="n">
        <f aca="false">LOG10(E5455/E5454)</f>
        <v>-0.00043778264174611</v>
      </c>
      <c r="K5455" s="3" t="n">
        <f aca="false">LOG10(F5455/F5454)</f>
        <v>0.00035611193756755</v>
      </c>
    </row>
    <row r="5456" customFormat="false" ht="12.75" hidden="false" customHeight="false" outlineLevel="0" collapsed="false">
      <c r="A5456" s="2" t="n">
        <v>44201</v>
      </c>
      <c r="B5456" s="0" t="n">
        <v>73.23527</v>
      </c>
      <c r="C5456" s="0" t="n">
        <v>6.463613</v>
      </c>
      <c r="D5456" s="0" t="n">
        <v>0.81493</v>
      </c>
      <c r="E5456" s="0" t="n">
        <v>102.88485</v>
      </c>
      <c r="F5456" s="0" t="n">
        <v>0.73615</v>
      </c>
      <c r="G5456" s="3" t="n">
        <f aca="false">LOG10(B5456/B5455)</f>
        <v>0.00126100848192176</v>
      </c>
      <c r="H5456" s="3" t="n">
        <f aca="false">LOG10(C5456/C5455)</f>
        <v>-4.05140836528464E-005</v>
      </c>
      <c r="I5456" s="3" t="n">
        <f aca="false">LOG10(D5456/D5455)</f>
        <v>0.000883951454393865</v>
      </c>
      <c r="J5456" s="3" t="n">
        <f aca="false">LOG10(E5456/E5455)</f>
        <v>-0.000387027013846118</v>
      </c>
      <c r="K5456" s="3" t="n">
        <f aca="false">LOG10(F5456/F5455)</f>
        <v>0.00171602163510441</v>
      </c>
    </row>
    <row r="5457" customFormat="false" ht="12.75" hidden="false" customHeight="false" outlineLevel="0" collapsed="false">
      <c r="A5457" s="2" t="n">
        <v>44202</v>
      </c>
      <c r="B5457" s="0" t="n">
        <v>73.110715</v>
      </c>
      <c r="C5457" s="0" t="n">
        <v>6.455909</v>
      </c>
      <c r="D5457" s="0" t="n">
        <v>0.810504</v>
      </c>
      <c r="E5457" s="0" t="n">
        <v>102.95834</v>
      </c>
      <c r="F5457" s="0" t="n">
        <v>0.7346</v>
      </c>
      <c r="G5457" s="3" t="n">
        <f aca="false">LOG10(B5457/B5456)</f>
        <v>-0.00073925584299047</v>
      </c>
      <c r="H5457" s="3" t="n">
        <f aca="false">LOG10(C5457/C5456)</f>
        <v>-0.000517945646154986</v>
      </c>
      <c r="I5457" s="3" t="n">
        <f aca="false">LOG10(D5457/D5456)</f>
        <v>-0.00236514325113895</v>
      </c>
      <c r="J5457" s="3" t="n">
        <f aca="false">LOG10(E5457/E5456)</f>
        <v>0.000310103072451635</v>
      </c>
      <c r="K5457" s="3" t="n">
        <f aca="false">LOG10(F5457/F5456)</f>
        <v>-0.000915392413624053</v>
      </c>
    </row>
    <row r="5458" customFormat="false" ht="12.75" hidden="false" customHeight="false" outlineLevel="0" collapsed="false">
      <c r="A5458" s="2" t="n">
        <v>44203</v>
      </c>
      <c r="B5458" s="0" t="n">
        <v>73.350847</v>
      </c>
      <c r="C5458" s="0" t="n">
        <v>6.467253</v>
      </c>
      <c r="D5458" s="0" t="n">
        <v>0.814598</v>
      </c>
      <c r="E5458" s="0" t="n">
        <v>103.559791</v>
      </c>
      <c r="F5458" s="0" t="n">
        <v>0.734686</v>
      </c>
      <c r="G5458" s="3" t="n">
        <f aca="false">LOG10(B5458/B5457)</f>
        <v>0.00142410192205448</v>
      </c>
      <c r="H5458" s="3" t="n">
        <f aca="false">LOG10(C5458/C5457)</f>
        <v>0.000762450841071315</v>
      </c>
      <c r="I5458" s="3" t="n">
        <f aca="false">LOG10(D5458/D5457)</f>
        <v>0.00218817695171124</v>
      </c>
      <c r="J5458" s="3" t="n">
        <f aca="false">LOG10(E5458/E5457)</f>
        <v>0.00252963347739908</v>
      </c>
      <c r="K5458" s="3" t="n">
        <f aca="false">LOG10(F5458/F5457)</f>
        <v>5.08401025890195E-005</v>
      </c>
    </row>
    <row r="5459" customFormat="false" ht="12.75" hidden="false" customHeight="false" outlineLevel="0" collapsed="false">
      <c r="A5459" s="2" t="n">
        <v>44204</v>
      </c>
      <c r="B5459" s="0" t="n">
        <v>73.304082</v>
      </c>
      <c r="C5459" s="0" t="n">
        <v>6.464</v>
      </c>
      <c r="D5459" s="0" t="n">
        <v>0.816327</v>
      </c>
      <c r="E5459" s="0" t="n">
        <v>103.885714</v>
      </c>
      <c r="F5459" s="0" t="n">
        <v>0.735739</v>
      </c>
      <c r="G5459" s="3" t="n">
        <f aca="false">LOG10(B5459/B5458)</f>
        <v>-0.000276973740645224</v>
      </c>
      <c r="H5459" s="3" t="n">
        <f aca="false">LOG10(C5459/C5458)</f>
        <v>-0.000218503184406424</v>
      </c>
      <c r="I5459" s="3" t="n">
        <f aca="false">LOG10(D5459/D5458)</f>
        <v>0.00092082154668983</v>
      </c>
      <c r="J5459" s="3" t="n">
        <f aca="false">LOG10(E5459/E5458)</f>
        <v>0.00136466371630235</v>
      </c>
      <c r="K5459" s="3" t="n">
        <f aca="false">LOG10(F5459/F5458)</f>
        <v>0.000622013591469443</v>
      </c>
    </row>
    <row r="5460" customFormat="false" ht="12.75" hidden="false" customHeight="false" outlineLevel="0" collapsed="false">
      <c r="A5460" s="2" t="n">
        <v>44207</v>
      </c>
      <c r="B5460" s="0" t="n">
        <v>73.457206</v>
      </c>
      <c r="C5460" s="0" t="n">
        <v>6.479158</v>
      </c>
      <c r="D5460" s="0" t="n">
        <v>0.822166</v>
      </c>
      <c r="E5460" s="0" t="n">
        <v>104.217709</v>
      </c>
      <c r="F5460" s="0" t="n">
        <v>0.741881</v>
      </c>
      <c r="G5460" s="3" t="n">
        <f aca="false">LOG10(B5460/B5459)</f>
        <v>0.000906246235419598</v>
      </c>
      <c r="H5460" s="3" t="n">
        <f aca="false">LOG10(C5460/C5459)</f>
        <v>0.00101722296309571</v>
      </c>
      <c r="I5460" s="3" t="n">
        <f aca="false">LOG10(D5460/D5459)</f>
        <v>0.00309535190519551</v>
      </c>
      <c r="J5460" s="3" t="n">
        <f aca="false">LOG10(E5460/E5459)</f>
        <v>0.0013856929094353</v>
      </c>
      <c r="K5460" s="3" t="n">
        <f aca="false">LOG10(F5460/F5459)</f>
        <v>0.00361047098805994</v>
      </c>
    </row>
    <row r="5461" customFormat="false" ht="12.75" hidden="false" customHeight="false" outlineLevel="0" collapsed="false">
      <c r="A5461" s="2" t="n">
        <v>44208</v>
      </c>
      <c r="B5461" s="0" t="n">
        <v>73.260012</v>
      </c>
      <c r="C5461" s="0" t="n">
        <v>6.461311</v>
      </c>
      <c r="D5461" s="0" t="n">
        <v>0.822301</v>
      </c>
      <c r="E5461" s="0" t="n">
        <v>104.218403</v>
      </c>
      <c r="F5461" s="0" t="n">
        <v>0.735466</v>
      </c>
      <c r="G5461" s="3" t="n">
        <f aca="false">LOG10(B5461/B5460)</f>
        <v>-0.00116742014059572</v>
      </c>
      <c r="H5461" s="3" t="n">
        <f aca="false">LOG10(C5461/C5460)</f>
        <v>-0.00119792544347492</v>
      </c>
      <c r="I5461" s="3" t="n">
        <f aca="false">LOG10(D5461/D5460)</f>
        <v>7.13054809718717E-005</v>
      </c>
      <c r="J5461" s="3" t="n">
        <f aca="false">LOG10(E5461/E5460)</f>
        <v>2.8920168156163E-006</v>
      </c>
      <c r="K5461" s="3" t="n">
        <f aca="false">LOG10(F5461/F5460)</f>
        <v>-0.00377164824740917</v>
      </c>
    </row>
    <row r="5462" customFormat="false" ht="12.75" hidden="false" customHeight="false" outlineLevel="0" collapsed="false">
      <c r="A5462" s="2" t="n">
        <v>44209</v>
      </c>
      <c r="B5462" s="0" t="n">
        <v>73.162502</v>
      </c>
      <c r="C5462" s="0" t="n">
        <v>6.470163</v>
      </c>
      <c r="D5462" s="0" t="n">
        <v>0.821963</v>
      </c>
      <c r="E5462" s="0" t="n">
        <v>103.928982</v>
      </c>
      <c r="F5462" s="0" t="n">
        <v>0.731407</v>
      </c>
      <c r="G5462" s="3" t="n">
        <f aca="false">LOG10(B5462/B5461)</f>
        <v>-0.000578436471739345</v>
      </c>
      <c r="H5462" s="3" t="n">
        <f aca="false">LOG10(C5462/C5461)</f>
        <v>0.000594576512202373</v>
      </c>
      <c r="I5462" s="3" t="n">
        <f aca="false">LOG10(D5462/D5461)</f>
        <v>-0.000178549839868636</v>
      </c>
      <c r="J5462" s="3" t="n">
        <f aca="false">LOG10(E5462/E5461)</f>
        <v>-0.00120774060410997</v>
      </c>
      <c r="K5462" s="3" t="n">
        <f aca="false">LOG10(F5462/F5461)</f>
        <v>-0.00240348796557674</v>
      </c>
    </row>
    <row r="5463" customFormat="false" ht="12.75" hidden="false" customHeight="false" outlineLevel="0" collapsed="false">
      <c r="A5463" s="2" t="n">
        <v>44210</v>
      </c>
      <c r="B5463" s="0" t="n">
        <v>73.129743</v>
      </c>
      <c r="C5463" s="0" t="n">
        <v>6.467255</v>
      </c>
      <c r="D5463" s="0" t="n">
        <v>0.82481</v>
      </c>
      <c r="E5463" s="0" t="n">
        <v>104.099307</v>
      </c>
      <c r="F5463" s="0" t="n">
        <v>0.733611</v>
      </c>
      <c r="G5463" s="3" t="n">
        <f aca="false">LOG10(B5463/B5462)</f>
        <v>-0.000194501809312827</v>
      </c>
      <c r="H5463" s="3" t="n">
        <f aca="false">LOG10(C5463/C5462)</f>
        <v>-0.000195236541734067</v>
      </c>
      <c r="I5463" s="3" t="n">
        <f aca="false">LOG10(D5463/D5462)</f>
        <v>0.00150164913054954</v>
      </c>
      <c r="J5463" s="3" t="n">
        <f aca="false">LOG10(E5463/E5462)</f>
        <v>0.000711165048898125</v>
      </c>
      <c r="K5463" s="3" t="n">
        <f aca="false">LOG10(F5463/F5462)</f>
        <v>0.00130672218394578</v>
      </c>
    </row>
    <row r="5464" customFormat="false" ht="12.75" hidden="false" customHeight="false" outlineLevel="0" collapsed="false">
      <c r="A5464" s="2" t="n">
        <v>44211</v>
      </c>
      <c r="B5464" s="0" t="n">
        <v>73.114328</v>
      </c>
      <c r="C5464" s="0" t="n">
        <v>6.475212</v>
      </c>
      <c r="D5464" s="0" t="n">
        <v>0.824878</v>
      </c>
      <c r="E5464" s="0" t="n">
        <v>103.720201</v>
      </c>
      <c r="F5464" s="0" t="n">
        <v>0.734125</v>
      </c>
      <c r="G5464" s="3" t="n">
        <f aca="false">LOG10(B5464/B5463)</f>
        <v>-9.1554473525757E-005</v>
      </c>
      <c r="H5464" s="3" t="n">
        <f aca="false">LOG10(C5464/C5463)</f>
        <v>0.000534006635349028</v>
      </c>
      <c r="I5464" s="3" t="n">
        <f aca="false">LOG10(D5464/D5463)</f>
        <v>3.58031637329631E-005</v>
      </c>
      <c r="J5464" s="3" t="n">
        <f aca="false">LOG10(E5464/E5463)</f>
        <v>-0.00158448865625161</v>
      </c>
      <c r="K5464" s="3" t="n">
        <f aca="false">LOG10(F5464/F5463)</f>
        <v>0.000304179188660346</v>
      </c>
    </row>
    <row r="5465" customFormat="false" ht="12.75" hidden="false" customHeight="false" outlineLevel="0" collapsed="false">
      <c r="A5465" s="2" t="n">
        <v>44214</v>
      </c>
      <c r="B5465" s="0" t="n">
        <v>73.306117</v>
      </c>
      <c r="C5465" s="0" t="n">
        <v>6.495275</v>
      </c>
      <c r="D5465" s="0" t="n">
        <v>0.828912</v>
      </c>
      <c r="E5465" s="0" t="n">
        <v>103.763263</v>
      </c>
      <c r="F5465" s="0" t="n">
        <v>0.738337</v>
      </c>
      <c r="G5465" s="3" t="n">
        <f aca="false">LOG10(B5465/B5464)</f>
        <v>0.00113772297339062</v>
      </c>
      <c r="H5465" s="3" t="n">
        <f aca="false">LOG10(C5465/C5464)</f>
        <v>0.00134355126984636</v>
      </c>
      <c r="I5465" s="3" t="n">
        <f aca="false">LOG10(D5465/D5464)</f>
        <v>0.00211870602029483</v>
      </c>
      <c r="J5465" s="3" t="n">
        <f aca="false">LOG10(E5465/E5464)</f>
        <v>0.000180270647961007</v>
      </c>
      <c r="K5465" s="3" t="n">
        <f aca="false">LOG10(F5465/F5464)</f>
        <v>0.00248461875023579</v>
      </c>
    </row>
    <row r="5466" customFormat="false" ht="12.75" hidden="false" customHeight="false" outlineLevel="0" collapsed="false">
      <c r="A5466" s="2" t="n">
        <v>44215</v>
      </c>
      <c r="B5466" s="0" t="n">
        <v>73.155704</v>
      </c>
      <c r="C5466" s="0" t="n">
        <v>6.479558</v>
      </c>
      <c r="D5466" s="0" t="n">
        <v>0.824266</v>
      </c>
      <c r="E5466" s="0" t="n">
        <v>103.989449</v>
      </c>
      <c r="F5466" s="0" t="n">
        <v>0.734421</v>
      </c>
      <c r="G5466" s="3" t="n">
        <f aca="false">LOG10(B5466/B5465)</f>
        <v>-0.000892021667158322</v>
      </c>
      <c r="H5466" s="3" t="n">
        <f aca="false">LOG10(C5466/C5465)</f>
        <v>-0.00105216147455737</v>
      </c>
      <c r="I5466" s="3" t="n">
        <f aca="false">LOG10(D5466/D5465)</f>
        <v>-0.00244104080140058</v>
      </c>
      <c r="J5466" s="3" t="n">
        <f aca="false">LOG10(E5466/E5465)</f>
        <v>0.000945656685298698</v>
      </c>
      <c r="K5466" s="3" t="n">
        <f aca="false">LOG10(F5466/F5465)</f>
        <v>-0.0023095460342511</v>
      </c>
    </row>
    <row r="5467" customFormat="false" ht="12.75" hidden="false" customHeight="false" outlineLevel="0" collapsed="false">
      <c r="A5467" s="2" t="n">
        <v>44216</v>
      </c>
      <c r="B5467" s="0" t="n">
        <v>73.02537</v>
      </c>
      <c r="C5467" s="0" t="n">
        <v>6.469879</v>
      </c>
      <c r="D5467" s="0" t="n">
        <v>0.826378</v>
      </c>
      <c r="E5467" s="0" t="n">
        <v>103.809603</v>
      </c>
      <c r="F5467" s="0" t="n">
        <v>0.731865</v>
      </c>
      <c r="G5467" s="3" t="n">
        <f aca="false">LOG10(B5467/B5466)</f>
        <v>-0.000774427912646193</v>
      </c>
      <c r="H5467" s="3" t="n">
        <f aca="false">LOG10(C5467/C5466)</f>
        <v>-0.000649223139684841</v>
      </c>
      <c r="I5467" s="3" t="n">
        <f aca="false">LOG10(D5467/D5466)</f>
        <v>0.00111136071293289</v>
      </c>
      <c r="J5467" s="3" t="n">
        <f aca="false">LOG10(E5467/E5466)</f>
        <v>-0.000751746883757097</v>
      </c>
      <c r="K5467" s="3" t="n">
        <f aca="false">LOG10(F5467/F5466)</f>
        <v>-0.0015141081891447</v>
      </c>
    </row>
    <row r="5468" customFormat="false" ht="12.75" hidden="false" customHeight="false" outlineLevel="0" collapsed="false">
      <c r="A5468" s="2" t="n">
        <v>44217</v>
      </c>
      <c r="B5468" s="0" t="n">
        <v>72.974173</v>
      </c>
      <c r="C5468" s="0" t="n">
        <v>6.460931</v>
      </c>
      <c r="D5468" s="0" t="n">
        <v>0.822504</v>
      </c>
      <c r="E5468" s="0" t="n">
        <v>103.405165</v>
      </c>
      <c r="F5468" s="0" t="n">
        <v>0.728944</v>
      </c>
      <c r="G5468" s="3" t="n">
        <f aca="false">LOG10(B5468/B5467)</f>
        <v>-0.00030458417943636</v>
      </c>
      <c r="H5468" s="3" t="n">
        <f aca="false">LOG10(C5468/C5467)</f>
        <v>-0.000601055563317772</v>
      </c>
      <c r="I5468" s="3" t="n">
        <f aca="false">LOG10(D5468/D5467)</f>
        <v>-0.00204072810380742</v>
      </c>
      <c r="J5468" s="3" t="n">
        <f aca="false">LOG10(E5468/E5467)</f>
        <v>-0.00169529822999683</v>
      </c>
      <c r="K5468" s="3" t="n">
        <f aca="false">LOG10(F5468/F5467)</f>
        <v>-0.00173681278299927</v>
      </c>
    </row>
    <row r="5469" customFormat="false" ht="12.75" hidden="false" customHeight="false" outlineLevel="0" collapsed="false">
      <c r="A5469" s="2" t="n">
        <v>44218</v>
      </c>
      <c r="B5469" s="0" t="n">
        <v>73.011186</v>
      </c>
      <c r="C5469" s="0" t="n">
        <v>6.483139</v>
      </c>
      <c r="D5469" s="0" t="n">
        <v>0.822504</v>
      </c>
      <c r="E5469" s="0" t="n">
        <v>103.791742</v>
      </c>
      <c r="F5469" s="0" t="n">
        <v>0.732398</v>
      </c>
      <c r="G5469" s="3" t="n">
        <f aca="false">LOG10(B5469/B5468)</f>
        <v>0.000220221289494144</v>
      </c>
      <c r="H5469" s="3" t="n">
        <f aca="false">LOG10(C5469/C5468)</f>
        <v>0.00149023009263367</v>
      </c>
      <c r="I5469" s="3" t="n">
        <f aca="false">LOG10(D5469/D5468)</f>
        <v>0</v>
      </c>
      <c r="J5469" s="3" t="n">
        <f aca="false">LOG10(E5469/E5468)</f>
        <v>0.00162056910181697</v>
      </c>
      <c r="K5469" s="3" t="n">
        <f aca="false">LOG10(F5469/F5468)</f>
        <v>0.00205298408429976</v>
      </c>
    </row>
    <row r="5470" customFormat="false" ht="12.75" hidden="false" customHeight="false" outlineLevel="0" collapsed="false">
      <c r="A5470" s="2" t="n">
        <v>44221</v>
      </c>
      <c r="B5470" s="0" t="n">
        <v>72.934496</v>
      </c>
      <c r="C5470" s="0" t="n">
        <v>6.477288</v>
      </c>
      <c r="D5470" s="0" t="n">
        <v>0.82291</v>
      </c>
      <c r="E5470" s="0" t="n">
        <v>103.736011</v>
      </c>
      <c r="F5470" s="0" t="n">
        <v>0.730744</v>
      </c>
      <c r="G5470" s="3" t="n">
        <f aca="false">LOG10(B5470/B5469)</f>
        <v>-0.00045641702345986</v>
      </c>
      <c r="H5470" s="3" t="n">
        <f aca="false">LOG10(C5470/C5469)</f>
        <v>-0.000392125535099344</v>
      </c>
      <c r="I5470" s="3" t="n">
        <f aca="false">LOG10(D5470/D5469)</f>
        <v>0.00021432121427334</v>
      </c>
      <c r="J5470" s="3" t="n">
        <f aca="false">LOG10(E5470/E5469)</f>
        <v>-0.000233257152384649</v>
      </c>
      <c r="K5470" s="3" t="n">
        <f aca="false">LOG10(F5470/F5469)</f>
        <v>-0.000981891544430752</v>
      </c>
    </row>
    <row r="5471" customFormat="false" ht="12.75" hidden="false" customHeight="false" outlineLevel="0" collapsed="false">
      <c r="A5471" s="2" t="n">
        <v>44222</v>
      </c>
      <c r="B5471" s="0" t="n">
        <v>72.927201</v>
      </c>
      <c r="C5471" s="0" t="n">
        <v>6.467677</v>
      </c>
      <c r="D5471" s="0" t="n">
        <v>0.82352</v>
      </c>
      <c r="E5471" s="0" t="n">
        <v>103.705839</v>
      </c>
      <c r="F5471" s="0" t="n">
        <v>0.730446</v>
      </c>
      <c r="G5471" s="3" t="n">
        <f aca="false">LOG10(B5471/B5470)</f>
        <v>-4.34408527157972E-005</v>
      </c>
      <c r="H5471" s="3" t="n">
        <f aca="false">LOG10(C5471/C5470)</f>
        <v>-0.000644884715025818</v>
      </c>
      <c r="I5471" s="3" t="n">
        <f aca="false">LOG10(D5471/D5470)</f>
        <v>0.000321811004516106</v>
      </c>
      <c r="J5471" s="3" t="n">
        <f aca="false">LOG10(E5471/E5470)</f>
        <v>-0.000126334519291951</v>
      </c>
      <c r="K5471" s="3" t="n">
        <f aca="false">LOG10(F5471/F5470)</f>
        <v>-0.00017714295526446</v>
      </c>
    </row>
    <row r="5472" customFormat="false" ht="12.75" hidden="false" customHeight="false" outlineLevel="0" collapsed="false">
      <c r="A5472" s="2" t="n">
        <v>44223</v>
      </c>
      <c r="B5472" s="0" t="n">
        <v>73.004788</v>
      </c>
      <c r="C5472" s="0" t="n">
        <v>6.472759</v>
      </c>
      <c r="D5472" s="0" t="n">
        <v>0.825491</v>
      </c>
      <c r="E5472" s="0" t="n">
        <v>103.904573</v>
      </c>
      <c r="F5472" s="0" t="n">
        <v>0.729693</v>
      </c>
      <c r="G5472" s="3" t="n">
        <f aca="false">LOG10(B5472/B5471)</f>
        <v>0.000461798806049661</v>
      </c>
      <c r="H5472" s="3" t="n">
        <f aca="false">LOG10(C5472/C5471)</f>
        <v>0.000341114421569617</v>
      </c>
      <c r="I5472" s="3" t="n">
        <f aca="false">LOG10(D5472/D5471)</f>
        <v>0.00103819177855182</v>
      </c>
      <c r="J5472" s="3" t="n">
        <f aca="false">LOG10(E5472/E5471)</f>
        <v>0.000831452575979217</v>
      </c>
      <c r="K5472" s="3" t="n">
        <f aca="false">LOG10(F5472/F5471)</f>
        <v>-0.000447935126537812</v>
      </c>
    </row>
    <row r="5473" customFormat="false" ht="12.75" hidden="false" customHeight="false" outlineLevel="0" collapsed="false">
      <c r="A5473" s="2" t="n">
        <v>44224</v>
      </c>
      <c r="B5473" s="0" t="n">
        <v>73.046894</v>
      </c>
      <c r="C5473" s="0" t="n">
        <v>6.469771</v>
      </c>
      <c r="D5473" s="0" t="n">
        <v>0.827061</v>
      </c>
      <c r="E5473" s="0" t="n">
        <v>104.375155</v>
      </c>
      <c r="F5473" s="0" t="n">
        <v>0.732801</v>
      </c>
      <c r="G5473" s="3" t="n">
        <f aca="false">LOG10(B5473/B5472)</f>
        <v>0.000250410042681116</v>
      </c>
      <c r="H5473" s="3" t="n">
        <f aca="false">LOG10(C5473/C5472)</f>
        <v>-0.000200528325602836</v>
      </c>
      <c r="I5473" s="3" t="n">
        <f aca="false">LOG10(D5473/D5472)</f>
        <v>0.000825199499596886</v>
      </c>
      <c r="J5473" s="3" t="n">
        <f aca="false">LOG10(E5473/E5472)</f>
        <v>0.00196247148585045</v>
      </c>
      <c r="K5473" s="3" t="n">
        <f aca="false">LOG10(F5473/F5472)</f>
        <v>0.00184587325723551</v>
      </c>
    </row>
    <row r="5474" customFormat="false" ht="12.75" hidden="false" customHeight="false" outlineLevel="0" collapsed="false">
      <c r="A5474" s="2" t="n">
        <v>44225</v>
      </c>
      <c r="B5474" s="0" t="n">
        <v>72.867502</v>
      </c>
      <c r="C5474" s="0" t="n">
        <v>6.431032</v>
      </c>
      <c r="D5474" s="0" t="n">
        <v>0.823995</v>
      </c>
      <c r="E5474" s="0" t="n">
        <v>104.68853</v>
      </c>
      <c r="F5474" s="0" t="n">
        <v>0.728271</v>
      </c>
      <c r="G5474" s="3" t="n">
        <f aca="false">LOG10(B5474/B5473)</f>
        <v>-0.0010678726306197</v>
      </c>
      <c r="H5474" s="3" t="n">
        <f aca="false">LOG10(C5474/C5473)</f>
        <v>-0.00260823834029682</v>
      </c>
      <c r="I5474" s="3" t="n">
        <f aca="false">LOG10(D5474/D5473)</f>
        <v>-0.00161296577717298</v>
      </c>
      <c r="J5474" s="3" t="n">
        <f aca="false">LOG10(E5474/E5473)</f>
        <v>0.00130196820357236</v>
      </c>
      <c r="K5474" s="3" t="n">
        <f aca="false">LOG10(F5474/F5473)</f>
        <v>-0.00269303676619947</v>
      </c>
    </row>
    <row r="5475" customFormat="false" ht="12.75" hidden="false" customHeight="false" outlineLevel="0" collapsed="false">
      <c r="A5475" s="2" t="n">
        <v>44228</v>
      </c>
      <c r="B5475" s="0" t="n">
        <v>73.10907</v>
      </c>
      <c r="C5475" s="0" t="n">
        <v>6.46665</v>
      </c>
      <c r="D5475" s="0" t="n">
        <v>0.827541</v>
      </c>
      <c r="E5475" s="0" t="n">
        <v>104.907315</v>
      </c>
      <c r="F5475" s="0" t="n">
        <v>0.729891</v>
      </c>
      <c r="G5475" s="3" t="n">
        <f aca="false">LOG10(B5475/B5474)</f>
        <v>0.00143737784404686</v>
      </c>
      <c r="H5475" s="3" t="n">
        <f aca="false">LOG10(C5475/C5474)</f>
        <v>0.00239868531101342</v>
      </c>
      <c r="I5475" s="3" t="n">
        <f aca="false">LOG10(D5475/D5474)</f>
        <v>0.00186494342153877</v>
      </c>
      <c r="J5475" s="3" t="n">
        <f aca="false">LOG10(E5475/E5474)</f>
        <v>0.000906670194093354</v>
      </c>
      <c r="K5475" s="3" t="n">
        <f aca="false">LOG10(F5475/F5474)</f>
        <v>0.000964992024409865</v>
      </c>
    </row>
    <row r="5476" customFormat="false" ht="12.75" hidden="false" customHeight="false" outlineLevel="0" collapsed="false">
      <c r="A5476" s="2" t="n">
        <v>44229</v>
      </c>
      <c r="B5476" s="0" t="n">
        <v>72.98738</v>
      </c>
      <c r="C5476" s="0" t="n">
        <v>6.455995</v>
      </c>
      <c r="D5476" s="0" t="n">
        <v>0.830289</v>
      </c>
      <c r="E5476" s="0" t="n">
        <v>104.998339</v>
      </c>
      <c r="F5476" s="0" t="n">
        <v>0.731277</v>
      </c>
      <c r="G5476" s="3" t="n">
        <f aca="false">LOG10(B5476/B5475)</f>
        <v>-0.000723485173321912</v>
      </c>
      <c r="H5476" s="3" t="n">
        <f aca="false">LOG10(C5476/C5475)</f>
        <v>-0.00071617052906821</v>
      </c>
      <c r="I5476" s="3" t="n">
        <f aca="false">LOG10(D5476/D5475)</f>
        <v>0.00143976442615334</v>
      </c>
      <c r="J5476" s="3" t="n">
        <f aca="false">LOG10(E5476/E5475)</f>
        <v>0.000376657061354396</v>
      </c>
      <c r="K5476" s="3" t="n">
        <f aca="false">LOG10(F5476/F5475)</f>
        <v>0.00082390571440011</v>
      </c>
    </row>
    <row r="5477" customFormat="false" ht="12.75" hidden="false" customHeight="false" outlineLevel="0" collapsed="false">
      <c r="A5477" s="2" t="n">
        <v>44230</v>
      </c>
      <c r="B5477" s="0" t="n">
        <v>72.912124</v>
      </c>
      <c r="C5477" s="0" t="n">
        <v>6.459432</v>
      </c>
      <c r="D5477" s="0" t="n">
        <v>0.832154</v>
      </c>
      <c r="E5477" s="0" t="n">
        <v>105.059499</v>
      </c>
      <c r="F5477" s="0" t="n">
        <v>0.733503</v>
      </c>
      <c r="G5477" s="3" t="n">
        <f aca="false">LOG10(B5477/B5476)</f>
        <v>-0.00044802439395061</v>
      </c>
      <c r="H5477" s="3" t="n">
        <f aca="false">LOG10(C5477/C5476)</f>
        <v>0.000231145307009513</v>
      </c>
      <c r="I5477" s="3" t="n">
        <f aca="false">LOG10(D5477/D5476)</f>
        <v>0.000974420835524806</v>
      </c>
      <c r="J5477" s="3" t="n">
        <f aca="false">LOG10(E5477/E5476)</f>
        <v>0.000252896549985157</v>
      </c>
      <c r="K5477" s="3" t="n">
        <f aca="false">LOG10(F5477/F5476)</f>
        <v>0.00131998014845186</v>
      </c>
    </row>
    <row r="5478" customFormat="false" ht="12.75" hidden="false" customHeight="false" outlineLevel="0" collapsed="false">
      <c r="A5478" s="2" t="n">
        <v>44231</v>
      </c>
      <c r="B5478" s="0" t="n">
        <v>72.886379</v>
      </c>
      <c r="C5478" s="0" t="n">
        <v>6.463988</v>
      </c>
      <c r="D5478" s="0" t="n">
        <v>0.833611</v>
      </c>
      <c r="E5478" s="0" t="n">
        <v>105.235078</v>
      </c>
      <c r="F5478" s="0" t="n">
        <v>0.731019</v>
      </c>
      <c r="G5478" s="3" t="n">
        <f aca="false">LOG10(B5478/B5477)</f>
        <v>-0.000153374847103974</v>
      </c>
      <c r="H5478" s="3" t="n">
        <f aca="false">LOG10(C5478/C5477)</f>
        <v>0.000306210854637887</v>
      </c>
      <c r="I5478" s="3" t="n">
        <f aca="false">LOG10(D5478/D5477)</f>
        <v>0.000759731680639179</v>
      </c>
      <c r="J5478" s="3" t="n">
        <f aca="false">LOG10(E5478/E5477)</f>
        <v>0.000725201853935615</v>
      </c>
      <c r="K5478" s="3" t="n">
        <f aca="false">LOG10(F5478/F5477)</f>
        <v>-0.00147322952818577</v>
      </c>
    </row>
    <row r="5479" customFormat="false" ht="12.75" hidden="false" customHeight="false" outlineLevel="0" collapsed="false">
      <c r="A5479" s="2" t="n">
        <v>44232</v>
      </c>
      <c r="B5479" s="0" t="n">
        <v>72.909121</v>
      </c>
      <c r="C5479" s="0" t="n">
        <v>6.470416</v>
      </c>
      <c r="D5479" s="0" t="n">
        <v>0.834516</v>
      </c>
      <c r="E5479" s="0" t="n">
        <v>105.749812</v>
      </c>
      <c r="F5479" s="0" t="n">
        <v>0.730518</v>
      </c>
      <c r="G5479" s="3" t="n">
        <f aca="false">LOG10(B5479/B5478)</f>
        <v>0.000135487380441035</v>
      </c>
      <c r="H5479" s="3" t="n">
        <f aca="false">LOG10(C5479/C5478)</f>
        <v>0.00043166197058626</v>
      </c>
      <c r="I5479" s="3" t="n">
        <f aca="false">LOG10(D5479/D5478)</f>
        <v>0.000471230961052376</v>
      </c>
      <c r="J5479" s="3" t="n">
        <f aca="false">LOG10(E5479/E5478)</f>
        <v>0.00211907667288582</v>
      </c>
      <c r="K5479" s="3" t="n">
        <f aca="false">LOG10(F5479/F5478)</f>
        <v>-0.000297743463156686</v>
      </c>
    </row>
    <row r="5480" customFormat="false" ht="12.75" hidden="false" customHeight="false" outlineLevel="0" collapsed="false">
      <c r="A5480" s="2" t="n">
        <v>44235</v>
      </c>
      <c r="B5480" s="0" t="n">
        <v>72.951351</v>
      </c>
      <c r="C5480" s="0" t="n">
        <v>6.454719</v>
      </c>
      <c r="D5480" s="0" t="n">
        <v>0.831601</v>
      </c>
      <c r="E5480" s="0" t="n">
        <v>105.588358</v>
      </c>
      <c r="F5480" s="0" t="n">
        <v>0.73042</v>
      </c>
      <c r="G5480" s="3" t="n">
        <f aca="false">LOG10(B5480/B5479)</f>
        <v>0.000251476719247512</v>
      </c>
      <c r="H5480" s="3" t="n">
        <f aca="false">LOG10(C5480/C5479)</f>
        <v>-0.00105486307631858</v>
      </c>
      <c r="I5480" s="3" t="n">
        <f aca="false">LOG10(D5480/D5479)</f>
        <v>-0.00151966483322414</v>
      </c>
      <c r="J5480" s="3" t="n">
        <f aca="false">LOG10(E5480/E5479)</f>
        <v>-0.000663567730547181</v>
      </c>
      <c r="K5480" s="3" t="n">
        <f aca="false">LOG10(F5480/F5479)</f>
        <v>-5.82651136329993E-005</v>
      </c>
    </row>
    <row r="5481" customFormat="false" ht="12.75" hidden="false" customHeight="false" outlineLevel="0" collapsed="false">
      <c r="A5481" s="2" t="n">
        <v>44236</v>
      </c>
      <c r="B5481" s="0" t="n">
        <v>72.931675</v>
      </c>
      <c r="C5481" s="0" t="n">
        <v>6.435393</v>
      </c>
      <c r="D5481" s="0" t="n">
        <v>0.826173</v>
      </c>
      <c r="E5481" s="0" t="n">
        <v>104.576999</v>
      </c>
      <c r="F5481" s="0" t="n">
        <v>0.725611</v>
      </c>
      <c r="G5481" s="3" t="n">
        <f aca="false">LOG10(B5481/B5480)</f>
        <v>-0.000117151097177634</v>
      </c>
      <c r="H5481" s="3" t="n">
        <f aca="false">LOG10(C5481/C5480)</f>
        <v>-0.00130226664379391</v>
      </c>
      <c r="I5481" s="3" t="n">
        <f aca="false">LOG10(D5481/D5480)</f>
        <v>-0.00284400512022532</v>
      </c>
      <c r="J5481" s="3" t="n">
        <f aca="false">LOG10(E5481/E5480)</f>
        <v>-0.00417986132144761</v>
      </c>
      <c r="K5481" s="3" t="n">
        <f aca="false">LOG10(F5481/F5480)</f>
        <v>-0.00286879847722247</v>
      </c>
    </row>
    <row r="5482" customFormat="false" ht="12.75" hidden="false" customHeight="false" outlineLevel="0" collapsed="false">
      <c r="A5482" s="2" t="n">
        <v>44237</v>
      </c>
      <c r="B5482" s="0" t="n">
        <v>72.827987</v>
      </c>
      <c r="C5482" s="0" t="n">
        <v>6.451307</v>
      </c>
      <c r="D5482" s="0" t="n">
        <v>0.824606</v>
      </c>
      <c r="E5482" s="0" t="n">
        <v>104.757978</v>
      </c>
      <c r="F5482" s="0" t="n">
        <v>0.722767</v>
      </c>
      <c r="G5482" s="3" t="n">
        <f aca="false">LOG10(B5482/B5481)</f>
        <v>-0.000617881973894712</v>
      </c>
      <c r="H5482" s="3" t="n">
        <f aca="false">LOG10(C5482/C5481)</f>
        <v>0.00107263549214793</v>
      </c>
      <c r="I5482" s="3" t="n">
        <f aca="false">LOG10(D5482/D5481)</f>
        <v>-0.000824507287223633</v>
      </c>
      <c r="J5482" s="3" t="n">
        <f aca="false">LOG10(E5482/E5481)</f>
        <v>0.000750932326256148</v>
      </c>
      <c r="K5482" s="3" t="n">
        <f aca="false">LOG10(F5482/F5481)</f>
        <v>-0.00170554246742553</v>
      </c>
    </row>
    <row r="5483" customFormat="false" ht="12.75" hidden="false" customHeight="false" outlineLevel="0" collapsed="false">
      <c r="A5483" s="2" t="n">
        <v>44238</v>
      </c>
      <c r="B5483" s="0" t="n">
        <v>72.778464</v>
      </c>
      <c r="C5483" s="0" t="n">
        <v>6.45822</v>
      </c>
      <c r="D5483" s="0" t="n">
        <v>0.823249</v>
      </c>
      <c r="E5483" s="0" t="n">
        <v>104.651354</v>
      </c>
      <c r="F5483" s="0" t="n">
        <v>0.722442</v>
      </c>
      <c r="G5483" s="3" t="n">
        <f aca="false">LOG10(B5483/B5482)</f>
        <v>-0.000295420516177702</v>
      </c>
      <c r="H5483" s="3" t="n">
        <f aca="false">LOG10(C5483/C5482)</f>
        <v>0.000465125955485534</v>
      </c>
      <c r="I5483" s="3" t="n">
        <f aca="false">LOG10(D5483/D5482)</f>
        <v>-0.000715278644251195</v>
      </c>
      <c r="J5483" s="3" t="n">
        <f aca="false">LOG10(E5483/E5482)</f>
        <v>-0.000442255542270414</v>
      </c>
      <c r="K5483" s="3" t="n">
        <f aca="false">LOG10(F5483/F5482)</f>
        <v>-0.000195329130939358</v>
      </c>
    </row>
    <row r="5484" customFormat="false" ht="12.75" hidden="false" customHeight="false" outlineLevel="0" collapsed="false">
      <c r="A5484" s="2" t="n">
        <v>44239</v>
      </c>
      <c r="B5484" s="0" t="n">
        <v>72.577635</v>
      </c>
      <c r="C5484" s="0" t="n">
        <v>6.459118</v>
      </c>
      <c r="D5484" s="0" t="n">
        <v>0.8259</v>
      </c>
      <c r="E5484" s="0" t="n">
        <v>105.013214</v>
      </c>
      <c r="F5484" s="0" t="n">
        <v>0.724752</v>
      </c>
      <c r="G5484" s="3" t="n">
        <f aca="false">LOG10(B5484/B5483)</f>
        <v>-0.00120007323537235</v>
      </c>
      <c r="H5484" s="3" t="n">
        <f aca="false">LOG10(C5484/C5483)</f>
        <v>6.03834080020634E-005</v>
      </c>
      <c r="I5484" s="3" t="n">
        <f aca="false">LOG10(D5484/D5483)</f>
        <v>0.00139625426593851</v>
      </c>
      <c r="J5484" s="3" t="n">
        <f aca="false">LOG10(E5484/E5483)</f>
        <v>0.00149909885833784</v>
      </c>
      <c r="K5484" s="3" t="n">
        <f aca="false">LOG10(F5484/F5483)</f>
        <v>0.00138643624173315</v>
      </c>
    </row>
    <row r="5485" customFormat="false" ht="12.75" hidden="false" customHeight="false" outlineLevel="0" collapsed="false">
      <c r="A5485" s="2" t="n">
        <v>44242</v>
      </c>
      <c r="B5485" s="0" t="n">
        <v>72.609448</v>
      </c>
      <c r="C5485" s="0" t="n">
        <v>6.458241</v>
      </c>
      <c r="D5485" s="0" t="n">
        <v>0.82447</v>
      </c>
      <c r="E5485" s="0" t="n">
        <v>105.301344</v>
      </c>
      <c r="F5485" s="0" t="n">
        <v>0.719144</v>
      </c>
      <c r="G5485" s="3" t="n">
        <f aca="false">LOG10(B5485/B5484)</f>
        <v>0.000190322861902331</v>
      </c>
      <c r="H5485" s="3" t="n">
        <f aca="false">LOG10(C5485/C5484)</f>
        <v>-5.89712279753618E-005</v>
      </c>
      <c r="I5485" s="3" t="n">
        <f aca="false">LOG10(D5485/D5484)</f>
        <v>-0.000752608523594415</v>
      </c>
      <c r="J5485" s="3" t="n">
        <f aca="false">LOG10(E5485/E5484)</f>
        <v>0.00118996372431719</v>
      </c>
      <c r="K5485" s="3" t="n">
        <f aca="false">LOG10(F5485/F5484)</f>
        <v>-0.0033735611168895</v>
      </c>
    </row>
    <row r="5486" customFormat="false" ht="12.75" hidden="false" customHeight="false" outlineLevel="0" collapsed="false">
      <c r="A5486" s="2" t="n">
        <v>44243</v>
      </c>
      <c r="B5486" s="0" t="n">
        <v>72.815202</v>
      </c>
      <c r="C5486" s="0" t="n">
        <v>6.458206</v>
      </c>
      <c r="D5486" s="0" t="n">
        <v>0.82352</v>
      </c>
      <c r="E5486" s="0" t="n">
        <v>105.542288</v>
      </c>
      <c r="F5486" s="0" t="n">
        <v>0.719204</v>
      </c>
      <c r="G5486" s="3" t="n">
        <f aca="false">LOG10(B5486/B5485)</f>
        <v>0.00122892352094462</v>
      </c>
      <c r="H5486" s="3" t="n">
        <f aca="false">LOG10(C5486/C5485)</f>
        <v>-2.353635928938E-006</v>
      </c>
      <c r="I5486" s="3" t="n">
        <f aca="false">LOG10(D5486/D5485)</f>
        <v>-0.000500706683303912</v>
      </c>
      <c r="J5486" s="3" t="n">
        <f aca="false">LOG10(E5486/E5485)</f>
        <v>0.000992590520333549</v>
      </c>
      <c r="K5486" s="3" t="n">
        <f aca="false">LOG10(F5486/F5485)</f>
        <v>3.62327738896099E-005</v>
      </c>
    </row>
    <row r="5487" customFormat="false" ht="12.75" hidden="false" customHeight="false" outlineLevel="0" collapsed="false">
      <c r="A5487" s="2" t="n">
        <v>44244</v>
      </c>
      <c r="B5487" s="0" t="n">
        <v>72.797678</v>
      </c>
      <c r="C5487" s="0" t="n">
        <v>6.458209</v>
      </c>
      <c r="D5487" s="0" t="n">
        <v>0.829187</v>
      </c>
      <c r="E5487" s="0" t="n">
        <v>106.086235</v>
      </c>
      <c r="F5487" s="0" t="n">
        <v>0.721061</v>
      </c>
      <c r="G5487" s="3" t="n">
        <f aca="false">LOG10(B5487/B5486)</f>
        <v>-0.000104531639475997</v>
      </c>
      <c r="H5487" s="3" t="n">
        <f aca="false">LOG10(C5487/C5486)</f>
        <v>2.01740722335348E-007</v>
      </c>
      <c r="I5487" s="3" t="n">
        <f aca="false">LOG10(D5487/D5486)</f>
        <v>0.00297833369696118</v>
      </c>
      <c r="J5487" s="3" t="n">
        <f aca="false">LOG10(E5487/E5486)</f>
        <v>0.00223253177235219</v>
      </c>
      <c r="K5487" s="3" t="n">
        <f aca="false">LOG10(F5487/F5486)</f>
        <v>0.00111991237695628</v>
      </c>
    </row>
    <row r="5488" customFormat="false" ht="12.75" hidden="false" customHeight="false" outlineLevel="0" collapsed="false">
      <c r="A5488" s="2" t="n">
        <v>44245</v>
      </c>
      <c r="B5488" s="0" t="n">
        <v>72.550066</v>
      </c>
      <c r="C5488" s="0" t="n">
        <v>6.46905</v>
      </c>
      <c r="D5488" s="0" t="n">
        <v>0.827541</v>
      </c>
      <c r="E5488" s="0" t="n">
        <v>105.668653</v>
      </c>
      <c r="F5488" s="0" t="n">
        <v>0.716154</v>
      </c>
      <c r="G5488" s="3" t="n">
        <f aca="false">LOG10(B5488/B5487)</f>
        <v>-0.00147971514829857</v>
      </c>
      <c r="H5488" s="3" t="n">
        <f aca="false">LOG10(C5488/C5487)</f>
        <v>0.000728412354394979</v>
      </c>
      <c r="I5488" s="3" t="n">
        <f aca="false">LOG10(D5488/D5487)</f>
        <v>-0.000862964774446804</v>
      </c>
      <c r="J5488" s="3" t="n">
        <f aca="false">LOG10(E5488/E5487)</f>
        <v>-0.00171286523903815</v>
      </c>
      <c r="K5488" s="3" t="n">
        <f aca="false">LOG10(F5488/F5487)</f>
        <v>-0.00296558455550554</v>
      </c>
    </row>
    <row r="5489" customFormat="false" ht="12.75" hidden="false" customHeight="false" outlineLevel="0" collapsed="false">
      <c r="A5489" s="2" t="n">
        <v>44246</v>
      </c>
      <c r="B5489" s="0" t="n">
        <v>72.505561</v>
      </c>
      <c r="C5489" s="0" t="n">
        <v>6.451767</v>
      </c>
      <c r="D5489" s="0" t="n">
        <v>0.823791</v>
      </c>
      <c r="E5489" s="0" t="n">
        <v>105.288739</v>
      </c>
      <c r="F5489" s="0" t="n">
        <v>0.712645</v>
      </c>
      <c r="G5489" s="3" t="n">
        <f aca="false">LOG10(B5489/B5488)</f>
        <v>-0.000266494681017644</v>
      </c>
      <c r="H5489" s="3" t="n">
        <f aca="false">LOG10(C5489/C5488)</f>
        <v>-0.00116183303381795</v>
      </c>
      <c r="I5489" s="3" t="n">
        <f aca="false">LOG10(D5489/D5488)</f>
        <v>-0.00197247689343482</v>
      </c>
      <c r="J5489" s="3" t="n">
        <f aca="false">LOG10(E5489/E5488)</f>
        <v>-0.00156424698473022</v>
      </c>
      <c r="K5489" s="3" t="n">
        <f aca="false">LOG10(F5489/F5488)</f>
        <v>-0.00213317954573523</v>
      </c>
    </row>
    <row r="5490" customFormat="false" ht="12.75" hidden="false" customHeight="false" outlineLevel="0" collapsed="false">
      <c r="A5490" s="2" t="n">
        <v>44249</v>
      </c>
      <c r="B5490" s="0" t="n">
        <v>72.506388</v>
      </c>
      <c r="C5490" s="0" t="n">
        <v>6.46559</v>
      </c>
      <c r="D5490" s="0" t="n">
        <v>0.824198</v>
      </c>
      <c r="E5490" s="0" t="n">
        <v>105.497404</v>
      </c>
      <c r="F5490" s="0" t="n">
        <v>0.713179</v>
      </c>
      <c r="G5490" s="3" t="n">
        <f aca="false">LOG10(B5490/B5489)</f>
        <v>4.95354402190133E-006</v>
      </c>
      <c r="H5490" s="3" t="n">
        <f aca="false">LOG10(C5490/C5489)</f>
        <v>0.000929486568322695</v>
      </c>
      <c r="I5490" s="3" t="n">
        <f aca="false">LOG10(D5490/D5489)</f>
        <v>0.000214513395087332</v>
      </c>
      <c r="J5490" s="3" t="n">
        <f aca="false">LOG10(E5490/E5489)</f>
        <v>0.000859848625521962</v>
      </c>
      <c r="K5490" s="3" t="n">
        <f aca="false">LOG10(F5490/F5489)</f>
        <v>0.000325304194878851</v>
      </c>
    </row>
    <row r="5491" customFormat="false" ht="12.75" hidden="false" customHeight="false" outlineLevel="0" collapsed="false">
      <c r="A5491" s="2" t="n">
        <v>44250</v>
      </c>
      <c r="B5491" s="0" t="n">
        <v>72.517088</v>
      </c>
      <c r="C5491" s="0" t="n">
        <v>6.465124</v>
      </c>
      <c r="D5491" s="0" t="n">
        <v>0.82352</v>
      </c>
      <c r="E5491" s="0" t="n">
        <v>105.394054</v>
      </c>
      <c r="F5491" s="0" t="n">
        <v>0.710763</v>
      </c>
      <c r="G5491" s="3" t="n">
        <f aca="false">LOG10(B5491/B5490)</f>
        <v>6.4085499713142E-005</v>
      </c>
      <c r="H5491" s="3" t="n">
        <f aca="false">LOG10(C5491/C5490)</f>
        <v>-3.13024058307025E-005</v>
      </c>
      <c r="I5491" s="3" t="n">
        <f aca="false">LOG10(D5491/D5490)</f>
        <v>-0.000357405424166872</v>
      </c>
      <c r="J5491" s="3" t="n">
        <f aca="false">LOG10(E5491/E5490)</f>
        <v>-0.000425662933183983</v>
      </c>
      <c r="K5491" s="3" t="n">
        <f aca="false">LOG10(F5491/F5490)</f>
        <v>-0.00147373485035257</v>
      </c>
    </row>
    <row r="5492" customFormat="false" ht="12.75" hidden="false" customHeight="false" outlineLevel="0" collapsed="false">
      <c r="A5492" s="2" t="n">
        <v>44251</v>
      </c>
      <c r="B5492" s="0" t="n">
        <v>72.349745</v>
      </c>
      <c r="C5492" s="0" t="n">
        <v>6.451671</v>
      </c>
      <c r="D5492" s="0" t="n">
        <v>0.823316</v>
      </c>
      <c r="E5492" s="0" t="n">
        <v>105.952577</v>
      </c>
      <c r="F5492" s="0" t="n">
        <v>0.708299</v>
      </c>
      <c r="G5492" s="3" t="n">
        <f aca="false">LOG10(B5492/B5491)</f>
        <v>-0.00100335145465424</v>
      </c>
      <c r="H5492" s="3" t="n">
        <f aca="false">LOG10(C5492/C5491)</f>
        <v>-0.000904646358112092</v>
      </c>
      <c r="I5492" s="3" t="n">
        <f aca="false">LOG10(D5492/D5491)</f>
        <v>-0.00010759550405922</v>
      </c>
      <c r="J5492" s="3" t="n">
        <f aca="false">LOG10(E5492/E5491)</f>
        <v>0.00229541413025461</v>
      </c>
      <c r="K5492" s="3" t="n">
        <f aca="false">LOG10(F5492/F5491)</f>
        <v>-0.00150818312215005</v>
      </c>
    </row>
    <row r="5493" customFormat="false" ht="12.75" hidden="false" customHeight="false" outlineLevel="0" collapsed="false">
      <c r="A5493" s="2" t="n">
        <v>44252</v>
      </c>
      <c r="B5493" s="0" t="n">
        <v>72.633129</v>
      </c>
      <c r="C5493" s="0" t="n">
        <v>6.453824</v>
      </c>
      <c r="D5493" s="0" t="n">
        <v>0.817996</v>
      </c>
      <c r="E5493" s="0" t="n">
        <v>106.118609</v>
      </c>
      <c r="F5493" s="0" t="n">
        <v>0.706814</v>
      </c>
      <c r="G5493" s="3" t="n">
        <f aca="false">LOG10(B5493/B5492)</f>
        <v>0.00169774899332303</v>
      </c>
      <c r="H5493" s="3" t="n">
        <f aca="false">LOG10(C5493/C5492)</f>
        <v>0.000144905100999525</v>
      </c>
      <c r="I5493" s="3" t="n">
        <f aca="false">LOG10(D5493/D5492)</f>
        <v>-0.00281537542530264</v>
      </c>
      <c r="J5493" s="3" t="n">
        <f aca="false">LOG10(E5493/E5492)</f>
        <v>0.000680024453221265</v>
      </c>
      <c r="K5493" s="3" t="n">
        <f aca="false">LOG10(F5493/F5492)</f>
        <v>-0.00091148557374601</v>
      </c>
    </row>
    <row r="5494" customFormat="false" ht="12.75" hidden="false" customHeight="false" outlineLevel="0" collapsed="false">
      <c r="A5494" s="2" t="n">
        <v>44253</v>
      </c>
      <c r="B5494" s="0" t="n">
        <v>73.901988</v>
      </c>
      <c r="C5494" s="0" t="n">
        <v>6.466876</v>
      </c>
      <c r="D5494" s="0" t="n">
        <v>0.825014</v>
      </c>
      <c r="E5494" s="0" t="n">
        <v>106.28661</v>
      </c>
      <c r="F5494" s="0" t="n">
        <v>0.7182</v>
      </c>
      <c r="G5494" s="3" t="n">
        <f aca="false">LOG10(B5494/B5493)</f>
        <v>0.00752136752793453</v>
      </c>
      <c r="H5494" s="3" t="n">
        <f aca="false">LOG10(C5494/C5493)</f>
        <v>0.00087741585299087</v>
      </c>
      <c r="I5494" s="3" t="n">
        <f aca="false">LOG10(D5494/D5493)</f>
        <v>0.00371013835641478</v>
      </c>
      <c r="J5494" s="3" t="n">
        <f aca="false">LOG10(E5494/E5493)</f>
        <v>0.000687006871230443</v>
      </c>
      <c r="K5494" s="3" t="n">
        <f aca="false">LOG10(F5494/F5493)</f>
        <v>0.0069402577163193</v>
      </c>
    </row>
    <row r="5495" customFormat="false" ht="12.75" hidden="false" customHeight="false" outlineLevel="0" collapsed="false">
      <c r="A5495" s="2" t="n">
        <v>44256</v>
      </c>
      <c r="B5495" s="0" t="n">
        <v>73.563843</v>
      </c>
      <c r="C5495" s="0" t="n">
        <v>6.468929</v>
      </c>
      <c r="D5495" s="0" t="n">
        <v>0.829669</v>
      </c>
      <c r="E5495" s="0" t="n">
        <v>106.720319</v>
      </c>
      <c r="F5495" s="0" t="n">
        <v>0.718145</v>
      </c>
      <c r="G5495" s="3" t="n">
        <f aca="false">LOG10(B5495/B5494)</f>
        <v>-0.00199171243910055</v>
      </c>
      <c r="H5495" s="3" t="n">
        <f aca="false">LOG10(C5495/C5494)</f>
        <v>0.00013785096154945</v>
      </c>
      <c r="I5495" s="3" t="n">
        <f aca="false">LOG10(D5495/D5494)</f>
        <v>0.00244354495276958</v>
      </c>
      <c r="J5495" s="3" t="n">
        <f aca="false">LOG10(E5495/E5494)</f>
        <v>0.00176855923546474</v>
      </c>
      <c r="K5495" s="3" t="n">
        <f aca="false">LOG10(F5495/F5494)</f>
        <v>-3.32596925060724E-005</v>
      </c>
    </row>
    <row r="5496" customFormat="false" ht="12.75" hidden="false" customHeight="false" outlineLevel="0" collapsed="false">
      <c r="A5496" s="2" t="n">
        <v>44257</v>
      </c>
      <c r="B5496" s="0" t="n">
        <v>73.377951</v>
      </c>
      <c r="C5496" s="0" t="n">
        <v>6.471566</v>
      </c>
      <c r="D5496" s="0" t="n">
        <v>0.831393</v>
      </c>
      <c r="E5496" s="0" t="n">
        <v>106.900565</v>
      </c>
      <c r="F5496" s="0" t="n">
        <v>0.718598</v>
      </c>
      <c r="G5496" s="3" t="n">
        <f aca="false">LOG10(B5496/B5495)</f>
        <v>-0.00109882846398327</v>
      </c>
      <c r="H5496" s="3" t="n">
        <f aca="false">LOG10(C5496/C5495)</f>
        <v>0.00017700011701738</v>
      </c>
      <c r="I5496" s="3" t="n">
        <f aca="false">LOG10(D5496/D5495)</f>
        <v>0.00090150031202585</v>
      </c>
      <c r="J5496" s="3" t="n">
        <f aca="false">LOG10(E5496/E5495)</f>
        <v>0.000732885851759824</v>
      </c>
      <c r="K5496" s="3" t="n">
        <f aca="false">LOG10(F5496/F5495)</f>
        <v>0.000273863045543148</v>
      </c>
    </row>
    <row r="5497" customFormat="false" ht="12.75" hidden="false" customHeight="false" outlineLevel="0" collapsed="false">
      <c r="A5497" s="2" t="n">
        <v>44258</v>
      </c>
      <c r="B5497" s="0" t="n">
        <v>72.847361</v>
      </c>
      <c r="C5497" s="0" t="n">
        <v>6.465554</v>
      </c>
      <c r="D5497" s="0" t="n">
        <v>0.830013</v>
      </c>
      <c r="E5497" s="0" t="n">
        <v>106.914011</v>
      </c>
      <c r="F5497" s="0" t="n">
        <v>0.716725</v>
      </c>
      <c r="G5497" s="3" t="n">
        <f aca="false">LOG10(B5497/B5496)</f>
        <v>-0.00315175693379589</v>
      </c>
      <c r="H5497" s="3" t="n">
        <f aca="false">LOG10(C5497/C5496)</f>
        <v>-0.000403641399809792</v>
      </c>
      <c r="I5497" s="3" t="n">
        <f aca="false">LOG10(D5497/D5496)</f>
        <v>-0.000721469072409929</v>
      </c>
      <c r="J5497" s="3" t="n">
        <f aca="false">LOG10(E5497/E5496)</f>
        <v>5.46223154718312E-005</v>
      </c>
      <c r="K5497" s="3" t="n">
        <f aca="false">LOG10(F5497/F5496)</f>
        <v>-0.00113345083486235</v>
      </c>
    </row>
    <row r="5498" customFormat="false" ht="12.75" hidden="false" customHeight="false" outlineLevel="0" collapsed="false">
      <c r="A5498" s="2" t="n">
        <v>44259</v>
      </c>
      <c r="B5498" s="0" t="n">
        <v>72.753864</v>
      </c>
      <c r="C5498" s="0" t="n">
        <v>6.468838</v>
      </c>
      <c r="D5498" s="0" t="n">
        <v>0.830979</v>
      </c>
      <c r="E5498" s="0" t="n">
        <v>107.387402</v>
      </c>
      <c r="F5498" s="0" t="n">
        <v>0.716885</v>
      </c>
      <c r="G5498" s="3" t="n">
        <f aca="false">LOG10(B5498/B5497)</f>
        <v>-0.000557759548461146</v>
      </c>
      <c r="H5498" s="3" t="n">
        <f aca="false">LOG10(C5498/C5497)</f>
        <v>0.000220531913555184</v>
      </c>
      <c r="I5498" s="3" t="n">
        <f aca="false">LOG10(D5498/D5497)</f>
        <v>0.000505154169096982</v>
      </c>
      <c r="J5498" s="3" t="n">
        <f aca="false">LOG10(E5498/E5497)</f>
        <v>0.00191871281304901</v>
      </c>
      <c r="K5498" s="3" t="n">
        <f aca="false">LOG10(F5498/F5497)</f>
        <v>9.69400567700342E-005</v>
      </c>
    </row>
    <row r="5499" customFormat="false" ht="12.75" hidden="false" customHeight="false" outlineLevel="0" collapsed="false">
      <c r="A5499" s="2" t="n">
        <v>44260</v>
      </c>
      <c r="B5499" s="0" t="n">
        <v>73.06961</v>
      </c>
      <c r="C5499" s="0" t="n">
        <v>6.490953</v>
      </c>
      <c r="D5499" s="0" t="n">
        <v>0.837661</v>
      </c>
      <c r="E5499" s="0" t="n">
        <v>108.3096</v>
      </c>
      <c r="F5499" s="0" t="n">
        <v>0.722902</v>
      </c>
      <c r="G5499" s="3" t="n">
        <f aca="false">LOG10(B5499/B5498)</f>
        <v>0.00188072545553842</v>
      </c>
      <c r="H5499" s="3" t="n">
        <f aca="false">LOG10(C5499/C5498)</f>
        <v>0.0014821893022365</v>
      </c>
      <c r="I5499" s="3" t="n">
        <f aca="false">LOG10(D5499/D5498)</f>
        <v>0.00347824724308092</v>
      </c>
      <c r="J5499" s="3" t="n">
        <f aca="false">LOG10(E5499/E5498)</f>
        <v>0.00371361622330095</v>
      </c>
      <c r="K5499" s="3" t="n">
        <f aca="false">LOG10(F5499/F5498)</f>
        <v>0.00362993291435696</v>
      </c>
    </row>
    <row r="5500" customFormat="false" ht="12.75" hidden="false" customHeight="false" outlineLevel="0" collapsed="false">
      <c r="A5500" s="2" t="n">
        <v>44263</v>
      </c>
      <c r="B5500" s="0" t="n">
        <v>73.358756</v>
      </c>
      <c r="C5500" s="0" t="n">
        <v>6.526715</v>
      </c>
      <c r="D5500" s="0" t="n">
        <v>0.842744</v>
      </c>
      <c r="E5500" s="0" t="n">
        <v>108.629698</v>
      </c>
      <c r="F5500" s="0" t="n">
        <v>0.722468</v>
      </c>
      <c r="G5500" s="3" t="n">
        <f aca="false">LOG10(B5500/B5499)</f>
        <v>0.00171516870551335</v>
      </c>
      <c r="H5500" s="3" t="n">
        <f aca="false">LOG10(C5500/C5499)</f>
        <v>0.00238618442776078</v>
      </c>
      <c r="I5500" s="3" t="n">
        <f aca="false">LOG10(D5500/D5499)</f>
        <v>0.00262737326340636</v>
      </c>
      <c r="J5500" s="3" t="n">
        <f aca="false">LOG10(E5500/E5499)</f>
        <v>0.00128162022498531</v>
      </c>
      <c r="K5500" s="3" t="n">
        <f aca="false">LOG10(F5500/F5499)</f>
        <v>-0.00026081046487848</v>
      </c>
    </row>
    <row r="5501" customFormat="false" ht="12.75" hidden="false" customHeight="false" outlineLevel="0" collapsed="false">
      <c r="A5501" s="2" t="n">
        <v>44264</v>
      </c>
      <c r="B5501" s="0" t="n">
        <v>73.000673</v>
      </c>
      <c r="C5501" s="0" t="n">
        <v>6.514041</v>
      </c>
      <c r="D5501" s="0" t="n">
        <v>0.84076</v>
      </c>
      <c r="E5501" s="0" t="n">
        <v>108.878426</v>
      </c>
      <c r="F5501" s="0" t="n">
        <v>0.720565</v>
      </c>
      <c r="G5501" s="3" t="n">
        <f aca="false">LOG10(B5501/B5500)</f>
        <v>-0.00212509412370048</v>
      </c>
      <c r="H5501" s="3" t="n">
        <f aca="false">LOG10(C5501/C5500)</f>
        <v>-0.000844161181551624</v>
      </c>
      <c r="I5501" s="3" t="n">
        <f aca="false">LOG10(D5501/D5500)</f>
        <v>-0.00102362768486738</v>
      </c>
      <c r="J5501" s="3" t="n">
        <f aca="false">LOG10(E5501/E5500)</f>
        <v>0.000993261704378961</v>
      </c>
      <c r="K5501" s="3" t="n">
        <f aca="false">LOG10(F5501/F5500)</f>
        <v>-0.00114545249923348</v>
      </c>
    </row>
    <row r="5502" customFormat="false" ht="12.75" hidden="false" customHeight="false" outlineLevel="0" collapsed="false">
      <c r="A5502" s="2" t="n">
        <v>44265</v>
      </c>
      <c r="B5502" s="0" t="n">
        <v>72.998655</v>
      </c>
      <c r="C5502" s="0" t="n">
        <v>6.511352</v>
      </c>
      <c r="D5502" s="0" t="n">
        <v>0.840901</v>
      </c>
      <c r="E5502" s="0" t="n">
        <v>108.577195</v>
      </c>
      <c r="F5502" s="0" t="n">
        <v>0.720274</v>
      </c>
      <c r="G5502" s="3" t="n">
        <f aca="false">LOG10(B5502/B5501)</f>
        <v>-1.20056205264199E-005</v>
      </c>
      <c r="H5502" s="3" t="n">
        <f aca="false">LOG10(C5502/C5501)</f>
        <v>-0.000179314033507963</v>
      </c>
      <c r="I5502" s="3" t="n">
        <f aca="false">LOG10(D5502/D5501)</f>
        <v>7.28274272780175E-005</v>
      </c>
      <c r="J5502" s="3" t="n">
        <f aca="false">LOG10(E5502/E5501)</f>
        <v>-0.00120321603237034</v>
      </c>
      <c r="K5502" s="3" t="n">
        <f aca="false">LOG10(F5502/F5501)</f>
        <v>-0.000175425145977029</v>
      </c>
    </row>
    <row r="5503" customFormat="false" ht="12.75" hidden="false" customHeight="false" outlineLevel="0" collapsed="false">
      <c r="A5503" s="2" t="n">
        <v>44266</v>
      </c>
      <c r="B5503" s="0" t="n">
        <v>72.594202</v>
      </c>
      <c r="C5503" s="0" t="n">
        <v>6.484585</v>
      </c>
      <c r="D5503" s="0" t="n">
        <v>0.835492</v>
      </c>
      <c r="E5503" s="0" t="n">
        <v>108.463531</v>
      </c>
      <c r="F5503" s="0" t="n">
        <v>0.715766</v>
      </c>
      <c r="G5503" s="3" t="n">
        <f aca="false">LOG10(B5503/B5502)</f>
        <v>-0.00241292274295897</v>
      </c>
      <c r="H5503" s="3" t="n">
        <f aca="false">LOG10(C5503/C5502)</f>
        <v>-0.00178898633243137</v>
      </c>
      <c r="I5503" s="3" t="n">
        <f aca="false">LOG10(D5503/D5502)</f>
        <v>-0.00280257314917319</v>
      </c>
      <c r="J5503" s="3" t="n">
        <f aca="false">LOG10(E5503/E5502)</f>
        <v>-0.000454879168657847</v>
      </c>
      <c r="K5503" s="3" t="n">
        <f aca="false">LOG10(F5503/F5502)</f>
        <v>-0.00272667328974843</v>
      </c>
    </row>
    <row r="5504" customFormat="false" ht="12.75" hidden="false" customHeight="false" outlineLevel="0" collapsed="false">
      <c r="A5504" s="2" t="n">
        <v>44267</v>
      </c>
      <c r="B5504" s="0" t="n">
        <v>72.677449</v>
      </c>
      <c r="C5504" s="0" t="n">
        <v>6.505992</v>
      </c>
      <c r="D5504" s="0" t="n">
        <v>0.838012</v>
      </c>
      <c r="E5504" s="0" t="n">
        <v>109.058912</v>
      </c>
      <c r="F5504" s="0" t="n">
        <v>0.719308</v>
      </c>
      <c r="G5504" s="3" t="n">
        <f aca="false">LOG10(B5504/B5503)</f>
        <v>0.000497739461808365</v>
      </c>
      <c r="H5504" s="3" t="n">
        <f aca="false">LOG10(C5504/C5503)</f>
        <v>0.00143133755944694</v>
      </c>
      <c r="I5504" s="3" t="n">
        <f aca="false">LOG10(D5504/D5503)</f>
        <v>0.00130794180545552</v>
      </c>
      <c r="J5504" s="3" t="n">
        <f aca="false">LOG10(E5504/E5503)</f>
        <v>0.00237742207268589</v>
      </c>
      <c r="K5504" s="3" t="n">
        <f aca="false">LOG10(F5504/F5503)</f>
        <v>0.00214382558466898</v>
      </c>
    </row>
    <row r="5505" customFormat="false" ht="12.75" hidden="false" customHeight="false" outlineLevel="0" collapsed="false">
      <c r="A5505" s="2" t="n">
        <v>44270</v>
      </c>
      <c r="B5505" s="0" t="n">
        <v>72.560822</v>
      </c>
      <c r="C5505" s="0" t="n">
        <v>6.502349</v>
      </c>
      <c r="D5505" s="0" t="n">
        <v>0.838926</v>
      </c>
      <c r="E5505" s="0" t="n">
        <v>109.20302</v>
      </c>
      <c r="F5505" s="0" t="n">
        <v>0.718708</v>
      </c>
      <c r="G5505" s="3" t="n">
        <f aca="false">LOG10(B5505/B5504)</f>
        <v>-0.000697481085101614</v>
      </c>
      <c r="H5505" s="3" t="n">
        <f aca="false">LOG10(C5505/C5504)</f>
        <v>-0.000243249287351121</v>
      </c>
      <c r="I5505" s="3" t="n">
        <f aca="false">LOG10(D5505/D5504)</f>
        <v>0.000473416662710662</v>
      </c>
      <c r="J5505" s="3" t="n">
        <f aca="false">LOG10(E5505/E5504)</f>
        <v>0.000573488172847821</v>
      </c>
      <c r="K5505" s="3" t="n">
        <f aca="false">LOG10(F5505/F5504)</f>
        <v>-0.000362411411643889</v>
      </c>
    </row>
    <row r="5506" customFormat="false" ht="12.75" hidden="false" customHeight="false" outlineLevel="0" collapsed="false">
      <c r="A5506" s="2" t="n">
        <v>44271</v>
      </c>
      <c r="B5506" s="0" t="n">
        <v>72.512997</v>
      </c>
      <c r="C5506" s="0" t="n">
        <v>6.5</v>
      </c>
      <c r="D5506" s="0" t="n">
        <v>0.838504</v>
      </c>
      <c r="E5506" s="0" t="n">
        <v>108.904914</v>
      </c>
      <c r="F5506" s="0" t="n">
        <v>0.720652</v>
      </c>
      <c r="G5506" s="3" t="n">
        <f aca="false">LOG10(B5506/B5505)</f>
        <v>-0.000286338837601394</v>
      </c>
      <c r="H5506" s="3" t="n">
        <f aca="false">LOG10(C5506/C5505)</f>
        <v>-0.000156918991958937</v>
      </c>
      <c r="I5506" s="3" t="n">
        <f aca="false">LOG10(D5506/D5505)</f>
        <v>-0.000218515556809603</v>
      </c>
      <c r="J5506" s="3" t="n">
        <f aca="false">LOG10(E5506/E5505)</f>
        <v>-0.00118717250735487</v>
      </c>
      <c r="K5506" s="3" t="n">
        <f aca="false">LOG10(F5506/F5505)</f>
        <v>0.00117311719954667</v>
      </c>
    </row>
    <row r="5507" customFormat="false" ht="12.75" hidden="false" customHeight="false" outlineLevel="0" collapsed="false">
      <c r="A5507" s="2" t="n">
        <v>44272</v>
      </c>
      <c r="B5507" s="0" t="n">
        <v>72.586714</v>
      </c>
      <c r="C5507" s="0" t="n">
        <v>6.503317</v>
      </c>
      <c r="D5507" s="0" t="n">
        <v>0.839842</v>
      </c>
      <c r="E5507" s="0" t="n">
        <v>109.196271</v>
      </c>
      <c r="F5507" s="0" t="n">
        <v>0.719476</v>
      </c>
      <c r="G5507" s="3" t="n">
        <f aca="false">LOG10(B5507/B5506)</f>
        <v>0.000441281224562926</v>
      </c>
      <c r="H5507" s="3" t="n">
        <f aca="false">LOG10(C5507/C5506)</f>
        <v>0.000221567285903853</v>
      </c>
      <c r="I5507" s="3" t="n">
        <f aca="false">LOG10(D5507/D5506)</f>
        <v>0.000692450948599968</v>
      </c>
      <c r="J5507" s="3" t="n">
        <f aca="false">LOG10(E5507/E5506)</f>
        <v>0.00116033127132453</v>
      </c>
      <c r="K5507" s="3" t="n">
        <f aca="false">LOG10(F5507/F5506)</f>
        <v>-0.000709284763911248</v>
      </c>
    </row>
    <row r="5508" customFormat="false" ht="12.75" hidden="false" customHeight="false" outlineLevel="0" collapsed="false">
      <c r="A5508" s="2" t="n">
        <v>44273</v>
      </c>
      <c r="B5508" s="0" t="n">
        <v>72.708613</v>
      </c>
      <c r="C5508" s="0" t="n">
        <v>6.506632</v>
      </c>
      <c r="D5508" s="0" t="n">
        <v>0.83949</v>
      </c>
      <c r="E5508" s="0" t="n">
        <v>109.200806</v>
      </c>
      <c r="F5508" s="0" t="n">
        <v>0.718393</v>
      </c>
      <c r="G5508" s="3" t="n">
        <f aca="false">LOG10(B5508/B5507)</f>
        <v>0.000728723718287676</v>
      </c>
      <c r="H5508" s="3" t="n">
        <f aca="false">LOG10(C5508/C5507)</f>
        <v>0.000221320812044179</v>
      </c>
      <c r="I5508" s="3" t="n">
        <f aca="false">LOG10(D5508/D5507)</f>
        <v>-0.000182062462775407</v>
      </c>
      <c r="J5508" s="3" t="n">
        <f aca="false">LOG10(E5508/E5507)</f>
        <v>1.80361889707349E-005</v>
      </c>
      <c r="K5508" s="3" t="n">
        <f aca="false">LOG10(F5508/F5507)</f>
        <v>-0.000654219560813771</v>
      </c>
    </row>
    <row r="5509" customFormat="false" ht="12.75" hidden="false" customHeight="false" outlineLevel="0" collapsed="false">
      <c r="A5509" s="2" t="n">
        <v>44274</v>
      </c>
      <c r="B5509" s="0" t="n">
        <v>72.504836</v>
      </c>
      <c r="C5509" s="0" t="n">
        <v>6.510218</v>
      </c>
      <c r="D5509" s="0" t="n">
        <v>0.840972</v>
      </c>
      <c r="E5509" s="0" t="n">
        <v>108.939534</v>
      </c>
      <c r="F5509" s="0" t="n">
        <v>0.721243</v>
      </c>
      <c r="G5509" s="3" t="n">
        <f aca="false">LOG10(B5509/B5508)</f>
        <v>-0.00121888551425667</v>
      </c>
      <c r="H5509" s="3" t="n">
        <f aca="false">LOG10(C5509/C5508)</f>
        <v>0.000239286778522328</v>
      </c>
      <c r="I5509" s="3" t="n">
        <f aca="false">LOG10(D5509/D5508)</f>
        <v>0.000766009096355657</v>
      </c>
      <c r="J5509" s="3" t="n">
        <f aca="false">LOG10(E5509/E5508)</f>
        <v>-0.00104033066176217</v>
      </c>
      <c r="K5509" s="3" t="n">
        <f aca="false">LOG10(F5509/F5508)</f>
        <v>0.00171951922619592</v>
      </c>
    </row>
    <row r="5510" customFormat="false" ht="12.75" hidden="false" customHeight="false" outlineLevel="0" collapsed="false">
      <c r="A5510" s="2" t="n">
        <v>44277</v>
      </c>
      <c r="B5510" s="0" t="n">
        <v>72.3541</v>
      </c>
      <c r="C5510" s="0" t="n">
        <v>6.505283</v>
      </c>
      <c r="D5510" s="0" t="n">
        <v>0.838504</v>
      </c>
      <c r="E5510" s="0" t="n">
        <v>108.812678</v>
      </c>
      <c r="F5510" s="0" t="n">
        <v>0.723067</v>
      </c>
      <c r="G5510" s="3" t="n">
        <f aca="false">LOG10(B5510/B5509)</f>
        <v>-0.000903828765551475</v>
      </c>
      <c r="H5510" s="3" t="n">
        <f aca="false">LOG10(C5510/C5509)</f>
        <v>-0.000329337052934053</v>
      </c>
      <c r="I5510" s="3" t="n">
        <f aca="false">LOG10(D5510/D5509)</f>
        <v>-0.00127639758218022</v>
      </c>
      <c r="J5510" s="3" t="n">
        <f aca="false">LOG10(E5510/E5509)</f>
        <v>-0.000506014304267439</v>
      </c>
      <c r="K5510" s="3" t="n">
        <f aca="false">LOG10(F5510/F5509)</f>
        <v>0.00109693009966348</v>
      </c>
    </row>
    <row r="5511" customFormat="false" ht="12.75" hidden="false" customHeight="false" outlineLevel="0" collapsed="false">
      <c r="A5511" s="2" t="n">
        <v>44278</v>
      </c>
      <c r="B5511" s="0" t="n">
        <v>72.458554</v>
      </c>
      <c r="C5511" s="0" t="n">
        <v>6.51073</v>
      </c>
      <c r="D5511" s="0" t="n">
        <v>0.841538</v>
      </c>
      <c r="E5511" s="0" t="n">
        <v>108.550029</v>
      </c>
      <c r="F5511" s="0" t="n">
        <v>0.725389</v>
      </c>
      <c r="G5511" s="3" t="n">
        <f aca="false">LOG10(B5511/B5510)</f>
        <v>0.000626517123013571</v>
      </c>
      <c r="H5511" s="3" t="n">
        <f aca="false">LOG10(C5511/C5510)</f>
        <v>0.000363491059977021</v>
      </c>
      <c r="I5511" s="3" t="n">
        <f aca="false">LOG10(D5511/D5510)</f>
        <v>0.00156859279769724</v>
      </c>
      <c r="J5511" s="3" t="n">
        <f aca="false">LOG10(E5511/E5510)</f>
        <v>-0.0010495550820843</v>
      </c>
      <c r="K5511" s="3" t="n">
        <f aca="false">LOG10(F5511/F5510)</f>
        <v>0.00139242427913882</v>
      </c>
    </row>
    <row r="5512" customFormat="false" ht="12.75" hidden="false" customHeight="false" outlineLevel="0" collapsed="false">
      <c r="A5512" s="2" t="n">
        <v>44279</v>
      </c>
      <c r="B5512" s="0" t="n">
        <v>72.607611</v>
      </c>
      <c r="C5512" s="0" t="n">
        <v>6.522875</v>
      </c>
      <c r="D5512" s="0" t="n">
        <v>0.845666</v>
      </c>
      <c r="E5512" s="0" t="n">
        <v>108.752643</v>
      </c>
      <c r="F5512" s="0" t="n">
        <v>0.729387</v>
      </c>
      <c r="G5512" s="3" t="n">
        <f aca="false">LOG10(B5512/B5511)</f>
        <v>0.000892484548286758</v>
      </c>
      <c r="H5512" s="3" t="n">
        <f aca="false">LOG10(C5512/C5511)</f>
        <v>0.000809370547798618</v>
      </c>
      <c r="I5512" s="3" t="n">
        <f aca="false">LOG10(D5512/D5511)</f>
        <v>0.00212513862999377</v>
      </c>
      <c r="J5512" s="3" t="n">
        <f aca="false">LOG10(E5512/E5511)</f>
        <v>0.000809876536229887</v>
      </c>
      <c r="K5512" s="3" t="n">
        <f aca="false">LOG10(F5512/F5511)</f>
        <v>0.00238705300314811</v>
      </c>
    </row>
    <row r="5513" customFormat="false" ht="12.75" hidden="false" customHeight="false" outlineLevel="0" collapsed="false">
      <c r="A5513" s="2" t="n">
        <v>44280</v>
      </c>
      <c r="B5513" s="0" t="n">
        <v>72.666074</v>
      </c>
      <c r="C5513" s="0" t="n">
        <v>6.542959</v>
      </c>
      <c r="D5513" s="0" t="n">
        <v>0.847314</v>
      </c>
      <c r="E5513" s="0" t="n">
        <v>109.091679</v>
      </c>
      <c r="F5513" s="0" t="n">
        <v>0.729266</v>
      </c>
      <c r="G5513" s="3" t="n">
        <f aca="false">LOG10(B5513/B5512)</f>
        <v>0.000349549330509141</v>
      </c>
      <c r="H5513" s="3" t="n">
        <f aca="false">LOG10(C5513/C5512)</f>
        <v>0.00133514282276674</v>
      </c>
      <c r="I5513" s="3" t="n">
        <f aca="false">LOG10(D5513/D5512)</f>
        <v>0.000845512093752424</v>
      </c>
      <c r="J5513" s="3" t="n">
        <f aca="false">LOG10(E5513/E5512)</f>
        <v>0.00135180555999529</v>
      </c>
      <c r="K5513" s="3" t="n">
        <f aca="false">LOG10(F5513/F5512)</f>
        <v>-7.20522734753767E-005</v>
      </c>
    </row>
    <row r="5514" customFormat="false" ht="12.75" hidden="false" customHeight="false" outlineLevel="0" collapsed="false">
      <c r="A5514" s="2" t="n">
        <v>44281</v>
      </c>
      <c r="B5514" s="0" t="n">
        <v>72.555169</v>
      </c>
      <c r="C5514" s="0" t="n">
        <v>6.54074</v>
      </c>
      <c r="D5514" s="0" t="n">
        <v>0.848752</v>
      </c>
      <c r="E5514" s="0" t="n">
        <v>109.777627</v>
      </c>
      <c r="F5514" s="0" t="n">
        <v>0.725709</v>
      </c>
      <c r="G5514" s="3" t="n">
        <f aca="false">LOG10(B5514/B5513)</f>
        <v>-0.000663338749680909</v>
      </c>
      <c r="H5514" s="3" t="n">
        <f aca="false">LOG10(C5514/C5513)</f>
        <v>-0.000147312998347506</v>
      </c>
      <c r="I5514" s="3" t="n">
        <f aca="false">LOG10(D5514/D5513)</f>
        <v>0.000736428434529307</v>
      </c>
      <c r="J5514" s="3" t="n">
        <f aca="false">LOG10(E5514/E5513)</f>
        <v>0.00272221274044477</v>
      </c>
      <c r="K5514" s="3" t="n">
        <f aca="false">LOG10(F5514/F5513)</f>
        <v>-0.00212345717236382</v>
      </c>
    </row>
    <row r="5515" customFormat="false" ht="12.75" hidden="false" customHeight="false" outlineLevel="0" collapsed="false">
      <c r="A5515" s="2" t="n">
        <v>44284</v>
      </c>
      <c r="B5515" s="0" t="n">
        <v>72.559233</v>
      </c>
      <c r="C5515" s="0" t="n">
        <v>6.562627</v>
      </c>
      <c r="D5515" s="0" t="n">
        <v>0.848608</v>
      </c>
      <c r="E5515" s="0" t="n">
        <v>109.631704</v>
      </c>
      <c r="F5515" s="0" t="n">
        <v>0.722335</v>
      </c>
      <c r="G5515" s="3" t="n">
        <f aca="false">LOG10(B5515/B5514)</f>
        <v>2.43252599410141E-005</v>
      </c>
      <c r="H5515" s="3" t="n">
        <f aca="false">LOG10(C5515/C5514)</f>
        <v>0.00145083506636216</v>
      </c>
      <c r="I5515" s="3" t="n">
        <f aca="false">LOG10(D5515/D5514)</f>
        <v>-7.3689029485859E-005</v>
      </c>
      <c r="J5515" s="3" t="n">
        <f aca="false">LOG10(E5515/E5514)</f>
        <v>-0.000577674274268505</v>
      </c>
      <c r="K5515" s="3" t="n">
        <f aca="false">LOG10(F5515/F5514)</f>
        <v>-0.00202385042680146</v>
      </c>
    </row>
    <row r="5516" customFormat="false" ht="12.75" hidden="false" customHeight="false" outlineLevel="0" collapsed="false">
      <c r="A5516" s="2" t="n">
        <v>44285</v>
      </c>
      <c r="B5516" s="0" t="n">
        <v>73.46393</v>
      </c>
      <c r="C5516" s="0" t="n">
        <v>6.571331</v>
      </c>
      <c r="D5516" s="0" t="n">
        <v>0.851716</v>
      </c>
      <c r="E5516" s="0" t="n">
        <v>110.280215</v>
      </c>
      <c r="F5516" s="0" t="n">
        <v>0.727178</v>
      </c>
      <c r="G5516" s="3" t="n">
        <f aca="false">LOG10(B5516/B5515)</f>
        <v>0.00538147420136487</v>
      </c>
      <c r="H5516" s="3" t="n">
        <f aca="false">LOG10(C5516/C5515)</f>
        <v>0.000575622325558264</v>
      </c>
      <c r="I5516" s="3" t="n">
        <f aca="false">LOG10(D5516/D5515)</f>
        <v>0.00158768417436695</v>
      </c>
      <c r="J5516" s="3" t="n">
        <f aca="false">LOG10(E5516/E5515)</f>
        <v>0.00256143974793106</v>
      </c>
      <c r="K5516" s="3" t="n">
        <f aca="false">LOG10(F5516/F5515)</f>
        <v>0.00290207263034325</v>
      </c>
    </row>
    <row r="5517" customFormat="false" ht="12.75" hidden="false" customHeight="false" outlineLevel="0" collapsed="false">
      <c r="A5517" s="2" t="n">
        <v>44286</v>
      </c>
      <c r="B5517" s="0" t="n">
        <v>73.18806</v>
      </c>
      <c r="C5517" s="0" t="n">
        <v>6.55113</v>
      </c>
      <c r="D5517" s="0" t="n">
        <v>0.852878</v>
      </c>
      <c r="E5517" s="0" t="n">
        <v>110.797441</v>
      </c>
      <c r="F5517" s="0" t="n">
        <v>0.726729</v>
      </c>
      <c r="G5517" s="3" t="n">
        <f aca="false">LOG10(B5517/B5516)</f>
        <v>-0.0016339220496354</v>
      </c>
      <c r="H5517" s="3" t="n">
        <f aca="false">LOG10(C5517/C5516)</f>
        <v>-0.00133712567470724</v>
      </c>
      <c r="I5517" s="3" t="n">
        <f aca="false">LOG10(D5517/D5516)</f>
        <v>0.000592106115757142</v>
      </c>
      <c r="J5517" s="3" t="n">
        <f aca="false">LOG10(E5517/E5516)</f>
        <v>0.0020321258294714</v>
      </c>
      <c r="K5517" s="3" t="n">
        <f aca="false">LOG10(F5517/F5516)</f>
        <v>-0.000268240305017682</v>
      </c>
    </row>
    <row r="5518" customFormat="false" ht="12.75" hidden="false" customHeight="false" outlineLevel="0" collapsed="false">
      <c r="A5518" s="2" t="n">
        <v>44287</v>
      </c>
      <c r="B5518" s="0" t="n">
        <v>73.410097</v>
      </c>
      <c r="C5518" s="0" t="n">
        <v>6.572025</v>
      </c>
      <c r="D5518" s="0" t="n">
        <v>0.851354</v>
      </c>
      <c r="E5518" s="0" t="n">
        <v>110.701515</v>
      </c>
      <c r="F5518" s="0" t="n">
        <v>0.725311</v>
      </c>
      <c r="G5518" s="3" t="n">
        <f aca="false">LOG10(B5518/B5517)</f>
        <v>0.00131556248166037</v>
      </c>
      <c r="H5518" s="3" t="n">
        <f aca="false">LOG10(C5518/C5517)</f>
        <v>0.00138298920769246</v>
      </c>
      <c r="I5518" s="3" t="n">
        <f aca="false">LOG10(D5518/D5517)</f>
        <v>-0.000776731063430081</v>
      </c>
      <c r="J5518" s="3" t="n">
        <f aca="false">LOG10(E5518/E5517)</f>
        <v>-0.000376165520848572</v>
      </c>
      <c r="K5518" s="3" t="n">
        <f aca="false">LOG10(F5518/F5517)</f>
        <v>-0.00084822700628587</v>
      </c>
    </row>
    <row r="5519" customFormat="false" ht="12.75" hidden="false" customHeight="false" outlineLevel="0" collapsed="false">
      <c r="A5519" s="2" t="n">
        <v>44292</v>
      </c>
      <c r="B5519" s="0" t="n">
        <v>73.399932</v>
      </c>
      <c r="C5519" s="0" t="n">
        <v>6.551812</v>
      </c>
      <c r="D5519" s="0" t="n">
        <v>0.846597</v>
      </c>
      <c r="E5519" s="0" t="n">
        <v>110.28615</v>
      </c>
      <c r="F5519" s="0" t="n">
        <v>0.722638</v>
      </c>
      <c r="G5519" s="3" t="n">
        <f aca="false">LOG10(B5519/B5518)</f>
        <v>-6.01403520681245E-005</v>
      </c>
      <c r="H5519" s="3" t="n">
        <f aca="false">LOG10(C5519/C5518)</f>
        <v>-0.00133777969109293</v>
      </c>
      <c r="I5519" s="3" t="n">
        <f aca="false">LOG10(D5519/D5518)</f>
        <v>-0.0024334556835205</v>
      </c>
      <c r="J5519" s="3" t="n">
        <f aca="false">LOG10(E5519/E5518)</f>
        <v>-0.0016325883157922</v>
      </c>
      <c r="K5519" s="3" t="n">
        <f aca="false">LOG10(F5519/F5518)</f>
        <v>-0.00160346872555949</v>
      </c>
    </row>
    <row r="5520" customFormat="false" ht="12.75" hidden="false" customHeight="false" outlineLevel="0" collapsed="false">
      <c r="A5520" s="2" t="n">
        <v>44293</v>
      </c>
      <c r="B5520" s="0" t="n">
        <v>74.358381</v>
      </c>
      <c r="C5520" s="0" t="n">
        <v>6.543336</v>
      </c>
      <c r="D5520" s="0" t="n">
        <v>0.841468</v>
      </c>
      <c r="E5520" s="0" t="n">
        <v>109.861999</v>
      </c>
      <c r="F5520" s="0" t="n">
        <v>0.724209</v>
      </c>
      <c r="G5520" s="3" t="n">
        <f aca="false">LOG10(B5520/B5519)</f>
        <v>0.00563426776619856</v>
      </c>
      <c r="H5520" s="3" t="n">
        <f aca="false">LOG10(C5520/C5519)</f>
        <v>-0.000562205259944164</v>
      </c>
      <c r="I5520" s="3" t="n">
        <f aca="false">LOG10(D5520/D5519)</f>
        <v>-0.00263912023806062</v>
      </c>
      <c r="J5520" s="3" t="n">
        <f aca="false">LOG10(E5520/E5519)</f>
        <v>-0.00167347913264146</v>
      </c>
      <c r="K5520" s="3" t="n">
        <f aca="false">LOG10(F5520/F5519)</f>
        <v>0.000943122388477608</v>
      </c>
    </row>
    <row r="5521" customFormat="false" ht="12.75" hidden="false" customHeight="false" outlineLevel="0" collapsed="false">
      <c r="A5521" s="2" t="n">
        <v>44294</v>
      </c>
      <c r="B5521" s="0" t="n">
        <v>74.613409</v>
      </c>
      <c r="C5521" s="0" t="n">
        <v>6.548387</v>
      </c>
      <c r="D5521" s="0" t="n">
        <v>0.842247</v>
      </c>
      <c r="E5521" s="0" t="n">
        <v>109.247873</v>
      </c>
      <c r="F5521" s="0" t="n">
        <v>0.726775</v>
      </c>
      <c r="G5521" s="3" t="n">
        <f aca="false">LOG10(B5521/B5520)</f>
        <v>0.0014869575149611</v>
      </c>
      <c r="H5521" s="3" t="n">
        <f aca="false">LOG10(C5521/C5520)</f>
        <v>0.000335115788339921</v>
      </c>
      <c r="I5521" s="3" t="n">
        <f aca="false">LOG10(D5521/D5520)</f>
        <v>0.000401867804875133</v>
      </c>
      <c r="J5521" s="3" t="n">
        <f aca="false">LOG10(E5521/E5520)</f>
        <v>-0.00243450675201424</v>
      </c>
      <c r="K5521" s="3" t="n">
        <f aca="false">LOG10(F5521/F5520)</f>
        <v>0.00153606215134389</v>
      </c>
    </row>
    <row r="5522" customFormat="false" ht="12.75" hidden="false" customHeight="false" outlineLevel="0" collapsed="false">
      <c r="A5522" s="2" t="n">
        <v>44295</v>
      </c>
      <c r="B5522" s="0" t="n">
        <v>74.709371</v>
      </c>
      <c r="C5522" s="0" t="n">
        <v>6.555686</v>
      </c>
      <c r="D5522" s="0" t="n">
        <v>0.841184</v>
      </c>
      <c r="E5522" s="0" t="n">
        <v>109.707268</v>
      </c>
      <c r="F5522" s="0" t="n">
        <v>0.728954</v>
      </c>
      <c r="G5522" s="3" t="n">
        <f aca="false">LOG10(B5522/B5521)</f>
        <v>0.000558197119149802</v>
      </c>
      <c r="H5522" s="3" t="n">
        <f aca="false">LOG10(C5522/C5521)</f>
        <v>0.000483806180145023</v>
      </c>
      <c r="I5522" s="3" t="n">
        <f aca="false">LOG10(D5522/D5521)</f>
        <v>-0.000548469281629328</v>
      </c>
      <c r="J5522" s="3" t="n">
        <f aca="false">LOG10(E5522/E5521)</f>
        <v>0.00182240988143409</v>
      </c>
      <c r="K5522" s="3" t="n">
        <f aca="false">LOG10(F5522/F5521)</f>
        <v>0.00130014361578417</v>
      </c>
    </row>
    <row r="5523" customFormat="false" ht="12.75" hidden="false" customHeight="false" outlineLevel="0" collapsed="false">
      <c r="A5523" s="2" t="n">
        <v>44298</v>
      </c>
      <c r="B5523" s="0" t="n">
        <v>75.018481</v>
      </c>
      <c r="C5523" s="0" t="n">
        <v>6.544607</v>
      </c>
      <c r="D5523" s="0" t="n">
        <v>0.840054</v>
      </c>
      <c r="E5523" s="0" t="n">
        <v>109.375</v>
      </c>
      <c r="F5523" s="0" t="n">
        <v>0.726798</v>
      </c>
      <c r="G5523" s="3" t="n">
        <f aca="false">LOG10(B5523/B5522)</f>
        <v>0.00179318618718914</v>
      </c>
      <c r="H5523" s="3" t="n">
        <f aca="false">LOG10(C5523/C5522)</f>
        <v>-0.000734571312582118</v>
      </c>
      <c r="I5523" s="3" t="n">
        <f aca="false">LOG10(D5523/D5522)</f>
        <v>-0.000583799365051204</v>
      </c>
      <c r="J5523" s="3" t="n">
        <f aca="false">LOG10(E5523/E5522)</f>
        <v>-0.00131733408523678</v>
      </c>
      <c r="K5523" s="3" t="n">
        <f aca="false">LOG10(F5523/F5522)</f>
        <v>-0.0012863998642359</v>
      </c>
    </row>
    <row r="5524" customFormat="false" ht="12.75" hidden="false" customHeight="false" outlineLevel="0" collapsed="false">
      <c r="A5524" s="2" t="n">
        <v>44299</v>
      </c>
      <c r="B5524" s="0" t="n">
        <v>75.42157</v>
      </c>
      <c r="C5524" s="0" t="n">
        <v>6.54884</v>
      </c>
      <c r="D5524" s="0" t="n">
        <v>0.840619</v>
      </c>
      <c r="E5524" s="0" t="n">
        <v>109.473773</v>
      </c>
      <c r="F5524" s="0" t="n">
        <v>0.7288</v>
      </c>
      <c r="G5524" s="3" t="n">
        <f aca="false">LOG10(B5524/B5523)</f>
        <v>0.00232730241955698</v>
      </c>
      <c r="H5524" s="3" t="n">
        <f aca="false">LOG10(C5524/C5523)</f>
        <v>0.000280807430761939</v>
      </c>
      <c r="I5524" s="3" t="n">
        <f aca="false">LOG10(D5524/D5523)</f>
        <v>0.00029199777888857</v>
      </c>
      <c r="J5524" s="3" t="n">
        <f aca="false">LOG10(E5524/E5523)</f>
        <v>0.000392020217300292</v>
      </c>
      <c r="K5524" s="3" t="n">
        <f aca="false">LOG10(F5524/F5523)</f>
        <v>0.00119464041722092</v>
      </c>
    </row>
    <row r="5525" customFormat="false" ht="12.75" hidden="false" customHeight="false" outlineLevel="0" collapsed="false">
      <c r="A5525" s="2" t="n">
        <v>44300</v>
      </c>
      <c r="B5525" s="0" t="n">
        <v>75.086092</v>
      </c>
      <c r="C5525" s="0" t="n">
        <v>6.531762</v>
      </c>
      <c r="D5525" s="0" t="n">
        <v>0.835841</v>
      </c>
      <c r="E5525" s="0" t="n">
        <v>108.935139</v>
      </c>
      <c r="F5525" s="0" t="n">
        <v>0.726496</v>
      </c>
      <c r="G5525" s="3" t="n">
        <f aca="false">LOG10(B5525/B5524)</f>
        <v>-0.00193606735436385</v>
      </c>
      <c r="H5525" s="3" t="n">
        <f aca="false">LOG10(C5525/C5524)</f>
        <v>-0.0011340281397113</v>
      </c>
      <c r="I5525" s="3" t="n">
        <f aca="false">LOG10(D5525/D5524)</f>
        <v>-0.00247553136131229</v>
      </c>
      <c r="J5525" s="3" t="n">
        <f aca="false">LOG10(E5525/E5524)</f>
        <v>-0.00214209435018985</v>
      </c>
      <c r="K5525" s="3" t="n">
        <f aca="false">LOG10(F5525/F5524)</f>
        <v>-0.00137513649774243</v>
      </c>
    </row>
    <row r="5526" customFormat="false" ht="12.75" hidden="false" customHeight="false" outlineLevel="0" collapsed="false">
      <c r="A5526" s="2" t="n">
        <v>44301</v>
      </c>
      <c r="B5526" s="0" t="n">
        <v>75.021721</v>
      </c>
      <c r="C5526" s="0" t="n">
        <v>6.527068</v>
      </c>
      <c r="D5526" s="0" t="n">
        <v>0.835422</v>
      </c>
      <c r="E5526" s="0" t="n">
        <v>108.721805</v>
      </c>
      <c r="F5526" s="0" t="n">
        <v>0.724754</v>
      </c>
      <c r="G5526" s="3" t="n">
        <f aca="false">LOG10(B5526/B5525)</f>
        <v>-0.00037247857056265</v>
      </c>
      <c r="H5526" s="3" t="n">
        <f aca="false">LOG10(C5526/C5525)</f>
        <v>-0.000312214553042135</v>
      </c>
      <c r="I5526" s="3" t="n">
        <f aca="false">LOG10(D5526/D5525)</f>
        <v>-0.000217762724035629</v>
      </c>
      <c r="J5526" s="3" t="n">
        <f aca="false">LOG10(E5526/E5525)</f>
        <v>-0.000851337953831138</v>
      </c>
      <c r="K5526" s="3" t="n">
        <f aca="false">LOG10(F5526/F5525)</f>
        <v>-0.00104260651276349</v>
      </c>
    </row>
    <row r="5527" customFormat="false" ht="12.75" hidden="false" customHeight="false" outlineLevel="0" collapsed="false">
      <c r="A5527" s="2" t="n">
        <v>44302</v>
      </c>
      <c r="B5527" s="0" t="n">
        <v>74.449775</v>
      </c>
      <c r="C5527" s="0" t="n">
        <v>6.520691</v>
      </c>
      <c r="D5527" s="0" t="n">
        <v>0.834307</v>
      </c>
      <c r="E5527" s="0" t="n">
        <v>108.768563</v>
      </c>
      <c r="F5527" s="0" t="n">
        <v>0.72412</v>
      </c>
      <c r="G5527" s="3" t="n">
        <f aca="false">LOG10(B5527/B5526)</f>
        <v>-0.003323633076648</v>
      </c>
      <c r="H5527" s="3" t="n">
        <f aca="false">LOG10(C5527/C5526)</f>
        <v>-0.000424516751361369</v>
      </c>
      <c r="I5527" s="3" t="n">
        <f aca="false">LOG10(D5527/D5526)</f>
        <v>-0.000580020373724674</v>
      </c>
      <c r="J5527" s="3" t="n">
        <f aca="false">LOG10(E5527/E5526)</f>
        <v>0.000186736928944781</v>
      </c>
      <c r="K5527" s="3" t="n">
        <f aca="false">LOG10(F5527/F5526)</f>
        <v>-0.000380078211218664</v>
      </c>
    </row>
    <row r="5528" customFormat="false" ht="12.75" hidden="false" customHeight="false" outlineLevel="0" collapsed="false">
      <c r="A5528" s="2" t="n">
        <v>44305</v>
      </c>
      <c r="B5528" s="0" t="n">
        <v>74.837973</v>
      </c>
      <c r="C5528" s="0" t="n">
        <v>6.507935</v>
      </c>
      <c r="D5528" s="0" t="n">
        <v>0.83091</v>
      </c>
      <c r="E5528" s="0" t="n">
        <v>108.093062</v>
      </c>
      <c r="F5528" s="0" t="n">
        <v>0.717532</v>
      </c>
      <c r="G5528" s="3" t="n">
        <f aca="false">LOG10(B5528/B5527)</f>
        <v>0.00225862646517455</v>
      </c>
      <c r="H5528" s="3" t="n">
        <f aca="false">LOG10(C5528/C5527)</f>
        <v>-0.000850413878072194</v>
      </c>
      <c r="I5528" s="3" t="n">
        <f aca="false">LOG10(D5528/D5527)</f>
        <v>-0.00177190168189842</v>
      </c>
      <c r="J5528" s="3" t="n">
        <f aca="false">LOG10(E5528/E5527)</f>
        <v>-0.00270557140414064</v>
      </c>
      <c r="K5528" s="3" t="n">
        <f aca="false">LOG10(F5528/F5527)</f>
        <v>-0.00396926853785291</v>
      </c>
    </row>
    <row r="5529" customFormat="false" ht="12.75" hidden="false" customHeight="false" outlineLevel="0" collapsed="false">
      <c r="A5529" s="2" t="n">
        <v>44306</v>
      </c>
      <c r="B5529" s="0" t="n">
        <v>75.137333</v>
      </c>
      <c r="C5529" s="0" t="n">
        <v>6.497635</v>
      </c>
      <c r="D5529" s="0" t="n">
        <v>0.829807</v>
      </c>
      <c r="E5529" s="0" t="n">
        <v>108.405941</v>
      </c>
      <c r="F5529" s="0" t="n">
        <v>0.716082</v>
      </c>
      <c r="G5529" s="3" t="n">
        <f aca="false">LOG10(B5529/B5528)</f>
        <v>0.00173375967331824</v>
      </c>
      <c r="H5529" s="3" t="n">
        <f aca="false">LOG10(C5529/C5528)</f>
        <v>-0.000687895124754794</v>
      </c>
      <c r="I5529" s="3" t="n">
        <f aca="false">LOG10(D5529/D5528)</f>
        <v>-0.000576891648578229</v>
      </c>
      <c r="J5529" s="3" t="n">
        <f aca="false">LOG10(E5529/E5528)</f>
        <v>0.00125526414365252</v>
      </c>
      <c r="K5529" s="3" t="n">
        <f aca="false">LOG10(F5529/F5528)</f>
        <v>-0.000878517109200532</v>
      </c>
    </row>
    <row r="5530" customFormat="false" ht="12.75" hidden="false" customHeight="false" outlineLevel="0" collapsed="false">
      <c r="A5530" s="2" t="n">
        <v>44307</v>
      </c>
      <c r="B5530" s="0" t="n">
        <v>75.452236</v>
      </c>
      <c r="C5530" s="0" t="n">
        <v>6.497127</v>
      </c>
      <c r="D5530" s="0" t="n">
        <v>0.832848</v>
      </c>
      <c r="E5530" s="0" t="n">
        <v>108.103606</v>
      </c>
      <c r="F5530" s="0" t="n">
        <v>0.718331</v>
      </c>
      <c r="G5530" s="3" t="n">
        <f aca="false">LOG10(B5530/B5529)</f>
        <v>0.00181633874759985</v>
      </c>
      <c r="H5530" s="3" t="n">
        <f aca="false">LOG10(C5530/C5529)</f>
        <v>-3.39554655820836E-005</v>
      </c>
      <c r="I5530" s="3" t="n">
        <f aca="false">LOG10(D5530/D5529)</f>
        <v>0.00158865307853955</v>
      </c>
      <c r="J5530" s="3" t="n">
        <f aca="false">LOG10(E5530/E5529)</f>
        <v>-0.00121290270429105</v>
      </c>
      <c r="K5530" s="3" t="n">
        <f aca="false">LOG10(F5530/F5529)</f>
        <v>0.00136185197729973</v>
      </c>
    </row>
    <row r="5531" customFormat="false" ht="12.75" hidden="false" customHeight="false" outlineLevel="0" collapsed="false">
      <c r="A5531" s="2" t="n">
        <v>44308</v>
      </c>
      <c r="B5531" s="0" t="n">
        <v>75.040677</v>
      </c>
      <c r="C5531" s="0" t="n">
        <v>6.490204</v>
      </c>
      <c r="D5531" s="0" t="n">
        <v>0.830151</v>
      </c>
      <c r="E5531" s="0" t="n">
        <v>108.168687</v>
      </c>
      <c r="F5531" s="0" t="n">
        <v>0.721028</v>
      </c>
      <c r="G5531" s="3" t="n">
        <f aca="false">LOG10(B5531/B5530)</f>
        <v>-0.00237537096861482</v>
      </c>
      <c r="H5531" s="3" t="n">
        <f aca="false">LOG10(C5531/C5530)</f>
        <v>-0.000463008293696998</v>
      </c>
      <c r="I5531" s="3" t="n">
        <f aca="false">LOG10(D5531/D5530)</f>
        <v>-0.00140865177258674</v>
      </c>
      <c r="J5531" s="3" t="n">
        <f aca="false">LOG10(E5531/E5530)</f>
        <v>0.000261377170767726</v>
      </c>
      <c r="K5531" s="3" t="n">
        <f aca="false">LOG10(F5531/F5530)</f>
        <v>0.00162752112360508</v>
      </c>
    </row>
    <row r="5532" customFormat="false" ht="12.75" hidden="false" customHeight="false" outlineLevel="0" collapsed="false">
      <c r="A5532" s="2" t="n">
        <v>44309</v>
      </c>
      <c r="B5532" s="0" t="n">
        <v>74.980524</v>
      </c>
      <c r="C5532" s="0" t="n">
        <v>6.490966</v>
      </c>
      <c r="D5532" s="0" t="n">
        <v>0.828775</v>
      </c>
      <c r="E5532" s="0" t="n">
        <v>107.724184</v>
      </c>
      <c r="F5532" s="0" t="n">
        <v>0.720247</v>
      </c>
      <c r="G5532" s="3" t="n">
        <f aca="false">LOG10(B5532/B5531)</f>
        <v>-0.000348272340119871</v>
      </c>
      <c r="H5532" s="3" t="n">
        <f aca="false">LOG10(C5532/C5531)</f>
        <v>5.0986528269866E-005</v>
      </c>
      <c r="I5532" s="3" t="n">
        <f aca="false">LOG10(D5532/D5531)</f>
        <v>-0.000720453286215618</v>
      </c>
      <c r="J5532" s="3" t="n">
        <f aca="false">LOG10(E5532/E5531)</f>
        <v>-0.00178834504330526</v>
      </c>
      <c r="K5532" s="3" t="n">
        <f aca="false">LOG10(F5532/F5531)</f>
        <v>-0.000470672180625185</v>
      </c>
    </row>
    <row r="5533" customFormat="false" ht="12.75" hidden="false" customHeight="false" outlineLevel="0" collapsed="false">
      <c r="A5533" s="2" t="n">
        <v>44312</v>
      </c>
      <c r="B5533" s="0" t="n">
        <v>74.785271</v>
      </c>
      <c r="C5533" s="0" t="n">
        <v>6.485643</v>
      </c>
      <c r="D5533" s="0" t="n">
        <v>0.827472</v>
      </c>
      <c r="E5533" s="0" t="n">
        <v>108.018204</v>
      </c>
      <c r="F5533" s="0" t="n">
        <v>0.719694</v>
      </c>
      <c r="G5533" s="3" t="n">
        <f aca="false">LOG10(B5533/B5532)</f>
        <v>-0.00113239940425915</v>
      </c>
      <c r="H5533" s="3" t="n">
        <f aca="false">LOG10(C5533/C5532)</f>
        <v>-0.000356294877472622</v>
      </c>
      <c r="I5533" s="3" t="n">
        <f aca="false">LOG10(D5533/D5532)</f>
        <v>-0.000683335066167208</v>
      </c>
      <c r="J5533" s="3" t="n">
        <f aca="false">LOG10(E5533/E5532)</f>
        <v>0.00118373903067282</v>
      </c>
      <c r="K5533" s="3" t="n">
        <f aca="false">LOG10(F5533/F5532)</f>
        <v>-0.000333575973320804</v>
      </c>
    </row>
    <row r="5534" customFormat="false" ht="12.75" hidden="false" customHeight="false" outlineLevel="0" collapsed="false">
      <c r="A5534" s="2" t="n">
        <v>44313</v>
      </c>
      <c r="B5534" s="0" t="n">
        <v>74.579749</v>
      </c>
      <c r="C5534" s="0" t="n">
        <v>6.483537</v>
      </c>
      <c r="D5534" s="0" t="n">
        <v>0.827267</v>
      </c>
      <c r="E5534" s="0" t="n">
        <v>108.272667</v>
      </c>
      <c r="F5534" s="0" t="n">
        <v>0.718853</v>
      </c>
      <c r="G5534" s="3" t="n">
        <f aca="false">LOG10(B5534/B5533)</f>
        <v>-0.00119515435193375</v>
      </c>
      <c r="H5534" s="3" t="n">
        <f aca="false">LOG10(C5534/C5533)</f>
        <v>-0.000141045800417195</v>
      </c>
      <c r="I5534" s="3" t="n">
        <f aca="false">LOG10(D5534/D5533)</f>
        <v>-0.000107606540059375</v>
      </c>
      <c r="J5534" s="3" t="n">
        <f aca="false">LOG10(E5534/E5533)</f>
        <v>0.00102188249762724</v>
      </c>
      <c r="K5534" s="3" t="n">
        <f aca="false">LOG10(F5534/F5533)</f>
        <v>-0.000507792516881454</v>
      </c>
    </row>
    <row r="5535" customFormat="false" ht="12.75" hidden="false" customHeight="false" outlineLevel="0" collapsed="false">
      <c r="A5535" s="2" t="n">
        <v>44314</v>
      </c>
      <c r="B5535" s="0" t="n">
        <v>74.473074</v>
      </c>
      <c r="C5535" s="0" t="n">
        <v>6.484507</v>
      </c>
      <c r="D5535" s="0" t="n">
        <v>0.8285</v>
      </c>
      <c r="E5535" s="0" t="n">
        <v>108.922949</v>
      </c>
      <c r="F5535" s="0" t="n">
        <v>0.720696</v>
      </c>
      <c r="G5535" s="3" t="n">
        <f aca="false">LOG10(B5535/B5534)</f>
        <v>-0.000621636958421504</v>
      </c>
      <c r="H5535" s="3" t="n">
        <f aca="false">LOG10(C5535/C5534)</f>
        <v>6.49698055052566E-005</v>
      </c>
      <c r="I5535" s="3" t="n">
        <f aca="false">LOG10(D5535/D5534)</f>
        <v>0.000646812257000185</v>
      </c>
      <c r="J5535" s="3" t="n">
        <f aca="false">LOG10(E5535/E5534)</f>
        <v>0.00260055643238473</v>
      </c>
      <c r="K5535" s="3" t="n">
        <f aca="false">LOG10(F5535/F5534)</f>
        <v>0.0011120221228383</v>
      </c>
    </row>
    <row r="5536" customFormat="false" ht="12.75" hidden="false" customHeight="false" outlineLevel="0" collapsed="false">
      <c r="A5536" s="2" t="n">
        <v>44315</v>
      </c>
      <c r="B5536" s="0" t="n">
        <v>74.082365</v>
      </c>
      <c r="C5536" s="0" t="n">
        <v>6.469041</v>
      </c>
      <c r="D5536" s="0" t="n">
        <v>0.82447</v>
      </c>
      <c r="E5536" s="0" t="n">
        <v>108.994971</v>
      </c>
      <c r="F5536" s="0" t="n">
        <v>0.716547</v>
      </c>
      <c r="G5536" s="3" t="n">
        <f aca="false">LOG10(B5536/B5535)</f>
        <v>-0.00228444215999668</v>
      </c>
      <c r="H5536" s="3" t="n">
        <f aca="false">LOG10(C5536/C5535)</f>
        <v>-0.00103705975363663</v>
      </c>
      <c r="I5536" s="3" t="n">
        <f aca="false">LOG10(D5536/D5535)</f>
        <v>-0.00211765516595732</v>
      </c>
      <c r="J5536" s="3" t="n">
        <f aca="false">LOG10(E5536/E5535)</f>
        <v>0.000287069170947516</v>
      </c>
      <c r="K5536" s="3" t="n">
        <f aca="false">LOG10(F5536/F5535)</f>
        <v>-0.00250742958674963</v>
      </c>
    </row>
    <row r="5537" customFormat="false" ht="12.75" hidden="false" customHeight="false" outlineLevel="0" collapsed="false">
      <c r="A5537" s="2" t="n">
        <v>44316</v>
      </c>
      <c r="B5537" s="0" t="n">
        <v>74.060172</v>
      </c>
      <c r="C5537" s="0" t="n">
        <v>6.466976</v>
      </c>
      <c r="D5537" s="0" t="n">
        <v>0.827678</v>
      </c>
      <c r="E5537" s="0" t="n">
        <v>108.938917</v>
      </c>
      <c r="F5537" s="0" t="n">
        <v>0.718946</v>
      </c>
      <c r="G5537" s="3" t="n">
        <f aca="false">LOG10(B5537/B5536)</f>
        <v>-0.000130121944772434</v>
      </c>
      <c r="H5537" s="3" t="n">
        <f aca="false">LOG10(C5537/C5536)</f>
        <v>-0.000138654442514686</v>
      </c>
      <c r="I5537" s="3" t="n">
        <f aca="false">LOG10(D5537/D5536)</f>
        <v>0.00168655404827824</v>
      </c>
      <c r="J5537" s="3" t="n">
        <f aca="false">LOG10(E5537/E5536)</f>
        <v>-0.000223406682171723</v>
      </c>
      <c r="K5537" s="3" t="n">
        <f aca="false">LOG10(F5537/F5536)</f>
        <v>0.0014515897075675</v>
      </c>
    </row>
    <row r="5538" customFormat="false" ht="12.75" hidden="false" customHeight="false" outlineLevel="0" collapsed="false">
      <c r="A5538" s="2" t="n">
        <v>44319</v>
      </c>
      <c r="B5538" s="0" t="n">
        <v>73.892395</v>
      </c>
      <c r="C5538" s="0" t="n">
        <v>6.473514</v>
      </c>
      <c r="D5538" s="0" t="n">
        <v>0.830289</v>
      </c>
      <c r="E5538" s="0" t="n">
        <v>109.515111</v>
      </c>
      <c r="F5538" s="0" t="n">
        <v>0.721006</v>
      </c>
      <c r="G5538" s="3" t="n">
        <f aca="false">LOG10(B5538/B5537)</f>
        <v>-0.000984973197841481</v>
      </c>
      <c r="H5538" s="3" t="n">
        <f aca="false">LOG10(C5538/C5537)</f>
        <v>0.000438842356708773</v>
      </c>
      <c r="I5538" s="3" t="n">
        <f aca="false">LOG10(D5538/D5537)</f>
        <v>0.00136787261708566</v>
      </c>
      <c r="J5538" s="3" t="n">
        <f aca="false">LOG10(E5538/E5537)</f>
        <v>0.00229099419493058</v>
      </c>
      <c r="K5538" s="3" t="n">
        <f aca="false">LOG10(F5538/F5537)</f>
        <v>0.0012426070355915</v>
      </c>
    </row>
    <row r="5539" customFormat="false" ht="12.75" hidden="false" customHeight="false" outlineLevel="0" collapsed="false">
      <c r="A5539" s="2" t="n">
        <v>44320</v>
      </c>
      <c r="B5539" s="0" t="n">
        <v>73.882373</v>
      </c>
      <c r="C5539" s="0" t="n">
        <v>6.499958</v>
      </c>
      <c r="D5539" s="0" t="n">
        <v>0.831878</v>
      </c>
      <c r="E5539" s="0" t="n">
        <v>109.192247</v>
      </c>
      <c r="F5539" s="0" t="n">
        <v>0.72182</v>
      </c>
      <c r="G5539" s="3" t="n">
        <f aca="false">LOG10(B5539/B5538)</f>
        <v>-5.89072053803265E-005</v>
      </c>
      <c r="H5539" s="3" t="n">
        <f aca="false">LOG10(C5539/C5538)</f>
        <v>0.00177045885394909</v>
      </c>
      <c r="I5539" s="3" t="n">
        <f aca="false">LOG10(D5539/D5538)</f>
        <v>0.000830354762150745</v>
      </c>
      <c r="J5539" s="3" t="n">
        <f aca="false">LOG10(E5539/E5538)</f>
        <v>-0.00128224451838835</v>
      </c>
      <c r="K5539" s="3" t="n">
        <f aca="false">LOG10(F5539/F5538)</f>
        <v>0.000490032402765011</v>
      </c>
    </row>
    <row r="5540" customFormat="false" ht="12.75" hidden="false" customHeight="false" outlineLevel="0" collapsed="false">
      <c r="A5540" s="2" t="n">
        <v>44321</v>
      </c>
      <c r="B5540" s="0" t="n">
        <v>73.879633</v>
      </c>
      <c r="C5540" s="0" t="n">
        <v>6.466972</v>
      </c>
      <c r="D5540" s="0" t="n">
        <v>0.832986</v>
      </c>
      <c r="E5540" s="0" t="n">
        <v>109.287797</v>
      </c>
      <c r="F5540" s="0" t="n">
        <v>0.718651</v>
      </c>
      <c r="G5540" s="3" t="n">
        <f aca="false">LOG10(B5540/B5539)</f>
        <v>-1.61065339157831E-005</v>
      </c>
      <c r="H5540" s="3" t="n">
        <f aca="false">LOG10(C5540/C5539)</f>
        <v>-0.00220956983365335</v>
      </c>
      <c r="I5540" s="3" t="n">
        <f aca="false">LOG10(D5540/D5539)</f>
        <v>0.000578063261614615</v>
      </c>
      <c r="J5540" s="3" t="n">
        <f aca="false">LOG10(E5540/E5539)</f>
        <v>0.000379868473401643</v>
      </c>
      <c r="K5540" s="3" t="n">
        <f aca="false">LOG10(F5540/F5539)</f>
        <v>-0.00191087697496756</v>
      </c>
    </row>
    <row r="5541" customFormat="false" ht="12.75" hidden="false" customHeight="false" outlineLevel="0" collapsed="false">
      <c r="A5541" s="2" t="n">
        <v>44322</v>
      </c>
      <c r="B5541" s="0" t="n">
        <v>73.748342</v>
      </c>
      <c r="C5541" s="0" t="n">
        <v>6.472139</v>
      </c>
      <c r="D5541" s="0" t="n">
        <v>0.829187</v>
      </c>
      <c r="E5541" s="0" t="n">
        <v>109.195688</v>
      </c>
      <c r="F5541" s="0" t="n">
        <v>0.718972</v>
      </c>
      <c r="G5541" s="3" t="n">
        <f aca="false">LOG10(B5541/B5540)</f>
        <v>-0.000772468386917137</v>
      </c>
      <c r="H5541" s="3" t="n">
        <f aca="false">LOG10(C5541/C5540)</f>
        <v>0.000346855314445404</v>
      </c>
      <c r="I5541" s="3" t="n">
        <f aca="false">LOG10(D5541/D5540)</f>
        <v>-0.00198521767547192</v>
      </c>
      <c r="J5541" s="3" t="n">
        <f aca="false">LOG10(E5541/E5540)</f>
        <v>-0.00036618266871323</v>
      </c>
      <c r="K5541" s="3" t="n">
        <f aca="false">LOG10(F5541/F5540)</f>
        <v>0.000193943100531532</v>
      </c>
    </row>
    <row r="5542" customFormat="false" ht="12.75" hidden="false" customHeight="false" outlineLevel="0" collapsed="false">
      <c r="A5542" s="2" t="n">
        <v>44323</v>
      </c>
      <c r="B5542" s="0" t="n">
        <v>73.503193</v>
      </c>
      <c r="C5542" s="0" t="n">
        <v>6.452359</v>
      </c>
      <c r="D5542" s="0" t="n">
        <v>0.829256</v>
      </c>
      <c r="E5542" s="0" t="n">
        <v>109.262791</v>
      </c>
      <c r="F5542" s="0" t="n">
        <v>0.719877</v>
      </c>
      <c r="G5542" s="3" t="n">
        <f aca="false">LOG10(B5542/B5541)</f>
        <v>-0.00144605563952483</v>
      </c>
      <c r="H5542" s="3" t="n">
        <f aca="false">LOG10(C5542/C5541)</f>
        <v>-0.00132931299286725</v>
      </c>
      <c r="I5542" s="3" t="n">
        <f aca="false">LOG10(D5542/D5541)</f>
        <v>3.61378947225173E-005</v>
      </c>
      <c r="J5542" s="3" t="n">
        <f aca="false">LOG10(E5542/E5541)</f>
        <v>0.000266800937817539</v>
      </c>
      <c r="K5542" s="3" t="n">
        <f aca="false">LOG10(F5542/F5541)</f>
        <v>0.000546320785505711</v>
      </c>
    </row>
    <row r="5543" customFormat="false" ht="12.75" hidden="false" customHeight="false" outlineLevel="0" collapsed="false">
      <c r="A5543" s="2" t="n">
        <v>44326</v>
      </c>
      <c r="B5543" s="0" t="n">
        <v>73.349084</v>
      </c>
      <c r="C5543" s="0" t="n">
        <v>6.413428</v>
      </c>
      <c r="D5543" s="0" t="n">
        <v>0.82176</v>
      </c>
      <c r="E5543" s="0" t="n">
        <v>108.727093</v>
      </c>
      <c r="F5543" s="0" t="n">
        <v>0.708316</v>
      </c>
      <c r="G5543" s="3" t="n">
        <f aca="false">LOG10(B5543/B5542)</f>
        <v>-0.000911510726940106</v>
      </c>
      <c r="H5543" s="3" t="n">
        <f aca="false">LOG10(C5543/C5542)</f>
        <v>-0.0026282993925681</v>
      </c>
      <c r="I5543" s="3" t="n">
        <f aca="false">LOG10(D5543/D5542)</f>
        <v>-0.00394362478105633</v>
      </c>
      <c r="J5543" s="3" t="n">
        <f aca="false">LOG10(E5543/E5542)</f>
        <v>-0.00213451330334816</v>
      </c>
      <c r="K5543" s="3" t="n">
        <f aca="false">LOG10(F5543/F5542)</f>
        <v>-0.00703124602412732</v>
      </c>
    </row>
    <row r="5544" customFormat="false" ht="12.75" hidden="false" customHeight="false" outlineLevel="0" collapsed="false">
      <c r="A5544" s="2" t="n">
        <v>44327</v>
      </c>
      <c r="B5544" s="0" t="n">
        <v>73.368118</v>
      </c>
      <c r="C5544" s="0" t="n">
        <v>6.423747</v>
      </c>
      <c r="D5544" s="0" t="n">
        <v>0.821693</v>
      </c>
      <c r="E5544" s="0" t="n">
        <v>108.562038</v>
      </c>
      <c r="F5544" s="0" t="n">
        <v>0.706763</v>
      </c>
      <c r="G5544" s="3" t="n">
        <f aca="false">LOG10(B5544/B5543)</f>
        <v>0.000112684281082661</v>
      </c>
      <c r="H5544" s="3" t="n">
        <f aca="false">LOG10(C5544/C5543)</f>
        <v>0.000698204351658925</v>
      </c>
      <c r="I5544" s="3" t="n">
        <f aca="false">LOG10(D5544/D5543)</f>
        <v>-3.54104806205424E-005</v>
      </c>
      <c r="J5544" s="3" t="n">
        <f aca="false">LOG10(E5544/E5543)</f>
        <v>-0.000659789002494116</v>
      </c>
      <c r="K5544" s="3" t="n">
        <f aca="false">LOG10(F5544/F5543)</f>
        <v>-0.000953246569520944</v>
      </c>
    </row>
    <row r="5545" customFormat="false" ht="12.75" hidden="false" customHeight="false" outlineLevel="0" collapsed="false">
      <c r="A5545" s="2" t="n">
        <v>44328</v>
      </c>
      <c r="B5545" s="0" t="n">
        <v>73.41393</v>
      </c>
      <c r="C5545" s="0" t="n">
        <v>6.440914</v>
      </c>
      <c r="D5545" s="0" t="n">
        <v>0.825219</v>
      </c>
      <c r="E5545" s="0" t="n">
        <v>108.780327</v>
      </c>
      <c r="F5545" s="0" t="n">
        <v>0.708021</v>
      </c>
      <c r="G5545" s="3" t="n">
        <f aca="false">LOG10(B5545/B5544)</f>
        <v>0.000271094452245086</v>
      </c>
      <c r="H5545" s="3" t="n">
        <f aca="false">LOG10(C5545/C5544)</f>
        <v>0.0011590725626129</v>
      </c>
      <c r="I5545" s="3" t="n">
        <f aca="false">LOG10(D5545/D5544)</f>
        <v>0.00185963145929584</v>
      </c>
      <c r="J5545" s="3" t="n">
        <f aca="false">LOG10(E5545/E5544)</f>
        <v>0.000872372397683618</v>
      </c>
      <c r="K5545" s="3" t="n">
        <f aca="false">LOG10(F5545/F5544)</f>
        <v>0.000772333589045103</v>
      </c>
    </row>
    <row r="5546" customFormat="false" ht="12.75" hidden="false" customHeight="false" outlineLevel="0" collapsed="false">
      <c r="A5546" s="2" t="n">
        <v>44329</v>
      </c>
      <c r="B5546" s="0" t="n">
        <v>73.5531</v>
      </c>
      <c r="C5546" s="0" t="n">
        <v>6.453853</v>
      </c>
      <c r="D5546" s="0" t="n">
        <v>0.827746</v>
      </c>
      <c r="E5546" s="0" t="n">
        <v>109.568744</v>
      </c>
      <c r="F5546" s="0" t="n">
        <v>0.712383</v>
      </c>
      <c r="G5546" s="3" t="n">
        <f aca="false">LOG10(B5546/B5545)</f>
        <v>0.000822508029350655</v>
      </c>
      <c r="H5546" s="3" t="n">
        <f aca="false">LOG10(C5546/C5545)</f>
        <v>0.000871568782488549</v>
      </c>
      <c r="I5546" s="3" t="n">
        <f aca="false">LOG10(D5546/D5545)</f>
        <v>0.00132787204900509</v>
      </c>
      <c r="J5546" s="3" t="n">
        <f aca="false">LOG10(E5546/E5545)</f>
        <v>0.00313632331082622</v>
      </c>
      <c r="K5546" s="3" t="n">
        <f aca="false">LOG10(F5546/F5545)</f>
        <v>0.0026674079843404</v>
      </c>
    </row>
    <row r="5547" customFormat="false" ht="12.75" hidden="false" customHeight="false" outlineLevel="0" collapsed="false">
      <c r="A5547" s="2" t="n">
        <v>44330</v>
      </c>
      <c r="B5547" s="0" t="n">
        <v>73.25497</v>
      </c>
      <c r="C5547" s="0" t="n">
        <v>6.436031</v>
      </c>
      <c r="D5547" s="0" t="n">
        <v>0.824878</v>
      </c>
      <c r="E5547" s="0" t="n">
        <v>109.28813</v>
      </c>
      <c r="F5547" s="0" t="n">
        <v>0.71008</v>
      </c>
      <c r="G5547" s="3" t="n">
        <f aca="false">LOG10(B5547/B5546)</f>
        <v>-0.00176388657481785</v>
      </c>
      <c r="H5547" s="3" t="n">
        <f aca="false">LOG10(C5547/C5546)</f>
        <v>-0.00120094194619803</v>
      </c>
      <c r="I5547" s="3" t="n">
        <f aca="false">LOG10(D5547/D5546)</f>
        <v>-0.0015073698851168</v>
      </c>
      <c r="J5547" s="3" t="n">
        <f aca="false">LOG10(E5547/E5546)</f>
        <v>-0.00111368837817353</v>
      </c>
      <c r="K5547" s="3" t="n">
        <f aca="false">LOG10(F5547/F5546)</f>
        <v>-0.00140626654714658</v>
      </c>
    </row>
    <row r="5548" customFormat="false" ht="12.75" hidden="false" customHeight="false" outlineLevel="0" collapsed="false">
      <c r="A5548" s="2" t="n">
        <v>44333</v>
      </c>
      <c r="B5548" s="0" t="n">
        <v>73.316479</v>
      </c>
      <c r="C5548" s="0" t="n">
        <v>6.442065</v>
      </c>
      <c r="D5548" s="0" t="n">
        <v>0.82352</v>
      </c>
      <c r="E5548" s="0" t="n">
        <v>109.198715</v>
      </c>
      <c r="F5548" s="0" t="n">
        <v>0.709998</v>
      </c>
      <c r="G5548" s="3" t="n">
        <f aca="false">LOG10(B5548/B5547)</f>
        <v>0.000364505107069115</v>
      </c>
      <c r="H5548" s="3" t="n">
        <f aca="false">LOG10(C5548/C5547)</f>
        <v>0.000406975238509179</v>
      </c>
      <c r="I5548" s="3" t="n">
        <f aca="false">LOG10(D5548/D5547)</f>
        <v>-0.000715569953190879</v>
      </c>
      <c r="J5548" s="3" t="n">
        <f aca="false">LOG10(E5548/E5547)</f>
        <v>-0.00035546710619849</v>
      </c>
      <c r="K5548" s="3" t="n">
        <f aca="false">LOG10(F5548/F5547)</f>
        <v>-5.01551992998499E-005</v>
      </c>
    </row>
    <row r="5549" customFormat="false" ht="12.75" hidden="false" customHeight="false" outlineLevel="0" collapsed="false">
      <c r="A5549" s="2" t="n">
        <v>44334</v>
      </c>
      <c r="B5549" s="0" t="n">
        <v>73.008509</v>
      </c>
      <c r="C5549" s="0" t="n">
        <v>6.422926</v>
      </c>
      <c r="D5549" s="0" t="n">
        <v>0.818197</v>
      </c>
      <c r="E5549" s="0" t="n">
        <v>108.893798</v>
      </c>
      <c r="F5549" s="0" t="n">
        <v>0.703633</v>
      </c>
      <c r="G5549" s="3" t="n">
        <f aca="false">LOG10(B5549/B5548)</f>
        <v>-0.00182812069097977</v>
      </c>
      <c r="H5549" s="3" t="n">
        <f aca="false">LOG10(C5549/C5548)</f>
        <v>-0.0012921840708866</v>
      </c>
      <c r="I5549" s="3" t="n">
        <f aca="false">LOG10(D5549/D5548)</f>
        <v>-0.00281626812437284</v>
      </c>
      <c r="J5549" s="3" t="n">
        <f aca="false">LOG10(E5549/E5548)</f>
        <v>-0.00121438241964626</v>
      </c>
      <c r="K5549" s="3" t="n">
        <f aca="false">LOG10(F5549/F5548)</f>
        <v>-0.00391092591764182</v>
      </c>
    </row>
    <row r="5550" customFormat="false" ht="12.75" hidden="false" customHeight="false" outlineLevel="0" collapsed="false">
      <c r="A5550" s="2" t="n">
        <v>44335</v>
      </c>
      <c r="B5550" s="0" t="n">
        <v>73.148542</v>
      </c>
      <c r="C5550" s="0" t="n">
        <v>6.435801</v>
      </c>
      <c r="D5550" s="0" t="n">
        <v>0.818867</v>
      </c>
      <c r="E5550" s="0" t="n">
        <v>109.15493</v>
      </c>
      <c r="F5550" s="0" t="n">
        <v>0.706133</v>
      </c>
      <c r="G5550" s="3" t="n">
        <f aca="false">LOG10(B5550/B5549)</f>
        <v>0.00083219492151643</v>
      </c>
      <c r="H5550" s="3" t="n">
        <f aca="false">LOG10(C5550/C5549)</f>
        <v>0.00086968847275054</v>
      </c>
      <c r="I5550" s="3" t="n">
        <f aca="false">LOG10(D5550/D5549)</f>
        <v>0.000355486797243847</v>
      </c>
      <c r="J5550" s="3" t="n">
        <f aca="false">LOG10(E5550/E5549)</f>
        <v>0.00104021006593994</v>
      </c>
      <c r="K5550" s="3" t="n">
        <f aca="false">LOG10(F5550/F5549)</f>
        <v>0.00154030859430973</v>
      </c>
    </row>
    <row r="5551" customFormat="false" ht="12.75" hidden="false" customHeight="false" outlineLevel="0" collapsed="false">
      <c r="A5551" s="2" t="n">
        <v>44336</v>
      </c>
      <c r="B5551" s="0" t="n">
        <v>73.066459</v>
      </c>
      <c r="C5551" s="0" t="n">
        <v>6.438007</v>
      </c>
      <c r="D5551" s="0" t="n">
        <v>0.819471</v>
      </c>
      <c r="E5551" s="0" t="n">
        <v>108.948619</v>
      </c>
      <c r="F5551" s="0" t="n">
        <v>0.708023</v>
      </c>
      <c r="G5551" s="3" t="n">
        <f aca="false">LOG10(B5551/B5550)</f>
        <v>-0.000487613411197936</v>
      </c>
      <c r="H5551" s="3" t="n">
        <f aca="false">LOG10(C5551/C5550)</f>
        <v>0.000148837645622095</v>
      </c>
      <c r="I5551" s="3" t="n">
        <f aca="false">LOG10(D5551/D5550)</f>
        <v>0.000320219489450479</v>
      </c>
      <c r="J5551" s="3" t="n">
        <f aca="false">LOG10(E5551/E5550)</f>
        <v>-0.000821625837735968</v>
      </c>
      <c r="K5551" s="3" t="n">
        <f aca="false">LOG10(F5551/F5550)</f>
        <v>0.0011608578678881</v>
      </c>
    </row>
    <row r="5552" customFormat="false" ht="12.75" hidden="false" customHeight="false" outlineLevel="0" collapsed="false">
      <c r="A5552" s="2" t="n">
        <v>44337</v>
      </c>
      <c r="B5552" s="0" t="n">
        <v>72.86019</v>
      </c>
      <c r="C5552" s="0" t="n">
        <v>6.431982</v>
      </c>
      <c r="D5552" s="0" t="n">
        <v>0.820479</v>
      </c>
      <c r="E5552" s="0" t="n">
        <v>108.803741</v>
      </c>
      <c r="F5552" s="0" t="n">
        <v>0.704545</v>
      </c>
      <c r="G5552" s="3" t="n">
        <f aca="false">LOG10(B5552/B5551)</f>
        <v>-0.00122776132753495</v>
      </c>
      <c r="H5552" s="3" t="n">
        <f aca="false">LOG10(C5552/C5551)</f>
        <v>-0.000406624192859651</v>
      </c>
      <c r="I5552" s="3" t="n">
        <f aca="false">LOG10(D5552/D5551)</f>
        <v>0.000533880780374897</v>
      </c>
      <c r="J5552" s="3" t="n">
        <f aca="false">LOG10(E5552/E5551)</f>
        <v>-0.000577901660706521</v>
      </c>
      <c r="K5552" s="3" t="n">
        <f aca="false">LOG10(F5552/F5551)</f>
        <v>-0.00213862873916399</v>
      </c>
    </row>
    <row r="5553" customFormat="false" ht="12.75" hidden="false" customHeight="false" outlineLevel="0" collapsed="false">
      <c r="A5553" s="2" t="n">
        <v>44340</v>
      </c>
      <c r="B5553" s="0" t="n">
        <v>72.921471</v>
      </c>
      <c r="C5553" s="0" t="n">
        <v>6.427039</v>
      </c>
      <c r="D5553" s="0" t="n">
        <v>0.818867</v>
      </c>
      <c r="E5553" s="0" t="n">
        <v>108.884704</v>
      </c>
      <c r="F5553" s="0" t="n">
        <v>0.707566</v>
      </c>
      <c r="G5553" s="3" t="n">
        <f aca="false">LOG10(B5553/B5552)</f>
        <v>0.000365121394975834</v>
      </c>
      <c r="H5553" s="3" t="n">
        <f aca="false">LOG10(C5553/C5552)</f>
        <v>-0.000333885095884487</v>
      </c>
      <c r="I5553" s="3" t="n">
        <f aca="false">LOG10(D5553/D5552)</f>
        <v>-0.000854100269825394</v>
      </c>
      <c r="J5553" s="3" t="n">
        <f aca="false">LOG10(E5553/E5552)</f>
        <v>0.000323046873338571</v>
      </c>
      <c r="K5553" s="3" t="n">
        <f aca="false">LOG10(F5553/F5552)</f>
        <v>0.00185821883893895</v>
      </c>
    </row>
    <row r="5554" customFormat="false" ht="12.75" hidden="false" customHeight="false" outlineLevel="0" collapsed="false">
      <c r="A5554" s="2" t="n">
        <v>44341</v>
      </c>
      <c r="B5554" s="0" t="n">
        <v>72.762557</v>
      </c>
      <c r="C5554" s="0" t="n">
        <v>6.40574</v>
      </c>
      <c r="D5554" s="0" t="n">
        <v>0.815395</v>
      </c>
      <c r="E5554" s="0" t="n">
        <v>108.847032</v>
      </c>
      <c r="F5554" s="0" t="n">
        <v>0.705912</v>
      </c>
      <c r="G5554" s="3" t="n">
        <f aca="false">LOG10(B5554/B5553)</f>
        <v>-0.000947468320554615</v>
      </c>
      <c r="H5554" s="3" t="n">
        <f aca="false">LOG10(C5554/C5553)</f>
        <v>-0.00144162798468161</v>
      </c>
      <c r="I5554" s="3" t="n">
        <f aca="false">LOG10(D5554/D5553)</f>
        <v>-0.00184532554728557</v>
      </c>
      <c r="J5554" s="3" t="n">
        <f aca="false">LOG10(E5554/E5553)</f>
        <v>-0.000150283483575552</v>
      </c>
      <c r="K5554" s="3" t="n">
        <f aca="false">LOG10(F5554/F5553)</f>
        <v>-0.00101639134239167</v>
      </c>
    </row>
    <row r="5555" customFormat="false" ht="12.75" hidden="false" customHeight="false" outlineLevel="0" collapsed="false">
      <c r="A5555" s="2" t="n">
        <v>44342</v>
      </c>
      <c r="B5555" s="0" t="n">
        <v>72.754109</v>
      </c>
      <c r="C5555" s="0" t="n">
        <v>6.390465</v>
      </c>
      <c r="D5555" s="0" t="n">
        <v>0.817728</v>
      </c>
      <c r="E5555" s="0" t="n">
        <v>108.888707</v>
      </c>
      <c r="F5555" s="0" t="n">
        <v>0.705945</v>
      </c>
      <c r="G5555" s="3" t="n">
        <f aca="false">LOG10(B5555/B5554)</f>
        <v>-5.04261111540548E-005</v>
      </c>
      <c r="H5555" s="3" t="n">
        <f aca="false">LOG10(C5555/C5554)</f>
        <v>-0.0010368466841607</v>
      </c>
      <c r="I5555" s="3" t="n">
        <f aca="false">LOG10(D5555/D5554)</f>
        <v>0.00124082474561876</v>
      </c>
      <c r="J5555" s="3" t="n">
        <f aca="false">LOG10(E5555/E5554)</f>
        <v>0.000166249443820855</v>
      </c>
      <c r="K5555" s="3" t="n">
        <f aca="false">LOG10(F5555/F5554)</f>
        <v>2.03019397933522E-005</v>
      </c>
    </row>
    <row r="5556" customFormat="false" ht="12.75" hidden="false" customHeight="false" outlineLevel="0" collapsed="false">
      <c r="A5556" s="2" t="n">
        <v>44343</v>
      </c>
      <c r="B5556" s="0" t="n">
        <v>72.604525</v>
      </c>
      <c r="C5556" s="0" t="n">
        <v>6.378751</v>
      </c>
      <c r="D5556" s="0" t="n">
        <v>0.819807</v>
      </c>
      <c r="E5556" s="0" t="n">
        <v>109.378587</v>
      </c>
      <c r="F5556" s="0" t="n">
        <v>0.705591</v>
      </c>
      <c r="G5556" s="3" t="n">
        <f aca="false">LOG10(B5556/B5555)</f>
        <v>-0.000893837908696389</v>
      </c>
      <c r="H5556" s="3" t="n">
        <f aca="false">LOG10(C5556/C5555)</f>
        <v>-0.000796811172761366</v>
      </c>
      <c r="I5556" s="3" t="n">
        <f aca="false">LOG10(D5556/D5555)</f>
        <v>0.0011027534837338</v>
      </c>
      <c r="J5556" s="3" t="n">
        <f aca="false">LOG10(E5556/E5555)</f>
        <v>0.0019494678669682</v>
      </c>
      <c r="K5556" s="3" t="n">
        <f aca="false">LOG10(F5556/F5555)</f>
        <v>-0.000217833976344894</v>
      </c>
    </row>
    <row r="5557" customFormat="false" ht="12.75" hidden="false" customHeight="false" outlineLevel="0" collapsed="false">
      <c r="A5557" s="2" t="n">
        <v>44344</v>
      </c>
      <c r="B5557" s="0" t="n">
        <v>72.546533</v>
      </c>
      <c r="C5557" s="0" t="n">
        <v>6.37638</v>
      </c>
      <c r="D5557" s="0" t="n">
        <v>0.823588</v>
      </c>
      <c r="E5557" s="0" t="n">
        <v>110.072476</v>
      </c>
      <c r="F5557" s="0" t="n">
        <v>0.70635</v>
      </c>
      <c r="G5557" s="3" t="n">
        <f aca="false">LOG10(B5557/B5556)</f>
        <v>-0.000347026157185876</v>
      </c>
      <c r="H5557" s="3" t="n">
        <f aca="false">LOG10(C5557/C5556)</f>
        <v>-0.000161458510846</v>
      </c>
      <c r="I5557" s="3" t="n">
        <f aca="false">LOG10(D5557/D5556)</f>
        <v>0.00199838789021927</v>
      </c>
      <c r="J5557" s="3" t="n">
        <f aca="false">LOG10(E5557/E5556)</f>
        <v>0.00274642705235871</v>
      </c>
      <c r="K5557" s="3" t="n">
        <f aca="false">LOG10(F5557/F5556)</f>
        <v>0.000466916880401396</v>
      </c>
    </row>
    <row r="5558" customFormat="false" ht="12.75" hidden="false" customHeight="false" outlineLevel="0" collapsed="false">
      <c r="A5558" s="2" t="n">
        <v>44347</v>
      </c>
      <c r="B5558" s="0" t="n">
        <v>72.56897</v>
      </c>
      <c r="C5558" s="0" t="n">
        <v>6.370134</v>
      </c>
      <c r="D5558" s="0" t="n">
        <v>0.819605</v>
      </c>
      <c r="E5558" s="0" t="n">
        <v>109.654946</v>
      </c>
      <c r="F5558" s="0" t="n">
        <v>0.704967</v>
      </c>
      <c r="G5558" s="3" t="n">
        <f aca="false">LOG10(B5558/B5557)</f>
        <v>0.000134296683216719</v>
      </c>
      <c r="H5558" s="3" t="n">
        <f aca="false">LOG10(C5558/C5557)</f>
        <v>-0.000425622809668722</v>
      </c>
      <c r="I5558" s="3" t="n">
        <f aca="false">LOG10(D5558/D5557)</f>
        <v>-0.00210541100068617</v>
      </c>
      <c r="J5558" s="3" t="n">
        <f aca="false">LOG10(E5558/E5557)</f>
        <v>-0.00165051036079796</v>
      </c>
      <c r="K5558" s="3" t="n">
        <f aca="false">LOG10(F5558/F5557)</f>
        <v>-0.000851161660673775</v>
      </c>
    </row>
    <row r="5559" customFormat="false" ht="12.75" hidden="false" customHeight="false" outlineLevel="0" collapsed="false">
      <c r="A5559" s="2" t="n">
        <v>44348</v>
      </c>
      <c r="B5559" s="0" t="n">
        <v>72.896115</v>
      </c>
      <c r="C5559" s="0" t="n">
        <v>6.383885</v>
      </c>
      <c r="D5559" s="0" t="n">
        <v>0.817996</v>
      </c>
      <c r="E5559" s="0" t="n">
        <v>109.652352</v>
      </c>
      <c r="F5559" s="0" t="n">
        <v>0.705808</v>
      </c>
      <c r="G5559" s="3" t="n">
        <f aca="false">LOG10(B5559/B5558)</f>
        <v>0.00195342418858156</v>
      </c>
      <c r="H5559" s="3" t="n">
        <f aca="false">LOG10(C5559/C5558)</f>
        <v>0.00093648688067633</v>
      </c>
      <c r="I5559" s="3" t="n">
        <f aca="false">LOG10(D5559/D5558)</f>
        <v>-0.000853419173832862</v>
      </c>
      <c r="J5559" s="3" t="n">
        <f aca="false">LOG10(E5559/E5558)</f>
        <v>-1.02738020702802E-005</v>
      </c>
      <c r="K5559" s="3" t="n">
        <f aca="false">LOG10(F5559/F5558)</f>
        <v>0.00051778873675185</v>
      </c>
    </row>
    <row r="5560" customFormat="false" ht="12.75" hidden="false" customHeight="false" outlineLevel="0" collapsed="false">
      <c r="A5560" s="2" t="n">
        <v>44349</v>
      </c>
      <c r="B5560" s="0" t="n">
        <v>73.102741</v>
      </c>
      <c r="C5560" s="0" t="n">
        <v>6.38536</v>
      </c>
      <c r="D5560" s="0" t="n">
        <v>0.820614</v>
      </c>
      <c r="E5560" s="0" t="n">
        <v>109.73248</v>
      </c>
      <c r="F5560" s="0" t="n">
        <v>0.706754</v>
      </c>
      <c r="G5560" s="3" t="n">
        <f aca="false">LOG10(B5560/B5559)</f>
        <v>0.00122927800928158</v>
      </c>
      <c r="H5560" s="3" t="n">
        <f aca="false">LOG10(C5560/C5559)</f>
        <v>0.000100332378876968</v>
      </c>
      <c r="I5560" s="3" t="n">
        <f aca="false">LOG10(D5560/D5559)</f>
        <v>0.00138774195331032</v>
      </c>
      <c r="J5560" s="3" t="n">
        <f aca="false">LOG10(E5560/E5559)</f>
        <v>0.000317242987822859</v>
      </c>
      <c r="K5560" s="3" t="n">
        <f aca="false">LOG10(F5560/F5559)</f>
        <v>0.000581698560915712</v>
      </c>
    </row>
    <row r="5561" customFormat="false" ht="12.75" hidden="false" customHeight="false" outlineLevel="0" collapsed="false">
      <c r="A5561" s="2" t="n">
        <v>44350</v>
      </c>
      <c r="B5561" s="0" t="n">
        <v>72.926479</v>
      </c>
      <c r="C5561" s="0" t="n">
        <v>6.392878</v>
      </c>
      <c r="D5561" s="0" t="n">
        <v>0.820546</v>
      </c>
      <c r="E5561" s="0" t="n">
        <v>109.797325</v>
      </c>
      <c r="F5561" s="0" t="n">
        <v>0.705301</v>
      </c>
      <c r="G5561" s="3" t="n">
        <f aca="false">LOG10(B5561/B5560)</f>
        <v>-0.00104841553142585</v>
      </c>
      <c r="H5561" s="3" t="n">
        <f aca="false">LOG10(C5561/C5560)</f>
        <v>0.000511029187541606</v>
      </c>
      <c r="I5561" s="3" t="n">
        <f aca="false">LOG10(D5561/D5560)</f>
        <v>-3.59892085918659E-005</v>
      </c>
      <c r="J5561" s="3" t="n">
        <f aca="false">LOG10(E5561/E5560)</f>
        <v>0.000256564947962888</v>
      </c>
      <c r="K5561" s="3" t="n">
        <f aca="false">LOG10(F5561/F5560)</f>
        <v>-0.000893775532715482</v>
      </c>
    </row>
    <row r="5562" customFormat="false" ht="12.75" hidden="false" customHeight="false" outlineLevel="0" collapsed="false">
      <c r="A5562" s="2" t="n">
        <v>44351</v>
      </c>
      <c r="B5562" s="0" t="n">
        <v>73.005034</v>
      </c>
      <c r="C5562" s="0" t="n">
        <v>6.409755</v>
      </c>
      <c r="D5562" s="0" t="n">
        <v>0.825287</v>
      </c>
      <c r="E5562" s="0" t="n">
        <v>110.085005</v>
      </c>
      <c r="F5562" s="0" t="n">
        <v>0.707188</v>
      </c>
      <c r="G5562" s="3" t="n">
        <f aca="false">LOG10(B5562/B5561)</f>
        <v>0.000467561880498608</v>
      </c>
      <c r="H5562" s="3" t="n">
        <f aca="false">LOG10(C5562/C5561)</f>
        <v>0.0011450132510702</v>
      </c>
      <c r="I5562" s="3" t="n">
        <f aca="false">LOG10(D5562/D5561)</f>
        <v>0.0025020713934307</v>
      </c>
      <c r="J5562" s="3" t="n">
        <f aca="false">LOG10(E5562/E5561)</f>
        <v>0.00113640698496486</v>
      </c>
      <c r="K5562" s="3" t="n">
        <f aca="false">LOG10(F5562/F5561)</f>
        <v>0.00116038308955349</v>
      </c>
    </row>
    <row r="5563" customFormat="false" ht="12.75" hidden="false" customHeight="false" outlineLevel="0" collapsed="false">
      <c r="A5563" s="2" t="n">
        <v>44354</v>
      </c>
      <c r="B5563" s="0" t="n">
        <v>72.792715</v>
      </c>
      <c r="C5563" s="0" t="n">
        <v>6.396563</v>
      </c>
      <c r="D5563" s="0" t="n">
        <v>0.822233</v>
      </c>
      <c r="E5563" s="0" t="n">
        <v>109.340569</v>
      </c>
      <c r="F5563" s="0" t="n">
        <v>0.705682</v>
      </c>
      <c r="G5563" s="3" t="n">
        <f aca="false">LOG10(B5563/B5562)</f>
        <v>-0.00126488969710147</v>
      </c>
      <c r="H5563" s="3" t="n">
        <f aca="false">LOG10(C5563/C5562)</f>
        <v>-0.000894748175356556</v>
      </c>
      <c r="I5563" s="3" t="n">
        <f aca="false">LOG10(D5563/D5562)</f>
        <v>-0.00161010108152132</v>
      </c>
      <c r="J5563" s="3" t="n">
        <f aca="false">LOG10(E5563/E5562)</f>
        <v>-0.00294683688387344</v>
      </c>
      <c r="K5563" s="3" t="n">
        <f aca="false">LOG10(F5563/F5562)</f>
        <v>-0.000925842770319672</v>
      </c>
    </row>
    <row r="5564" customFormat="false" ht="12.75" hidden="false" customHeight="false" outlineLevel="0" collapsed="false">
      <c r="A5564" s="2" t="n">
        <v>44355</v>
      </c>
      <c r="B5564" s="0" t="n">
        <v>72.876375</v>
      </c>
      <c r="C5564" s="0" t="n">
        <v>6.3978</v>
      </c>
      <c r="D5564" s="0" t="n">
        <v>0.820883</v>
      </c>
      <c r="E5564" s="0" t="n">
        <v>109.407322</v>
      </c>
      <c r="F5564" s="0" t="n">
        <v>0.70678</v>
      </c>
      <c r="G5564" s="3" t="n">
        <f aca="false">LOG10(B5564/B5563)</f>
        <v>0.000498844062947071</v>
      </c>
      <c r="H5564" s="3" t="n">
        <f aca="false">LOG10(C5564/C5563)</f>
        <v>8.39779636998269E-005</v>
      </c>
      <c r="I5564" s="3" t="n">
        <f aca="false">LOG10(D5564/D5563)</f>
        <v>-0.000713641255388768</v>
      </c>
      <c r="J5564" s="3" t="n">
        <f aca="false">LOG10(E5564/E5563)</f>
        <v>0.000265058193867284</v>
      </c>
      <c r="K5564" s="3" t="n">
        <f aca="false">LOG10(F5564/F5563)</f>
        <v>0.000675211704362996</v>
      </c>
    </row>
    <row r="5565" customFormat="false" ht="12.75" hidden="false" customHeight="false" outlineLevel="0" collapsed="false">
      <c r="A5565" s="2" t="n">
        <v>44356</v>
      </c>
      <c r="B5565" s="0" t="n">
        <v>72.947929</v>
      </c>
      <c r="C5565" s="0" t="n">
        <v>6.386142</v>
      </c>
      <c r="D5565" s="0" t="n">
        <v>0.820008</v>
      </c>
      <c r="E5565" s="0" t="n">
        <v>109.372694</v>
      </c>
      <c r="F5565" s="0" t="n">
        <v>0.705642</v>
      </c>
      <c r="G5565" s="3" t="n">
        <f aca="false">LOG10(B5565/B5564)</f>
        <v>0.000426204809483062</v>
      </c>
      <c r="H5565" s="3" t="n">
        <f aca="false">LOG10(C5565/C5564)</f>
        <v>-0.000792088461212787</v>
      </c>
      <c r="I5565" s="3" t="n">
        <f aca="false">LOG10(D5565/D5564)</f>
        <v>-0.000463172395587608</v>
      </c>
      <c r="J5565" s="3" t="n">
        <f aca="false">LOG10(E5565/E5564)</f>
        <v>-0.000137478273563413</v>
      </c>
      <c r="K5565" s="3" t="n">
        <f aca="false">LOG10(F5565/F5564)</f>
        <v>-0.000699829409837887</v>
      </c>
    </row>
    <row r="5566" customFormat="false" ht="12.75" hidden="false" customHeight="false" outlineLevel="0" collapsed="false">
      <c r="A5566" s="2" t="n">
        <v>44357</v>
      </c>
      <c r="B5566" s="0" t="n">
        <v>73.084607</v>
      </c>
      <c r="C5566" s="0" t="n">
        <v>6.392969</v>
      </c>
      <c r="D5566" s="0" t="n">
        <v>0.821423</v>
      </c>
      <c r="E5566" s="0" t="n">
        <v>109.536718</v>
      </c>
      <c r="F5566" s="0" t="n">
        <v>0.70883</v>
      </c>
      <c r="G5566" s="3" t="n">
        <f aca="false">LOG10(B5566/B5565)</f>
        <v>0.000812949225644084</v>
      </c>
      <c r="H5566" s="3" t="n">
        <f aca="false">LOG10(C5566/C5565)</f>
        <v>0.00046402738187657</v>
      </c>
      <c r="I5566" s="3" t="n">
        <f aca="false">LOG10(D5566/D5565)</f>
        <v>0.000748769633470514</v>
      </c>
      <c r="J5566" s="3" t="n">
        <f aca="false">LOG10(E5566/E5565)</f>
        <v>0.000650814698004035</v>
      </c>
      <c r="K5566" s="3" t="n">
        <f aca="false">LOG10(F5566/F5565)</f>
        <v>0.00195766781201975</v>
      </c>
    </row>
    <row r="5567" customFormat="false" ht="12.75" hidden="false" customHeight="false" outlineLevel="0" collapsed="false">
      <c r="A5567" s="2" t="n">
        <v>44358</v>
      </c>
      <c r="B5567" s="0" t="n">
        <v>73.131052</v>
      </c>
      <c r="C5567" s="0" t="n">
        <v>6.39332</v>
      </c>
      <c r="D5567" s="0" t="n">
        <v>0.824742</v>
      </c>
      <c r="E5567" s="0" t="n">
        <v>109.591753</v>
      </c>
      <c r="F5567" s="0" t="n">
        <v>0.706887</v>
      </c>
      <c r="G5567" s="3" t="n">
        <f aca="false">LOG10(B5567/B5566)</f>
        <v>0.000275904893201689</v>
      </c>
      <c r="H5567" s="3" t="n">
        <f aca="false">LOG10(C5567/C5566)</f>
        <v>2.38438788903765E-005</v>
      </c>
      <c r="I5567" s="3" t="n">
        <f aca="false">LOG10(D5567/D5566)</f>
        <v>0.00175125256411453</v>
      </c>
      <c r="J5567" s="3" t="n">
        <f aca="false">LOG10(E5567/E5566)</f>
        <v>0.000218149628891459</v>
      </c>
      <c r="K5567" s="3" t="n">
        <f aca="false">LOG10(F5567/F5566)</f>
        <v>-0.00119209518308934</v>
      </c>
    </row>
    <row r="5568" customFormat="false" ht="12.75" hidden="false" customHeight="false" outlineLevel="0" collapsed="false">
      <c r="A5568" s="2" t="n">
        <v>44361</v>
      </c>
      <c r="B5568" s="0" t="n">
        <v>73.234396</v>
      </c>
      <c r="C5568" s="0" t="n">
        <v>6.398696</v>
      </c>
      <c r="D5568" s="0" t="n">
        <v>0.825627</v>
      </c>
      <c r="E5568" s="0" t="n">
        <v>109.767173</v>
      </c>
      <c r="F5568" s="0" t="n">
        <v>0.709197</v>
      </c>
      <c r="G5568" s="3" t="n">
        <f aca="false">LOG10(B5568/B5567)</f>
        <v>0.000613283216898978</v>
      </c>
      <c r="H5568" s="3" t="n">
        <f aca="false">LOG10(C5568/C5567)</f>
        <v>0.000365035076905431</v>
      </c>
      <c r="I5568" s="3" t="n">
        <f aca="false">LOG10(D5568/D5567)</f>
        <v>0.000465775415468088</v>
      </c>
      <c r="J5568" s="3" t="n">
        <f aca="false">LOG10(E5568/E5567)</f>
        <v>0.000694605463701188</v>
      </c>
      <c r="K5568" s="3" t="n">
        <f aca="false">LOG10(F5568/F5567)</f>
        <v>0.00141689496252542</v>
      </c>
    </row>
    <row r="5569" customFormat="false" ht="12.75" hidden="false" customHeight="false" outlineLevel="0" collapsed="false">
      <c r="A5569" s="2" t="n">
        <v>44362</v>
      </c>
      <c r="B5569" s="0" t="n">
        <v>73.342501</v>
      </c>
      <c r="C5569" s="0" t="n">
        <v>6.400892</v>
      </c>
      <c r="D5569" s="0" t="n">
        <v>0.8259</v>
      </c>
      <c r="E5569" s="0" t="n">
        <v>110.075983</v>
      </c>
      <c r="F5569" s="0" t="n">
        <v>0.711513</v>
      </c>
      <c r="G5569" s="3" t="n">
        <f aca="false">LOG10(B5569/B5568)</f>
        <v>0.000640611371093401</v>
      </c>
      <c r="H5569" s="3" t="n">
        <f aca="false">LOG10(C5569/C5568)</f>
        <v>0.000149022092213719</v>
      </c>
      <c r="I5569" s="3" t="n">
        <f aca="false">LOG10(D5569/D5568)</f>
        <v>0.000143579117555381</v>
      </c>
      <c r="J5569" s="3" t="n">
        <f aca="false">LOG10(E5569/E5568)</f>
        <v>0.00122009317556656</v>
      </c>
      <c r="K5569" s="3" t="n">
        <f aca="false">LOG10(F5569/F5568)</f>
        <v>0.0014159496464009</v>
      </c>
    </row>
    <row r="5570" customFormat="false" ht="12.75" hidden="false" customHeight="false" outlineLevel="0" collapsed="false">
      <c r="A5570" s="2" t="n">
        <v>44363</v>
      </c>
      <c r="B5570" s="0" t="n">
        <v>73.308726</v>
      </c>
      <c r="C5570" s="0" t="n">
        <v>6.399043</v>
      </c>
      <c r="D5570" s="0" t="n">
        <v>0.82481</v>
      </c>
      <c r="E5570" s="0" t="n">
        <v>109.856483</v>
      </c>
      <c r="F5570" s="0" t="n">
        <v>0.707935</v>
      </c>
      <c r="G5570" s="3" t="n">
        <f aca="false">LOG10(B5570/B5569)</f>
        <v>-0.000200043282087659</v>
      </c>
      <c r="H5570" s="3" t="n">
        <f aca="false">LOG10(C5570/C5569)</f>
        <v>-0.000125471028192669</v>
      </c>
      <c r="I5570" s="3" t="n">
        <f aca="false">LOG10(D5570/D5569)</f>
        <v>-0.000573548417440397</v>
      </c>
      <c r="J5570" s="3" t="n">
        <f aca="false">LOG10(E5570/E5569)</f>
        <v>-0.000866881294631786</v>
      </c>
      <c r="K5570" s="3" t="n">
        <f aca="false">LOG10(F5570/F5569)</f>
        <v>-0.00218945526344436</v>
      </c>
    </row>
    <row r="5571" customFormat="false" ht="12.75" hidden="false" customHeight="false" outlineLevel="0" collapsed="false">
      <c r="A5571" s="2" t="n">
        <v>44364</v>
      </c>
      <c r="B5571" s="0" t="n">
        <v>74.123314</v>
      </c>
      <c r="C5571" s="0" t="n">
        <v>6.440228</v>
      </c>
      <c r="D5571" s="0" t="n">
        <v>0.837731</v>
      </c>
      <c r="E5571" s="0" t="n">
        <v>110.655944</v>
      </c>
      <c r="F5571" s="0" t="n">
        <v>0.71647</v>
      </c>
      <c r="G5571" s="3" t="n">
        <f aca="false">LOG10(B5571/B5570)</f>
        <v>0.00479915591501736</v>
      </c>
      <c r="H5571" s="3" t="n">
        <f aca="false">LOG10(C5571/C5570)</f>
        <v>0.00278621419945742</v>
      </c>
      <c r="I5571" s="3" t="n">
        <f aca="false">LOG10(D5571/D5570)</f>
        <v>0.00675066898933983</v>
      </c>
      <c r="J5571" s="3" t="n">
        <f aca="false">LOG10(E5571/E5570)</f>
        <v>0.00314905628441011</v>
      </c>
      <c r="K5571" s="3" t="n">
        <f aca="false">LOG10(F5571/F5570)</f>
        <v>0.00520462616396888</v>
      </c>
    </row>
    <row r="5572" customFormat="false" ht="12.75" hidden="false" customHeight="false" outlineLevel="0" collapsed="false">
      <c r="A5572" s="2" t="n">
        <v>44365</v>
      </c>
      <c r="B5572" s="0" t="n">
        <v>73.986973</v>
      </c>
      <c r="C5572" s="0" t="n">
        <v>6.439654</v>
      </c>
      <c r="D5572" s="0" t="n">
        <v>0.840477</v>
      </c>
      <c r="E5572" s="0" t="n">
        <v>110.203396</v>
      </c>
      <c r="F5572" s="0" t="n">
        <v>0.721004</v>
      </c>
      <c r="G5572" s="3" t="n">
        <f aca="false">LOG10(B5572/B5571)</f>
        <v>-0.000799568509139436</v>
      </c>
      <c r="H5572" s="3" t="n">
        <f aca="false">LOG10(C5572/C5571)</f>
        <v>-3.87092106554581E-005</v>
      </c>
      <c r="I5572" s="3" t="n">
        <f aca="false">LOG10(D5572/D5571)</f>
        <v>0.00142124660546267</v>
      </c>
      <c r="J5572" s="3" t="n">
        <f aca="false">LOG10(E5572/E5571)</f>
        <v>-0.00177976964212426</v>
      </c>
      <c r="K5572" s="3" t="n">
        <f aca="false">LOG10(F5572/F5571)</f>
        <v>0.00273966375865508</v>
      </c>
    </row>
    <row r="5573" customFormat="false" ht="12.75" hidden="false" customHeight="false" outlineLevel="0" collapsed="false">
      <c r="A5573" s="2" t="n">
        <v>44368</v>
      </c>
      <c r="B5573" s="0" t="n">
        <v>74.161971</v>
      </c>
      <c r="C5573" s="0" t="n">
        <v>6.468421</v>
      </c>
      <c r="D5573" s="0" t="n">
        <v>0.840972</v>
      </c>
      <c r="E5573" s="0" t="n">
        <v>110.091666</v>
      </c>
      <c r="F5573" s="0" t="n">
        <v>0.720461</v>
      </c>
      <c r="G5573" s="3" t="n">
        <f aca="false">LOG10(B5573/B5572)</f>
        <v>0.00102600395305093</v>
      </c>
      <c r="H5573" s="3" t="n">
        <f aca="false">LOG10(C5573/C5572)</f>
        <v>0.00193574487976901</v>
      </c>
      <c r="I5573" s="3" t="n">
        <f aca="false">LOG10(D5573/D5572)</f>
        <v>0.00025570299753654</v>
      </c>
      <c r="J5573" s="3" t="n">
        <f aca="false">LOG10(E5573/E5572)</f>
        <v>-0.000440533947362983</v>
      </c>
      <c r="K5573" s="3" t="n">
        <f aca="false">LOG10(F5573/F5572)</f>
        <v>-0.000327197559188814</v>
      </c>
    </row>
    <row r="5574" customFormat="false" ht="12.75" hidden="false" customHeight="false" outlineLevel="0" collapsed="false">
      <c r="A5574" s="2" t="n">
        <v>44369</v>
      </c>
      <c r="B5574" s="0" t="n">
        <v>74.300908</v>
      </c>
      <c r="C5574" s="0" t="n">
        <v>6.475029</v>
      </c>
      <c r="D5574" s="0" t="n">
        <v>0.84076</v>
      </c>
      <c r="E5574" s="0" t="n">
        <v>110.559946</v>
      </c>
      <c r="F5574" s="0" t="n">
        <v>0.719354</v>
      </c>
      <c r="G5574" s="3" t="n">
        <f aca="false">LOG10(B5574/B5573)</f>
        <v>0.000812857603915189</v>
      </c>
      <c r="H5574" s="3" t="n">
        <f aca="false">LOG10(C5574/C5573)</f>
        <v>0.00044343945172975</v>
      </c>
      <c r="I5574" s="3" t="n">
        <f aca="false">LOG10(D5574/D5573)</f>
        <v>-0.000109494771641675</v>
      </c>
      <c r="J5574" s="3" t="n">
        <f aca="false">LOG10(E5574/E5573)</f>
        <v>0.00184337402723173</v>
      </c>
      <c r="K5574" s="3" t="n">
        <f aca="false">LOG10(F5574/F5573)</f>
        <v>-0.000667813693006424</v>
      </c>
    </row>
    <row r="5575" customFormat="false" ht="12.75" hidden="false" customHeight="false" outlineLevel="0" collapsed="false">
      <c r="A5575" s="2" t="n">
        <v>44370</v>
      </c>
      <c r="B5575" s="0" t="n">
        <v>74.175885</v>
      </c>
      <c r="C5575" s="0" t="n">
        <v>6.47586</v>
      </c>
      <c r="D5575" s="0" t="n">
        <v>0.83675</v>
      </c>
      <c r="E5575" s="0" t="n">
        <v>110.819178</v>
      </c>
      <c r="F5575" s="0" t="n">
        <v>0.714877</v>
      </c>
      <c r="G5575" s="3" t="n">
        <f aca="false">LOG10(B5575/B5574)</f>
        <v>-0.000731384491091906</v>
      </c>
      <c r="H5575" s="3" t="n">
        <f aca="false">LOG10(C5575/C5574)</f>
        <v>5.5733427250719E-005</v>
      </c>
      <c r="I5575" s="3" t="n">
        <f aca="false">LOG10(D5575/D5574)</f>
        <v>-0.00207632048643491</v>
      </c>
      <c r="J5575" s="3" t="n">
        <f aca="false">LOG10(E5575/E5574)</f>
        <v>0.0010171065505806</v>
      </c>
      <c r="K5575" s="3" t="n">
        <f aca="false">LOG10(F5575/F5574)</f>
        <v>-0.00271133828609697</v>
      </c>
    </row>
    <row r="5576" customFormat="false" ht="12.75" hidden="false" customHeight="false" outlineLevel="0" collapsed="false">
      <c r="A5576" s="2" t="n">
        <v>44371</v>
      </c>
      <c r="B5576" s="0" t="n">
        <v>74.147118</v>
      </c>
      <c r="C5576" s="0" t="n">
        <v>6.467242</v>
      </c>
      <c r="D5576" s="0" t="n">
        <v>0.837802</v>
      </c>
      <c r="E5576" s="0" t="n">
        <v>110.757373</v>
      </c>
      <c r="F5576" s="0" t="n">
        <v>0.719529</v>
      </c>
      <c r="G5576" s="3" t="n">
        <f aca="false">LOG10(B5576/B5575)</f>
        <v>-0.00016846138852185</v>
      </c>
      <c r="H5576" s="3" t="n">
        <f aca="false">LOG10(C5576/C5575)</f>
        <v>-0.000578339009944453</v>
      </c>
      <c r="I5576" s="3" t="n">
        <f aca="false">LOG10(D5576/D5575)</f>
        <v>0.000545671743926212</v>
      </c>
      <c r="J5576" s="3" t="n">
        <f aca="false">LOG10(E5576/E5575)</f>
        <v>-0.000242278084291981</v>
      </c>
      <c r="K5576" s="3" t="n">
        <f aca="false">LOG10(F5576/F5575)</f>
        <v>0.00281697791726609</v>
      </c>
    </row>
    <row r="5577" customFormat="false" ht="12.75" hidden="false" customHeight="false" outlineLevel="0" collapsed="false">
      <c r="A5577" s="2" t="n">
        <v>44372</v>
      </c>
      <c r="B5577" s="0" t="n">
        <v>74.211213</v>
      </c>
      <c r="C5577" s="0" t="n">
        <v>6.455146</v>
      </c>
      <c r="D5577" s="0" t="n">
        <v>0.83682</v>
      </c>
      <c r="E5577" s="0" t="n">
        <v>110.686192</v>
      </c>
      <c r="F5577" s="0" t="n">
        <v>0.719247</v>
      </c>
      <c r="G5577" s="3" t="n">
        <f aca="false">LOG10(B5577/B5576)</f>
        <v>0.000375255051223822</v>
      </c>
      <c r="H5577" s="3" t="n">
        <f aca="false">LOG10(C5577/C5576)</f>
        <v>-0.000813042850497314</v>
      </c>
      <c r="I5577" s="3" t="n">
        <f aca="false">LOG10(D5577/D5576)</f>
        <v>-0.000509341487347841</v>
      </c>
      <c r="J5577" s="3" t="n">
        <f aca="false">LOG10(E5577/E5576)</f>
        <v>-0.000279199954002327</v>
      </c>
      <c r="K5577" s="3" t="n">
        <f aca="false">LOG10(F5577/F5576)</f>
        <v>-0.000170243381130891</v>
      </c>
    </row>
    <row r="5578" customFormat="false" ht="12.75" hidden="false" customHeight="false" outlineLevel="0" collapsed="false">
      <c r="A5578" s="2" t="n">
        <v>44375</v>
      </c>
      <c r="B5578" s="0" t="n">
        <v>74.302267</v>
      </c>
      <c r="C5578" s="0" t="n">
        <v>6.458606</v>
      </c>
      <c r="D5578" s="0" t="n">
        <v>0.839631</v>
      </c>
      <c r="E5578" s="0" t="n">
        <v>110.940386</v>
      </c>
      <c r="F5578" s="0" t="n">
        <v>0.719647</v>
      </c>
      <c r="G5578" s="3" t="n">
        <f aca="false">LOG10(B5578/B5577)</f>
        <v>0.000532534214537941</v>
      </c>
      <c r="H5578" s="3" t="n">
        <f aca="false">LOG10(C5578/C5577)</f>
        <v>0.000232722286031563</v>
      </c>
      <c r="I5578" s="3" t="n">
        <f aca="false">LOG10(D5578/D5577)</f>
        <v>0.00145641349819547</v>
      </c>
      <c r="J5578" s="3" t="n">
        <f aca="false">LOG10(E5578/E5577)</f>
        <v>0.000996226183131686</v>
      </c>
      <c r="K5578" s="3" t="n">
        <f aca="false">LOG10(F5578/F5577)</f>
        <v>0.000241460173211138</v>
      </c>
    </row>
    <row r="5579" customFormat="false" ht="12.75" hidden="false" customHeight="false" outlineLevel="0" collapsed="false">
      <c r="A5579" s="2" t="n">
        <v>44376</v>
      </c>
      <c r="B5579" s="0" t="n">
        <v>74.280787</v>
      </c>
      <c r="C5579" s="0" t="n">
        <v>6.461474</v>
      </c>
      <c r="D5579" s="0" t="n">
        <v>0.841184</v>
      </c>
      <c r="E5579" s="0" t="n">
        <v>110.649394</v>
      </c>
      <c r="F5579" s="0" t="n">
        <v>0.722981</v>
      </c>
      <c r="G5579" s="3" t="n">
        <f aca="false">LOG10(B5579/B5578)</f>
        <v>-0.000125568095218574</v>
      </c>
      <c r="H5579" s="3" t="n">
        <f aca="false">LOG10(C5579/C5578)</f>
        <v>0.000192809424486052</v>
      </c>
      <c r="I5579" s="3" t="n">
        <f aca="false">LOG10(D5579/D5578)</f>
        <v>0.000802538675967908</v>
      </c>
      <c r="J5579" s="3" t="n">
        <f aca="false">LOG10(E5579/E5578)</f>
        <v>-0.00114063286242927</v>
      </c>
      <c r="K5579" s="3" t="n">
        <f aca="false">LOG10(F5579/F5578)</f>
        <v>0.00200736486534989</v>
      </c>
    </row>
    <row r="5580" customFormat="false" ht="12.75" hidden="false" customHeight="false" outlineLevel="0" collapsed="false">
      <c r="A5580" s="2" t="n">
        <v>44377</v>
      </c>
      <c r="B5580" s="0" t="n">
        <v>74.321777</v>
      </c>
      <c r="C5580" s="0" t="n">
        <v>6.45759</v>
      </c>
      <c r="D5580" s="0" t="n">
        <v>0.841468</v>
      </c>
      <c r="E5580" s="0" t="n">
        <v>110.594076</v>
      </c>
      <c r="F5580" s="0" t="n">
        <v>0.722021</v>
      </c>
      <c r="G5580" s="3" t="n">
        <f aca="false">LOG10(B5580/B5579)</f>
        <v>0.000239588480649633</v>
      </c>
      <c r="H5580" s="3" t="n">
        <f aca="false">LOG10(C5580/C5579)</f>
        <v>-0.000261133441019089</v>
      </c>
      <c r="I5580" s="3" t="n">
        <f aca="false">LOG10(D5580/D5579)</f>
        <v>0.000146601476754157</v>
      </c>
      <c r="J5580" s="3" t="n">
        <f aca="false">LOG10(E5580/E5579)</f>
        <v>-0.000217175247256427</v>
      </c>
      <c r="K5580" s="3" t="n">
        <f aca="false">LOG10(F5580/F5579)</f>
        <v>-0.000577054929981483</v>
      </c>
    </row>
    <row r="5581" customFormat="false" ht="12.75" hidden="false" customHeight="false" outlineLevel="0" collapsed="false">
      <c r="A5581" s="2" t="n">
        <v>44378</v>
      </c>
      <c r="B5581" s="0" t="n">
        <v>74.519522</v>
      </c>
      <c r="C5581" s="0" t="n">
        <v>6.466005</v>
      </c>
      <c r="D5581" s="0" t="n">
        <v>0.841468</v>
      </c>
      <c r="E5581" s="0" t="n">
        <v>111.427129</v>
      </c>
      <c r="F5581" s="0" t="n">
        <v>0.72394</v>
      </c>
      <c r="G5581" s="3" t="n">
        <f aca="false">LOG10(B5581/B5580)</f>
        <v>0.00115397558915529</v>
      </c>
      <c r="H5581" s="3" t="n">
        <f aca="false">LOG10(C5581/C5580)</f>
        <v>0.000565568416791537</v>
      </c>
      <c r="I5581" s="3" t="n">
        <f aca="false">LOG10(D5581/D5580)</f>
        <v>0</v>
      </c>
      <c r="J5581" s="3" t="n">
        <f aca="false">LOG10(E5581/E5580)</f>
        <v>0.00325907625687234</v>
      </c>
      <c r="K5581" s="3" t="n">
        <f aca="false">LOG10(F5581/F5580)</f>
        <v>0.0011527442304079</v>
      </c>
    </row>
    <row r="5582" customFormat="false" ht="12.75" hidden="false" customHeight="false" outlineLevel="0" collapsed="false">
      <c r="A5582" s="2" t="n">
        <v>44379</v>
      </c>
      <c r="B5582" s="0" t="n">
        <v>74.689588</v>
      </c>
      <c r="C5582" s="0" t="n">
        <v>6.47839</v>
      </c>
      <c r="D5582" s="0" t="n">
        <v>0.845809</v>
      </c>
      <c r="E5582" s="0" t="n">
        <v>111.42688</v>
      </c>
      <c r="F5582" s="0" t="n">
        <v>0.727421</v>
      </c>
      <c r="G5582" s="3" t="n">
        <f aca="false">LOG10(B5582/B5581)</f>
        <v>0.000990003322756973</v>
      </c>
      <c r="H5582" s="3" t="n">
        <f aca="false">LOG10(C5582/C5581)</f>
        <v>0.000831052946031282</v>
      </c>
      <c r="I5582" s="3" t="n">
        <f aca="false">LOG10(D5582/D5581)</f>
        <v>0.00223469709554013</v>
      </c>
      <c r="J5582" s="3" t="n">
        <f aca="false">LOG10(E5582/E5581)</f>
        <v>-9.70494777993887E-007</v>
      </c>
      <c r="K5582" s="3" t="n">
        <f aca="false">LOG10(F5582/F5581)</f>
        <v>0.00208326114640682</v>
      </c>
    </row>
    <row r="5583" customFormat="false" ht="12.75" hidden="false" customHeight="false" outlineLevel="0" collapsed="false">
      <c r="A5583" s="2" t="n">
        <v>44382</v>
      </c>
      <c r="B5583" s="0" t="n">
        <v>74.29673</v>
      </c>
      <c r="C5583" s="0" t="n">
        <v>6.461908</v>
      </c>
      <c r="D5583" s="0" t="n">
        <v>0.842744</v>
      </c>
      <c r="E5583" s="0" t="n">
        <v>110.888252</v>
      </c>
      <c r="F5583" s="0" t="n">
        <v>0.721937</v>
      </c>
      <c r="G5583" s="3" t="n">
        <f aca="false">LOG10(B5583/B5582)</f>
        <v>-0.00229036409920541</v>
      </c>
      <c r="H5583" s="3" t="n">
        <f aca="false">LOG10(C5583/C5582)</f>
        <v>-0.00110631849769834</v>
      </c>
      <c r="I5583" s="3" t="n">
        <f aca="false">LOG10(D5583/D5582)</f>
        <v>-0.0015766328317339</v>
      </c>
      <c r="J5583" s="3" t="n">
        <f aca="false">LOG10(E5583/E5582)</f>
        <v>-0.00210443278248518</v>
      </c>
      <c r="K5583" s="3" t="n">
        <f aca="false">LOG10(F5583/F5582)</f>
        <v>-0.00328653418239083</v>
      </c>
    </row>
    <row r="5584" customFormat="false" ht="12.75" hidden="false" customHeight="false" outlineLevel="0" collapsed="false">
      <c r="A5584" s="2" t="n">
        <v>44383</v>
      </c>
      <c r="B5584" s="0" t="n">
        <v>74.516472</v>
      </c>
      <c r="C5584" s="0" t="n">
        <v>6.466042</v>
      </c>
      <c r="D5584" s="0" t="n">
        <v>0.844737</v>
      </c>
      <c r="E5584" s="0" t="n">
        <v>110.652137</v>
      </c>
      <c r="F5584" s="0" t="n">
        <v>0.721828</v>
      </c>
      <c r="G5584" s="3" t="n">
        <f aca="false">LOG10(B5584/B5583)</f>
        <v>0.00128258522928784</v>
      </c>
      <c r="H5584" s="3" t="n">
        <f aca="false">LOG10(C5584/C5583)</f>
        <v>0.000277750679633329</v>
      </c>
      <c r="I5584" s="3" t="n">
        <f aca="false">LOG10(D5584/D5583)</f>
        <v>0.00102584776347593</v>
      </c>
      <c r="J5584" s="3" t="n">
        <f aca="false">LOG10(E5584/E5583)</f>
        <v>-0.000925731699614272</v>
      </c>
      <c r="K5584" s="3" t="n">
        <f aca="false">LOG10(F5584/F5583)</f>
        <v>-6.55759055211866E-005</v>
      </c>
    </row>
    <row r="5585" customFormat="false" ht="12.75" hidden="false" customHeight="false" outlineLevel="0" collapsed="false">
      <c r="A5585" s="2" t="n">
        <v>44384</v>
      </c>
      <c r="B5585" s="0" t="n">
        <v>74.619643</v>
      </c>
      <c r="C5585" s="0" t="n">
        <v>6.464204</v>
      </c>
      <c r="D5585" s="0" t="n">
        <v>0.845237</v>
      </c>
      <c r="E5585" s="0" t="n">
        <v>110.607725</v>
      </c>
      <c r="F5585" s="0" t="n">
        <v>0.722678</v>
      </c>
      <c r="G5585" s="3" t="n">
        <f aca="false">LOG10(B5585/B5584)</f>
        <v>0.000600881994816707</v>
      </c>
      <c r="H5585" s="3" t="n">
        <f aca="false">LOG10(C5585/C5584)</f>
        <v>-0.000123467606589188</v>
      </c>
      <c r="I5585" s="3" t="n">
        <f aca="false">LOG10(D5585/D5584)</f>
        <v>0.000256982944456663</v>
      </c>
      <c r="J5585" s="3" t="n">
        <f aca="false">LOG10(E5585/E5584)</f>
        <v>-0.000174346007585601</v>
      </c>
      <c r="K5585" s="3" t="n">
        <f aca="false">LOG10(F5585/F5584)</f>
        <v>0.000511109475799769</v>
      </c>
    </row>
    <row r="5586" customFormat="false" ht="12.75" hidden="false" customHeight="false" outlineLevel="0" collapsed="false">
      <c r="A5586" s="2" t="n">
        <v>44385</v>
      </c>
      <c r="B5586" s="0" t="n">
        <v>74.84989</v>
      </c>
      <c r="C5586" s="0" t="n">
        <v>6.490286</v>
      </c>
      <c r="D5586" s="0" t="n">
        <v>0.844737</v>
      </c>
      <c r="E5586" s="0" t="n">
        <v>109.739821</v>
      </c>
      <c r="F5586" s="0" t="n">
        <v>0.727598</v>
      </c>
      <c r="G5586" s="3" t="n">
        <f aca="false">LOG10(B5586/B5585)</f>
        <v>0.00133799950613594</v>
      </c>
      <c r="H5586" s="3" t="n">
        <f aca="false">LOG10(C5586/C5585)</f>
        <v>0.0017487811534769</v>
      </c>
      <c r="I5586" s="3" t="n">
        <f aca="false">LOG10(D5586/D5585)</f>
        <v>-0.00025698294445668</v>
      </c>
      <c r="J5586" s="3" t="n">
        <f aca="false">LOG10(E5586/E5585)</f>
        <v>-0.00342121229944296</v>
      </c>
      <c r="K5586" s="3" t="n">
        <f aca="false">LOG10(F5586/F5585)</f>
        <v>0.00294666263257531</v>
      </c>
    </row>
    <row r="5587" customFormat="false" ht="12.75" hidden="false" customHeight="false" outlineLevel="0" collapsed="false">
      <c r="A5587" s="2" t="n">
        <v>44386</v>
      </c>
      <c r="B5587" s="0" t="n">
        <v>74.524372</v>
      </c>
      <c r="C5587" s="0" t="n">
        <v>6.479508</v>
      </c>
      <c r="D5587" s="0" t="n">
        <v>0.843313</v>
      </c>
      <c r="E5587" s="0" t="n">
        <v>110.018553</v>
      </c>
      <c r="F5587" s="0" t="n">
        <v>0.723208</v>
      </c>
      <c r="G5587" s="3" t="n">
        <f aca="false">LOG10(B5587/B5586)</f>
        <v>-0.00189284141800398</v>
      </c>
      <c r="H5587" s="3" t="n">
        <f aca="false">LOG10(C5587/C5586)</f>
        <v>-0.000721804371517285</v>
      </c>
      <c r="I5587" s="3" t="n">
        <f aca="false">LOG10(D5587/D5586)</f>
        <v>-0.000732721766449687</v>
      </c>
      <c r="J5587" s="3" t="n">
        <f aca="false">LOG10(E5587/E5586)</f>
        <v>0.00110168119867014</v>
      </c>
      <c r="K5587" s="3" t="n">
        <f aca="false">LOG10(F5587/F5586)</f>
        <v>-0.00262827503394326</v>
      </c>
    </row>
    <row r="5588" customFormat="false" ht="12.75" hidden="false" customHeight="false" outlineLevel="0" collapsed="false">
      <c r="A5588" s="2" t="n">
        <v>44389</v>
      </c>
      <c r="B5588" s="0" t="n">
        <v>74.595849</v>
      </c>
      <c r="C5588" s="0" t="n">
        <v>6.475785</v>
      </c>
      <c r="D5588" s="0" t="n">
        <v>0.843739</v>
      </c>
      <c r="E5588" s="0" t="n">
        <v>110.150186</v>
      </c>
      <c r="F5588" s="0" t="n">
        <v>0.721988</v>
      </c>
      <c r="G5588" s="3" t="n">
        <f aca="false">LOG10(B5588/B5587)</f>
        <v>0.000416336146126377</v>
      </c>
      <c r="H5588" s="3" t="n">
        <f aca="false">LOG10(C5588/C5587)</f>
        <v>-0.000249608928278929</v>
      </c>
      <c r="I5588" s="3" t="n">
        <f aca="false">LOG10(D5588/D5587)</f>
        <v>0.000219328690784915</v>
      </c>
      <c r="J5588" s="3" t="n">
        <f aca="false">LOG10(E5588/E5587)</f>
        <v>0.000519306170417993</v>
      </c>
      <c r="K5588" s="3" t="n">
        <f aca="false">LOG10(F5588/F5587)</f>
        <v>-0.000733242264415925</v>
      </c>
    </row>
    <row r="5589" customFormat="false" ht="12.75" hidden="false" customHeight="false" outlineLevel="0" collapsed="false">
      <c r="A5589" s="2" t="n">
        <v>44390</v>
      </c>
      <c r="B5589" s="0" t="n">
        <v>74.5423</v>
      </c>
      <c r="C5589" s="0" t="n">
        <v>6.467241</v>
      </c>
      <c r="D5589" s="0" t="n">
        <v>0.844309</v>
      </c>
      <c r="E5589" s="0" t="n">
        <v>110.224586</v>
      </c>
      <c r="F5589" s="0" t="n">
        <v>0.722036</v>
      </c>
      <c r="G5589" s="3" t="n">
        <f aca="false">LOG10(B5589/B5588)</f>
        <v>-0.0003118723997418</v>
      </c>
      <c r="H5589" s="3" t="n">
        <f aca="false">LOG10(C5589/C5588)</f>
        <v>-0.000573376363821695</v>
      </c>
      <c r="I5589" s="3" t="n">
        <f aca="false">LOG10(D5589/D5588)</f>
        <v>0.00029329481637164</v>
      </c>
      <c r="J5589" s="3" t="n">
        <f aca="false">LOG10(E5589/E5588)</f>
        <v>0.000293241466688398</v>
      </c>
      <c r="K5589" s="3" t="n">
        <f aca="false">LOG10(F5589/F5588)</f>
        <v>2.88722834787285E-005</v>
      </c>
    </row>
    <row r="5590" customFormat="false" ht="12.75" hidden="false" customHeight="false" outlineLevel="0" collapsed="false">
      <c r="A5590" s="2" t="n">
        <v>44391</v>
      </c>
      <c r="B5590" s="0" t="n">
        <v>74.490772</v>
      </c>
      <c r="C5590" s="0" t="n">
        <v>6.456824</v>
      </c>
      <c r="D5590" s="0" t="n">
        <v>0.846597</v>
      </c>
      <c r="E5590" s="0" t="n">
        <v>110.311548</v>
      </c>
      <c r="F5590" s="0" t="n">
        <v>0.720945</v>
      </c>
      <c r="G5590" s="3" t="n">
        <f aca="false">LOG10(B5590/B5589)</f>
        <v>-0.00030031357006751</v>
      </c>
      <c r="H5590" s="3" t="n">
        <f aca="false">LOG10(C5590/C5589)</f>
        <v>-0.000700096540474779</v>
      </c>
      <c r="I5590" s="3" t="n">
        <f aca="false">LOG10(D5590/D5589)</f>
        <v>0.00117530647007151</v>
      </c>
      <c r="J5590" s="3" t="n">
        <f aca="false">LOG10(E5590/E5589)</f>
        <v>0.000342502772744921</v>
      </c>
      <c r="K5590" s="3" t="n">
        <f aca="false">LOG10(F5590/F5589)</f>
        <v>-0.00065671740659317</v>
      </c>
    </row>
    <row r="5591" customFormat="false" ht="12.75" hidden="false" customHeight="false" outlineLevel="0" collapsed="false">
      <c r="A5591" s="2" t="n">
        <v>44392</v>
      </c>
      <c r="B5591" s="0" t="n">
        <v>74.562622</v>
      </c>
      <c r="C5591" s="0" t="n">
        <v>6.461512</v>
      </c>
      <c r="D5591" s="0" t="n">
        <v>0.846812</v>
      </c>
      <c r="E5591" s="0" t="n">
        <v>110.026251</v>
      </c>
      <c r="F5591" s="0" t="n">
        <v>0.721382</v>
      </c>
      <c r="G5591" s="3" t="n">
        <f aca="false">LOG10(B5591/B5590)</f>
        <v>0.000418696416153441</v>
      </c>
      <c r="H5591" s="3" t="n">
        <f aca="false">LOG10(C5591/C5590)</f>
        <v>0.00031520663660341</v>
      </c>
      <c r="I5591" s="3" t="n">
        <f aca="false">LOG10(D5591/D5590)</f>
        <v>0.000110278514063561</v>
      </c>
      <c r="J5591" s="3" t="n">
        <f aca="false">LOG10(E5591/E5590)</f>
        <v>-0.00112466388072384</v>
      </c>
      <c r="K5591" s="3" t="n">
        <f aca="false">LOG10(F5591/F5590)</f>
        <v>0.000263167359966329</v>
      </c>
    </row>
    <row r="5592" customFormat="false" ht="12.75" hidden="false" customHeight="false" outlineLevel="0" collapsed="false">
      <c r="A5592" s="2" t="n">
        <v>44393</v>
      </c>
      <c r="B5592" s="0" t="n">
        <v>74.5899</v>
      </c>
      <c r="C5592" s="0" t="n">
        <v>6.471191</v>
      </c>
      <c r="D5592" s="0" t="n">
        <v>0.847314</v>
      </c>
      <c r="E5592" s="0" t="n">
        <v>110.176241</v>
      </c>
      <c r="F5592" s="0" t="n">
        <v>0.722742</v>
      </c>
      <c r="G5592" s="3" t="n">
        <f aca="false">LOG10(B5592/B5591)</f>
        <v>0.000158853297960846</v>
      </c>
      <c r="H5592" s="3" t="n">
        <f aca="false">LOG10(C5592/C5591)</f>
        <v>0.00065006318867336</v>
      </c>
      <c r="I5592" s="3" t="n">
        <f aca="false">LOG10(D5592/D5591)</f>
        <v>0.000257378537719562</v>
      </c>
      <c r="J5592" s="3" t="n">
        <f aca="false">LOG10(E5592/E5591)</f>
        <v>0.000591635805963121</v>
      </c>
      <c r="K5592" s="3" t="n">
        <f aca="false">LOG10(F5592/F5591)</f>
        <v>0.000817991626756672</v>
      </c>
    </row>
    <row r="5593" customFormat="false" ht="12.75" hidden="false" customHeight="false" outlineLevel="0" collapsed="false">
      <c r="A5593" s="2" t="n">
        <v>44396</v>
      </c>
      <c r="B5593" s="0" t="n">
        <v>74.983852</v>
      </c>
      <c r="C5593" s="0" t="n">
        <v>6.488526</v>
      </c>
      <c r="D5593" s="0" t="n">
        <v>0.849907</v>
      </c>
      <c r="E5593" s="0" t="n">
        <v>109.603944</v>
      </c>
      <c r="F5593" s="0" t="n">
        <v>0.73018</v>
      </c>
      <c r="G5593" s="3" t="n">
        <f aca="false">LOG10(B5593/B5592)</f>
        <v>0.00228772191741256</v>
      </c>
      <c r="H5593" s="3" t="n">
        <f aca="false">LOG10(C5593/C5592)</f>
        <v>0.00116183082296764</v>
      </c>
      <c r="I5593" s="3" t="n">
        <f aca="false">LOG10(D5593/D5592)</f>
        <v>0.00132702396182623</v>
      </c>
      <c r="J5593" s="3" t="n">
        <f aca="false">LOG10(E5593/E5592)</f>
        <v>-0.00226176887485591</v>
      </c>
      <c r="K5593" s="3" t="n">
        <f aca="false">LOG10(F5593/F5592)</f>
        <v>0.00444664004838301</v>
      </c>
    </row>
    <row r="5594" customFormat="false" ht="12.75" hidden="false" customHeight="false" outlineLevel="0" collapsed="false">
      <c r="A5594" s="2" t="n">
        <v>44397</v>
      </c>
      <c r="B5594" s="0" t="n">
        <v>74.667516</v>
      </c>
      <c r="C5594" s="0" t="n">
        <v>6.480255</v>
      </c>
      <c r="D5594" s="0" t="n">
        <v>0.849257</v>
      </c>
      <c r="E5594" s="0" t="n">
        <v>109.579618</v>
      </c>
      <c r="F5594" s="0" t="n">
        <v>0.734989</v>
      </c>
      <c r="G5594" s="3" t="n">
        <f aca="false">LOG10(B5594/B5593)</f>
        <v>-0.00183604314058305</v>
      </c>
      <c r="H5594" s="3" t="n">
        <f aca="false">LOG10(C5594/C5593)</f>
        <v>-0.000553953397290513</v>
      </c>
      <c r="I5594" s="3" t="n">
        <f aca="false">LOG10(D5594/D5593)</f>
        <v>-0.000332270960315806</v>
      </c>
      <c r="J5594" s="3" t="n">
        <f aca="false">LOG10(E5594/E5593)</f>
        <v>-9.63999992860571E-005</v>
      </c>
      <c r="K5594" s="3" t="n">
        <f aca="false">LOG10(F5594/F5593)</f>
        <v>0.00285090615943997</v>
      </c>
    </row>
    <row r="5595" customFormat="false" ht="12.75" hidden="false" customHeight="false" outlineLevel="0" collapsed="false">
      <c r="A5595" s="2" t="n">
        <v>44398</v>
      </c>
      <c r="B5595" s="0" t="n">
        <v>74.574839</v>
      </c>
      <c r="C5595" s="0" t="n">
        <v>6.473072</v>
      </c>
      <c r="D5595" s="0" t="n">
        <v>0.849473</v>
      </c>
      <c r="E5595" s="0" t="n">
        <v>110.117227</v>
      </c>
      <c r="F5595" s="0" t="n">
        <v>0.733631</v>
      </c>
      <c r="G5595" s="3" t="n">
        <f aca="false">LOG10(B5595/B5594)</f>
        <v>-0.000539379251593488</v>
      </c>
      <c r="H5595" s="3" t="n">
        <f aca="false">LOG10(C5595/C5594)</f>
        <v>-0.000481658122776692</v>
      </c>
      <c r="I5595" s="3" t="n">
        <f aca="false">LOG10(D5595/D5594)</f>
        <v>0.000110444400930931</v>
      </c>
      <c r="J5595" s="3" t="n">
        <f aca="false">LOG10(E5595/E5594)</f>
        <v>0.0021254842158013</v>
      </c>
      <c r="K5595" s="3" t="n">
        <f aca="false">LOG10(F5595/F5594)</f>
        <v>-0.000803164977346496</v>
      </c>
    </row>
    <row r="5596" customFormat="false" ht="12.75" hidden="false" customHeight="false" outlineLevel="0" collapsed="false">
      <c r="A5596" s="2" t="n">
        <v>44399</v>
      </c>
      <c r="B5596" s="0" t="n">
        <v>74.447134</v>
      </c>
      <c r="C5596" s="0" t="n">
        <v>6.467346</v>
      </c>
      <c r="D5596" s="0" t="n">
        <v>0.849257</v>
      </c>
      <c r="E5596" s="0" t="n">
        <v>110.259023</v>
      </c>
      <c r="F5596" s="0" t="n">
        <v>0.72665</v>
      </c>
      <c r="G5596" s="3" t="n">
        <f aca="false">LOG10(B5596/B5595)</f>
        <v>-0.000744341109856397</v>
      </c>
      <c r="H5596" s="3" t="n">
        <f aca="false">LOG10(C5596/C5595)</f>
        <v>-0.000384341582424745</v>
      </c>
      <c r="I5596" s="3" t="n">
        <f aca="false">LOG10(D5596/D5595)</f>
        <v>-0.000110444400930909</v>
      </c>
      <c r="J5596" s="3" t="n">
        <f aca="false">LOG10(E5596/E5595)</f>
        <v>0.000558873552427963</v>
      </c>
      <c r="K5596" s="3" t="n">
        <f aca="false">LOG10(F5596/F5595)</f>
        <v>-0.00415239652480585</v>
      </c>
    </row>
    <row r="5597" customFormat="false" ht="12.75" hidden="false" customHeight="false" outlineLevel="0" collapsed="false">
      <c r="A5597" s="2" t="n">
        <v>44400</v>
      </c>
      <c r="B5597" s="0" t="n">
        <v>74.43741</v>
      </c>
      <c r="C5597" s="0" t="n">
        <v>6.477777</v>
      </c>
      <c r="D5597" s="0" t="n">
        <v>0.849834</v>
      </c>
      <c r="E5597" s="0" t="n">
        <v>110.571938</v>
      </c>
      <c r="F5597" s="0" t="n">
        <v>0.726974</v>
      </c>
      <c r="G5597" s="3" t="n">
        <f aca="false">LOG10(B5597/B5596)</f>
        <v>-5.67295897152724E-005</v>
      </c>
      <c r="H5597" s="3" t="n">
        <f aca="false">LOG10(C5597/C5596)</f>
        <v>0.00069989705330573</v>
      </c>
      <c r="I5597" s="3" t="n">
        <f aca="false">LOG10(D5597/D5596)</f>
        <v>0.000294967044956422</v>
      </c>
      <c r="J5597" s="3" t="n">
        <f aca="false">LOG10(E5597/E5596)</f>
        <v>0.00123078166343681</v>
      </c>
      <c r="K5597" s="3" t="n">
        <f aca="false">LOG10(F5597/F5596)</f>
        <v>0.000193600841024751</v>
      </c>
    </row>
    <row r="5598" customFormat="false" ht="12.75" hidden="false" customHeight="false" outlineLevel="0" collapsed="false">
      <c r="A5598" s="2" t="n">
        <v>44403</v>
      </c>
      <c r="B5598" s="0" t="n">
        <v>74.42988</v>
      </c>
      <c r="C5598" s="0" t="n">
        <v>6.483923</v>
      </c>
      <c r="D5598" s="0" t="n">
        <v>0.848392</v>
      </c>
      <c r="E5598" s="0" t="n">
        <v>110.333418</v>
      </c>
      <c r="F5598" s="0" t="n">
        <v>0.725104</v>
      </c>
      <c r="G5598" s="3" t="n">
        <f aca="false">LOG10(B5598/B5597)</f>
        <v>-4.39349362982729E-005</v>
      </c>
      <c r="H5598" s="3" t="n">
        <f aca="false">LOG10(C5598/C5597)</f>
        <v>0.000411855556881786</v>
      </c>
      <c r="I5598" s="3" t="n">
        <f aca="false">LOG10(D5598/D5597)</f>
        <v>-0.00073753763446724</v>
      </c>
      <c r="J5598" s="3" t="n">
        <f aca="false">LOG10(E5598/E5597)</f>
        <v>-0.00093784923964515</v>
      </c>
      <c r="K5598" s="3" t="n">
        <f aca="false">LOG10(F5598/F5597)</f>
        <v>-0.00111857783138356</v>
      </c>
    </row>
    <row r="5599" customFormat="false" ht="12.75" hidden="false" customHeight="false" outlineLevel="0" collapsed="false">
      <c r="A5599" s="2" t="n">
        <v>44404</v>
      </c>
      <c r="B5599" s="0" t="n">
        <v>74.439458</v>
      </c>
      <c r="C5599" s="0" t="n">
        <v>6.502879</v>
      </c>
      <c r="D5599" s="0" t="n">
        <v>0.84674</v>
      </c>
      <c r="E5599" s="0" t="n">
        <v>110.059272</v>
      </c>
      <c r="F5599" s="0" t="n">
        <v>0.723988</v>
      </c>
      <c r="G5599" s="3" t="n">
        <f aca="false">LOG10(B5599/B5598)</f>
        <v>5.58835366542706E-005</v>
      </c>
      <c r="H5599" s="3" t="n">
        <f aca="false">LOG10(C5599/C5598)</f>
        <v>0.00126782437208214</v>
      </c>
      <c r="I5599" s="3" t="n">
        <f aca="false">LOG10(D5599/D5598)</f>
        <v>-0.000846488310338508</v>
      </c>
      <c r="J5599" s="3" t="n">
        <f aca="false">LOG10(E5599/E5598)</f>
        <v>-0.00108043652847482</v>
      </c>
      <c r="K5599" s="3" t="n">
        <f aca="false">LOG10(F5599/F5598)</f>
        <v>-0.000668933011328104</v>
      </c>
    </row>
    <row r="5600" customFormat="false" ht="12.75" hidden="false" customHeight="false" outlineLevel="0" collapsed="false">
      <c r="A5600" s="2" t="n">
        <v>44405</v>
      </c>
      <c r="B5600" s="0" t="n">
        <v>74.390616</v>
      </c>
      <c r="C5600" s="0" t="n">
        <v>6.49801</v>
      </c>
      <c r="D5600" s="0" t="n">
        <v>0.846955</v>
      </c>
      <c r="E5600" s="0" t="n">
        <v>110.078767</v>
      </c>
      <c r="F5600" s="0" t="n">
        <v>0.720717</v>
      </c>
      <c r="G5600" s="3" t="n">
        <f aca="false">LOG10(B5600/B5599)</f>
        <v>-0.000285047386949623</v>
      </c>
      <c r="H5600" s="3" t="n">
        <f aca="false">LOG10(C5600/C5599)</f>
        <v>-0.000325297744062051</v>
      </c>
      <c r="I5600" s="3" t="n">
        <f aca="false">LOG10(D5600/D5599)</f>
        <v>0.000110259892260043</v>
      </c>
      <c r="J5600" s="3" t="n">
        <f aca="false">LOG10(E5600/E5599)</f>
        <v>7.69205629821647E-005</v>
      </c>
      <c r="K5600" s="3" t="n">
        <f aca="false">LOG10(F5600/F5599)</f>
        <v>-0.00196660173217486</v>
      </c>
    </row>
    <row r="5601" customFormat="false" ht="12.75" hidden="false" customHeight="false" outlineLevel="0" collapsed="false">
      <c r="A5601" s="2" t="n">
        <v>44406</v>
      </c>
      <c r="B5601" s="0" t="n">
        <v>74.258823</v>
      </c>
      <c r="C5601" s="0" t="n">
        <v>6.459277</v>
      </c>
      <c r="D5601" s="0" t="n">
        <v>0.842247</v>
      </c>
      <c r="E5601" s="0" t="n">
        <v>109.837446</v>
      </c>
      <c r="F5601" s="0" t="n">
        <v>0.716584</v>
      </c>
      <c r="G5601" s="3" t="n">
        <f aca="false">LOG10(B5601/B5600)</f>
        <v>-0.000770093557511401</v>
      </c>
      <c r="H5601" s="3" t="n">
        <f aca="false">LOG10(C5601/C5600)</f>
        <v>-0.00259646610783707</v>
      </c>
      <c r="I5601" s="3" t="n">
        <f aca="false">LOG10(D5601/D5600)</f>
        <v>-0.00242086347888968</v>
      </c>
      <c r="J5601" s="3" t="n">
        <f aca="false">LOG10(E5601/E5600)</f>
        <v>-0.000953130460951211</v>
      </c>
      <c r="K5601" s="3" t="n">
        <f aca="false">LOG10(F5601/F5600)</f>
        <v>-0.00249765921123029</v>
      </c>
    </row>
    <row r="5602" customFormat="false" ht="12.75" hidden="false" customHeight="false" outlineLevel="0" collapsed="false">
      <c r="A5602" s="2" t="n">
        <v>44407</v>
      </c>
      <c r="B5602" s="0" t="n">
        <v>74.336978</v>
      </c>
      <c r="C5602" s="0" t="n">
        <v>6.461862</v>
      </c>
      <c r="D5602" s="0" t="n">
        <v>0.840972</v>
      </c>
      <c r="E5602" s="0" t="n">
        <v>109.65436</v>
      </c>
      <c r="F5602" s="0" t="n">
        <v>0.716004</v>
      </c>
      <c r="G5602" s="3" t="n">
        <f aca="false">LOG10(B5602/B5601)</f>
        <v>0.000456840477786768</v>
      </c>
      <c r="H5602" s="3" t="n">
        <f aca="false">LOG10(C5602/C5601)</f>
        <v>0.000173769704156506</v>
      </c>
      <c r="I5602" s="3" t="n">
        <f aca="false">LOG10(D5602/D5601)</f>
        <v>-0.000657936454294599</v>
      </c>
      <c r="J5602" s="3" t="n">
        <f aca="false">LOG10(E5602/E5601)</f>
        <v>-0.000724521424321966</v>
      </c>
      <c r="K5602" s="3" t="n">
        <f aca="false">LOG10(F5602/F5601)</f>
        <v>-0.000351658415771504</v>
      </c>
    </row>
    <row r="5603" customFormat="false" ht="12.75" hidden="false" customHeight="false" outlineLevel="0" collapsed="false">
      <c r="A5603" s="2" t="n">
        <v>44410</v>
      </c>
      <c r="B5603" s="0" t="n">
        <v>74.369847</v>
      </c>
      <c r="C5603" s="0" t="n">
        <v>6.461972</v>
      </c>
      <c r="D5603" s="0" t="n">
        <v>0.841326</v>
      </c>
      <c r="E5603" s="0" t="n">
        <v>109.515396</v>
      </c>
      <c r="F5603" s="0" t="n">
        <v>0.719906</v>
      </c>
      <c r="G5603" s="3" t="n">
        <f aca="false">LOG10(B5603/B5602)</f>
        <v>0.000191986152056442</v>
      </c>
      <c r="H5603" s="3" t="n">
        <f aca="false">LOG10(C5603/C5602)</f>
        <v>7.39291343586392E-006</v>
      </c>
      <c r="I5603" s="3" t="n">
        <f aca="false">LOG10(D5603/D5602)</f>
        <v>0.000182774096935142</v>
      </c>
      <c r="J5603" s="3" t="n">
        <f aca="false">LOG10(E5603/E5602)</f>
        <v>-0.000550726592683738</v>
      </c>
      <c r="K5603" s="3" t="n">
        <f aca="false">LOG10(F5603/F5602)</f>
        <v>0.00236034464513133</v>
      </c>
    </row>
    <row r="5604" customFormat="false" ht="12.75" hidden="false" customHeight="false" outlineLevel="0" collapsed="false">
      <c r="A5604" s="2" t="n">
        <v>44411</v>
      </c>
      <c r="B5604" s="0" t="n">
        <v>74.225915</v>
      </c>
      <c r="C5604" s="0" t="n">
        <v>6.463441</v>
      </c>
      <c r="D5604" s="0" t="n">
        <v>0.841397</v>
      </c>
      <c r="E5604" s="0" t="n">
        <v>109.129154</v>
      </c>
      <c r="F5604" s="0" t="n">
        <v>0.718174</v>
      </c>
      <c r="G5604" s="3" t="n">
        <f aca="false">LOG10(B5604/B5603)</f>
        <v>-0.000841328071230005</v>
      </c>
      <c r="H5604" s="3" t="n">
        <f aca="false">LOG10(C5604/C5603)</f>
        <v>9.87169379674953E-005</v>
      </c>
      <c r="I5604" s="3" t="n">
        <f aca="false">LOG10(D5604/D5603)</f>
        <v>3.66488224543123E-005</v>
      </c>
      <c r="J5604" s="3" t="n">
        <f aca="false">LOG10(E5604/E5603)</f>
        <v>-0.00153438943497164</v>
      </c>
      <c r="K5604" s="3" t="n">
        <f aca="false">LOG10(F5604/F5603)</f>
        <v>-0.0010461148285972</v>
      </c>
    </row>
    <row r="5605" customFormat="false" ht="12.75" hidden="false" customHeight="false" outlineLevel="0" collapsed="false">
      <c r="A5605" s="2" t="n">
        <v>44412</v>
      </c>
      <c r="B5605" s="0" t="n">
        <v>74.156901</v>
      </c>
      <c r="C5605" s="0" t="n">
        <v>6.461344</v>
      </c>
      <c r="D5605" s="0" t="n">
        <v>0.843099</v>
      </c>
      <c r="E5605" s="0" t="n">
        <v>109.021162</v>
      </c>
      <c r="F5605" s="0" t="n">
        <v>0.717924</v>
      </c>
      <c r="G5605" s="3" t="n">
        <f aca="false">LOG10(B5605/B5604)</f>
        <v>-0.000403987501293039</v>
      </c>
      <c r="H5605" s="3" t="n">
        <f aca="false">LOG10(C5605/C5604)</f>
        <v>-0.000140925444646452</v>
      </c>
      <c r="I5605" s="3" t="n">
        <f aca="false">LOG10(D5605/D5604)</f>
        <v>0.000877614977698372</v>
      </c>
      <c r="J5605" s="3" t="n">
        <f aca="false">LOG10(E5605/E5604)</f>
        <v>-0.000429981806864027</v>
      </c>
      <c r="K5605" s="3" t="n">
        <f aca="false">LOG10(F5605/F5604)</f>
        <v>-0.00015120642403591</v>
      </c>
    </row>
    <row r="5606" customFormat="false" ht="12.75" hidden="false" customHeight="false" outlineLevel="0" collapsed="false">
      <c r="A5606" s="2" t="n">
        <v>44413</v>
      </c>
      <c r="B5606" s="0" t="n">
        <v>74.11443</v>
      </c>
      <c r="C5606" s="0" t="n">
        <v>6.460338</v>
      </c>
      <c r="D5606" s="0" t="n">
        <v>0.843882</v>
      </c>
      <c r="E5606" s="0" t="n">
        <v>109.527426</v>
      </c>
      <c r="F5606" s="0" t="n">
        <v>0.717806</v>
      </c>
      <c r="G5606" s="3" t="n">
        <f aca="false">LOG10(B5606/B5605)</f>
        <v>-0.000248799566591535</v>
      </c>
      <c r="H5606" s="3" t="n">
        <f aca="false">LOG10(C5606/C5605)</f>
        <v>-6.76228140698116E-005</v>
      </c>
      <c r="I5606" s="3" t="n">
        <f aca="false">LOG10(D5606/D5605)</f>
        <v>0.000403149298953895</v>
      </c>
      <c r="J5606" s="3" t="n">
        <f aca="false">LOG10(E5606/E5605)</f>
        <v>0.00201207481481605</v>
      </c>
      <c r="K5606" s="3" t="n">
        <f aca="false">LOG10(F5606/F5605)</f>
        <v>-7.13877246835579E-005</v>
      </c>
    </row>
    <row r="5607" customFormat="false" ht="12.75" hidden="false" customHeight="false" outlineLevel="0" collapsed="false">
      <c r="A5607" s="2" t="n">
        <v>44414</v>
      </c>
      <c r="B5607" s="0" t="n">
        <v>74.107987</v>
      </c>
      <c r="C5607" s="0" t="n">
        <v>6.468959</v>
      </c>
      <c r="D5607" s="0" t="n">
        <v>0.846955</v>
      </c>
      <c r="E5607" s="0" t="n">
        <v>109.799272</v>
      </c>
      <c r="F5607" s="0" t="n">
        <v>0.718557</v>
      </c>
      <c r="G5607" s="3" t="n">
        <f aca="false">LOG10(B5607/B5606)</f>
        <v>-3.77562234552766E-005</v>
      </c>
      <c r="H5607" s="3" t="n">
        <f aca="false">LOG10(C5607/C5606)</f>
        <v>0.000579158059924143</v>
      </c>
      <c r="I5607" s="3" t="n">
        <f aca="false">LOG10(D5607/D5606)</f>
        <v>0.00157861273714268</v>
      </c>
      <c r="J5607" s="3" t="n">
        <f aca="false">LOG10(E5607/E5606)</f>
        <v>0.00107657917856261</v>
      </c>
      <c r="K5607" s="3" t="n">
        <f aca="false">LOG10(F5607/F5606)</f>
        <v>0.000454140333090856</v>
      </c>
    </row>
    <row r="5608" customFormat="false" ht="12.75" hidden="false" customHeight="false" outlineLevel="0" collapsed="false">
      <c r="A5608" s="2" t="n">
        <v>44417</v>
      </c>
      <c r="B5608" s="0" t="n">
        <v>74.244962</v>
      </c>
      <c r="C5608" s="0" t="n">
        <v>6.478191</v>
      </c>
      <c r="D5608" s="0" t="n">
        <v>0.850268</v>
      </c>
      <c r="E5608" s="0" t="n">
        <v>110.109685</v>
      </c>
      <c r="F5608" s="0" t="n">
        <v>0.720559</v>
      </c>
      <c r="G5608" s="3" t="n">
        <f aca="false">LOG10(B5608/B5607)</f>
        <v>0.000801972646501426</v>
      </c>
      <c r="H5608" s="3" t="n">
        <f aca="false">LOG10(C5608/C5607)</f>
        <v>0.000619349793035632</v>
      </c>
      <c r="I5608" s="3" t="n">
        <f aca="false">LOG10(D5608/D5607)</f>
        <v>0.0016954984065343</v>
      </c>
      <c r="J5608" s="3" t="n">
        <f aca="false">LOG10(E5608/E5607)</f>
        <v>0.0012260595874408</v>
      </c>
      <c r="K5608" s="3" t="n">
        <f aca="false">LOG10(F5608/F5607)</f>
        <v>0.00120832248914312</v>
      </c>
    </row>
    <row r="5609" customFormat="false" ht="12.75" hidden="false" customHeight="false" outlineLevel="0" collapsed="false">
      <c r="A5609" s="2" t="n">
        <v>44418</v>
      </c>
      <c r="B5609" s="0" t="n">
        <v>74.384064</v>
      </c>
      <c r="C5609" s="0" t="n">
        <v>6.481402</v>
      </c>
      <c r="D5609" s="0" t="n">
        <v>0.853097</v>
      </c>
      <c r="E5609" s="0" t="n">
        <v>110.458966</v>
      </c>
      <c r="F5609" s="0" t="n">
        <v>0.721447</v>
      </c>
      <c r="G5609" s="3" t="n">
        <f aca="false">LOG10(B5609/B5608)</f>
        <v>0.0008129132012206</v>
      </c>
      <c r="H5609" s="3" t="n">
        <f aca="false">LOG10(C5609/C5608)</f>
        <v>0.000215210402043953</v>
      </c>
      <c r="I5609" s="3" t="n">
        <f aca="false">LOG10(D5609/D5608)</f>
        <v>0.00144258009171584</v>
      </c>
      <c r="J5609" s="3" t="n">
        <f aca="false">LOG10(E5609/E5608)</f>
        <v>0.00137545328441378</v>
      </c>
      <c r="K5609" s="3" t="n">
        <f aca="false">LOG10(F5609/F5608)</f>
        <v>0.000534884804472803</v>
      </c>
    </row>
    <row r="5610" customFormat="false" ht="12.75" hidden="false" customHeight="false" outlineLevel="0" collapsed="false">
      <c r="A5610" s="2" t="n">
        <v>44419</v>
      </c>
      <c r="B5610" s="0" t="n">
        <v>74.38172</v>
      </c>
      <c r="C5610" s="0" t="n">
        <v>6.485407</v>
      </c>
      <c r="D5610" s="0" t="n">
        <v>0.853388</v>
      </c>
      <c r="E5610" s="0" t="n">
        <v>110.667349</v>
      </c>
      <c r="F5610" s="0" t="n">
        <v>0.722803</v>
      </c>
      <c r="G5610" s="3" t="n">
        <f aca="false">LOG10(B5610/B5609)</f>
        <v>-1.36857580862015E-005</v>
      </c>
      <c r="H5610" s="3" t="n">
        <f aca="false">LOG10(C5610/C5609)</f>
        <v>0.000268277176803136</v>
      </c>
      <c r="I5610" s="3" t="n">
        <f aca="false">LOG10(D5610/D5609)</f>
        <v>0.000148116971973195</v>
      </c>
      <c r="J5610" s="3" t="n">
        <f aca="false">LOG10(E5610/E5609)</f>
        <v>0.00081853318825696</v>
      </c>
      <c r="K5610" s="3" t="n">
        <f aca="false">LOG10(F5610/F5609)</f>
        <v>0.000815514613820622</v>
      </c>
    </row>
    <row r="5611" customFormat="false" ht="12.75" hidden="false" customHeight="false" outlineLevel="0" collapsed="false">
      <c r="A5611" s="2" t="n">
        <v>44420</v>
      </c>
      <c r="B5611" s="0" t="n">
        <v>74.205213</v>
      </c>
      <c r="C5611" s="0" t="n">
        <v>6.477213</v>
      </c>
      <c r="D5611" s="0" t="n">
        <v>0.851861</v>
      </c>
      <c r="E5611" s="0" t="n">
        <v>110.409745</v>
      </c>
      <c r="F5611" s="0" t="n">
        <v>0.721893</v>
      </c>
      <c r="G5611" s="3" t="n">
        <f aca="false">LOG10(B5611/B5610)</f>
        <v>-0.00103180071930234</v>
      </c>
      <c r="H5611" s="3" t="n">
        <f aca="false">LOG10(C5611/C5610)</f>
        <v>-0.000549057128682513</v>
      </c>
      <c r="I5611" s="3" t="n">
        <f aca="false">LOG10(D5611/D5610)</f>
        <v>-0.000777795912648347</v>
      </c>
      <c r="J5611" s="3" t="n">
        <f aca="false">LOG10(E5611/E5610)</f>
        <v>-0.00101209984557888</v>
      </c>
      <c r="K5611" s="3" t="n">
        <f aca="false">LOG10(F5611/F5610)</f>
        <v>-0.000547115837241545</v>
      </c>
    </row>
    <row r="5612" customFormat="false" ht="12.75" hidden="false" customHeight="false" outlineLevel="0" collapsed="false">
      <c r="A5612" s="2" t="n">
        <v>44421</v>
      </c>
      <c r="B5612" s="0" t="n">
        <v>74.266043</v>
      </c>
      <c r="C5612" s="0" t="n">
        <v>6.479983</v>
      </c>
      <c r="D5612" s="0" t="n">
        <v>0.849979</v>
      </c>
      <c r="E5612" s="0" t="n">
        <v>110.191245</v>
      </c>
      <c r="F5612" s="0" t="n">
        <v>0.723272</v>
      </c>
      <c r="G5612" s="3" t="n">
        <f aca="false">LOG10(B5612/B5611)</f>
        <v>0.000355868678208872</v>
      </c>
      <c r="H5612" s="3" t="n">
        <f aca="false">LOG10(C5612/C5611)</f>
        <v>0.000185687664707454</v>
      </c>
      <c r="I5612" s="3" t="n">
        <f aca="false">LOG10(D5612/D5611)</f>
        <v>-0.000960539825278981</v>
      </c>
      <c r="J5612" s="3" t="n">
        <f aca="false">LOG10(E5612/E5611)</f>
        <v>-0.000860316858300203</v>
      </c>
      <c r="K5612" s="3" t="n">
        <f aca="false">LOG10(F5612/F5611)</f>
        <v>0.00082882199930689</v>
      </c>
    </row>
    <row r="5613" customFormat="false" ht="12.75" hidden="false" customHeight="false" outlineLevel="0" collapsed="false">
      <c r="A5613" s="2" t="n">
        <v>44424</v>
      </c>
      <c r="B5613" s="0" t="n">
        <v>74.21806</v>
      </c>
      <c r="C5613" s="0" t="n">
        <v>6.476639</v>
      </c>
      <c r="D5613" s="0" t="n">
        <v>0.849473</v>
      </c>
      <c r="E5613" s="0" t="n">
        <v>109.369691</v>
      </c>
      <c r="F5613" s="0" t="n">
        <v>0.720973</v>
      </c>
      <c r="G5613" s="3" t="n">
        <f aca="false">LOG10(B5613/B5612)</f>
        <v>-0.000280686651695557</v>
      </c>
      <c r="H5613" s="3" t="n">
        <f aca="false">LOG10(C5613/C5612)</f>
        <v>-0.000224175835295778</v>
      </c>
      <c r="I5613" s="3" t="n">
        <f aca="false">LOG10(D5613/D5612)</f>
        <v>-0.000258616323775942</v>
      </c>
      <c r="J5613" s="3" t="n">
        <f aca="false">LOG10(E5613/E5612)</f>
        <v>-0.0032501048727519</v>
      </c>
      <c r="K5613" s="3" t="n">
        <f aca="false">LOG10(F5613/F5612)</f>
        <v>-0.00138265163767668</v>
      </c>
    </row>
    <row r="5614" customFormat="false" ht="12.75" hidden="false" customHeight="false" outlineLevel="0" collapsed="false">
      <c r="A5614" s="2" t="n">
        <v>44425</v>
      </c>
      <c r="B5614" s="0" t="n">
        <v>74.30866</v>
      </c>
      <c r="C5614" s="0" t="n">
        <v>6.479477</v>
      </c>
      <c r="D5614" s="0" t="n">
        <v>0.849834</v>
      </c>
      <c r="E5614" s="0" t="n">
        <v>109.263194</v>
      </c>
      <c r="F5614" s="0" t="n">
        <v>0.725104</v>
      </c>
      <c r="G5614" s="3" t="n">
        <f aca="false">LOG10(B5614/B5613)</f>
        <v>0.000529831735874188</v>
      </c>
      <c r="H5614" s="3" t="n">
        <f aca="false">LOG10(C5614/C5613)</f>
        <v>0.000190261920988424</v>
      </c>
      <c r="I5614" s="3" t="n">
        <f aca="false">LOG10(D5614/D5613)</f>
        <v>0.000184522644025599</v>
      </c>
      <c r="J5614" s="3" t="n">
        <f aca="false">LOG10(E5614/E5613)</f>
        <v>-0.000423093379545857</v>
      </c>
      <c r="K5614" s="3" t="n">
        <f aca="false">LOG10(F5614/F5613)</f>
        <v>0.00248129993777395</v>
      </c>
    </row>
    <row r="5615" customFormat="false" ht="12.75" hidden="false" customHeight="false" outlineLevel="0" collapsed="false">
      <c r="A5615" s="2" t="n">
        <v>44426</v>
      </c>
      <c r="B5615" s="0" t="n">
        <v>74.253178</v>
      </c>
      <c r="C5615" s="0" t="n">
        <v>6.480935</v>
      </c>
      <c r="D5615" s="0" t="n">
        <v>0.853024</v>
      </c>
      <c r="E5615" s="0" t="n">
        <v>109.758594</v>
      </c>
      <c r="F5615" s="0" t="n">
        <v>0.726631</v>
      </c>
      <c r="G5615" s="3" t="n">
        <f aca="false">LOG10(B5615/B5614)</f>
        <v>-0.00032438381066852</v>
      </c>
      <c r="H5615" s="3" t="n">
        <f aca="false">LOG10(C5615/C5614)</f>
        <v>9.77131525272721E-005</v>
      </c>
      <c r="I5615" s="3" t="n">
        <f aca="false">LOG10(D5615/D5614)</f>
        <v>0.00162714802747353</v>
      </c>
      <c r="J5615" s="3" t="n">
        <f aca="false">LOG10(E5615/E5614)</f>
        <v>0.00196464338281599</v>
      </c>
      <c r="K5615" s="3" t="n">
        <f aca="false">LOG10(F5615/F5614)</f>
        <v>0.000913621175266501</v>
      </c>
    </row>
    <row r="5616" customFormat="false" ht="12.75" hidden="false" customHeight="false" outlineLevel="0" collapsed="false">
      <c r="A5616" s="2" t="n">
        <v>44427</v>
      </c>
      <c r="B5616" s="0" t="n">
        <v>74.382267</v>
      </c>
      <c r="C5616" s="0" t="n">
        <v>6.489484</v>
      </c>
      <c r="D5616" s="0" t="n">
        <v>0.854993</v>
      </c>
      <c r="E5616" s="0" t="n">
        <v>109.618673</v>
      </c>
      <c r="F5616" s="0" t="n">
        <v>0.731216</v>
      </c>
      <c r="G5616" s="3" t="n">
        <f aca="false">LOG10(B5616/B5615)</f>
        <v>0.000754364538957579</v>
      </c>
      <c r="H5616" s="3" t="n">
        <f aca="false">LOG10(C5616/C5615)</f>
        <v>0.000572500250522758</v>
      </c>
      <c r="I5616" s="3" t="n">
        <f aca="false">LOG10(D5616/D5615)</f>
        <v>0.00100130878518529</v>
      </c>
      <c r="J5616" s="3" t="n">
        <f aca="false">LOG10(E5616/E5615)</f>
        <v>-0.000553994744062648</v>
      </c>
      <c r="K5616" s="3" t="n">
        <f aca="false">LOG10(F5616/F5615)</f>
        <v>0.00273176371032729</v>
      </c>
    </row>
    <row r="5617" customFormat="false" ht="12.75" hidden="false" customHeight="false" outlineLevel="0" collapsed="false">
      <c r="A5617" s="2" t="n">
        <v>44428</v>
      </c>
      <c r="B5617" s="0" t="n">
        <v>74.374518</v>
      </c>
      <c r="C5617" s="0" t="n">
        <v>6.499357</v>
      </c>
      <c r="D5617" s="0" t="n">
        <v>0.856825</v>
      </c>
      <c r="E5617" s="0" t="n">
        <v>109.647845</v>
      </c>
      <c r="F5617" s="0" t="n">
        <v>0.734727</v>
      </c>
      <c r="G5617" s="3" t="n">
        <f aca="false">LOG10(B5617/B5616)</f>
        <v>-4.5246311868234E-005</v>
      </c>
      <c r="H5617" s="3" t="n">
        <f aca="false">LOG10(C5617/C5616)</f>
        <v>0.000660226766286712</v>
      </c>
      <c r="I5617" s="3" t="n">
        <f aca="false">LOG10(D5617/D5616)</f>
        <v>0.000929570543834188</v>
      </c>
      <c r="J5617" s="3" t="n">
        <f aca="false">LOG10(E5617/E5616)</f>
        <v>0.000115560175957465</v>
      </c>
      <c r="K5617" s="3" t="n">
        <f aca="false">LOG10(F5617/F5616)</f>
        <v>0.00208031395699324</v>
      </c>
    </row>
    <row r="5618" customFormat="false" ht="12.75" hidden="false" customHeight="false" outlineLevel="0" collapsed="false">
      <c r="A5618" s="2" t="n">
        <v>44431</v>
      </c>
      <c r="B5618" s="0" t="n">
        <v>74.172214</v>
      </c>
      <c r="C5618" s="0" t="n">
        <v>6.484895</v>
      </c>
      <c r="D5618" s="0" t="n">
        <v>0.853388</v>
      </c>
      <c r="E5618" s="0" t="n">
        <v>110.104113</v>
      </c>
      <c r="F5618" s="0" t="n">
        <v>0.730799</v>
      </c>
      <c r="G5618" s="3" t="n">
        <f aca="false">LOG10(B5618/B5617)</f>
        <v>-0.00118292154937243</v>
      </c>
      <c r="H5618" s="3" t="n">
        <f aca="false">LOG10(C5618/C5617)</f>
        <v>-0.000967444161518078</v>
      </c>
      <c r="I5618" s="3" t="n">
        <f aca="false">LOG10(D5618/D5617)</f>
        <v>-0.00174559793881528</v>
      </c>
      <c r="J5618" s="3" t="n">
        <f aca="false">LOG10(E5618/E5617)</f>
        <v>0.00180344203727851</v>
      </c>
      <c r="K5618" s="3" t="n">
        <f aca="false">LOG10(F5618/F5617)</f>
        <v>-0.00232805533292257</v>
      </c>
    </row>
    <row r="5619" customFormat="false" ht="12.75" hidden="false" customHeight="false" outlineLevel="0" collapsed="false">
      <c r="A5619" s="2" t="n">
        <v>44432</v>
      </c>
      <c r="B5619" s="0" t="n">
        <v>74.158859</v>
      </c>
      <c r="C5619" s="0" t="n">
        <v>6.477172</v>
      </c>
      <c r="D5619" s="0" t="n">
        <v>0.851789</v>
      </c>
      <c r="E5619" s="0" t="n">
        <v>109.659284</v>
      </c>
      <c r="F5619" s="0" t="n">
        <v>0.728944</v>
      </c>
      <c r="G5619" s="3" t="n">
        <f aca="false">LOG10(B5619/B5618)</f>
        <v>-7.82034769139059E-005</v>
      </c>
      <c r="H5619" s="3" t="n">
        <f aca="false">LOG10(C5619/C5618)</f>
        <v>-0.000517518800146737</v>
      </c>
      <c r="I5619" s="3" t="n">
        <f aca="false">LOG10(D5619/D5618)</f>
        <v>-0.000814504394690626</v>
      </c>
      <c r="J5619" s="3" t="n">
        <f aca="false">LOG10(E5619/E5618)</f>
        <v>-0.00175813667392218</v>
      </c>
      <c r="K5619" s="3" t="n">
        <f aca="false">LOG10(F5619/F5618)</f>
        <v>-0.0011037788125493</v>
      </c>
    </row>
    <row r="5620" customFormat="false" ht="12.75" hidden="false" customHeight="false" outlineLevel="0" collapsed="false">
      <c r="A5620" s="2" t="n">
        <v>44433</v>
      </c>
      <c r="B5620" s="0" t="n">
        <v>74.260395</v>
      </c>
      <c r="C5620" s="0" t="n">
        <v>6.478442</v>
      </c>
      <c r="D5620" s="0" t="n">
        <v>0.852079</v>
      </c>
      <c r="E5620" s="0" t="n">
        <v>109.9182</v>
      </c>
      <c r="F5620" s="0" t="n">
        <v>0.729294</v>
      </c>
      <c r="G5620" s="3" t="n">
        <f aca="false">LOG10(B5620/B5619)</f>
        <v>0.000594215780033525</v>
      </c>
      <c r="H5620" s="3" t="n">
        <f aca="false">LOG10(C5620/C5619)</f>
        <v>8.51451723991858E-005</v>
      </c>
      <c r="I5620" s="3" t="n">
        <f aca="false">LOG10(D5620/D5619)</f>
        <v>0.000147834692556083</v>
      </c>
      <c r="J5620" s="3" t="n">
        <f aca="false">LOG10(E5620/E5619)</f>
        <v>0.00102420193676756</v>
      </c>
      <c r="K5620" s="3" t="n">
        <f aca="false">LOG10(F5620/F5619)</f>
        <v>0.000208474983624028</v>
      </c>
    </row>
    <row r="5621" customFormat="false" ht="12.75" hidden="false" customHeight="false" outlineLevel="0" collapsed="false">
      <c r="A5621" s="2" t="n">
        <v>44434</v>
      </c>
      <c r="B5621" s="0" t="n">
        <v>74.134444</v>
      </c>
      <c r="C5621" s="0" t="n">
        <v>6.482961</v>
      </c>
      <c r="D5621" s="0" t="n">
        <v>0.849834</v>
      </c>
      <c r="E5621" s="0" t="n">
        <v>110.138523</v>
      </c>
      <c r="F5621" s="0" t="n">
        <v>0.728461</v>
      </c>
      <c r="G5621" s="3" t="n">
        <f aca="false">LOG10(B5621/B5620)</f>
        <v>-0.000737220213234096</v>
      </c>
      <c r="H5621" s="3" t="n">
        <f aca="false">LOG10(C5621/C5620)</f>
        <v>0.000302834013145478</v>
      </c>
      <c r="I5621" s="3" t="n">
        <f aca="false">LOG10(D5621/D5620)</f>
        <v>-0.00114575971554318</v>
      </c>
      <c r="J5621" s="3" t="n">
        <f aca="false">LOG10(E5621/E5620)</f>
        <v>0.000869640280053104</v>
      </c>
      <c r="K5621" s="3" t="n">
        <f aca="false">LOG10(F5621/F5620)</f>
        <v>-0.000496334902368579</v>
      </c>
    </row>
    <row r="5622" customFormat="false" ht="12.75" hidden="false" customHeight="false" outlineLevel="0" collapsed="false">
      <c r="A5622" s="2" t="n">
        <v>44435</v>
      </c>
      <c r="B5622" s="0" t="n">
        <v>73.719072</v>
      </c>
      <c r="C5622" s="0" t="n">
        <v>6.478616</v>
      </c>
      <c r="D5622" s="0" t="n">
        <v>0.850268</v>
      </c>
      <c r="E5622" s="0" t="n">
        <v>110.186209</v>
      </c>
      <c r="F5622" s="0" t="n">
        <v>0.728705</v>
      </c>
      <c r="G5622" s="3" t="n">
        <f aca="false">LOG10(B5622/B5621)</f>
        <v>-0.00244017520856947</v>
      </c>
      <c r="H5622" s="3" t="n">
        <f aca="false">LOG10(C5622/C5621)</f>
        <v>-0.000291169754197866</v>
      </c>
      <c r="I5622" s="3" t="n">
        <f aca="false">LOG10(D5622/D5621)</f>
        <v>0.000221732353988589</v>
      </c>
      <c r="J5622" s="3" t="n">
        <f aca="false">LOG10(E5622/E5621)</f>
        <v>0.000187993120875946</v>
      </c>
      <c r="K5622" s="3" t="n">
        <f aca="false">LOG10(F5622/F5621)</f>
        <v>0.000145443764917356</v>
      </c>
    </row>
    <row r="5623" customFormat="false" ht="12.75" hidden="false" customHeight="false" outlineLevel="0" collapsed="false">
      <c r="A5623" s="2" t="n">
        <v>44438</v>
      </c>
      <c r="B5623" s="0" t="n">
        <v>73.301839</v>
      </c>
      <c r="C5623" s="0" t="n">
        <v>6.469536</v>
      </c>
      <c r="D5623" s="0" t="n">
        <v>0.847386</v>
      </c>
      <c r="E5623" s="0" t="n">
        <v>109.872045</v>
      </c>
      <c r="F5623" s="0" t="n">
        <v>0.726616</v>
      </c>
      <c r="G5623" s="3" t="n">
        <f aca="false">LOG10(B5623/B5622)</f>
        <v>-0.00246498916093889</v>
      </c>
      <c r="H5623" s="3" t="n">
        <f aca="false">LOG10(C5623/C5622)</f>
        <v>-0.000609105383082813</v>
      </c>
      <c r="I5623" s="3" t="n">
        <f aca="false">LOG10(D5623/D5622)</f>
        <v>-0.00147455005465282</v>
      </c>
      <c r="J5623" s="3" t="n">
        <f aca="false">LOG10(E5623/E5622)</f>
        <v>-0.0012400333259748</v>
      </c>
      <c r="K5623" s="3" t="n">
        <f aca="false">LOG10(F5623/F5622)</f>
        <v>-0.00124679269494636</v>
      </c>
    </row>
    <row r="5624" customFormat="false" ht="12.75" hidden="false" customHeight="false" outlineLevel="0" collapsed="false">
      <c r="A5624" s="2" t="n">
        <v>44439</v>
      </c>
      <c r="B5624" s="0" t="n">
        <v>72.997296</v>
      </c>
      <c r="C5624" s="0" t="n">
        <v>6.461467</v>
      </c>
      <c r="D5624" s="0" t="n">
        <v>0.845023</v>
      </c>
      <c r="E5624" s="0" t="n">
        <v>109.810715</v>
      </c>
      <c r="F5624" s="0" t="n">
        <v>0.725663</v>
      </c>
      <c r="G5624" s="3" t="n">
        <f aca="false">LOG10(B5624/B5623)</f>
        <v>-0.00180809729932086</v>
      </c>
      <c r="H5624" s="3" t="n">
        <f aca="false">LOG10(C5624/C5623)</f>
        <v>-0.000542003219598111</v>
      </c>
      <c r="I5624" s="3" t="n">
        <f aca="false">LOG10(D5624/D5623)</f>
        <v>-0.00121275475090457</v>
      </c>
      <c r="J5624" s="3" t="n">
        <f aca="false">LOG10(E5624/E5623)</f>
        <v>-0.00024248858915556</v>
      </c>
      <c r="K5624" s="3" t="n">
        <f aca="false">LOG10(F5624/F5623)</f>
        <v>-0.000569976844203382</v>
      </c>
    </row>
    <row r="5625" customFormat="false" ht="12.75" hidden="false" customHeight="false" outlineLevel="0" collapsed="false">
      <c r="A5625" s="2" t="n">
        <v>44440</v>
      </c>
      <c r="B5625" s="0" t="n">
        <v>73.070999</v>
      </c>
      <c r="C5625" s="0" t="n">
        <v>6.467039</v>
      </c>
      <c r="D5625" s="0" t="n">
        <v>0.846238</v>
      </c>
      <c r="E5625" s="0" t="n">
        <v>110.307185</v>
      </c>
      <c r="F5625" s="0" t="n">
        <v>0.726606</v>
      </c>
      <c r="G5625" s="3" t="n">
        <f aca="false">LOG10(B5625/B5624)</f>
        <v>0.000438271822316964</v>
      </c>
      <c r="H5625" s="3" t="n">
        <f aca="false">LOG10(C5625/C5624)</f>
        <v>0.000374349364573955</v>
      </c>
      <c r="I5625" s="3" t="n">
        <f aca="false">LOG10(D5625/D5624)</f>
        <v>0.000623993441921069</v>
      </c>
      <c r="J5625" s="3" t="n">
        <f aca="false">LOG10(E5625/E5624)</f>
        <v>0.00195908235589043</v>
      </c>
      <c r="K5625" s="3" t="n">
        <f aca="false">LOG10(F5625/F5624)</f>
        <v>0.000563999856765564</v>
      </c>
    </row>
    <row r="5626" customFormat="false" ht="12.75" hidden="false" customHeight="false" outlineLevel="0" collapsed="false">
      <c r="A5626" s="2" t="n">
        <v>44441</v>
      </c>
      <c r="B5626" s="0" t="n">
        <v>73.037734</v>
      </c>
      <c r="C5626" s="0" t="n">
        <v>6.458129</v>
      </c>
      <c r="D5626" s="0" t="n">
        <v>0.844167</v>
      </c>
      <c r="E5626" s="0" t="n">
        <v>110.003377</v>
      </c>
      <c r="F5626" s="0" t="n">
        <v>0.725266</v>
      </c>
      <c r="G5626" s="3" t="n">
        <f aca="false">LOG10(B5626/B5625)</f>
        <v>-0.00019775417791252</v>
      </c>
      <c r="H5626" s="3" t="n">
        <f aca="false">LOG10(C5626/C5625)</f>
        <v>-0.000598764278608416</v>
      </c>
      <c r="I5626" s="3" t="n">
        <f aca="false">LOG10(D5626/D5625)</f>
        <v>-0.00106415246290882</v>
      </c>
      <c r="J5626" s="3" t="n">
        <f aca="false">LOG10(E5626/E5625)</f>
        <v>-0.00119778389556773</v>
      </c>
      <c r="K5626" s="3" t="n">
        <f aca="false">LOG10(F5626/F5625)</f>
        <v>-0.000801661263517138</v>
      </c>
    </row>
    <row r="5627" customFormat="false" ht="12.75" hidden="false" customHeight="false" outlineLevel="0" collapsed="false">
      <c r="A5627" s="2" t="n">
        <v>44442</v>
      </c>
      <c r="B5627" s="0" t="n">
        <v>73.032766</v>
      </c>
      <c r="C5627" s="0" t="n">
        <v>6.448366</v>
      </c>
      <c r="D5627" s="0" t="n">
        <v>0.842318</v>
      </c>
      <c r="E5627" s="0" t="n">
        <v>109.956199</v>
      </c>
      <c r="F5627" s="0" t="n">
        <v>0.723046</v>
      </c>
      <c r="G5627" s="3" t="n">
        <f aca="false">LOG10(B5627/B5626)</f>
        <v>-2.95415568089186E-005</v>
      </c>
      <c r="H5627" s="3" t="n">
        <f aca="false">LOG10(C5627/C5626)</f>
        <v>-0.000657036296149818</v>
      </c>
      <c r="I5627" s="3" t="n">
        <f aca="false">LOG10(D5627/D5626)</f>
        <v>-0.000952289310349173</v>
      </c>
      <c r="J5627" s="3" t="n">
        <f aca="false">LOG10(E5627/E5626)</f>
        <v>-0.000186299189642218</v>
      </c>
      <c r="K5627" s="3" t="n">
        <f aca="false">LOG10(F5627/F5626)</f>
        <v>-0.00133139061875419</v>
      </c>
    </row>
    <row r="5628" customFormat="false" ht="12.75" hidden="false" customHeight="false" outlineLevel="0" collapsed="false">
      <c r="A5628" s="2" t="n">
        <v>44445</v>
      </c>
      <c r="B5628" s="0" t="n">
        <v>73.089599</v>
      </c>
      <c r="C5628" s="0" t="n">
        <v>6.457434</v>
      </c>
      <c r="D5628" s="0" t="n">
        <v>0.842886</v>
      </c>
      <c r="E5628" s="0" t="n">
        <v>109.861767</v>
      </c>
      <c r="F5628" s="0" t="n">
        <v>0.722438</v>
      </c>
      <c r="G5628" s="3" t="n">
        <f aca="false">LOG10(B5628/B5627)</f>
        <v>0.000337830003430595</v>
      </c>
      <c r="H5628" s="3" t="n">
        <f aca="false">LOG10(C5628/C5627)</f>
        <v>0.000610296612372329</v>
      </c>
      <c r="I5628" s="3" t="n">
        <f aca="false">LOG10(D5628/D5627)</f>
        <v>0.000292758947951967</v>
      </c>
      <c r="J5628" s="3" t="n">
        <f aca="false">LOG10(E5628/E5627)</f>
        <v>-0.000373138736421171</v>
      </c>
      <c r="K5628" s="3" t="n">
        <f aca="false">LOG10(F5628/F5627)</f>
        <v>-0.000365346223921219</v>
      </c>
    </row>
    <row r="5629" customFormat="false" ht="12.75" hidden="false" customHeight="false" outlineLevel="0" collapsed="false">
      <c r="A5629" s="2" t="n">
        <v>44446</v>
      </c>
      <c r="B5629" s="0" t="n">
        <v>73.470067</v>
      </c>
      <c r="C5629" s="0" t="n">
        <v>6.464587</v>
      </c>
      <c r="D5629" s="0" t="n">
        <v>0.84317</v>
      </c>
      <c r="E5629" s="0" t="n">
        <v>110.042159</v>
      </c>
      <c r="F5629" s="0" t="n">
        <v>0.726096</v>
      </c>
      <c r="G5629" s="3" t="n">
        <f aca="false">LOG10(B5629/B5628)</f>
        <v>0.00225485672334501</v>
      </c>
      <c r="H5629" s="3" t="n">
        <f aca="false">LOG10(C5629/C5628)</f>
        <v>0.000480808496805771</v>
      </c>
      <c r="I5629" s="3" t="n">
        <f aca="false">LOG10(D5629/D5628)</f>
        <v>0.000146305501154095</v>
      </c>
      <c r="J5629" s="3" t="n">
        <f aca="false">LOG10(E5629/E5628)</f>
        <v>0.000712522683679726</v>
      </c>
      <c r="K5629" s="3" t="n">
        <f aca="false">LOG10(F5629/F5628)</f>
        <v>0.00219346262063491</v>
      </c>
    </row>
    <row r="5630" customFormat="false" ht="12.75" hidden="false" customHeight="false" outlineLevel="0" collapsed="false">
      <c r="A5630" s="2" t="n">
        <v>44447</v>
      </c>
      <c r="B5630" s="0" t="n">
        <v>73.569375</v>
      </c>
      <c r="C5630" s="0" t="n">
        <v>6.457766</v>
      </c>
      <c r="D5630" s="0" t="n">
        <v>0.845523</v>
      </c>
      <c r="E5630" s="0" t="n">
        <v>110.180096</v>
      </c>
      <c r="F5630" s="0" t="n">
        <v>0.726076</v>
      </c>
      <c r="G5630" s="3" t="n">
        <f aca="false">LOG10(B5630/B5629)</f>
        <v>0.00058663066698115</v>
      </c>
      <c r="H5630" s="3" t="n">
        <f aca="false">LOG10(C5630/C5629)</f>
        <v>-0.000458480423214402</v>
      </c>
      <c r="I5630" s="3" t="n">
        <f aca="false">LOG10(D5630/D5629)</f>
        <v>0.00121027987593146</v>
      </c>
      <c r="J5630" s="3" t="n">
        <f aca="false">LOG10(E5630/E5629)</f>
        <v>0.000544043886793217</v>
      </c>
      <c r="K5630" s="3" t="n">
        <f aca="false">LOG10(F5630/F5629)</f>
        <v>-1.19626182553556E-005</v>
      </c>
    </row>
    <row r="5631" customFormat="false" ht="12.75" hidden="false" customHeight="false" outlineLevel="0" collapsed="false">
      <c r="A5631" s="2" t="n">
        <v>44448</v>
      </c>
      <c r="B5631" s="0" t="n">
        <v>73.551698</v>
      </c>
      <c r="C5631" s="0" t="n">
        <v>6.453962</v>
      </c>
      <c r="D5631" s="0" t="n">
        <v>0.844737</v>
      </c>
      <c r="E5631" s="0" t="n">
        <v>109.900321</v>
      </c>
      <c r="F5631" s="0" t="n">
        <v>0.722715</v>
      </c>
      <c r="G5631" s="3" t="n">
        <f aca="false">LOG10(B5631/B5630)</f>
        <v>-0.000104363344244281</v>
      </c>
      <c r="H5631" s="3" t="n">
        <f aca="false">LOG10(C5631/C5630)</f>
        <v>-0.000255900102133354</v>
      </c>
      <c r="I5631" s="3" t="n">
        <f aca="false">LOG10(D5631/D5630)</f>
        <v>-0.000403908851160174</v>
      </c>
      <c r="J5631" s="3" t="n">
        <f aca="false">LOG10(E5631/E5630)</f>
        <v>-0.00110418551349033</v>
      </c>
      <c r="K5631" s="3" t="n">
        <f aca="false">LOG10(F5631/F5630)</f>
        <v>-0.0020150130311586</v>
      </c>
    </row>
    <row r="5632" customFormat="false" ht="12.75" hidden="false" customHeight="false" outlineLevel="0" collapsed="false">
      <c r="A5632" s="2" t="n">
        <v>44449</v>
      </c>
      <c r="B5632" s="0" t="n">
        <v>73.42868</v>
      </c>
      <c r="C5632" s="0" t="n">
        <v>6.437632</v>
      </c>
      <c r="D5632" s="0" t="n">
        <v>0.844523</v>
      </c>
      <c r="E5632" s="0" t="n">
        <v>109.81336</v>
      </c>
      <c r="F5632" s="0" t="n">
        <v>0.720041</v>
      </c>
      <c r="G5632" s="3" t="n">
        <f aca="false">LOG10(B5632/B5631)</f>
        <v>-0.000726982088045238</v>
      </c>
      <c r="H5632" s="3" t="n">
        <f aca="false">LOG10(C5632/C5631)</f>
        <v>-0.00110025690891394</v>
      </c>
      <c r="I5632" s="3" t="n">
        <f aca="false">LOG10(D5632/D5631)</f>
        <v>-0.000110035186560307</v>
      </c>
      <c r="J5632" s="3" t="n">
        <f aca="false">LOG10(E5632/E5631)</f>
        <v>-0.000343780908325491</v>
      </c>
      <c r="K5632" s="3" t="n">
        <f aca="false">LOG10(F5632/F5631)</f>
        <v>-0.00160984223851567</v>
      </c>
    </row>
    <row r="5633" customFormat="false" ht="12.75" hidden="false" customHeight="false" outlineLevel="0" collapsed="false">
      <c r="A5633" s="2" t="n">
        <v>44452</v>
      </c>
      <c r="B5633" s="0" t="n">
        <v>73.721562</v>
      </c>
      <c r="C5633" s="0" t="n">
        <v>6.456621</v>
      </c>
      <c r="D5633" s="0" t="n">
        <v>0.848896</v>
      </c>
      <c r="E5633" s="0" t="n">
        <v>110.033956</v>
      </c>
      <c r="F5633" s="0" t="n">
        <v>0.722581</v>
      </c>
      <c r="G5633" s="3" t="n">
        <f aca="false">LOG10(B5633/B5632)</f>
        <v>0.0017288072745993</v>
      </c>
      <c r="H5633" s="3" t="n">
        <f aca="false">LOG10(C5633/C5632)</f>
        <v>0.00127914721056931</v>
      </c>
      <c r="I5633" s="3" t="n">
        <f aca="false">LOG10(D5633/D5632)</f>
        <v>0.00224300541205281</v>
      </c>
      <c r="J5633" s="3" t="n">
        <f aca="false">LOG10(E5633/E5632)</f>
        <v>0.000871547212178483</v>
      </c>
      <c r="K5633" s="3" t="n">
        <f aca="false">LOG10(F5633/F5632)</f>
        <v>0.0015293113842937</v>
      </c>
    </row>
    <row r="5634" customFormat="false" ht="12.75" hidden="false" customHeight="false" outlineLevel="0" collapsed="false">
      <c r="A5634" s="2" t="n">
        <v>44453</v>
      </c>
      <c r="B5634" s="0" t="n">
        <v>73.672761</v>
      </c>
      <c r="C5634" s="0" t="n">
        <v>6.447266</v>
      </c>
      <c r="D5634" s="0" t="n">
        <v>0.846453</v>
      </c>
      <c r="E5634" s="0" t="n">
        <v>110.106653</v>
      </c>
      <c r="F5634" s="0" t="n">
        <v>0.721686</v>
      </c>
      <c r="G5634" s="3" t="n">
        <f aca="false">LOG10(B5634/B5633)</f>
        <v>-0.000287582389259375</v>
      </c>
      <c r="H5634" s="3" t="n">
        <f aca="false">LOG10(C5634/C5633)</f>
        <v>-0.000629705698755338</v>
      </c>
      <c r="I5634" s="3" t="n">
        <f aca="false">LOG10(D5634/D5633)</f>
        <v>-0.0012516386344771</v>
      </c>
      <c r="J5634" s="3" t="n">
        <f aca="false">LOG10(E5634/E5633)</f>
        <v>0.000286834012515844</v>
      </c>
      <c r="K5634" s="3" t="n">
        <f aca="false">LOG10(F5634/F5633)</f>
        <v>-0.000538257276609448</v>
      </c>
    </row>
    <row r="5635" customFormat="false" ht="12.75" hidden="false" customHeight="false" outlineLevel="0" collapsed="false">
      <c r="A5635" s="2" t="n">
        <v>44454</v>
      </c>
      <c r="B5635" s="0" t="n">
        <v>73.462872</v>
      </c>
      <c r="C5635" s="0" t="n">
        <v>6.43344</v>
      </c>
      <c r="D5635" s="0" t="n">
        <v>0.845737</v>
      </c>
      <c r="E5635" s="0" t="n">
        <v>109.193166</v>
      </c>
      <c r="F5635" s="0" t="n">
        <v>0.72319</v>
      </c>
      <c r="G5635" s="3" t="n">
        <f aca="false">LOG10(B5635/B5634)</f>
        <v>-0.00123904311257973</v>
      </c>
      <c r="H5635" s="3" t="n">
        <f aca="false">LOG10(C5635/C5634)</f>
        <v>-0.0009323336489274</v>
      </c>
      <c r="I5635" s="3" t="n">
        <f aca="false">LOG10(D5635/D5634)</f>
        <v>-0.000367517675437849</v>
      </c>
      <c r="J5635" s="3" t="n">
        <f aca="false">LOG10(E5635/E5634)</f>
        <v>-0.00361810292185991</v>
      </c>
      <c r="K5635" s="3" t="n">
        <f aca="false">LOG10(F5635/F5634)</f>
        <v>0.000904131754824827</v>
      </c>
    </row>
    <row r="5636" customFormat="false" ht="12.75" hidden="false" customHeight="false" outlineLevel="0" collapsed="false">
      <c r="A5636" s="2" t="n">
        <v>44455</v>
      </c>
      <c r="B5636" s="0" t="n">
        <v>73.512709</v>
      </c>
      <c r="C5636" s="0" t="n">
        <v>6.4481</v>
      </c>
      <c r="D5636" s="0" t="n">
        <v>0.850123</v>
      </c>
      <c r="E5636" s="0" t="n">
        <v>109.385361</v>
      </c>
      <c r="F5636" s="0" t="n">
        <v>0.722817</v>
      </c>
      <c r="G5636" s="3" t="n">
        <f aca="false">LOG10(B5636/B5635)</f>
        <v>0.000294524230173135</v>
      </c>
      <c r="H5636" s="3" t="n">
        <f aca="false">LOG10(C5636/C5635)</f>
        <v>0.000988509115123976</v>
      </c>
      <c r="I5636" s="3" t="n">
        <f aca="false">LOG10(D5636/D5635)</f>
        <v>0.0022464352537474</v>
      </c>
      <c r="J5636" s="3" t="n">
        <f aca="false">LOG10(E5636/E5635)</f>
        <v>0.000763746106323437</v>
      </c>
      <c r="K5636" s="3" t="n">
        <f aca="false">LOG10(F5636/F5635)</f>
        <v>-0.00022405402649202</v>
      </c>
    </row>
    <row r="5637" customFormat="false" ht="12.75" hidden="false" customHeight="false" outlineLevel="0" collapsed="false">
      <c r="A5637" s="2" t="n">
        <v>44456</v>
      </c>
      <c r="B5637" s="0" t="n">
        <v>73.45798</v>
      </c>
      <c r="C5637" s="0" t="n">
        <v>6.455348</v>
      </c>
      <c r="D5637" s="0" t="n">
        <v>0.848896</v>
      </c>
      <c r="E5637" s="0" t="n">
        <v>110.025467</v>
      </c>
      <c r="F5637" s="0" t="n">
        <v>0.724643</v>
      </c>
      <c r="G5637" s="3" t="n">
        <f aca="false">LOG10(B5637/B5636)</f>
        <v>-0.000323445497336122</v>
      </c>
      <c r="H5637" s="3" t="n">
        <f aca="false">LOG10(C5637/C5636)</f>
        <v>0.000487895442504063</v>
      </c>
      <c r="I5637" s="3" t="n">
        <f aca="false">LOG10(D5637/D5636)</f>
        <v>-0.000627278943832485</v>
      </c>
      <c r="J5637" s="3" t="n">
        <f aca="false">LOG10(E5637/E5636)</f>
        <v>0.0025340161636916</v>
      </c>
      <c r="K5637" s="3" t="n">
        <f aca="false">LOG10(F5637/F5636)</f>
        <v>0.0010957430873891</v>
      </c>
    </row>
    <row r="5638" customFormat="false" ht="12.75" hidden="false" customHeight="false" outlineLevel="0" collapsed="false">
      <c r="A5638" s="2" t="n">
        <v>44459</v>
      </c>
      <c r="B5638" s="0" t="n">
        <v>73.667492</v>
      </c>
      <c r="C5638" s="0" t="n">
        <v>6.466228</v>
      </c>
      <c r="D5638" s="0" t="n">
        <v>0.853898</v>
      </c>
      <c r="E5638" s="0" t="n">
        <v>109.452651</v>
      </c>
      <c r="F5638" s="0" t="n">
        <v>0.731833</v>
      </c>
      <c r="G5638" s="3" t="n">
        <f aca="false">LOG10(B5638/B5637)</f>
        <v>0.00123690297487161</v>
      </c>
      <c r="H5638" s="3" t="n">
        <f aca="false">LOG10(C5638/C5637)</f>
        <v>0.000731354299160146</v>
      </c>
      <c r="I5638" s="3" t="n">
        <f aca="false">LOG10(D5638/D5637)</f>
        <v>0.00255150916309059</v>
      </c>
      <c r="J5638" s="3" t="n">
        <f aca="false">LOG10(E5638/E5637)</f>
        <v>-0.00226693572057103</v>
      </c>
      <c r="K5638" s="3" t="n">
        <f aca="false">LOG10(F5638/F5637)</f>
        <v>0.00428788760094075</v>
      </c>
    </row>
    <row r="5639" customFormat="false" ht="12.75" hidden="false" customHeight="false" outlineLevel="0" collapsed="false">
      <c r="A5639" s="2" t="n">
        <v>44460</v>
      </c>
      <c r="B5639" s="0" t="n">
        <v>73.683336</v>
      </c>
      <c r="C5639" s="0" t="n">
        <v>6.470012</v>
      </c>
      <c r="D5639" s="0" t="n">
        <v>0.851934</v>
      </c>
      <c r="E5639" s="0" t="n">
        <v>109.337195</v>
      </c>
      <c r="F5639" s="0" t="n">
        <v>0.731428</v>
      </c>
      <c r="G5639" s="3" t="n">
        <f aca="false">LOG10(B5639/B5638)</f>
        <v>9.33956312454106E-005</v>
      </c>
      <c r="H5639" s="3" t="n">
        <f aca="false">LOG10(C5639/C5638)</f>
        <v>0.000254072337308616</v>
      </c>
      <c r="I5639" s="3" t="n">
        <f aca="false">LOG10(D5639/D5638)</f>
        <v>-0.00100004541988734</v>
      </c>
      <c r="J5639" s="3" t="n">
        <f aca="false">LOG10(E5639/E5638)</f>
        <v>-0.000458356813843788</v>
      </c>
      <c r="K5639" s="3" t="n">
        <f aca="false">LOG10(F5639/F5638)</f>
        <v>-0.00024040724062522</v>
      </c>
    </row>
    <row r="5640" customFormat="false" ht="12.75" hidden="false" customHeight="false" outlineLevel="0" collapsed="false">
      <c r="A5640" s="2" t="n">
        <v>44461</v>
      </c>
      <c r="B5640" s="0" t="n">
        <v>73.852843</v>
      </c>
      <c r="C5640" s="0" t="n">
        <v>6.466877</v>
      </c>
      <c r="D5640" s="0" t="n">
        <v>0.852588</v>
      </c>
      <c r="E5640" s="0" t="n">
        <v>109.557507</v>
      </c>
      <c r="F5640" s="0" t="n">
        <v>0.733225</v>
      </c>
      <c r="G5640" s="3" t="n">
        <f aca="false">LOG10(B5640/B5639)</f>
        <v>0.000997938100800883</v>
      </c>
      <c r="H5640" s="3" t="n">
        <f aca="false">LOG10(C5640/C5639)</f>
        <v>-0.000210485415375767</v>
      </c>
      <c r="I5640" s="3" t="n">
        <f aca="false">LOG10(D5640/D5639)</f>
        <v>0.000333264815710732</v>
      </c>
      <c r="J5640" s="3" t="n">
        <f aca="false">LOG10(E5640/E5639)</f>
        <v>0.000874213193198799</v>
      </c>
      <c r="K5640" s="3" t="n">
        <f aca="false">LOG10(F5640/F5639)</f>
        <v>0.00106568255494794</v>
      </c>
    </row>
    <row r="5641" customFormat="false" ht="12.75" hidden="false" customHeight="false" outlineLevel="0" collapsed="false">
      <c r="A5641" s="2" t="n">
        <v>44462</v>
      </c>
      <c r="B5641" s="0" t="n">
        <v>73.723431</v>
      </c>
      <c r="C5641" s="0" t="n">
        <v>6.456936</v>
      </c>
      <c r="D5641" s="0" t="n">
        <v>0.853606</v>
      </c>
      <c r="E5641" s="0" t="n">
        <v>110.012804</v>
      </c>
      <c r="F5641" s="0" t="n">
        <v>0.729791</v>
      </c>
      <c r="G5641" s="3" t="n">
        <f aca="false">LOG10(B5641/B5640)</f>
        <v>-0.000761679779208997</v>
      </c>
      <c r="H5641" s="3" t="n">
        <f aca="false">LOG10(C5641/C5640)</f>
        <v>-0.000668118967068891</v>
      </c>
      <c r="I5641" s="3" t="n">
        <f aca="false">LOG10(D5641/D5640)</f>
        <v>0.000518243335798928</v>
      </c>
      <c r="J5641" s="3" t="n">
        <f aca="false">LOG10(E5641/E5640)</f>
        <v>0.00180109284563577</v>
      </c>
      <c r="K5641" s="3" t="n">
        <f aca="false">LOG10(F5641/F5640)</f>
        <v>-0.00203876101108844</v>
      </c>
    </row>
    <row r="5642" customFormat="false" ht="12.75" hidden="false" customHeight="false" outlineLevel="0" collapsed="false">
      <c r="A5642" s="2" t="n">
        <v>44463</v>
      </c>
      <c r="B5642" s="0" t="n">
        <v>73.787013</v>
      </c>
      <c r="C5642" s="0" t="n">
        <v>6.468385</v>
      </c>
      <c r="D5642" s="0" t="n">
        <v>0.853315</v>
      </c>
      <c r="E5642" s="0" t="n">
        <v>110.495776</v>
      </c>
      <c r="F5642" s="0" t="n">
        <v>0.731317</v>
      </c>
      <c r="G5642" s="3" t="n">
        <f aca="false">LOG10(B5642/B5641)</f>
        <v>0.000374391300163977</v>
      </c>
      <c r="H5642" s="3" t="n">
        <f aca="false">LOG10(C5642/C5641)</f>
        <v>0.000769379549448543</v>
      </c>
      <c r="I5642" s="3" t="n">
        <f aca="false">LOG10(D5642/D5641)</f>
        <v>-0.000148079138352874</v>
      </c>
      <c r="J5642" s="3" t="n">
        <f aca="false">LOG10(E5642/E5641)</f>
        <v>0.00190244216280592</v>
      </c>
      <c r="K5642" s="3" t="n">
        <f aca="false">LOG10(F5642/F5641)</f>
        <v>0.00090716582258671</v>
      </c>
    </row>
    <row r="5643" customFormat="false" ht="12.75" hidden="false" customHeight="false" outlineLevel="0" collapsed="false">
      <c r="A5643" s="2" t="n">
        <v>44466</v>
      </c>
      <c r="B5643" s="0" t="n">
        <v>73.860916</v>
      </c>
      <c r="C5643" s="0" t="n">
        <v>6.463413</v>
      </c>
      <c r="D5643" s="0" t="n">
        <v>0.854847</v>
      </c>
      <c r="E5643" s="0" t="n">
        <v>110.907847</v>
      </c>
      <c r="F5643" s="0" t="n">
        <v>0.73021</v>
      </c>
      <c r="G5643" s="3" t="n">
        <f aca="false">LOG10(B5643/B5642)</f>
        <v>0.000434759471315929</v>
      </c>
      <c r="H5643" s="3" t="n">
        <f aca="false">LOG10(C5643/C5642)</f>
        <v>-0.000333953912738518</v>
      </c>
      <c r="I5643" s="3" t="n">
        <f aca="false">LOG10(D5643/D5642)</f>
        <v>0.000779011972717198</v>
      </c>
      <c r="J5643" s="3" t="n">
        <f aca="false">LOG10(E5643/E5642)</f>
        <v>0.00161659837057485</v>
      </c>
      <c r="K5643" s="3" t="n">
        <f aca="false">LOG10(F5643/F5642)</f>
        <v>-0.000657892852344577</v>
      </c>
    </row>
    <row r="5644" customFormat="false" ht="12.75" hidden="false" customHeight="false" outlineLevel="0" collapsed="false">
      <c r="A5644" s="2" t="n">
        <v>44467</v>
      </c>
      <c r="B5644" s="0" t="n">
        <v>74.121853</v>
      </c>
      <c r="C5644" s="0" t="n">
        <v>6.459411</v>
      </c>
      <c r="D5644" s="0" t="n">
        <v>0.856311</v>
      </c>
      <c r="E5644" s="0" t="n">
        <v>111.466004</v>
      </c>
      <c r="F5644" s="0" t="n">
        <v>0.735999</v>
      </c>
      <c r="G5644" s="3" t="n">
        <f aca="false">LOG10(B5644/B5643)</f>
        <v>0.00153157854037965</v>
      </c>
      <c r="H5644" s="3" t="n">
        <f aca="false">LOG10(C5644/C5643)</f>
        <v>-0.000268988662561498</v>
      </c>
      <c r="I5644" s="3" t="n">
        <f aca="false">LOG10(D5644/D5643)</f>
        <v>0.000743130998587068</v>
      </c>
      <c r="J5644" s="3" t="n">
        <f aca="false">LOG10(E5644/E5643)</f>
        <v>0.00218015754192831</v>
      </c>
      <c r="K5644" s="3" t="n">
        <f aca="false">LOG10(F5644/F5643)</f>
        <v>0.00342944808009463</v>
      </c>
    </row>
    <row r="5645" customFormat="false" ht="12.75" hidden="false" customHeight="false" outlineLevel="0" collapsed="false">
      <c r="A5645" s="2" t="n">
        <v>44468</v>
      </c>
      <c r="B5645" s="0" t="n">
        <v>74.195126</v>
      </c>
      <c r="C5645" s="0" t="n">
        <v>6.465334</v>
      </c>
      <c r="D5645" s="0" t="n">
        <v>0.858074</v>
      </c>
      <c r="E5645" s="0" t="n">
        <v>111.455294</v>
      </c>
      <c r="F5645" s="0" t="n">
        <v>0.741745</v>
      </c>
      <c r="G5645" s="3" t="n">
        <f aca="false">LOG10(B5645/B5644)</f>
        <v>0.000429108823223615</v>
      </c>
      <c r="H5645" s="3" t="n">
        <f aca="false">LOG10(C5645/C5644)</f>
        <v>0.000398046753941255</v>
      </c>
      <c r="I5645" s="3" t="n">
        <f aca="false">LOG10(D5645/D5644)</f>
        <v>0.000893219949423062</v>
      </c>
      <c r="J5645" s="3" t="n">
        <f aca="false">LOG10(E5645/E5644)</f>
        <v>-4.17303680401487E-005</v>
      </c>
      <c r="K5645" s="3" t="n">
        <f aca="false">LOG10(F5645/F5644)</f>
        <v>0.00337740321690353</v>
      </c>
    </row>
    <row r="5646" customFormat="false" ht="12.75" hidden="false" customHeight="false" outlineLevel="0" collapsed="false">
      <c r="A5646" s="2" t="n">
        <v>44469</v>
      </c>
      <c r="B5646" s="0" t="n">
        <v>74.338544</v>
      </c>
      <c r="C5646" s="0" t="n">
        <v>6.46403</v>
      </c>
      <c r="D5646" s="0" t="n">
        <v>0.863632</v>
      </c>
      <c r="E5646" s="0" t="n">
        <v>111.987218</v>
      </c>
      <c r="F5646" s="0" t="n">
        <v>0.743182</v>
      </c>
      <c r="G5646" s="3" t="n">
        <f aca="false">LOG10(B5646/B5645)</f>
        <v>0.000838674024037737</v>
      </c>
      <c r="H5646" s="3" t="n">
        <f aca="false">LOG10(C5646/C5645)</f>
        <v>-8.76021444399041E-005</v>
      </c>
      <c r="I5646" s="3" t="n">
        <f aca="false">LOG10(D5646/D5645)</f>
        <v>0.00280398292789243</v>
      </c>
      <c r="J5646" s="3" t="n">
        <f aca="false">LOG10(E5646/E5645)</f>
        <v>0.00206775418268505</v>
      </c>
      <c r="K5646" s="3" t="n">
        <f aca="false">LOG10(F5646/F5645)</f>
        <v>0.000840554943523063</v>
      </c>
    </row>
    <row r="5647" customFormat="false" ht="12.75" hidden="false" customHeight="false" outlineLevel="0" collapsed="false">
      <c r="A5647" s="2" t="n">
        <v>44470</v>
      </c>
      <c r="B5647" s="0" t="n">
        <v>74.116379</v>
      </c>
      <c r="C5647" s="0" t="n">
        <v>6.446638</v>
      </c>
      <c r="D5647" s="0" t="n">
        <v>0.862069</v>
      </c>
      <c r="E5647" s="0" t="n">
        <v>111.181034</v>
      </c>
      <c r="F5647" s="0" t="n">
        <v>0.738388</v>
      </c>
      <c r="G5647" s="3" t="n">
        <f aca="false">LOG10(B5647/B5646)</f>
        <v>-0.00129985727182706</v>
      </c>
      <c r="H5647" s="3" t="n">
        <f aca="false">LOG10(C5647/C5646)</f>
        <v>-0.00117007953394718</v>
      </c>
      <c r="I5647" s="3" t="n">
        <f aca="false">LOG10(D5647/D5646)</f>
        <v>-0.000786697650204853</v>
      </c>
      <c r="J5647" s="3" t="n">
        <f aca="false">LOG10(E5647/E5646)</f>
        <v>-0.00313774725997863</v>
      </c>
      <c r="K5647" s="3" t="n">
        <f aca="false">LOG10(F5647/F5646)</f>
        <v>-0.00281055233648221</v>
      </c>
    </row>
    <row r="5648" customFormat="false" ht="12.75" hidden="false" customHeight="false" outlineLevel="0" collapsed="false">
      <c r="A5648" s="2" t="n">
        <v>44473</v>
      </c>
      <c r="B5648" s="0" t="n">
        <v>74.254469</v>
      </c>
      <c r="C5648" s="0" t="n">
        <v>6.446631</v>
      </c>
      <c r="D5648" s="0" t="n">
        <v>0.859402</v>
      </c>
      <c r="E5648" s="0" t="n">
        <v>111.043314</v>
      </c>
      <c r="F5648" s="0" t="n">
        <v>0.735046</v>
      </c>
      <c r="G5648" s="3" t="n">
        <f aca="false">LOG10(B5648/B5647)</f>
        <v>0.000808403310092672</v>
      </c>
      <c r="H5648" s="3" t="n">
        <f aca="false">LOG10(C5648/C5647)</f>
        <v>-4.71573403644858E-007</v>
      </c>
      <c r="I5648" s="3" t="n">
        <f aca="false">LOG10(D5648/D5647)</f>
        <v>-0.00134566810585071</v>
      </c>
      <c r="J5648" s="3" t="n">
        <f aca="false">LOG10(E5648/E5647)</f>
        <v>-0.000538294244021681</v>
      </c>
      <c r="K5648" s="3" t="n">
        <f aca="false">LOG10(F5648/F5647)</f>
        <v>-0.00197011151840687</v>
      </c>
    </row>
    <row r="5649" customFormat="false" ht="12.75" hidden="false" customHeight="false" outlineLevel="0" collapsed="false">
      <c r="A5649" s="2" t="n">
        <v>44474</v>
      </c>
      <c r="B5649" s="0" t="n">
        <v>74.545768</v>
      </c>
      <c r="C5649" s="0" t="n">
        <v>6.447595</v>
      </c>
      <c r="D5649" s="0" t="n">
        <v>0.86192</v>
      </c>
      <c r="E5649" s="0" t="n">
        <v>111.179107</v>
      </c>
      <c r="F5649" s="0" t="n">
        <v>0.734123</v>
      </c>
      <c r="G5649" s="3" t="n">
        <f aca="false">LOG10(B5649/B5648)</f>
        <v>0.00170039661826619</v>
      </c>
      <c r="H5649" s="3" t="n">
        <f aca="false">LOG10(C5649/C5648)</f>
        <v>6.49375745910359E-005</v>
      </c>
      <c r="I5649" s="3" t="n">
        <f aca="false">LOG10(D5649/D5648)</f>
        <v>0.00127059816287003</v>
      </c>
      <c r="J5649" s="3" t="n">
        <f aca="false">LOG10(E5649/E5648)</f>
        <v>0.000530766946522388</v>
      </c>
      <c r="K5649" s="3" t="n">
        <f aca="false">LOG10(F5649/F5648)</f>
        <v>-0.000545687881427996</v>
      </c>
    </row>
    <row r="5650" customFormat="false" ht="12.75" hidden="false" customHeight="false" outlineLevel="0" collapsed="false">
      <c r="A5650" s="2" t="n">
        <v>44475</v>
      </c>
      <c r="B5650" s="0" t="n">
        <v>74.889967</v>
      </c>
      <c r="C5650" s="0" t="n">
        <v>6.44663</v>
      </c>
      <c r="D5650" s="0" t="n">
        <v>0.866401</v>
      </c>
      <c r="E5650" s="0" t="n">
        <v>111.349853</v>
      </c>
      <c r="F5650" s="0" t="n">
        <v>0.736181</v>
      </c>
      <c r="G5650" s="3" t="n">
        <f aca="false">LOG10(B5650/B5649)</f>
        <v>0.00200064583922541</v>
      </c>
      <c r="H5650" s="3" t="n">
        <f aca="false">LOG10(C5650/C5649)</f>
        <v>-6.50049422620001E-005</v>
      </c>
      <c r="I5650" s="3" t="n">
        <f aca="false">LOG10(D5650/D5649)</f>
        <v>0.00225198667834731</v>
      </c>
      <c r="J5650" s="3" t="n">
        <f aca="false">LOG10(E5650/E5649)</f>
        <v>0.000666466604253985</v>
      </c>
      <c r="K5650" s="3" t="n">
        <f aca="false">LOG10(F5650/F5649)</f>
        <v>0.00121577391811642</v>
      </c>
    </row>
    <row r="5651" customFormat="false" ht="12.75" hidden="false" customHeight="false" outlineLevel="0" collapsed="false">
      <c r="A5651" s="2" t="n">
        <v>44476</v>
      </c>
      <c r="B5651" s="0" t="n">
        <v>74.734475</v>
      </c>
      <c r="C5651" s="0" t="n">
        <v>6.446636</v>
      </c>
      <c r="D5651" s="0" t="n">
        <v>0.864902</v>
      </c>
      <c r="E5651" s="0" t="n">
        <v>111.382114</v>
      </c>
      <c r="F5651" s="0" t="n">
        <v>0.735366</v>
      </c>
      <c r="G5651" s="3" t="n">
        <f aca="false">LOG10(B5651/B5650)</f>
        <v>-0.000902651211089638</v>
      </c>
      <c r="H5651" s="3" t="n">
        <f aca="false">LOG10(C5651/C5650)</f>
        <v>4.04205868602682E-007</v>
      </c>
      <c r="I5651" s="3" t="n">
        <f aca="false">LOG10(D5651/D5650)</f>
        <v>-0.000752043508326894</v>
      </c>
      <c r="J5651" s="3" t="n">
        <f aca="false">LOG10(E5651/E5650)</f>
        <v>0.000125808383658349</v>
      </c>
      <c r="K5651" s="3" t="n">
        <f aca="false">LOG10(F5651/F5650)</f>
        <v>-0.000481058422110997</v>
      </c>
    </row>
    <row r="5652" customFormat="false" ht="12.75" hidden="false" customHeight="false" outlineLevel="0" collapsed="false">
      <c r="A5652" s="2" t="n">
        <v>44477</v>
      </c>
      <c r="B5652" s="0" t="n">
        <v>74.984441</v>
      </c>
      <c r="C5652" s="0" t="n">
        <v>6.447489</v>
      </c>
      <c r="D5652" s="0" t="n">
        <v>0.864379</v>
      </c>
      <c r="E5652" s="0" t="n">
        <v>111.781485</v>
      </c>
      <c r="F5652" s="0" t="n">
        <v>0.733771</v>
      </c>
      <c r="G5652" s="3" t="n">
        <f aca="false">LOG10(B5652/B5651)</f>
        <v>0.00145017020202567</v>
      </c>
      <c r="H5652" s="3" t="n">
        <f aca="false">LOG10(C5652/C5651)</f>
        <v>5.74607728099465E-005</v>
      </c>
      <c r="I5652" s="3" t="n">
        <f aca="false">LOG10(D5652/D5651)</f>
        <v>-0.000262694172850606</v>
      </c>
      <c r="J5652" s="3" t="n">
        <f aca="false">LOG10(E5652/E5651)</f>
        <v>0.00155441843982812</v>
      </c>
      <c r="K5652" s="3" t="n">
        <f aca="false">LOG10(F5652/F5651)</f>
        <v>-0.000943002552918514</v>
      </c>
    </row>
    <row r="5653" customFormat="false" ht="12.75" hidden="false" customHeight="false" outlineLevel="0" collapsed="false">
      <c r="A5653" s="2" t="n">
        <v>44480</v>
      </c>
      <c r="B5653" s="0" t="n">
        <v>75.457059</v>
      </c>
      <c r="C5653" s="0" t="n">
        <v>6.449283</v>
      </c>
      <c r="D5653" s="0" t="n">
        <v>0.864006</v>
      </c>
      <c r="E5653" s="0" t="n">
        <v>112.925523</v>
      </c>
      <c r="F5653" s="0" t="n">
        <v>0.733351</v>
      </c>
      <c r="G5653" s="3" t="n">
        <f aca="false">LOG10(B5653/B5652)</f>
        <v>0.00272871600845124</v>
      </c>
      <c r="H5653" s="3" t="n">
        <f aca="false">LOG10(C5653/C5652)</f>
        <v>0.000120824700252093</v>
      </c>
      <c r="I5653" s="3" t="n">
        <f aca="false">LOG10(D5653/D5652)</f>
        <v>-0.000187448796726121</v>
      </c>
      <c r="J5653" s="3" t="n">
        <f aca="false">LOG10(E5653/E5652)</f>
        <v>0.00442223576274362</v>
      </c>
      <c r="K5653" s="3" t="n">
        <f aca="false">LOG10(F5653/F5652)</f>
        <v>-0.00024865510486818</v>
      </c>
    </row>
    <row r="5654" customFormat="false" ht="12.75" hidden="false" customHeight="false" outlineLevel="0" collapsed="false">
      <c r="A5654" s="2" t="n">
        <v>44481</v>
      </c>
      <c r="B5654" s="0" t="n">
        <v>75.527477</v>
      </c>
      <c r="C5654" s="0" t="n">
        <v>6.449329</v>
      </c>
      <c r="D5654" s="0" t="n">
        <v>0.865426</v>
      </c>
      <c r="E5654" s="0" t="n">
        <v>113.422761</v>
      </c>
      <c r="F5654" s="0" t="n">
        <v>0.733492</v>
      </c>
      <c r="G5654" s="3" t="n">
        <f aca="false">LOG10(B5654/B5653)</f>
        <v>0.000405103090081928</v>
      </c>
      <c r="H5654" s="3" t="n">
        <f aca="false">LOG10(C5654/C5653)</f>
        <v>3.09762727450832E-006</v>
      </c>
      <c r="I5654" s="3" t="n">
        <f aca="false">LOG10(D5654/D5653)</f>
        <v>0.000713180168852234</v>
      </c>
      <c r="J5654" s="3" t="n">
        <f aca="false">LOG10(E5654/E5653)</f>
        <v>0.00190810429975278</v>
      </c>
      <c r="K5654" s="3" t="n">
        <f aca="false">LOG10(F5654/F5653)</f>
        <v>8.34929466030213E-005</v>
      </c>
    </row>
    <row r="5655" customFormat="false" ht="12.75" hidden="false" customHeight="false" outlineLevel="0" collapsed="false">
      <c r="A5655" s="2" t="n">
        <v>44482</v>
      </c>
      <c r="B5655" s="0" t="n">
        <v>75.341204</v>
      </c>
      <c r="C5655" s="0" t="n">
        <v>6.441965</v>
      </c>
      <c r="D5655" s="0" t="n">
        <v>0.864902</v>
      </c>
      <c r="E5655" s="0" t="n">
        <v>113.561668</v>
      </c>
      <c r="F5655" s="0" t="n">
        <v>0.734285</v>
      </c>
      <c r="G5655" s="3" t="n">
        <f aca="false">LOG10(B5655/B5654)</f>
        <v>-0.00107242108300116</v>
      </c>
      <c r="H5655" s="3" t="n">
        <f aca="false">LOG10(C5655/C5654)</f>
        <v>-0.000496171278476963</v>
      </c>
      <c r="I5655" s="3" t="n">
        <f aca="false">LOG10(D5655/D5654)</f>
        <v>-0.000263037199275479</v>
      </c>
      <c r="J5655" s="3" t="n">
        <f aca="false">LOG10(E5655/E5654)</f>
        <v>0.000531547925065609</v>
      </c>
      <c r="K5655" s="3" t="n">
        <f aca="false">LOG10(F5655/F5654)</f>
        <v>0.000469275043359235</v>
      </c>
    </row>
    <row r="5656" customFormat="false" ht="12.75" hidden="false" customHeight="false" outlineLevel="0" collapsed="false">
      <c r="A5656" s="2" t="n">
        <v>44483</v>
      </c>
      <c r="B5656" s="0" t="n">
        <v>75.276245</v>
      </c>
      <c r="C5656" s="0" t="n">
        <v>6.43708</v>
      </c>
      <c r="D5656" s="0" t="n">
        <v>0.86192</v>
      </c>
      <c r="E5656" s="0" t="n">
        <v>113.471815</v>
      </c>
      <c r="F5656" s="0" t="n">
        <v>0.72934</v>
      </c>
      <c r="G5656" s="3" t="n">
        <f aca="false">LOG10(B5656/B5655)</f>
        <v>-0.000374609146369472</v>
      </c>
      <c r="H5656" s="3" t="n">
        <f aca="false">LOG10(C5656/C5655)</f>
        <v>-0.000329454341659158</v>
      </c>
      <c r="I5656" s="3" t="n">
        <f aca="false">LOG10(D5656/D5655)</f>
        <v>-0.00149994317002046</v>
      </c>
      <c r="J5656" s="3" t="n">
        <f aca="false">LOG10(E5656/E5655)</f>
        <v>-0.00034376131312639</v>
      </c>
      <c r="K5656" s="3" t="n">
        <f aca="false">LOG10(F5656/F5655)</f>
        <v>-0.00293462380675014</v>
      </c>
    </row>
    <row r="5657" customFormat="false" ht="12.75" hidden="false" customHeight="false" outlineLevel="0" collapsed="false">
      <c r="A5657" s="2" t="n">
        <v>44484</v>
      </c>
      <c r="B5657" s="0" t="n">
        <v>74.958628</v>
      </c>
      <c r="C5657" s="0" t="n">
        <v>6.435356</v>
      </c>
      <c r="D5657" s="0" t="n">
        <v>0.86192</v>
      </c>
      <c r="E5657" s="0" t="n">
        <v>114.333736</v>
      </c>
      <c r="F5657" s="0" t="n">
        <v>0.727185</v>
      </c>
      <c r="G5657" s="3" t="n">
        <f aca="false">LOG10(B5657/B5656)</f>
        <v>-0.00183631820248718</v>
      </c>
      <c r="H5657" s="3" t="n">
        <f aca="false">LOG10(C5657/C5656)</f>
        <v>-0.00011632975938323</v>
      </c>
      <c r="I5657" s="3" t="n">
        <f aca="false">LOG10(D5657/D5656)</f>
        <v>0</v>
      </c>
      <c r="J5657" s="3" t="n">
        <f aca="false">LOG10(E5657/E5656)</f>
        <v>0.00328639331865663</v>
      </c>
      <c r="K5657" s="3" t="n">
        <f aca="false">LOG10(F5657/F5656)</f>
        <v>-0.00128512080660624</v>
      </c>
    </row>
    <row r="5658" customFormat="false" ht="12.75" hidden="false" customHeight="false" outlineLevel="0" collapsed="false">
      <c r="A5658" s="2" t="n">
        <v>44487</v>
      </c>
      <c r="B5658" s="0" t="n">
        <v>75.326008</v>
      </c>
      <c r="C5658" s="0" t="n">
        <v>6.430283</v>
      </c>
      <c r="D5658" s="0" t="n">
        <v>0.861772</v>
      </c>
      <c r="E5658" s="0" t="n">
        <v>114.150293</v>
      </c>
      <c r="F5658" s="0" t="n">
        <v>0.727663</v>
      </c>
      <c r="G5658" s="3" t="n">
        <f aca="false">LOG10(B5658/B5657)</f>
        <v>0.00212332316634368</v>
      </c>
      <c r="H5658" s="3" t="n">
        <f aca="false">LOG10(C5658/C5657)</f>
        <v>-0.000342489948750491</v>
      </c>
      <c r="I5658" s="3" t="n">
        <f aca="false">LOG10(D5658/D5657)</f>
        <v>-7.45789659401686E-005</v>
      </c>
      <c r="J5658" s="3" t="n">
        <f aca="false">LOG10(E5658/E5657)</f>
        <v>-0.000697364276273807</v>
      </c>
      <c r="K5658" s="3" t="n">
        <f aca="false">LOG10(F5658/F5657)</f>
        <v>0.000285380699316454</v>
      </c>
    </row>
    <row r="5659" customFormat="false" ht="12.75" hidden="false" customHeight="false" outlineLevel="0" collapsed="false">
      <c r="A5659" s="2" t="n">
        <v>44488</v>
      </c>
      <c r="B5659" s="0" t="n">
        <v>75.075075</v>
      </c>
      <c r="C5659" s="0" t="n">
        <v>6.389018</v>
      </c>
      <c r="D5659" s="0" t="n">
        <v>0.858001</v>
      </c>
      <c r="E5659" s="0" t="n">
        <v>114.217074</v>
      </c>
      <c r="F5659" s="0" t="n">
        <v>0.72308</v>
      </c>
      <c r="G5659" s="3" t="n">
        <f aca="false">LOG10(B5659/B5658)</f>
        <v>-0.00144917730874313</v>
      </c>
      <c r="H5659" s="3" t="n">
        <f aca="false">LOG10(C5659/C5658)</f>
        <v>-0.00279597517752218</v>
      </c>
      <c r="I5659" s="3" t="n">
        <f aca="false">LOG10(D5659/D5658)</f>
        <v>-0.00190458521680426</v>
      </c>
      <c r="J5659" s="3" t="n">
        <f aca="false">LOG10(E5659/E5658)</f>
        <v>0.0002539996935962</v>
      </c>
      <c r="K5659" s="3" t="n">
        <f aca="false">LOG10(F5659/F5658)</f>
        <v>-0.0027439432507692</v>
      </c>
    </row>
    <row r="5660" customFormat="false" ht="12.75" hidden="false" customHeight="false" outlineLevel="0" collapsed="false">
      <c r="A5660" s="2" t="n">
        <v>44489</v>
      </c>
      <c r="B5660" s="0" t="n">
        <v>74.858986</v>
      </c>
      <c r="C5660" s="0" t="n">
        <v>6.39267</v>
      </c>
      <c r="D5660" s="0" t="n">
        <v>0.860363</v>
      </c>
      <c r="E5660" s="0" t="n">
        <v>114.239009</v>
      </c>
      <c r="F5660" s="0" t="n">
        <v>0.727033</v>
      </c>
      <c r="G5660" s="3" t="n">
        <f aca="false">LOG10(B5660/B5659)</f>
        <v>-0.00125183463518922</v>
      </c>
      <c r="H5660" s="3" t="n">
        <f aca="false">LOG10(C5660/C5659)</f>
        <v>0.000248174339894771</v>
      </c>
      <c r="I5660" s="3" t="n">
        <f aca="false">LOG10(D5660/D5659)</f>
        <v>0.0011939312186656</v>
      </c>
      <c r="J5660" s="3" t="n">
        <f aca="false">LOG10(E5660/E5659)</f>
        <v>8.33967681203657E-005</v>
      </c>
      <c r="K5660" s="3" t="n">
        <f aca="false">LOG10(F5660/F5659)</f>
        <v>0.00236777456575914</v>
      </c>
    </row>
    <row r="5661" customFormat="false" ht="12.75" hidden="false" customHeight="false" outlineLevel="0" collapsed="false">
      <c r="A5661" s="2" t="n">
        <v>44490</v>
      </c>
      <c r="B5661" s="0" t="n">
        <v>74.885709</v>
      </c>
      <c r="C5661" s="0" t="n">
        <v>6.398814</v>
      </c>
      <c r="D5661" s="0" t="n">
        <v>0.859328</v>
      </c>
      <c r="E5661" s="0" t="n">
        <v>114.161726</v>
      </c>
      <c r="F5661" s="0" t="n">
        <v>0.724328</v>
      </c>
      <c r="G5661" s="3" t="n">
        <f aca="false">LOG10(B5661/B5660)</f>
        <v>0.000155005845958045</v>
      </c>
      <c r="H5661" s="3" t="n">
        <f aca="false">LOG10(C5661/C5660)</f>
        <v>0.000417200303266244</v>
      </c>
      <c r="I5661" s="3" t="n">
        <f aca="false">LOG10(D5661/D5660)</f>
        <v>-0.000522762337004515</v>
      </c>
      <c r="J5661" s="3" t="n">
        <f aca="false">LOG10(E5661/E5660)</f>
        <v>-0.000293900820641743</v>
      </c>
      <c r="K5661" s="3" t="n">
        <f aca="false">LOG10(F5661/F5660)</f>
        <v>-0.00161885007766671</v>
      </c>
    </row>
    <row r="5662" customFormat="false" ht="12.75" hidden="false" customHeight="false" outlineLevel="0" collapsed="false">
      <c r="A5662" s="2" t="n">
        <v>44491</v>
      </c>
      <c r="B5662" s="0" t="n">
        <v>74.870163</v>
      </c>
      <c r="C5662" s="0" t="n">
        <v>6.391831</v>
      </c>
      <c r="D5662" s="0" t="n">
        <v>0.859845</v>
      </c>
      <c r="E5662" s="0" t="n">
        <v>113.869304</v>
      </c>
      <c r="F5662" s="0" t="n">
        <v>0.725451</v>
      </c>
      <c r="G5662" s="3" t="n">
        <f aca="false">LOG10(B5662/B5661)</f>
        <v>-9.01673096320493E-005</v>
      </c>
      <c r="H5662" s="3" t="n">
        <f aca="false">LOG10(C5662/C5661)</f>
        <v>-0.000474202617371352</v>
      </c>
      <c r="I5662" s="3" t="n">
        <f aca="false">LOG10(D5662/D5661)</f>
        <v>0.000261207282702268</v>
      </c>
      <c r="J5662" s="3" t="n">
        <f aca="false">LOG10(E5662/E5661)</f>
        <v>-0.00111386007950388</v>
      </c>
      <c r="K5662" s="3" t="n">
        <f aca="false">LOG10(F5662/F5661)</f>
        <v>0.000672809856841576</v>
      </c>
    </row>
    <row r="5663" customFormat="false" ht="12.75" hidden="false" customHeight="false" outlineLevel="0" collapsed="false">
      <c r="A5663" s="2" t="n">
        <v>44494</v>
      </c>
      <c r="B5663" s="0" t="n">
        <v>75.166767</v>
      </c>
      <c r="C5663" s="0" t="n">
        <v>6.389899</v>
      </c>
      <c r="D5663" s="0" t="n">
        <v>0.861846</v>
      </c>
      <c r="E5663" s="0" t="n">
        <v>113.66026</v>
      </c>
      <c r="F5663" s="0" t="n">
        <v>0.727226</v>
      </c>
      <c r="G5663" s="3" t="n">
        <f aca="false">LOG10(B5663/B5662)</f>
        <v>0.00171709256265175</v>
      </c>
      <c r="H5663" s="3" t="n">
        <f aca="false">LOG10(C5663/C5662)</f>
        <v>-0.000131290043746352</v>
      </c>
      <c r="I5663" s="3" t="n">
        <f aca="false">LOG10(D5663/D5662)</f>
        <v>0.00100950013628969</v>
      </c>
      <c r="J5663" s="3" t="n">
        <f aca="false">LOG10(E5663/E5662)</f>
        <v>-0.000798020965923198</v>
      </c>
      <c r="K5663" s="3" t="n">
        <f aca="false">LOG10(F5663/F5662)</f>
        <v>0.00106131382133159</v>
      </c>
    </row>
    <row r="5664" customFormat="false" ht="12.75" hidden="false" customHeight="false" outlineLevel="0" collapsed="false">
      <c r="A5664" s="2" t="n">
        <v>44495</v>
      </c>
      <c r="B5664" s="0" t="n">
        <v>74.954381</v>
      </c>
      <c r="C5664" s="0" t="n">
        <v>6.3801</v>
      </c>
      <c r="D5664" s="0" t="n">
        <v>0.860733</v>
      </c>
      <c r="E5664" s="0" t="n">
        <v>114.021346</v>
      </c>
      <c r="F5664" s="0" t="n">
        <v>0.724548</v>
      </c>
      <c r="G5664" s="3" t="n">
        <f aca="false">LOG10(B5664/B5663)</f>
        <v>-0.00122884924079449</v>
      </c>
      <c r="H5664" s="3" t="n">
        <f aca="false">LOG10(C5664/C5663)</f>
        <v>-0.00066650787732088</v>
      </c>
      <c r="I5664" s="3" t="n">
        <f aca="false">LOG10(D5664/D5663)</f>
        <v>-0.000561216438402564</v>
      </c>
      <c r="J5664" s="3" t="n">
        <f aca="false">LOG10(E5664/E5663)</f>
        <v>0.00137751829426645</v>
      </c>
      <c r="K5664" s="3" t="n">
        <f aca="false">LOG10(F5664/F5663)</f>
        <v>-0.00160223552935569</v>
      </c>
    </row>
    <row r="5665" customFormat="false" ht="12.75" hidden="false" customHeight="false" outlineLevel="0" collapsed="false">
      <c r="A5665" s="2" t="n">
        <v>44496</v>
      </c>
      <c r="B5665" s="0" t="n">
        <v>75.063269</v>
      </c>
      <c r="C5665" s="0" t="n">
        <v>6.392356</v>
      </c>
      <c r="D5665" s="0" t="n">
        <v>0.860807</v>
      </c>
      <c r="E5665" s="0" t="n">
        <v>113.626582</v>
      </c>
      <c r="F5665" s="0" t="n">
        <v>0.727641</v>
      </c>
      <c r="G5665" s="3" t="n">
        <f aca="false">LOG10(B5665/B5664)</f>
        <v>0.000630452028145743</v>
      </c>
      <c r="H5665" s="3" t="n">
        <f aca="false">LOG10(C5665/C5664)</f>
        <v>0.00083346770642432</v>
      </c>
      <c r="I5665" s="3" t="n">
        <f aca="false">LOG10(D5665/D5664)</f>
        <v>3.73360963795823E-005</v>
      </c>
      <c r="J5665" s="3" t="n">
        <f aca="false">LOG10(E5665/E5664)</f>
        <v>-0.00150622059431935</v>
      </c>
      <c r="K5665" s="3" t="n">
        <f aca="false">LOG10(F5665/F5664)</f>
        <v>0.00185000005336804</v>
      </c>
    </row>
    <row r="5666" customFormat="false" ht="12.75" hidden="false" customHeight="false" outlineLevel="0" collapsed="false">
      <c r="A5666" s="2" t="n">
        <v>44497</v>
      </c>
      <c r="B5666" s="0" t="n">
        <v>74.875528</v>
      </c>
      <c r="C5666" s="0" t="n">
        <v>6.39774</v>
      </c>
      <c r="D5666" s="0" t="n">
        <v>0.862589</v>
      </c>
      <c r="E5666" s="0" t="n">
        <v>113.603036</v>
      </c>
      <c r="F5666" s="0" t="n">
        <v>0.727793</v>
      </c>
      <c r="G5666" s="3" t="n">
        <f aca="false">LOG10(B5666/B5665)</f>
        <v>-0.00108757605861177</v>
      </c>
      <c r="H5666" s="3" t="n">
        <f aca="false">LOG10(C5666/C5665)</f>
        <v>0.000365633163140994</v>
      </c>
      <c r="I5666" s="3" t="n">
        <f aca="false">LOG10(D5666/D5665)</f>
        <v>0.0008981256107889</v>
      </c>
      <c r="J5666" s="3" t="n">
        <f aca="false">LOG10(E5666/E5665)</f>
        <v>-9.00049738013683E-005</v>
      </c>
      <c r="K5666" s="3" t="n">
        <f aca="false">LOG10(F5666/F5665)</f>
        <v>9.07121332734141E-005</v>
      </c>
    </row>
    <row r="5667" customFormat="false" ht="12.75" hidden="false" customHeight="false" outlineLevel="0" collapsed="false">
      <c r="A5667" s="2" t="n">
        <v>44498</v>
      </c>
      <c r="B5667" s="0" t="n">
        <v>74.867325</v>
      </c>
      <c r="C5667" s="0" t="n">
        <v>6.396565</v>
      </c>
      <c r="D5667" s="0" t="n">
        <v>0.858738</v>
      </c>
      <c r="E5667" s="0" t="n">
        <v>113.885788</v>
      </c>
      <c r="F5667" s="0" t="n">
        <v>0.725547</v>
      </c>
      <c r="G5667" s="3" t="n">
        <f aca="false">LOG10(B5667/B5666)</f>
        <v>-4.75818053048517E-005</v>
      </c>
      <c r="H5667" s="3" t="n">
        <f aca="false">LOG10(C5667/C5666)</f>
        <v>-7.97692438426245E-005</v>
      </c>
      <c r="I5667" s="3" t="n">
        <f aca="false">LOG10(D5667/D5666)</f>
        <v>-0.00194323430720144</v>
      </c>
      <c r="J5667" s="3" t="n">
        <f aca="false">LOG10(E5667/E5666)</f>
        <v>0.00107959322505022</v>
      </c>
      <c r="K5667" s="3" t="n">
        <f aca="false">LOG10(F5667/F5666)</f>
        <v>-0.00134232345202793</v>
      </c>
    </row>
    <row r="5668" customFormat="false" ht="12.75" hidden="false" customHeight="false" outlineLevel="0" collapsed="false">
      <c r="A5668" s="2" t="n">
        <v>44501</v>
      </c>
      <c r="B5668" s="0" t="n">
        <v>74.907151</v>
      </c>
      <c r="C5668" s="0" t="n">
        <v>6.398083</v>
      </c>
      <c r="D5668" s="0" t="n">
        <v>0.863707</v>
      </c>
      <c r="E5668" s="0" t="n">
        <v>114.173432</v>
      </c>
      <c r="F5668" s="0" t="n">
        <v>0.73048</v>
      </c>
      <c r="G5668" s="3" t="n">
        <f aca="false">LOG10(B5668/B5667)</f>
        <v>0.000230963417878096</v>
      </c>
      <c r="H5668" s="3" t="n">
        <f aca="false">LOG10(C5668/C5667)</f>
        <v>0.000103052311657541</v>
      </c>
      <c r="I5668" s="3" t="n">
        <f aca="false">LOG10(D5668/D5667)</f>
        <v>0.00250575811383759</v>
      </c>
      <c r="J5668" s="3" t="n">
        <f aca="false">LOG10(E5668/E5667)</f>
        <v>0.00109552482197112</v>
      </c>
      <c r="K5668" s="3" t="n">
        <f aca="false">LOG10(F5668/F5667)</f>
        <v>0.00294277905057315</v>
      </c>
    </row>
    <row r="5669" customFormat="false" ht="12.75" hidden="false" customHeight="false" outlineLevel="0" collapsed="false">
      <c r="A5669" s="2" t="n">
        <v>44502</v>
      </c>
      <c r="B5669" s="0" t="n">
        <v>74.639317</v>
      </c>
      <c r="C5669" s="0" t="n">
        <v>6.398259</v>
      </c>
      <c r="D5669" s="0" t="n">
        <v>0.861846</v>
      </c>
      <c r="E5669" s="0" t="n">
        <v>113.789537</v>
      </c>
      <c r="F5669" s="0" t="n">
        <v>0.732181</v>
      </c>
      <c r="G5669" s="3" t="n">
        <f aca="false">LOG10(B5669/B5668)</f>
        <v>-0.00155562286678795</v>
      </c>
      <c r="H5669" s="3" t="n">
        <f aca="false">LOG10(C5669/C5668)</f>
        <v>1.19465123423871E-005</v>
      </c>
      <c r="I5669" s="3" t="n">
        <f aca="false">LOG10(D5669/D5668)</f>
        <v>-0.000936769075402076</v>
      </c>
      <c r="J5669" s="3" t="n">
        <f aca="false">LOG10(E5669/E5668)</f>
        <v>-0.00146272562133705</v>
      </c>
      <c r="K5669" s="3" t="n">
        <f aca="false">LOG10(F5669/F5668)</f>
        <v>0.00101012503478483</v>
      </c>
    </row>
    <row r="5670" customFormat="false" ht="12.75" hidden="false" customHeight="false" outlineLevel="0" collapsed="false">
      <c r="A5670" s="2" t="n">
        <v>44503</v>
      </c>
      <c r="B5670" s="0" t="n">
        <v>74.482208</v>
      </c>
      <c r="C5670" s="0" t="n">
        <v>6.398514</v>
      </c>
      <c r="D5670" s="0" t="n">
        <v>0.863707</v>
      </c>
      <c r="E5670" s="0" t="n">
        <v>113.922957</v>
      </c>
      <c r="F5670" s="0" t="n">
        <v>0.732622</v>
      </c>
      <c r="G5670" s="3" t="n">
        <f aca="false">LOG10(B5670/B5669)</f>
        <v>-0.000915113991798949</v>
      </c>
      <c r="H5670" s="3" t="n">
        <f aca="false">LOG10(C5670/C5669)</f>
        <v>1.73082843462862E-005</v>
      </c>
      <c r="I5670" s="3" t="n">
        <f aca="false">LOG10(D5670/D5669)</f>
        <v>0.000936769075402061</v>
      </c>
      <c r="J5670" s="3" t="n">
        <f aca="false">LOG10(E5670/E5669)</f>
        <v>0.000508918728070536</v>
      </c>
      <c r="K5670" s="3" t="n">
        <f aca="false">LOG10(F5670/F5669)</f>
        <v>0.000261501201603069</v>
      </c>
    </row>
    <row r="5671" customFormat="false" ht="12.75" hidden="false" customHeight="false" outlineLevel="0" collapsed="false">
      <c r="A5671" s="2" t="n">
        <v>44504</v>
      </c>
      <c r="B5671" s="0" t="n">
        <v>74.419137</v>
      </c>
      <c r="C5671" s="0" t="n">
        <v>6.394935</v>
      </c>
      <c r="D5671" s="0" t="n">
        <v>0.864379</v>
      </c>
      <c r="E5671" s="0" t="n">
        <v>113.899213</v>
      </c>
      <c r="F5671" s="0" t="n">
        <v>0.737747</v>
      </c>
      <c r="G5671" s="3" t="n">
        <f aca="false">LOG10(B5671/B5670)</f>
        <v>-0.000367913250296993</v>
      </c>
      <c r="H5671" s="3" t="n">
        <f aca="false">LOG10(C5671/C5670)</f>
        <v>-0.000242989985152534</v>
      </c>
      <c r="I5671" s="3" t="n">
        <f aca="false">LOG10(D5671/D5670)</f>
        <v>0.000337767803859212</v>
      </c>
      <c r="J5671" s="3" t="n">
        <f aca="false">LOG10(E5671/E5670)</f>
        <v>-9.05257659133268E-005</v>
      </c>
      <c r="K5671" s="3" t="n">
        <f aca="false">LOG10(F5671/F5670)</f>
        <v>0.00302749613639746</v>
      </c>
    </row>
    <row r="5672" customFormat="false" ht="12.75" hidden="false" customHeight="false" outlineLevel="0" collapsed="false">
      <c r="A5672" s="2" t="n">
        <v>44505</v>
      </c>
      <c r="B5672" s="0" t="n">
        <v>74.261221</v>
      </c>
      <c r="C5672" s="0" t="n">
        <v>6.402986</v>
      </c>
      <c r="D5672" s="0" t="n">
        <v>0.868131</v>
      </c>
      <c r="E5672" s="0" t="n">
        <v>113.707787</v>
      </c>
      <c r="F5672" s="0" t="n">
        <v>0.742643</v>
      </c>
      <c r="G5672" s="3" t="n">
        <f aca="false">LOG10(B5672/B5671)</f>
        <v>-0.000922543826444625</v>
      </c>
      <c r="H5672" s="3" t="n">
        <f aca="false">LOG10(C5672/C5671)</f>
        <v>0.000546417708790419</v>
      </c>
      <c r="I5672" s="3" t="n">
        <f aca="false">LOG10(D5672/D5671)</f>
        <v>0.00188105747559916</v>
      </c>
      <c r="J5672" s="3" t="n">
        <f aca="false">LOG10(E5672/E5671)</f>
        <v>-0.00073051597793182</v>
      </c>
      <c r="K5672" s="3" t="n">
        <f aca="false">LOG10(F5672/F5671)</f>
        <v>0.00287263969066019</v>
      </c>
    </row>
    <row r="5673" customFormat="false" ht="12.75" hidden="false" customHeight="false" outlineLevel="0" collapsed="false">
      <c r="A5673" s="2" t="n">
        <v>44508</v>
      </c>
      <c r="B5673" s="0" t="n">
        <v>74.111322</v>
      </c>
      <c r="C5673" s="0" t="n">
        <v>6.395025</v>
      </c>
      <c r="D5673" s="0" t="n">
        <v>0.863632</v>
      </c>
      <c r="E5673" s="0" t="n">
        <v>113.386303</v>
      </c>
      <c r="F5673" s="0" t="n">
        <v>0.738216</v>
      </c>
      <c r="G5673" s="3" t="n">
        <f aca="false">LOG10(B5673/B5672)</f>
        <v>-0.000877525307249523</v>
      </c>
      <c r="H5673" s="3" t="n">
        <f aca="false">LOG10(C5673/C5672)</f>
        <v>-0.000540305648491239</v>
      </c>
      <c r="I5673" s="3" t="n">
        <f aca="false">LOG10(D5673/D5672)</f>
        <v>-0.00225653887958346</v>
      </c>
      <c r="J5673" s="3" t="n">
        <f aca="false">LOG10(E5673/E5672)</f>
        <v>-0.00122961210032032</v>
      </c>
      <c r="K5673" s="3" t="n">
        <f aca="false">LOG10(F5673/F5672)</f>
        <v>-0.0025966380309059</v>
      </c>
    </row>
    <row r="5674" customFormat="false" ht="12.75" hidden="false" customHeight="false" outlineLevel="0" collapsed="false">
      <c r="A5674" s="2" t="n">
        <v>44509</v>
      </c>
      <c r="B5674" s="0" t="n">
        <v>74.10469</v>
      </c>
      <c r="C5674" s="0" t="n">
        <v>6.391034</v>
      </c>
      <c r="D5674" s="0" t="n">
        <v>0.863782</v>
      </c>
      <c r="E5674" s="0" t="n">
        <v>113.069016</v>
      </c>
      <c r="F5674" s="0" t="n">
        <v>0.737497</v>
      </c>
      <c r="G5674" s="3" t="n">
        <f aca="false">LOG10(B5674/B5673)</f>
        <v>-3.88654500554741E-005</v>
      </c>
      <c r="H5674" s="3" t="n">
        <f aca="false">LOG10(C5674/C5673)</f>
        <v>-0.000271118619672639</v>
      </c>
      <c r="I5674" s="3" t="n">
        <f aca="false">LOG10(D5674/D5673)</f>
        <v>7.54239255317382E-005</v>
      </c>
      <c r="J5674" s="3" t="n">
        <f aca="false">LOG10(E5674/E5673)</f>
        <v>-0.00121698252932836</v>
      </c>
      <c r="K5674" s="3" t="n">
        <f aca="false">LOG10(F5674/F5673)</f>
        <v>-0.00042319578020512</v>
      </c>
    </row>
    <row r="5675" customFormat="false" ht="12.75" hidden="false" customHeight="false" outlineLevel="0" collapsed="false">
      <c r="A5675" s="2" t="n">
        <v>44510</v>
      </c>
      <c r="B5675" s="0" t="n">
        <v>74.305589</v>
      </c>
      <c r="C5675" s="0" t="n">
        <v>6.390898</v>
      </c>
      <c r="D5675" s="0" t="n">
        <v>0.865202</v>
      </c>
      <c r="E5675" s="0" t="n">
        <v>113.254888</v>
      </c>
      <c r="F5675" s="0" t="n">
        <v>0.740163</v>
      </c>
      <c r="G5675" s="3" t="n">
        <f aca="false">LOG10(B5675/B5674)</f>
        <v>0.00117578621913008</v>
      </c>
      <c r="H5675" s="3" t="n">
        <f aca="false">LOG10(C5675/C5674)</f>
        <v>-9.24180312352228E-006</v>
      </c>
      <c r="I5675" s="3" t="n">
        <f aca="false">LOG10(D5675/D5674)</f>
        <v>0.000713364962268054</v>
      </c>
      <c r="J5675" s="3" t="n">
        <f aca="false">LOG10(E5675/E5674)</f>
        <v>0.000713342255610499</v>
      </c>
      <c r="K5675" s="3" t="n">
        <f aca="false">LOG10(F5675/F5674)</f>
        <v>0.00156711333467739</v>
      </c>
    </row>
    <row r="5676" customFormat="false" ht="12.75" hidden="false" customHeight="false" outlineLevel="0" collapsed="false">
      <c r="A5676" s="2" t="n">
        <v>44511</v>
      </c>
      <c r="B5676" s="0" t="n">
        <v>74.440663</v>
      </c>
      <c r="C5676" s="0" t="n">
        <v>6.395462</v>
      </c>
      <c r="D5676" s="0" t="n">
        <v>0.8726</v>
      </c>
      <c r="E5676" s="0" t="n">
        <v>113.95288</v>
      </c>
      <c r="F5676" s="0" t="n">
        <v>0.746405</v>
      </c>
      <c r="G5676" s="3" t="n">
        <f aca="false">LOG10(B5676/B5675)</f>
        <v>0.0007887514231029</v>
      </c>
      <c r="H5676" s="3" t="n">
        <f aca="false">LOG10(C5676/C5675)</f>
        <v>0.000310036648363749</v>
      </c>
      <c r="I5676" s="3" t="n">
        <f aca="false">LOG10(D5676/D5675)</f>
        <v>0.00369769396793621</v>
      </c>
      <c r="J5676" s="3" t="n">
        <f aca="false">LOG10(E5676/E5675)</f>
        <v>0.002668350913266</v>
      </c>
      <c r="K5676" s="3" t="n">
        <f aca="false">LOG10(F5676/F5675)</f>
        <v>0.00364716863003452</v>
      </c>
    </row>
    <row r="5677" customFormat="false" ht="12.75" hidden="false" customHeight="false" outlineLevel="0" collapsed="false">
      <c r="A5677" s="2" t="n">
        <v>44512</v>
      </c>
      <c r="B5677" s="0" t="n">
        <v>74.417365</v>
      </c>
      <c r="C5677" s="0" t="n">
        <v>6.380765</v>
      </c>
      <c r="D5677" s="0" t="n">
        <v>0.873515</v>
      </c>
      <c r="E5677" s="0" t="n">
        <v>113.993711</v>
      </c>
      <c r="F5677" s="0" t="n">
        <v>0.746899</v>
      </c>
      <c r="G5677" s="3" t="n">
        <f aca="false">LOG10(B5677/B5676)</f>
        <v>-0.000135944202109129</v>
      </c>
      <c r="H5677" s="3" t="n">
        <f aca="false">LOG10(C5677/C5676)</f>
        <v>-0.000999172731661547</v>
      </c>
      <c r="I5677" s="3" t="n">
        <f aca="false">LOG10(D5677/D5676)</f>
        <v>0.000455158437233069</v>
      </c>
      <c r="J5677" s="3" t="n">
        <f aca="false">LOG10(E5677/E5676)</f>
        <v>0.000155586254678909</v>
      </c>
      <c r="K5677" s="3" t="n">
        <f aca="false">LOG10(F5677/F5676)</f>
        <v>0.000287337985951062</v>
      </c>
    </row>
    <row r="5678" customFormat="false" ht="12.75" hidden="false" customHeight="false" outlineLevel="0" collapsed="false">
      <c r="A5678" s="2" t="n">
        <v>44515</v>
      </c>
      <c r="B5678" s="0" t="n">
        <v>74.399685</v>
      </c>
      <c r="C5678" s="0" t="n">
        <v>6.381859</v>
      </c>
      <c r="D5678" s="0" t="n">
        <v>0.87382</v>
      </c>
      <c r="E5678" s="0" t="n">
        <v>113.876267</v>
      </c>
      <c r="F5678" s="0" t="n">
        <v>0.744189</v>
      </c>
      <c r="G5678" s="3" t="n">
        <f aca="false">LOG10(B5678/B5677)</f>
        <v>-0.000103191488827041</v>
      </c>
      <c r="H5678" s="3" t="n">
        <f aca="false">LOG10(C5678/C5677)</f>
        <v>7.44546206745581E-005</v>
      </c>
      <c r="I5678" s="3" t="n">
        <f aca="false">LOG10(D5678/D5677)</f>
        <v>0.000151613535270295</v>
      </c>
      <c r="J5678" s="3" t="n">
        <f aca="false">LOG10(E5678/E5677)</f>
        <v>-0.000447670080074654</v>
      </c>
      <c r="K5678" s="3" t="n">
        <f aca="false">LOG10(F5678/F5677)</f>
        <v>-0.00157863163252493</v>
      </c>
    </row>
    <row r="5679" customFormat="false" ht="12.75" hidden="false" customHeight="false" outlineLevel="0" collapsed="false">
      <c r="A5679" s="2" t="n">
        <v>44516</v>
      </c>
      <c r="B5679" s="0" t="n">
        <v>74.366995</v>
      </c>
      <c r="C5679" s="0" t="n">
        <v>6.388723</v>
      </c>
      <c r="D5679" s="0" t="n">
        <v>0.879662</v>
      </c>
      <c r="E5679" s="0" t="n">
        <v>114.259324</v>
      </c>
      <c r="F5679" s="0" t="n">
        <v>0.743605</v>
      </c>
      <c r="G5679" s="3" t="n">
        <f aca="false">LOG10(B5679/B5678)</f>
        <v>-0.000190863798828103</v>
      </c>
      <c r="H5679" s="3" t="n">
        <f aca="false">LOG10(C5679/C5678)</f>
        <v>0.000466853838117044</v>
      </c>
      <c r="I5679" s="3" t="n">
        <f aca="false">LOG10(D5679/D5678)</f>
        <v>0.00289385092146517</v>
      </c>
      <c r="J5679" s="3" t="n">
        <f aca="false">LOG10(E5679/E5678)</f>
        <v>0.00145842827034934</v>
      </c>
      <c r="K5679" s="3" t="n">
        <f aca="false">LOG10(F5679/F5678)</f>
        <v>-0.000340945037360913</v>
      </c>
    </row>
    <row r="5680" customFormat="false" ht="12.75" hidden="false" customHeight="false" outlineLevel="0" collapsed="false">
      <c r="A5680" s="2" t="n">
        <v>44517</v>
      </c>
      <c r="B5680" s="0" t="n">
        <v>74.257688</v>
      </c>
      <c r="C5680" s="0" t="n">
        <v>6.377695</v>
      </c>
      <c r="D5680" s="0" t="n">
        <v>0.883704</v>
      </c>
      <c r="E5680" s="0" t="n">
        <v>114.687169</v>
      </c>
      <c r="F5680" s="0" t="n">
        <v>0.743107</v>
      </c>
      <c r="G5680" s="3" t="n">
        <f aca="false">LOG10(B5680/B5679)</f>
        <v>-0.000638809577712502</v>
      </c>
      <c r="H5680" s="3" t="n">
        <f aca="false">LOG10(C5680/C5679)</f>
        <v>-0.000750312380138772</v>
      </c>
      <c r="I5680" s="3" t="n">
        <f aca="false">LOG10(D5680/D5679)</f>
        <v>0.00199098924478526</v>
      </c>
      <c r="J5680" s="3" t="n">
        <f aca="false">LOG10(E5680/E5679)</f>
        <v>0.00162318222458483</v>
      </c>
      <c r="K5680" s="3" t="n">
        <f aca="false">LOG10(F5680/F5679)</f>
        <v>-0.000290948966681983</v>
      </c>
    </row>
    <row r="5681" customFormat="false" ht="12.75" hidden="false" customHeight="false" outlineLevel="0" collapsed="false">
      <c r="A5681" s="2" t="n">
        <v>44518</v>
      </c>
      <c r="B5681" s="0" t="n">
        <v>74.233583</v>
      </c>
      <c r="C5681" s="0" t="n">
        <v>6.383341</v>
      </c>
      <c r="D5681" s="0" t="n">
        <v>0.881446</v>
      </c>
      <c r="E5681" s="0" t="n">
        <v>114.217717</v>
      </c>
      <c r="F5681" s="0" t="n">
        <v>0.741939</v>
      </c>
      <c r="G5681" s="3" t="n">
        <f aca="false">LOG10(B5681/B5680)</f>
        <v>-0.00014100045757216</v>
      </c>
      <c r="H5681" s="3" t="n">
        <f aca="false">LOG10(C5681/C5680)</f>
        <v>0.00038429901848461</v>
      </c>
      <c r="I5681" s="3" t="n">
        <f aca="false">LOG10(D5681/D5680)</f>
        <v>-0.0011111095091487</v>
      </c>
      <c r="J5681" s="3" t="n">
        <f aca="false">LOG10(E5681/E5680)</f>
        <v>-0.00178135733600267</v>
      </c>
      <c r="K5681" s="3" t="n">
        <f aca="false">LOG10(F5681/F5680)</f>
        <v>-0.000683151982441234</v>
      </c>
    </row>
    <row r="5682" customFormat="false" ht="12.75" hidden="false" customHeight="false" outlineLevel="0" collapsed="false">
      <c r="A5682" s="2" t="n">
        <v>44519</v>
      </c>
      <c r="B5682" s="0" t="n">
        <v>74.25295</v>
      </c>
      <c r="C5682" s="0" t="n">
        <v>6.390471</v>
      </c>
      <c r="D5682" s="0" t="n">
        <v>0.887233</v>
      </c>
      <c r="E5682" s="0" t="n">
        <v>113.76098</v>
      </c>
      <c r="F5682" s="0" t="n">
        <v>0.744637</v>
      </c>
      <c r="G5682" s="3" t="n">
        <f aca="false">LOG10(B5682/B5681)</f>
        <v>0.000113289483009407</v>
      </c>
      <c r="H5682" s="3" t="n">
        <f aca="false">LOG10(C5682/C5681)</f>
        <v>0.000484823164385263</v>
      </c>
      <c r="I5682" s="3" t="n">
        <f aca="false">LOG10(D5682/D5681)</f>
        <v>0.00284197543528081</v>
      </c>
      <c r="J5682" s="3" t="n">
        <f aca="false">LOG10(E5682/E5681)</f>
        <v>-0.0017401505208593</v>
      </c>
      <c r="K5682" s="3" t="n">
        <f aca="false">LOG10(F5682/F5681)</f>
        <v>0.00157641156414735</v>
      </c>
    </row>
    <row r="5683" customFormat="false" ht="12.75" hidden="false" customHeight="false" outlineLevel="0" collapsed="false">
      <c r="A5683" s="2" t="n">
        <v>44522</v>
      </c>
      <c r="B5683" s="0" t="n">
        <v>74.350062</v>
      </c>
      <c r="C5683" s="0" t="n">
        <v>6.381894</v>
      </c>
      <c r="D5683" s="0" t="n">
        <v>0.886682</v>
      </c>
      <c r="E5683" s="0" t="n">
        <v>114.107111</v>
      </c>
      <c r="F5683" s="0" t="n">
        <v>0.74413</v>
      </c>
      <c r="G5683" s="3" t="n">
        <f aca="false">LOG10(B5683/B5682)</f>
        <v>0.000567622569189811</v>
      </c>
      <c r="H5683" s="3" t="n">
        <f aca="false">LOG10(C5683/C5682)</f>
        <v>-0.000583281848147159</v>
      </c>
      <c r="I5683" s="3" t="n">
        <f aca="false">LOG10(D5683/D5682)</f>
        <v>-0.000269794513518974</v>
      </c>
      <c r="J5683" s="3" t="n">
        <f aca="false">LOG10(E5683/E5682)</f>
        <v>0.00131938524847436</v>
      </c>
      <c r="K5683" s="3" t="n">
        <f aca="false">LOG10(F5683/F5682)</f>
        <v>-0.000295798215351358</v>
      </c>
    </row>
    <row r="5684" customFormat="false" ht="12.75" hidden="false" customHeight="false" outlineLevel="0" collapsed="false">
      <c r="A5684" s="2" t="n">
        <v>44523</v>
      </c>
      <c r="B5684" s="0" t="n">
        <v>74.464428</v>
      </c>
      <c r="C5684" s="0" t="n">
        <v>6.389821</v>
      </c>
      <c r="D5684" s="0" t="n">
        <v>0.888178</v>
      </c>
      <c r="E5684" s="0" t="n">
        <v>114.894751</v>
      </c>
      <c r="F5684" s="0" t="n">
        <v>0.747713</v>
      </c>
      <c r="G5684" s="3" t="n">
        <f aca="false">LOG10(B5684/B5683)</f>
        <v>0.000667522799636654</v>
      </c>
      <c r="H5684" s="3" t="n">
        <f aca="false">LOG10(C5684/C5683)</f>
        <v>0.000539105797477871</v>
      </c>
      <c r="I5684" s="3" t="n">
        <f aca="false">LOG10(D5684/D5683)</f>
        <v>0.000732119377064914</v>
      </c>
      <c r="J5684" s="3" t="n">
        <f aca="false">LOG10(E5684/E5683)</f>
        <v>0.00298747836906522</v>
      </c>
      <c r="K5684" s="3" t="n">
        <f aca="false">LOG10(F5684/F5683)</f>
        <v>0.00208611780279798</v>
      </c>
    </row>
    <row r="5685" customFormat="false" ht="12.75" hidden="false" customHeight="false" outlineLevel="0" collapsed="false">
      <c r="A5685" s="2" t="n">
        <v>44524</v>
      </c>
      <c r="B5685" s="0" t="n">
        <v>74.459218</v>
      </c>
      <c r="C5685" s="0" t="n">
        <v>6.389434</v>
      </c>
      <c r="D5685" s="0" t="n">
        <v>0.892379</v>
      </c>
      <c r="E5685" s="0" t="n">
        <v>115.170444</v>
      </c>
      <c r="F5685" s="0" t="n">
        <v>0.749018</v>
      </c>
      <c r="G5685" s="3" t="n">
        <f aca="false">LOG10(B5685/B5684)</f>
        <v>-3.03870380884122E-005</v>
      </c>
      <c r="H5685" s="3" t="n">
        <f aca="false">LOG10(C5685/C5684)</f>
        <v>-2.63038752334754E-005</v>
      </c>
      <c r="I5685" s="3" t="n">
        <f aca="false">LOG10(D5685/D5684)</f>
        <v>0.00204933007354638</v>
      </c>
      <c r="J5685" s="3" t="n">
        <f aca="false">LOG10(E5685/E5684)</f>
        <v>0.00104085284095631</v>
      </c>
      <c r="K5685" s="3" t="n">
        <f aca="false">LOG10(F5685/F5684)</f>
        <v>0.00075732304936725</v>
      </c>
    </row>
    <row r="5686" customFormat="false" ht="12.75" hidden="false" customHeight="false" outlineLevel="0" collapsed="false">
      <c r="A5686" s="2" t="n">
        <v>44525</v>
      </c>
      <c r="B5686" s="0" t="n">
        <v>74.49648</v>
      </c>
      <c r="C5686" s="0" t="n">
        <v>6.386528</v>
      </c>
      <c r="D5686" s="0" t="n">
        <v>0.891027</v>
      </c>
      <c r="E5686" s="0" t="n">
        <v>115.30785</v>
      </c>
      <c r="F5686" s="0" t="n">
        <v>0.751092</v>
      </c>
      <c r="G5686" s="3" t="n">
        <f aca="false">LOG10(B5686/B5685)</f>
        <v>0.000217281803106828</v>
      </c>
      <c r="H5686" s="3" t="n">
        <f aca="false">LOG10(C5686/C5685)</f>
        <v>-0.000197567867871815</v>
      </c>
      <c r="I5686" s="3" t="n">
        <f aca="false">LOG10(D5686/D5685)</f>
        <v>-0.000658477376455754</v>
      </c>
      <c r="J5686" s="3" t="n">
        <f aca="false">LOG10(E5686/E5685)</f>
        <v>0.000517833359617065</v>
      </c>
      <c r="K5686" s="3" t="n">
        <f aca="false">LOG10(F5686/F5685)</f>
        <v>0.0012008817078442</v>
      </c>
    </row>
    <row r="5687" customFormat="false" ht="12.75" hidden="false" customHeight="false" outlineLevel="0" collapsed="false">
      <c r="A5687" s="2" t="n">
        <v>44526</v>
      </c>
      <c r="B5687" s="0" t="n">
        <v>74.87335</v>
      </c>
      <c r="C5687" s="0" t="n">
        <v>6.389957</v>
      </c>
      <c r="D5687" s="0" t="n">
        <v>0.885661</v>
      </c>
      <c r="E5687" s="0" t="n">
        <v>114.090869</v>
      </c>
      <c r="F5687" s="0" t="n">
        <v>0.749446</v>
      </c>
      <c r="G5687" s="3" t="n">
        <f aca="false">LOG10(B5687/B5686)</f>
        <v>0.00219151228466907</v>
      </c>
      <c r="H5687" s="3" t="n">
        <f aca="false">LOG10(C5687/C5686)</f>
        <v>0.000233115103911895</v>
      </c>
      <c r="I5687" s="3" t="n">
        <f aca="false">LOG10(D5687/D5686)</f>
        <v>-0.00262334329470812</v>
      </c>
      <c r="J5687" s="3" t="n">
        <f aca="false">LOG10(E5687/E5686)</f>
        <v>-0.00460798642263651</v>
      </c>
      <c r="K5687" s="3" t="n">
        <f aca="false">LOG10(F5687/F5686)</f>
        <v>-0.000952790271133893</v>
      </c>
    </row>
    <row r="5688" customFormat="false" ht="12.75" hidden="false" customHeight="false" outlineLevel="0" collapsed="false">
      <c r="A5688" s="2" t="n">
        <v>44529</v>
      </c>
      <c r="B5688" s="0" t="n">
        <v>75.082919</v>
      </c>
      <c r="C5688" s="0" t="n">
        <v>6.38542</v>
      </c>
      <c r="D5688" s="0" t="n">
        <v>0.886839</v>
      </c>
      <c r="E5688" s="0" t="n">
        <v>113.701667</v>
      </c>
      <c r="F5688" s="0" t="n">
        <v>0.750115</v>
      </c>
      <c r="G5688" s="3" t="n">
        <f aca="false">LOG10(B5688/B5687)</f>
        <v>0.00121388348934818</v>
      </c>
      <c r="H5688" s="3" t="n">
        <f aca="false">LOG10(C5688/C5687)</f>
        <v>-0.000308467475712341</v>
      </c>
      <c r="I5688" s="3" t="n">
        <f aca="false">LOG10(D5688/D5687)</f>
        <v>0.000577262595209944</v>
      </c>
      <c r="J5688" s="3" t="n">
        <f aca="false">LOG10(E5688/E5687)</f>
        <v>-0.00148405604847865</v>
      </c>
      <c r="K5688" s="3" t="n">
        <f aca="false">LOG10(F5688/F5687)</f>
        <v>0.000387504113095897</v>
      </c>
    </row>
    <row r="5689" customFormat="false" ht="12.75" hidden="false" customHeight="false" outlineLevel="0" collapsed="false">
      <c r="A5689" s="2" t="n">
        <v>44530</v>
      </c>
      <c r="B5689" s="0" t="n">
        <v>75.092317</v>
      </c>
      <c r="C5689" s="0" t="n">
        <v>6.371117</v>
      </c>
      <c r="D5689" s="0" t="n">
        <v>0.880049</v>
      </c>
      <c r="E5689" s="0" t="n">
        <v>112.822318</v>
      </c>
      <c r="F5689" s="0" t="n">
        <v>0.749564</v>
      </c>
      <c r="G5689" s="3" t="n">
        <f aca="false">LOG10(B5689/B5688)</f>
        <v>5.43564925211544E-005</v>
      </c>
      <c r="H5689" s="3" t="n">
        <f aca="false">LOG10(C5689/C5688)</f>
        <v>-0.000973887596248496</v>
      </c>
      <c r="I5689" s="3" t="n">
        <f aca="false">LOG10(D5689/D5688)</f>
        <v>-0.00333792979351077</v>
      </c>
      <c r="J5689" s="3" t="n">
        <f aca="false">LOG10(E5689/E5688)</f>
        <v>-0.00337181368845484</v>
      </c>
      <c r="K5689" s="3" t="n">
        <f aca="false">LOG10(F5689/F5688)</f>
        <v>-0.000319129987545803</v>
      </c>
    </row>
    <row r="5690" customFormat="false" ht="12.75" hidden="false" customHeight="false" outlineLevel="0" collapsed="false">
      <c r="A5690" s="2" t="n">
        <v>44531</v>
      </c>
      <c r="B5690" s="0" t="n">
        <v>74.905869</v>
      </c>
      <c r="C5690" s="0" t="n">
        <v>6.369542</v>
      </c>
      <c r="D5690" s="0" t="n">
        <v>0.883861</v>
      </c>
      <c r="E5690" s="0" t="n">
        <v>113.372812</v>
      </c>
      <c r="F5690" s="0" t="n">
        <v>0.751282</v>
      </c>
      <c r="G5690" s="3" t="n">
        <f aca="false">LOG10(B5690/B5689)</f>
        <v>-0.00107965811352735</v>
      </c>
      <c r="H5690" s="3" t="n">
        <f aca="false">LOG10(C5690/C5689)</f>
        <v>-0.000107374950146906</v>
      </c>
      <c r="I5690" s="3" t="n">
        <f aca="false">LOG10(D5690/D5689)</f>
        <v>0.00187711747463951</v>
      </c>
      <c r="J5690" s="3" t="n">
        <f aca="false">LOG10(E5690/E5689)</f>
        <v>0.00211390031726962</v>
      </c>
      <c r="K5690" s="3" t="n">
        <f aca="false">LOG10(F5690/F5689)</f>
        <v>0.000994263563073043</v>
      </c>
    </row>
    <row r="5691" customFormat="false" ht="12.75" hidden="false" customHeight="false" outlineLevel="0" collapsed="false">
      <c r="A5691" s="2" t="n">
        <v>44532</v>
      </c>
      <c r="B5691" s="0" t="n">
        <v>75.008378</v>
      </c>
      <c r="C5691" s="0" t="n">
        <v>6.375959</v>
      </c>
      <c r="D5691" s="0" t="n">
        <v>0.881912</v>
      </c>
      <c r="E5691" s="0" t="n">
        <v>112.831819</v>
      </c>
      <c r="F5691" s="0" t="n">
        <v>0.750816</v>
      </c>
      <c r="G5691" s="3" t="n">
        <f aca="false">LOG10(B5691/B5690)</f>
        <v>0.00059392754024086</v>
      </c>
      <c r="H5691" s="3" t="n">
        <f aca="false">LOG10(C5691/C5690)</f>
        <v>0.000437310063503718</v>
      </c>
      <c r="I5691" s="3" t="n">
        <f aca="false">LOG10(D5691/D5690)</f>
        <v>-0.000958719256630025</v>
      </c>
      <c r="J5691" s="3" t="n">
        <f aca="false">LOG10(E5691/E5690)</f>
        <v>-0.00207732902343157</v>
      </c>
      <c r="K5691" s="3" t="n">
        <f aca="false">LOG10(F5691/F5690)</f>
        <v>-0.000269464755374942</v>
      </c>
    </row>
    <row r="5692" customFormat="false" ht="12.75" hidden="false" customHeight="false" outlineLevel="0" collapsed="false">
      <c r="A5692" s="2" t="n">
        <v>44533</v>
      </c>
      <c r="B5692" s="0" t="n">
        <v>75.144363</v>
      </c>
      <c r="C5692" s="0" t="n">
        <v>6.371003</v>
      </c>
      <c r="D5692" s="0" t="n">
        <v>0.885661</v>
      </c>
      <c r="E5692" s="0" t="n">
        <v>113.338057</v>
      </c>
      <c r="F5692" s="0" t="n">
        <v>0.753237</v>
      </c>
      <c r="G5692" s="3" t="n">
        <f aca="false">LOG10(B5692/B5691)</f>
        <v>0.000786633009487296</v>
      </c>
      <c r="H5692" s="3" t="n">
        <f aca="false">LOG10(C5692/C5691)</f>
        <v>-0.000337706123351755</v>
      </c>
      <c r="I5692" s="3" t="n">
        <f aca="false">LOG10(D5692/D5691)</f>
        <v>0.00184226898029131</v>
      </c>
      <c r="J5692" s="3" t="n">
        <f aca="false">LOG10(E5692/E5691)</f>
        <v>0.00194417347686808</v>
      </c>
      <c r="K5692" s="3" t="n">
        <f aca="false">LOG10(F5692/F5691)</f>
        <v>0.00139812606173181</v>
      </c>
    </row>
    <row r="5693" customFormat="false" ht="12.75" hidden="false" customHeight="false" outlineLevel="0" collapsed="false">
      <c r="A5693" s="2" t="n">
        <v>44536</v>
      </c>
      <c r="B5693" s="0" t="n">
        <v>75.413307</v>
      </c>
      <c r="C5693" s="0" t="n">
        <v>6.37778</v>
      </c>
      <c r="D5693" s="0" t="n">
        <v>0.885975</v>
      </c>
      <c r="E5693" s="0" t="n">
        <v>113.209887</v>
      </c>
      <c r="F5693" s="0" t="n">
        <v>0.754213</v>
      </c>
      <c r="G5693" s="3" t="n">
        <f aca="false">LOG10(B5693/B5692)</f>
        <v>0.0015515784665891</v>
      </c>
      <c r="H5693" s="3" t="n">
        <f aca="false">LOG10(C5693/C5692)</f>
        <v>0.000461724696559171</v>
      </c>
      <c r="I5693" s="3" t="n">
        <f aca="false">LOG10(D5693/D5692)</f>
        <v>0.000153946373572747</v>
      </c>
      <c r="J5693" s="3" t="n">
        <f aca="false">LOG10(E5693/E5692)</f>
        <v>-0.000491406178326562</v>
      </c>
      <c r="K5693" s="3" t="n">
        <f aca="false">LOG10(F5693/F5692)</f>
        <v>0.000562368866052652</v>
      </c>
    </row>
    <row r="5694" customFormat="false" ht="12.75" hidden="false" customHeight="false" outlineLevel="0" collapsed="false">
      <c r="A5694" s="2" t="n">
        <v>44537</v>
      </c>
      <c r="B5694" s="0" t="n">
        <v>75.406894</v>
      </c>
      <c r="C5694" s="0" t="n">
        <v>6.36736</v>
      </c>
      <c r="D5694" s="0" t="n">
        <v>0.888415</v>
      </c>
      <c r="E5694" s="0" t="n">
        <v>113.566098</v>
      </c>
      <c r="F5694" s="0" t="n">
        <v>0.754558</v>
      </c>
      <c r="G5694" s="3" t="n">
        <f aca="false">LOG10(B5694/B5693)</f>
        <v>-3.69331229591381E-005</v>
      </c>
      <c r="H5694" s="3" t="n">
        <f aca="false">LOG10(C5694/C5693)</f>
        <v>-0.00071012943125026</v>
      </c>
      <c r="I5694" s="3" t="n">
        <f aca="false">LOG10(D5694/D5693)</f>
        <v>0.00119441521174031</v>
      </c>
      <c r="J5694" s="3" t="n">
        <f aca="false">LOG10(E5694/E5693)</f>
        <v>0.00136434727798747</v>
      </c>
      <c r="K5694" s="3" t="n">
        <f aca="false">LOG10(F5694/F5693)</f>
        <v>0.000198614102296491</v>
      </c>
    </row>
    <row r="5695" customFormat="false" ht="12.75" hidden="false" customHeight="false" outlineLevel="0" collapsed="false">
      <c r="A5695" s="2" t="n">
        <v>44538</v>
      </c>
      <c r="B5695" s="0" t="n">
        <v>75.435437</v>
      </c>
      <c r="C5695" s="0" t="n">
        <v>6.347995</v>
      </c>
      <c r="D5695" s="0" t="n">
        <v>0.885034</v>
      </c>
      <c r="E5695" s="0" t="n">
        <v>113.788831</v>
      </c>
      <c r="F5695" s="0" t="n">
        <v>0.757616</v>
      </c>
      <c r="G5695" s="3" t="n">
        <f aca="false">LOG10(B5695/B5694)</f>
        <v>0.000164357942001185</v>
      </c>
      <c r="H5695" s="3" t="n">
        <f aca="false">LOG10(C5695/C5694)</f>
        <v>-0.00132282883871339</v>
      </c>
      <c r="I5695" s="3" t="n">
        <f aca="false">LOG10(D5695/D5694)</f>
        <v>-0.00165592742983667</v>
      </c>
      <c r="J5695" s="3" t="n">
        <f aca="false">LOG10(E5695/E5694)</f>
        <v>0.000850931573900717</v>
      </c>
      <c r="K5695" s="3" t="n">
        <f aca="false">LOG10(F5695/F5694)</f>
        <v>0.00175650994667789</v>
      </c>
    </row>
    <row r="5696" customFormat="false" ht="12.75" hidden="false" customHeight="false" outlineLevel="0" collapsed="false">
      <c r="A5696" s="2" t="n">
        <v>44539</v>
      </c>
      <c r="B5696" s="0" t="n">
        <v>75.596764</v>
      </c>
      <c r="C5696" s="0" t="n">
        <v>6.375564</v>
      </c>
      <c r="D5696" s="0" t="n">
        <v>0.884095</v>
      </c>
      <c r="E5696" s="0" t="n">
        <v>113.349836</v>
      </c>
      <c r="F5696" s="0" t="n">
        <v>0.758023</v>
      </c>
      <c r="G5696" s="3" t="n">
        <f aca="false">LOG10(B5696/B5695)</f>
        <v>0.000927794894928765</v>
      </c>
      <c r="H5696" s="3" t="n">
        <f aca="false">LOG10(C5696/C5695)</f>
        <v>0.00188203368397541</v>
      </c>
      <c r="I5696" s="3" t="n">
        <f aca="false">LOG10(D5696/D5695)</f>
        <v>-0.000461020713359015</v>
      </c>
      <c r="J5696" s="3" t="n">
        <f aca="false">LOG10(E5696/E5695)</f>
        <v>-0.00167873965265568</v>
      </c>
      <c r="K5696" s="3" t="n">
        <f aca="false">LOG10(F5696/F5695)</f>
        <v>0.000233245328713915</v>
      </c>
    </row>
    <row r="5697" customFormat="false" ht="12.75" hidden="false" customHeight="false" outlineLevel="0" collapsed="false">
      <c r="A5697" s="2" t="n">
        <v>44540</v>
      </c>
      <c r="B5697" s="0" t="n">
        <v>75.676838</v>
      </c>
      <c r="C5697" s="0" t="n">
        <v>6.370443</v>
      </c>
      <c r="D5697" s="0" t="n">
        <v>0.887075</v>
      </c>
      <c r="E5697" s="0" t="n">
        <v>113.723055</v>
      </c>
      <c r="F5697" s="0" t="n">
        <v>0.757163</v>
      </c>
      <c r="G5697" s="3" t="n">
        <f aca="false">LOG10(B5697/B5696)</f>
        <v>0.000459772215801299</v>
      </c>
      <c r="H5697" s="3" t="n">
        <f aca="false">LOG10(C5697/C5696)</f>
        <v>-0.000348975512330208</v>
      </c>
      <c r="I5697" s="3" t="n">
        <f aca="false">LOG10(D5697/D5696)</f>
        <v>0.00146140548596304</v>
      </c>
      <c r="J5697" s="3" t="n">
        <f aca="false">LOG10(E5697/E5696)</f>
        <v>0.00142762174281982</v>
      </c>
      <c r="K5697" s="3" t="n">
        <f aca="false">LOG10(F5697/F5696)</f>
        <v>-0.000492999928120199</v>
      </c>
    </row>
    <row r="5698" customFormat="false" ht="12.75" hidden="false" customHeight="false" outlineLevel="0" collapsed="false">
      <c r="A5698" s="2" t="n">
        <v>44543</v>
      </c>
      <c r="B5698" s="0" t="n">
        <v>75.742596</v>
      </c>
      <c r="C5698" s="0" t="n">
        <v>6.364338</v>
      </c>
      <c r="D5698" s="0" t="n">
        <v>0.886682</v>
      </c>
      <c r="E5698" s="0" t="n">
        <v>113.66377</v>
      </c>
      <c r="F5698" s="0" t="n">
        <v>0.755081</v>
      </c>
      <c r="G5698" s="3" t="n">
        <f aca="false">LOG10(B5698/B5697)</f>
        <v>0.00037720836199041</v>
      </c>
      <c r="H5698" s="3" t="n">
        <f aca="false">LOG10(C5698/C5697)</f>
        <v>-0.000416397897244105</v>
      </c>
      <c r="I5698" s="3" t="n">
        <f aca="false">LOG10(D5698/D5697)</f>
        <v>-0.000192447707527953</v>
      </c>
      <c r="J5698" s="3" t="n">
        <f aca="false">LOG10(E5698/E5697)</f>
        <v>-0.00022646122037225</v>
      </c>
      <c r="K5698" s="3" t="n">
        <f aca="false">LOG10(F5698/F5697)</f>
        <v>-0.0011958409920881</v>
      </c>
    </row>
    <row r="5699" customFormat="false" ht="12.75" hidden="false" customHeight="false" outlineLevel="0" collapsed="false">
      <c r="A5699" s="2" t="n">
        <v>44544</v>
      </c>
      <c r="B5699" s="0" t="n">
        <v>75.938633</v>
      </c>
      <c r="C5699" s="0" t="n">
        <v>6.36272</v>
      </c>
      <c r="D5699" s="0" t="n">
        <v>0.884251</v>
      </c>
      <c r="E5699" s="0" t="n">
        <v>113.582103</v>
      </c>
      <c r="F5699" s="0" t="n">
        <v>0.754664</v>
      </c>
      <c r="G5699" s="3" t="n">
        <f aca="false">LOG10(B5699/B5698)</f>
        <v>0.00112258893620587</v>
      </c>
      <c r="H5699" s="3" t="n">
        <f aca="false">LOG10(C5699/C5698)</f>
        <v>-0.000110424337738551</v>
      </c>
      <c r="I5699" s="3" t="n">
        <f aca="false">LOG10(D5699/D5698)</f>
        <v>-0.00119233257120451</v>
      </c>
      <c r="J5699" s="3" t="n">
        <f aca="false">LOG10(E5699/E5698)</f>
        <v>-0.000312151138432261</v>
      </c>
      <c r="K5699" s="3" t="n">
        <f aca="false">LOG10(F5699/F5698)</f>
        <v>-0.000239909128440916</v>
      </c>
    </row>
    <row r="5700" customFormat="false" ht="12.75" hidden="false" customHeight="false" outlineLevel="0" collapsed="false">
      <c r="A5700" s="2" t="n">
        <v>44545</v>
      </c>
      <c r="B5700" s="0" t="n">
        <v>76.393625</v>
      </c>
      <c r="C5700" s="0" t="n">
        <v>6.365743</v>
      </c>
      <c r="D5700" s="0" t="n">
        <v>0.887942</v>
      </c>
      <c r="E5700" s="0" t="n">
        <v>113.87853</v>
      </c>
      <c r="F5700" s="0" t="n">
        <v>0.754573</v>
      </c>
      <c r="G5700" s="3" t="n">
        <f aca="false">LOG10(B5700/B5699)</f>
        <v>0.00259434351094783</v>
      </c>
      <c r="H5700" s="3" t="n">
        <f aca="false">LOG10(C5700/C5699)</f>
        <v>0.000206289202942764</v>
      </c>
      <c r="I5700" s="3" t="n">
        <f aca="false">LOG10(D5700/D5699)</f>
        <v>0.00180903914020199</v>
      </c>
      <c r="J5700" s="3" t="n">
        <f aca="false">LOG10(E5700/E5699)</f>
        <v>0.00113194693577104</v>
      </c>
      <c r="K5700" s="3" t="n">
        <f aca="false">LOG10(F5700/F5699)</f>
        <v>-5.23718910960362E-005</v>
      </c>
    </row>
    <row r="5701" customFormat="false" ht="12.75" hidden="false" customHeight="false" outlineLevel="0" collapsed="false">
      <c r="A5701" s="2" t="n">
        <v>44546</v>
      </c>
      <c r="B5701" s="0" t="n">
        <v>76.217802</v>
      </c>
      <c r="C5701" s="0" t="n">
        <v>6.36759</v>
      </c>
      <c r="D5701" s="0" t="n">
        <v>0.882145</v>
      </c>
      <c r="E5701" s="0" t="n">
        <v>114.123147</v>
      </c>
      <c r="F5701" s="0" t="n">
        <v>0.748368</v>
      </c>
      <c r="G5701" s="3" t="n">
        <f aca="false">LOG10(B5701/B5700)</f>
        <v>-0.0010006982304947</v>
      </c>
      <c r="H5701" s="3" t="n">
        <f aca="false">LOG10(C5701/C5700)</f>
        <v>0.000125990879795735</v>
      </c>
      <c r="I5701" s="3" t="n">
        <f aca="false">LOG10(D5701/D5700)</f>
        <v>-0.00284462188864775</v>
      </c>
      <c r="J5701" s="3" t="n">
        <f aca="false">LOG10(E5701/E5700)</f>
        <v>0.000931886602228414</v>
      </c>
      <c r="K5701" s="3" t="n">
        <f aca="false">LOG10(F5701/F5700)</f>
        <v>-0.00358605237517815</v>
      </c>
    </row>
    <row r="5702" customFormat="false" ht="12.75" hidden="false" customHeight="false" outlineLevel="0" collapsed="false">
      <c r="A5702" s="2" t="n">
        <v>44547</v>
      </c>
      <c r="B5702" s="0" t="n">
        <v>75.961165</v>
      </c>
      <c r="C5702" s="0" t="n">
        <v>6.375463</v>
      </c>
      <c r="D5702" s="0" t="n">
        <v>0.882613</v>
      </c>
      <c r="E5702" s="0" t="n">
        <v>113.221536</v>
      </c>
      <c r="F5702" s="0" t="n">
        <v>0.752056</v>
      </c>
      <c r="G5702" s="3" t="n">
        <f aca="false">LOG10(B5702/B5701)</f>
        <v>-0.00146480345884638</v>
      </c>
      <c r="H5702" s="3" t="n">
        <f aca="false">LOG10(C5702/C5701)</f>
        <v>0.000536637631668296</v>
      </c>
      <c r="I5702" s="3" t="n">
        <f aca="false">LOG10(D5702/D5701)</f>
        <v>0.000230342995804902</v>
      </c>
      <c r="J5702" s="3" t="n">
        <f aca="false">LOG10(E5702/E5701)</f>
        <v>-0.00344469665880448</v>
      </c>
      <c r="K5702" s="3" t="n">
        <f aca="false">LOG10(F5702/F5701)</f>
        <v>0.00213497154784328</v>
      </c>
    </row>
    <row r="5703" customFormat="false" ht="12.75" hidden="false" customHeight="false" outlineLevel="0" collapsed="false">
      <c r="A5703" s="2" t="n">
        <v>44550</v>
      </c>
      <c r="B5703" s="0" t="n">
        <v>75.847157</v>
      </c>
      <c r="C5703" s="0" t="n">
        <v>6.376475</v>
      </c>
      <c r="D5703" s="0" t="n">
        <v>0.887075</v>
      </c>
      <c r="E5703" s="0" t="n">
        <v>113.527899</v>
      </c>
      <c r="F5703" s="0" t="n">
        <v>0.755833</v>
      </c>
      <c r="G5703" s="3" t="n">
        <f aca="false">LOG10(B5703/B5702)</f>
        <v>-0.000652310149390763</v>
      </c>
      <c r="H5703" s="3" t="n">
        <f aca="false">LOG10(C5703/C5702)</f>
        <v>6.89316426426896E-005</v>
      </c>
      <c r="I5703" s="3" t="n">
        <f aca="false">LOG10(D5703/D5702)</f>
        <v>0.00219002003137327</v>
      </c>
      <c r="J5703" s="3" t="n">
        <f aca="false">LOG10(E5703/E5702)</f>
        <v>0.00117355830519363</v>
      </c>
      <c r="K5703" s="3" t="n">
        <f aca="false">LOG10(F5703/F5702)</f>
        <v>0.00217566901638444</v>
      </c>
    </row>
    <row r="5704" customFormat="false" ht="12.75" hidden="false" customHeight="false" outlineLevel="0" collapsed="false">
      <c r="A5704" s="2" t="n">
        <v>44551</v>
      </c>
      <c r="B5704" s="0" t="n">
        <v>75.577512</v>
      </c>
      <c r="C5704" s="0" t="n">
        <v>6.371403</v>
      </c>
      <c r="D5704" s="0" t="n">
        <v>0.885347</v>
      </c>
      <c r="E5704" s="0" t="n">
        <v>113.714033</v>
      </c>
      <c r="F5704" s="0" t="n">
        <v>0.755024</v>
      </c>
      <c r="G5704" s="3" t="n">
        <f aca="false">LOG10(B5704/B5703)</f>
        <v>-0.00154671573826609</v>
      </c>
      <c r="H5704" s="3" t="n">
        <f aca="false">LOG10(C5704/C5703)</f>
        <v>-0.000345585630556722</v>
      </c>
      <c r="I5704" s="3" t="n">
        <f aca="false">LOG10(D5704/D5703)</f>
        <v>-0.000846819891087483</v>
      </c>
      <c r="J5704" s="3" t="n">
        <f aca="false">LOG10(E5704/E5703)</f>
        <v>0.00071146188964033</v>
      </c>
      <c r="K5704" s="3" t="n">
        <f aca="false">LOG10(F5704/F5703)</f>
        <v>-0.000465092685063206</v>
      </c>
    </row>
    <row r="5705" customFormat="false" ht="12.75" hidden="false" customHeight="false" outlineLevel="0" collapsed="false">
      <c r="A5705" s="2" t="n">
        <v>44552</v>
      </c>
      <c r="B5705" s="0" t="n">
        <v>75.574728</v>
      </c>
      <c r="C5705" s="0" t="n">
        <v>6.371029</v>
      </c>
      <c r="D5705" s="0" t="n">
        <v>0.884877</v>
      </c>
      <c r="E5705" s="0" t="n">
        <v>114.219981</v>
      </c>
      <c r="F5705" s="0" t="n">
        <v>0.751261</v>
      </c>
      <c r="G5705" s="3" t="n">
        <f aca="false">LOG10(B5705/B5704)</f>
        <v>-1.59981200114158E-005</v>
      </c>
      <c r="H5705" s="3" t="n">
        <f aca="false">LOG10(C5705/C5704)</f>
        <v>-2.54937418976919E-005</v>
      </c>
      <c r="I5705" s="3" t="n">
        <f aca="false">LOG10(D5705/D5704)</f>
        <v>-0.000230613087711791</v>
      </c>
      <c r="J5705" s="3" t="n">
        <f aca="false">LOG10(E5705/E5704)</f>
        <v>0.00192802102288018</v>
      </c>
      <c r="K5705" s="3" t="n">
        <f aca="false">LOG10(F5705/F5704)</f>
        <v>-0.00216991277905491</v>
      </c>
    </row>
    <row r="5706" customFormat="false" ht="12.75" hidden="false" customHeight="false" outlineLevel="0" collapsed="false">
      <c r="A5706" s="2" t="n">
        <v>44553</v>
      </c>
      <c r="B5706" s="0" t="n">
        <v>75.223254</v>
      </c>
      <c r="C5706" s="0" t="n">
        <v>6.370999</v>
      </c>
      <c r="D5706" s="0" t="n">
        <v>0.884173</v>
      </c>
      <c r="E5706" s="0" t="n">
        <v>114.403183</v>
      </c>
      <c r="F5706" s="0" t="n">
        <v>0.744721</v>
      </c>
      <c r="G5706" s="3" t="n">
        <f aca="false">LOG10(B5706/B5705)</f>
        <v>-0.00202447662916336</v>
      </c>
      <c r="H5706" s="3" t="n">
        <f aca="false">LOG10(C5706/C5705)</f>
        <v>-2.04501739551153E-006</v>
      </c>
      <c r="I5706" s="3" t="n">
        <f aca="false">LOG10(D5706/D5705)</f>
        <v>-0.000345658213617269</v>
      </c>
      <c r="J5706" s="3" t="n">
        <f aca="false">LOG10(E5706/E5705)</f>
        <v>0.000696024263784458</v>
      </c>
      <c r="K5706" s="3" t="n">
        <f aca="false">LOG10(F5706/F5705)</f>
        <v>-0.0037972435580493</v>
      </c>
    </row>
    <row r="5707" customFormat="false" ht="12.75" hidden="false" customHeight="false" outlineLevel="0" collapsed="false">
      <c r="A5707" s="2" t="n">
        <v>44554</v>
      </c>
      <c r="B5707" s="0" t="n">
        <v>75.006627</v>
      </c>
      <c r="C5707" s="0" t="n">
        <v>6.367765</v>
      </c>
      <c r="D5707" s="0" t="n">
        <v>0.883626</v>
      </c>
      <c r="E5707" s="0" t="n">
        <v>114.385438</v>
      </c>
      <c r="F5707" s="0" t="n">
        <v>0.745683</v>
      </c>
      <c r="G5707" s="3" t="n">
        <f aca="false">LOG10(B5707/B5706)</f>
        <v>-0.00125248020315517</v>
      </c>
      <c r="H5707" s="3" t="n">
        <f aca="false">LOG10(C5707/C5706)</f>
        <v>-0.000220509365688642</v>
      </c>
      <c r="I5707" s="3" t="n">
        <f aca="false">LOG10(D5707/D5706)</f>
        <v>-0.000268762556356947</v>
      </c>
      <c r="J5707" s="3" t="n">
        <f aca="false">LOG10(E5707/E5706)</f>
        <v>-6.736834693214E-005</v>
      </c>
      <c r="K5707" s="3" t="n">
        <f aca="false">LOG10(F5707/F5706)</f>
        <v>0.000560641744938044</v>
      </c>
    </row>
    <row r="5708" customFormat="false" ht="12.75" hidden="false" customHeight="false" outlineLevel="0" collapsed="false">
      <c r="A5708" s="2" t="n">
        <v>44557</v>
      </c>
      <c r="B5708" s="0" t="n">
        <v>74.973922</v>
      </c>
      <c r="C5708" s="0" t="n">
        <v>6.372613</v>
      </c>
      <c r="D5708" s="0" t="n">
        <v>0.884017</v>
      </c>
      <c r="E5708" s="0" t="n">
        <v>114.736563</v>
      </c>
      <c r="F5708" s="0" t="n">
        <v>0.745492</v>
      </c>
      <c r="G5708" s="3" t="n">
        <f aca="false">LOG10(B5708/B5707)</f>
        <v>-0.000189405910972805</v>
      </c>
      <c r="H5708" s="3" t="n">
        <f aca="false">LOG10(C5708/C5707)</f>
        <v>0.000330517626696582</v>
      </c>
      <c r="I5708" s="3" t="n">
        <f aca="false">LOG10(D5708/D5707)</f>
        <v>0.000192130588805221</v>
      </c>
      <c r="J5708" s="3" t="n">
        <f aca="false">LOG10(E5708/E5707)</f>
        <v>0.00133109669667922</v>
      </c>
      <c r="K5708" s="3" t="n">
        <f aca="false">LOG10(F5708/F5707)</f>
        <v>-0.000111254878196212</v>
      </c>
    </row>
    <row r="5709" customFormat="false" ht="12.75" hidden="false" customHeight="false" outlineLevel="0" collapsed="false">
      <c r="A5709" s="2" t="n">
        <v>44558</v>
      </c>
      <c r="B5709" s="0" t="n">
        <v>74.691995</v>
      </c>
      <c r="C5709" s="0" t="n">
        <v>6.368282</v>
      </c>
      <c r="D5709" s="0" t="n">
        <v>0.882535</v>
      </c>
      <c r="E5709" s="0" t="n">
        <v>114.870709</v>
      </c>
      <c r="F5709" s="0" t="n">
        <v>0.743518</v>
      </c>
      <c r="G5709" s="3" t="n">
        <f aca="false">LOG10(B5709/B5708)</f>
        <v>-0.00163617058143455</v>
      </c>
      <c r="H5709" s="3" t="n">
        <f aca="false">LOG10(C5709/C5708)</f>
        <v>-0.00029525860994404</v>
      </c>
      <c r="I5709" s="3" t="n">
        <f aca="false">LOG10(D5709/D5708)</f>
        <v>-0.000728678887655774</v>
      </c>
      <c r="J5709" s="3" t="n">
        <f aca="false">LOG10(E5709/E5708)</f>
        <v>0.000507465409876396</v>
      </c>
      <c r="K5709" s="3" t="n">
        <f aca="false">LOG10(F5709/F5708)</f>
        <v>-0.00115150040565909</v>
      </c>
    </row>
    <row r="5710" customFormat="false" ht="12.75" hidden="false" customHeight="false" outlineLevel="0" collapsed="false">
      <c r="A5710" s="2" t="n">
        <v>44559</v>
      </c>
      <c r="B5710" s="0" t="n">
        <v>74.659825</v>
      </c>
      <c r="C5710" s="0" t="n">
        <v>6.369459</v>
      </c>
      <c r="D5710" s="0" t="n">
        <v>0.884721</v>
      </c>
      <c r="E5710" s="0" t="n">
        <v>114.987172</v>
      </c>
      <c r="F5710" s="0" t="n">
        <v>0.744183</v>
      </c>
      <c r="G5710" s="3" t="n">
        <f aca="false">LOG10(B5710/B5709)</f>
        <v>-0.000187091843928006</v>
      </c>
      <c r="H5710" s="3" t="n">
        <f aca="false">LOG10(C5710/C5709)</f>
        <v>8.02598524581749E-005</v>
      </c>
      <c r="I5710" s="3" t="n">
        <f aca="false">LOG10(D5710/D5709)</f>
        <v>0.00107439807433625</v>
      </c>
      <c r="J5710" s="3" t="n">
        <f aca="false">LOG10(E5710/E5709)</f>
        <v>0.00044009143697016</v>
      </c>
      <c r="K5710" s="3" t="n">
        <f aca="false">LOG10(F5710/F5709)</f>
        <v>0.000388257922392793</v>
      </c>
    </row>
    <row r="5711" customFormat="false" ht="12.75" hidden="false" customHeight="false" outlineLevel="0" collapsed="false">
      <c r="A5711" s="2" t="n">
        <v>44560</v>
      </c>
      <c r="B5711" s="0" t="n">
        <v>74.34048</v>
      </c>
      <c r="C5711" s="0" t="n">
        <v>6.37286</v>
      </c>
      <c r="D5711" s="0" t="n">
        <v>0.882301</v>
      </c>
      <c r="E5711" s="0" t="n">
        <v>115.087348</v>
      </c>
      <c r="F5711" s="0" t="n">
        <v>0.740515</v>
      </c>
      <c r="G5711" s="3" t="n">
        <f aca="false">LOG10(B5711/B5710)</f>
        <v>-0.00186160670855289</v>
      </c>
      <c r="H5711" s="3" t="n">
        <f aca="false">LOG10(C5711/C5710)</f>
        <v>0.000231831516386788</v>
      </c>
      <c r="I5711" s="3" t="n">
        <f aca="false">LOG10(D5711/D5710)</f>
        <v>-0.00118956448000893</v>
      </c>
      <c r="J5711" s="3" t="n">
        <f aca="false">LOG10(E5711/E5710)</f>
        <v>0.00037818952544945</v>
      </c>
      <c r="K5711" s="3" t="n">
        <f aca="false">LOG10(F5711/F5710)</f>
        <v>-0.00214588475313005</v>
      </c>
    </row>
    <row r="5712" customFormat="false" ht="12.75" hidden="false" customHeight="false" outlineLevel="0" collapsed="false">
      <c r="A5712" s="2" t="n">
        <v>44561</v>
      </c>
      <c r="B5712" s="0" t="n">
        <v>74.368003</v>
      </c>
      <c r="C5712" s="0" t="n">
        <v>6.352375</v>
      </c>
      <c r="D5712" s="0" t="n">
        <v>0.882924</v>
      </c>
      <c r="E5712" s="0" t="n">
        <v>115.115663</v>
      </c>
      <c r="F5712" s="0" t="n">
        <v>0.741904</v>
      </c>
      <c r="G5712" s="3" t="n">
        <f aca="false">LOG10(B5712/B5711)</f>
        <v>0.00016075864565046</v>
      </c>
      <c r="H5712" s="3" t="n">
        <f aca="false">LOG10(C5712/C5711)</f>
        <v>-0.00139825003573133</v>
      </c>
      <c r="I5712" s="3" t="n">
        <f aca="false">LOG10(D5712/D5711)</f>
        <v>0.000306550692925345</v>
      </c>
      <c r="J5712" s="3" t="n">
        <f aca="false">LOG10(E5712/E5711)</f>
        <v>0.000106836554949317</v>
      </c>
      <c r="K5712" s="3" t="n">
        <f aca="false">LOG10(F5712/F5711)</f>
        <v>0.000813852509847077</v>
      </c>
    </row>
    <row r="5713" customFormat="false" ht="12.75" hidden="false" customHeight="false" outlineLevel="0" collapsed="false">
      <c r="A5713" s="2" t="n">
        <v>44564</v>
      </c>
      <c r="B5713" s="0" t="n">
        <v>74.323998</v>
      </c>
      <c r="C5713" s="0" t="n">
        <v>6.356143</v>
      </c>
      <c r="D5713" s="0" t="n">
        <v>0.880669</v>
      </c>
      <c r="E5713" s="0" t="n">
        <v>114.980185</v>
      </c>
      <c r="F5713" s="0" t="n">
        <v>0.740951</v>
      </c>
      <c r="G5713" s="3" t="n">
        <f aca="false">LOG10(B5713/B5712)</f>
        <v>-0.000257056588189982</v>
      </c>
      <c r="H5713" s="3" t="n">
        <f aca="false">LOG10(C5713/C5712)</f>
        <v>0.000257531469171035</v>
      </c>
      <c r="I5713" s="3" t="n">
        <f aca="false">LOG10(D5713/D5712)</f>
        <v>-0.00111061292532135</v>
      </c>
      <c r="J5713" s="3" t="n">
        <f aca="false">LOG10(E5713/E5712)</f>
        <v>-0.000511416047962695</v>
      </c>
      <c r="K5713" s="3" t="n">
        <f aca="false">LOG10(F5713/F5712)</f>
        <v>-0.000558224099101649</v>
      </c>
    </row>
    <row r="5714" customFormat="false" ht="12.75" hidden="false" customHeight="false" outlineLevel="0" collapsed="false">
      <c r="A5714" s="2" t="n">
        <v>44565</v>
      </c>
      <c r="B5714" s="0" t="n">
        <v>74.656884</v>
      </c>
      <c r="C5714" s="0" t="n">
        <v>6.376806</v>
      </c>
      <c r="D5714" s="0" t="n">
        <v>0.886603</v>
      </c>
      <c r="E5714" s="0" t="n">
        <v>116.295771</v>
      </c>
      <c r="F5714" s="0" t="n">
        <v>0.74136</v>
      </c>
      <c r="G5714" s="3" t="n">
        <f aca="false">LOG10(B5714/B5713)</f>
        <v>0.00194079658488878</v>
      </c>
      <c r="H5714" s="3" t="n">
        <f aca="false">LOG10(C5714/C5713)</f>
        <v>0.00140954538607212</v>
      </c>
      <c r="I5714" s="3" t="n">
        <f aca="false">LOG10(D5714/D5713)</f>
        <v>0.00291648726473679</v>
      </c>
      <c r="J5714" s="3" t="n">
        <f aca="false">LOG10(E5714/E5713)</f>
        <v>0.00494091917561671</v>
      </c>
      <c r="K5714" s="3" t="n">
        <f aca="false">LOG10(F5714/F5713)</f>
        <v>0.000239661511796287</v>
      </c>
    </row>
    <row r="5715" customFormat="false" ht="12.75" hidden="false" customHeight="false" outlineLevel="0" collapsed="false">
      <c r="A5715" s="2" t="n">
        <v>44566</v>
      </c>
      <c r="B5715" s="0" t="n">
        <v>74.353741</v>
      </c>
      <c r="C5715" s="0" t="n">
        <v>6.368672</v>
      </c>
      <c r="D5715" s="0" t="n">
        <v>0.88347</v>
      </c>
      <c r="E5715" s="0" t="n">
        <v>115.76111</v>
      </c>
      <c r="F5715" s="0" t="n">
        <v>0.738104</v>
      </c>
      <c r="G5715" s="3" t="n">
        <f aca="false">LOG10(B5715/B5714)</f>
        <v>-0.00176703525337481</v>
      </c>
      <c r="H5715" s="3" t="n">
        <f aca="false">LOG10(C5715/C5714)</f>
        <v>-0.000554322371492632</v>
      </c>
      <c r="I5715" s="3" t="n">
        <f aca="false">LOG10(D5715/D5714)</f>
        <v>-0.00153738973782467</v>
      </c>
      <c r="J5715" s="3" t="n">
        <f aca="false">LOG10(E5715/E5714)</f>
        <v>-0.00200123979831601</v>
      </c>
      <c r="K5715" s="3" t="n">
        <f aca="false">LOG10(F5715/F5714)</f>
        <v>-0.00191159111149943</v>
      </c>
    </row>
    <row r="5716" customFormat="false" ht="12.75" hidden="false" customHeight="false" outlineLevel="0" collapsed="false">
      <c r="A5716" s="2" t="n">
        <v>44567</v>
      </c>
      <c r="B5716" s="0" t="n">
        <v>74.456474</v>
      </c>
      <c r="C5716" s="0" t="n">
        <v>6.379761</v>
      </c>
      <c r="D5716" s="0" t="n">
        <v>0.883783</v>
      </c>
      <c r="E5716" s="0" t="n">
        <v>115.819708</v>
      </c>
      <c r="F5716" s="0" t="n">
        <v>0.73878</v>
      </c>
      <c r="G5716" s="3" t="n">
        <f aca="false">LOG10(B5716/B5715)</f>
        <v>0.000599641390175119</v>
      </c>
      <c r="H5716" s="3" t="n">
        <f aca="false">LOG10(C5716/C5715)</f>
        <v>0.000755527008598954</v>
      </c>
      <c r="I5716" s="3" t="n">
        <f aca="false">LOG10(D5716/D5715)</f>
        <v>0.000153836688076983</v>
      </c>
      <c r="J5716" s="3" t="n">
        <f aca="false">LOG10(E5716/E5715)</f>
        <v>0.000219783217051244</v>
      </c>
      <c r="K5716" s="3" t="n">
        <f aca="false">LOG10(F5716/F5715)</f>
        <v>0.00039757095380446</v>
      </c>
    </row>
    <row r="5717" customFormat="false" ht="12.75" hidden="false" customHeight="false" outlineLevel="0" collapsed="false">
      <c r="A5717" s="2" t="n">
        <v>44568</v>
      </c>
      <c r="B5717" s="0" t="n">
        <v>74.32997</v>
      </c>
      <c r="C5717" s="0" t="n">
        <v>6.37812</v>
      </c>
      <c r="D5717" s="0" t="n">
        <v>0.885112</v>
      </c>
      <c r="E5717" s="0" t="n">
        <v>115.861214</v>
      </c>
      <c r="F5717" s="0" t="n">
        <v>0.738449</v>
      </c>
      <c r="G5717" s="3" t="n">
        <f aca="false">LOG10(B5717/B5716)</f>
        <v>-0.000738508171853459</v>
      </c>
      <c r="H5717" s="3" t="n">
        <f aca="false">LOG10(C5717/C5716)</f>
        <v>-0.000111723451368427</v>
      </c>
      <c r="I5717" s="3" t="n">
        <f aca="false">LOG10(D5717/D5716)</f>
        <v>0.000652585342884106</v>
      </c>
      <c r="J5717" s="3" t="n">
        <f aca="false">LOG10(E5717/E5716)</f>
        <v>0.000155609074783694</v>
      </c>
      <c r="K5717" s="3" t="n">
        <f aca="false">LOG10(F5717/F5716)</f>
        <v>-0.000194623143623268</v>
      </c>
    </row>
    <row r="5718" customFormat="false" ht="12.75" hidden="false" customHeight="false" outlineLevel="0" collapsed="false">
      <c r="A5718" s="2" t="n">
        <v>44571</v>
      </c>
      <c r="B5718" s="0" t="n">
        <v>74.04135</v>
      </c>
      <c r="C5718" s="0" t="n">
        <v>6.372857</v>
      </c>
      <c r="D5718" s="0" t="n">
        <v>0.883548</v>
      </c>
      <c r="E5718" s="0" t="n">
        <v>115.25888</v>
      </c>
      <c r="F5718" s="0" t="n">
        <v>0.736862</v>
      </c>
      <c r="G5718" s="3" t="n">
        <f aca="false">LOG10(B5718/B5717)</f>
        <v>-0.00168962885106249</v>
      </c>
      <c r="H5718" s="3" t="n">
        <f aca="false">LOG10(C5718/C5717)</f>
        <v>-0.00035851244780025</v>
      </c>
      <c r="I5718" s="3" t="n">
        <f aca="false">LOG10(D5718/D5717)</f>
        <v>-0.00076808063363468</v>
      </c>
      <c r="J5718" s="3" t="n">
        <f aca="false">LOG10(E5718/E5717)</f>
        <v>-0.00226367963235522</v>
      </c>
      <c r="K5718" s="3" t="n">
        <f aca="false">LOG10(F5718/F5717)</f>
        <v>-0.000934346193615472</v>
      </c>
    </row>
    <row r="5719" customFormat="false" ht="12.75" hidden="false" customHeight="false" outlineLevel="0" collapsed="false">
      <c r="A5719" s="2" t="n">
        <v>44572</v>
      </c>
      <c r="B5719" s="0" t="n">
        <v>73.877999</v>
      </c>
      <c r="C5719" s="0" t="n">
        <v>6.373941</v>
      </c>
      <c r="D5719" s="0" t="n">
        <v>0.882145</v>
      </c>
      <c r="E5719" s="0" t="n">
        <v>115.516937</v>
      </c>
      <c r="F5719" s="0" t="n">
        <v>0.736371</v>
      </c>
      <c r="G5719" s="3" t="n">
        <f aca="false">LOG10(B5719/B5718)</f>
        <v>-0.000959204691365727</v>
      </c>
      <c r="H5719" s="3" t="n">
        <f aca="false">LOG10(C5719/C5718)</f>
        <v>7.3865643672773E-005</v>
      </c>
      <c r="I5719" s="3" t="n">
        <f aca="false">LOG10(D5719/D5718)</f>
        <v>-0.000690171265724077</v>
      </c>
      <c r="J5719" s="3" t="n">
        <f aca="false">LOG10(E5719/E5718)</f>
        <v>0.000971269687487542</v>
      </c>
      <c r="K5719" s="3" t="n">
        <f aca="false">LOG10(F5719/F5718)</f>
        <v>-0.00028948387459383</v>
      </c>
    </row>
    <row r="5720" customFormat="false" ht="12.75" hidden="false" customHeight="false" outlineLevel="0" collapsed="false">
      <c r="A5720" s="2" t="n">
        <v>44573</v>
      </c>
      <c r="B5720" s="0" t="n">
        <v>73.903694</v>
      </c>
      <c r="C5720" s="0" t="n">
        <v>6.365787</v>
      </c>
      <c r="D5720" s="0" t="n">
        <v>0.879507</v>
      </c>
      <c r="E5720" s="0" t="n">
        <v>115.382586</v>
      </c>
      <c r="F5720" s="0" t="n">
        <v>0.732964</v>
      </c>
      <c r="G5720" s="3" t="n">
        <f aca="false">LOG10(B5720/B5719)</f>
        <v>0.000151022722752998</v>
      </c>
      <c r="H5720" s="3" t="n">
        <f aca="false">LOG10(C5720/C5719)</f>
        <v>-0.000555936153268638</v>
      </c>
      <c r="I5720" s="3" t="n">
        <f aca="false">LOG10(D5720/D5719)</f>
        <v>-0.00130067652363098</v>
      </c>
      <c r="J5720" s="3" t="n">
        <f aca="false">LOG10(E5720/E5719)</f>
        <v>-0.000505396492507618</v>
      </c>
      <c r="K5720" s="3" t="n">
        <f aca="false">LOG10(F5720/F5719)</f>
        <v>-0.00201403213240668</v>
      </c>
    </row>
    <row r="5721" customFormat="false" ht="12.75" hidden="false" customHeight="false" outlineLevel="0" collapsed="false">
      <c r="A5721" s="2" t="n">
        <v>44574</v>
      </c>
      <c r="B5721" s="0" t="n">
        <v>73.904737</v>
      </c>
      <c r="C5721" s="0" t="n">
        <v>6.360726</v>
      </c>
      <c r="D5721" s="0" t="n">
        <v>0.872372</v>
      </c>
      <c r="E5721" s="0" t="n">
        <v>114.263282</v>
      </c>
      <c r="F5721" s="0" t="n">
        <v>0.728823</v>
      </c>
      <c r="G5721" s="3" t="n">
        <f aca="false">LOG10(B5721/B5720)</f>
        <v>6.12913812248876E-006</v>
      </c>
      <c r="H5721" s="3" t="n">
        <f aca="false">LOG10(C5721/C5720)</f>
        <v>-0.000345415038475642</v>
      </c>
      <c r="I5721" s="3" t="n">
        <f aca="false">LOG10(D5721/D5720)</f>
        <v>-0.00353758251760857</v>
      </c>
      <c r="J5721" s="3" t="n">
        <f aca="false">LOG10(E5721/E5720)</f>
        <v>-0.00423357410636905</v>
      </c>
      <c r="K5721" s="3" t="n">
        <f aca="false">LOG10(F5721/F5720)</f>
        <v>-0.00246057498159416</v>
      </c>
    </row>
    <row r="5722" customFormat="false" ht="12.75" hidden="false" customHeight="false" outlineLevel="0" collapsed="false">
      <c r="A5722" s="2" t="n">
        <v>44575</v>
      </c>
      <c r="B5722" s="0" t="n">
        <v>74.206779</v>
      </c>
      <c r="C5722" s="0" t="n">
        <v>6.353455</v>
      </c>
      <c r="D5722" s="0" t="n">
        <v>0.873591</v>
      </c>
      <c r="E5722" s="0" t="n">
        <v>113.715384</v>
      </c>
      <c r="F5722" s="0" t="n">
        <v>0.729519</v>
      </c>
      <c r="G5722" s="3" t="n">
        <f aca="false">LOG10(B5722/B5721)</f>
        <v>0.00177130528787022</v>
      </c>
      <c r="H5722" s="3" t="n">
        <f aca="false">LOG10(C5722/C5721)</f>
        <v>-0.000496729678799461</v>
      </c>
      <c r="I5722" s="3" t="n">
        <f aca="false">LOG10(D5722/D5721)</f>
        <v>0.00060643330867954</v>
      </c>
      <c r="J5722" s="3" t="n">
        <f aca="false">LOG10(E5722/E5721)</f>
        <v>-0.00208747195811428</v>
      </c>
      <c r="K5722" s="3" t="n">
        <f aca="false">LOG10(F5722/F5721)</f>
        <v>0.000414537855117866</v>
      </c>
    </row>
    <row r="5723" customFormat="false" ht="12.75" hidden="false" customHeight="false" outlineLevel="0" collapsed="false">
      <c r="A5723" s="2" t="n">
        <v>44578</v>
      </c>
      <c r="B5723" s="0" t="n">
        <v>74.304569</v>
      </c>
      <c r="C5723" s="0" t="n">
        <v>6.349382</v>
      </c>
      <c r="D5723" s="0" t="n">
        <v>0.876962</v>
      </c>
      <c r="E5723" s="0" t="n">
        <v>114.566342</v>
      </c>
      <c r="F5723" s="0" t="n">
        <v>0.732904</v>
      </c>
      <c r="G5723" s="3" t="n">
        <f aca="false">LOG10(B5723/B5722)</f>
        <v>0.000571938294214742</v>
      </c>
      <c r="H5723" s="3" t="n">
        <f aca="false">LOG10(C5723/C5722)</f>
        <v>-0.000278501800095564</v>
      </c>
      <c r="I5723" s="3" t="n">
        <f aca="false">LOG10(D5723/D5722)</f>
        <v>0.00167262403152118</v>
      </c>
      <c r="J5723" s="3" t="n">
        <f aca="false">LOG10(E5723/E5722)</f>
        <v>0.00323782443728873</v>
      </c>
      <c r="K5723" s="3" t="n">
        <f aca="false">LOG10(F5723/F5722)</f>
        <v>0.00201048458159683</v>
      </c>
    </row>
    <row r="5724" customFormat="false" ht="12.75" hidden="false" customHeight="false" outlineLevel="0" collapsed="false">
      <c r="A5724" s="2" t="n">
        <v>44579</v>
      </c>
      <c r="B5724" s="0" t="n">
        <v>74.613354</v>
      </c>
      <c r="C5724" s="0" t="n">
        <v>6.352776</v>
      </c>
      <c r="D5724" s="0" t="n">
        <v>0.87974</v>
      </c>
      <c r="E5724" s="0" t="n">
        <v>114.709246</v>
      </c>
      <c r="F5724" s="0" t="n">
        <v>0.736105</v>
      </c>
      <c r="G5724" s="3" t="n">
        <f aca="false">LOG10(B5724/B5723)</f>
        <v>0.00180104330071879</v>
      </c>
      <c r="H5724" s="3" t="n">
        <f aca="false">LOG10(C5724/C5723)</f>
        <v>0.00023208584032071</v>
      </c>
      <c r="I5724" s="3" t="n">
        <f aca="false">LOG10(D5724/D5723)</f>
        <v>0.00137356373069244</v>
      </c>
      <c r="J5724" s="3" t="n">
        <f aca="false">LOG10(E5724/E5723)</f>
        <v>0.000541378410322951</v>
      </c>
      <c r="K5724" s="3" t="n">
        <f aca="false">LOG10(F5724/F5723)</f>
        <v>0.00189267572468812</v>
      </c>
    </row>
    <row r="5725" customFormat="false" ht="12.75" hidden="false" customHeight="false" outlineLevel="0" collapsed="false">
      <c r="A5725" s="2" t="n">
        <v>44580</v>
      </c>
      <c r="B5725" s="0" t="n">
        <v>74.405906</v>
      </c>
      <c r="C5725" s="0" t="n">
        <v>6.346673</v>
      </c>
      <c r="D5725" s="0" t="n">
        <v>0.881446</v>
      </c>
      <c r="E5725" s="0" t="n">
        <v>114.464522</v>
      </c>
      <c r="F5725" s="0" t="n">
        <v>0.733081</v>
      </c>
      <c r="G5725" s="3" t="n">
        <f aca="false">LOG10(B5725/B5724)</f>
        <v>-0.00120915349975106</v>
      </c>
      <c r="H5725" s="3" t="n">
        <f aca="false">LOG10(C5725/C5724)</f>
        <v>-0.000417419594676821</v>
      </c>
      <c r="I5725" s="3" t="n">
        <f aca="false">LOG10(D5725/D5724)</f>
        <v>0.000841372368234896</v>
      </c>
      <c r="J5725" s="3" t="n">
        <f aca="false">LOG10(E5725/E5724)</f>
        <v>-0.000927526078705508</v>
      </c>
      <c r="K5725" s="3" t="n">
        <f aca="false">LOG10(F5725/F5724)</f>
        <v>-0.00178780408729704</v>
      </c>
    </row>
    <row r="5726" customFormat="false" ht="12.75" hidden="false" customHeight="false" outlineLevel="0" collapsed="false">
      <c r="A5726" s="2" t="n">
        <v>44581</v>
      </c>
      <c r="B5726" s="0" t="n">
        <v>74.406421</v>
      </c>
      <c r="C5726" s="0" t="n">
        <v>6.344682</v>
      </c>
      <c r="D5726" s="0" t="n">
        <v>0.88199</v>
      </c>
      <c r="E5726" s="0" t="n">
        <v>114.244135</v>
      </c>
      <c r="F5726" s="0" t="n">
        <v>0.734389</v>
      </c>
      <c r="G5726" s="3" t="n">
        <f aca="false">LOG10(B5726/B5725)</f>
        <v>3.00595606136093E-006</v>
      </c>
      <c r="H5726" s="3" t="n">
        <f aca="false">LOG10(C5726/C5725)</f>
        <v>-0.000136262884548267</v>
      </c>
      <c r="I5726" s="3" t="n">
        <f aca="false">LOG10(D5726/D5725)</f>
        <v>0.000267949849781799</v>
      </c>
      <c r="J5726" s="3" t="n">
        <f aca="false">LOG10(E5726/E5725)</f>
        <v>-0.000836985262066873</v>
      </c>
      <c r="K5726" s="3" t="n">
        <f aca="false">LOG10(F5726/F5725)</f>
        <v>0.000774199585360029</v>
      </c>
    </row>
    <row r="5727" customFormat="false" ht="12.75" hidden="false" customHeight="false" outlineLevel="0" collapsed="false">
      <c r="A5727" s="2" t="n">
        <v>44582</v>
      </c>
      <c r="B5727" s="0" t="n">
        <v>74.391082</v>
      </c>
      <c r="C5727" s="0" t="n">
        <v>6.339972</v>
      </c>
      <c r="D5727" s="0" t="n">
        <v>0.881213</v>
      </c>
      <c r="E5727" s="0" t="n">
        <v>113.799789</v>
      </c>
      <c r="F5727" s="0" t="n">
        <v>0.736984</v>
      </c>
      <c r="G5727" s="3" t="n">
        <f aca="false">LOG10(B5727/B5726)</f>
        <v>-8.95397160194304E-005</v>
      </c>
      <c r="H5727" s="3" t="n">
        <f aca="false">LOG10(C5727/C5726)</f>
        <v>-0.000322519968423706</v>
      </c>
      <c r="I5727" s="3" t="n">
        <f aca="false">LOG10(D5727/D5726)</f>
        <v>-0.000382765721567287</v>
      </c>
      <c r="J5727" s="3" t="n">
        <f aca="false">LOG10(E5727/E5726)</f>
        <v>-0.00169245693282493</v>
      </c>
      <c r="K5727" s="3" t="n">
        <f aca="false">LOG10(F5727/F5726)</f>
        <v>0.0015318961936143</v>
      </c>
    </row>
    <row r="5728" customFormat="false" ht="12.75" hidden="false" customHeight="false" outlineLevel="0" collapsed="false">
      <c r="A5728" s="2" t="n">
        <v>44585</v>
      </c>
      <c r="B5728" s="0" t="n">
        <v>74.619161</v>
      </c>
      <c r="C5728" s="0" t="n">
        <v>6.328114</v>
      </c>
      <c r="D5728" s="0" t="n">
        <v>0.884643</v>
      </c>
      <c r="E5728" s="0" t="n">
        <v>113.782732</v>
      </c>
      <c r="F5728" s="0" t="n">
        <v>0.741357</v>
      </c>
      <c r="G5728" s="3" t="n">
        <f aca="false">LOG10(B5728/B5727)</f>
        <v>0.00132948616818002</v>
      </c>
      <c r="H5728" s="3" t="n">
        <f aca="false">LOG10(C5728/C5727)</f>
        <v>-0.000813045549344224</v>
      </c>
      <c r="I5728" s="3" t="n">
        <f aca="false">LOG10(D5728/D5727)</f>
        <v>0.00168714996732577</v>
      </c>
      <c r="J5728" s="3" t="n">
        <f aca="false">LOG10(E5728/E5727)</f>
        <v>-6.50995600114418E-005</v>
      </c>
      <c r="K5728" s="3" t="n">
        <f aca="false">LOG10(F5728/F5727)</f>
        <v>0.00256933320344677</v>
      </c>
    </row>
    <row r="5729" customFormat="false" ht="12.75" hidden="false" customHeight="false" outlineLevel="0" collapsed="false">
      <c r="A5729" s="2" t="n">
        <v>44586</v>
      </c>
      <c r="B5729" s="0" t="n">
        <v>74.79322</v>
      </c>
      <c r="C5729" s="0" t="n">
        <v>6.329872</v>
      </c>
      <c r="D5729" s="0" t="n">
        <v>0.887469</v>
      </c>
      <c r="E5729" s="0" t="n">
        <v>114.030884</v>
      </c>
      <c r="F5729" s="0" t="n">
        <v>0.742927</v>
      </c>
      <c r="G5729" s="3" t="n">
        <f aca="false">LOG10(B5729/B5728)</f>
        <v>0.00101186925629603</v>
      </c>
      <c r="H5729" s="3" t="n">
        <f aca="false">LOG10(C5729/C5728)</f>
        <v>0.000120633678074036</v>
      </c>
      <c r="I5729" s="3" t="n">
        <f aca="false">LOG10(D5729/D5728)</f>
        <v>0.00138514636349468</v>
      </c>
      <c r="J5729" s="3" t="n">
        <f aca="false">LOG10(E5729/E5728)</f>
        <v>0.000946133850906973</v>
      </c>
      <c r="K5729" s="3" t="n">
        <f aca="false">LOG10(F5729/F5728)</f>
        <v>0.000918749499256908</v>
      </c>
    </row>
    <row r="5730" customFormat="false" ht="12.75" hidden="false" customHeight="false" outlineLevel="0" collapsed="false">
      <c r="A5730" s="2" t="n">
        <v>44587</v>
      </c>
      <c r="B5730" s="0" t="n">
        <v>74.868139</v>
      </c>
      <c r="C5730" s="0" t="n">
        <v>6.321983</v>
      </c>
      <c r="D5730" s="0" t="n">
        <v>0.886761</v>
      </c>
      <c r="E5730" s="0" t="n">
        <v>114.267979</v>
      </c>
      <c r="F5730" s="0" t="n">
        <v>0.740073</v>
      </c>
      <c r="G5730" s="3" t="n">
        <f aca="false">LOG10(B5730/B5729)</f>
        <v>0.000434807103515905</v>
      </c>
      <c r="H5730" s="3" t="n">
        <f aca="false">LOG10(C5730/C5729)</f>
        <v>-0.000541604312059093</v>
      </c>
      <c r="I5730" s="3" t="n">
        <f aca="false">LOG10(D5730/D5729)</f>
        <v>-0.000346607271332706</v>
      </c>
      <c r="J5730" s="3" t="n">
        <f aca="false">LOG10(E5730/E5729)</f>
        <v>0.000902055190749769</v>
      </c>
      <c r="K5730" s="3" t="n">
        <f aca="false">LOG10(F5730/F5729)</f>
        <v>-0.00167158190362208</v>
      </c>
    </row>
    <row r="5731" customFormat="false" ht="12.75" hidden="false" customHeight="false" outlineLevel="0" collapsed="false">
      <c r="A5731" s="2" t="n">
        <v>44588</v>
      </c>
      <c r="B5731" s="0" t="n">
        <v>75.080018</v>
      </c>
      <c r="C5731" s="0" t="n">
        <v>6.367473</v>
      </c>
      <c r="D5731" s="0" t="n">
        <v>0.896057</v>
      </c>
      <c r="E5731" s="0" t="n">
        <v>115.358423</v>
      </c>
      <c r="F5731" s="0" t="n">
        <v>0.747025</v>
      </c>
      <c r="G5731" s="3" t="n">
        <f aca="false">LOG10(B5731/B5730)</f>
        <v>0.00122733008012326</v>
      </c>
      <c r="H5731" s="3" t="n">
        <f aca="false">LOG10(C5731/C5730)</f>
        <v>0.00311378842600224</v>
      </c>
      <c r="I5731" s="3" t="n">
        <f aca="false">LOG10(D5731/D5730)</f>
        <v>0.00452905242403977</v>
      </c>
      <c r="J5731" s="3" t="n">
        <f aca="false">LOG10(E5731/E5730)</f>
        <v>0.00412476411928263</v>
      </c>
      <c r="K5731" s="3" t="n">
        <f aca="false">LOG10(F5731/F5730)</f>
        <v>0.00406057601171272</v>
      </c>
    </row>
    <row r="5732" customFormat="false" ht="12.75" hidden="false" customHeight="false" outlineLevel="0" collapsed="false">
      <c r="A5732" s="2" t="n">
        <v>44589</v>
      </c>
      <c r="B5732" s="0" t="n">
        <v>75.059706</v>
      </c>
      <c r="C5732" s="0" t="n">
        <v>6.361735</v>
      </c>
      <c r="D5732" s="0" t="n">
        <v>0.897827</v>
      </c>
      <c r="E5732" s="0" t="n">
        <v>115.532412</v>
      </c>
      <c r="F5732" s="0" t="n">
        <v>0.746795</v>
      </c>
      <c r="G5732" s="3" t="n">
        <f aca="false">LOG10(B5732/B5731)</f>
        <v>-0.000117509068689017</v>
      </c>
      <c r="H5732" s="3" t="n">
        <f aca="false">LOG10(C5732/C5731)</f>
        <v>-0.000391537620557237</v>
      </c>
      <c r="I5732" s="3" t="n">
        <f aca="false">LOG10(D5732/D5731)</f>
        <v>0.000857024737859374</v>
      </c>
      <c r="J5732" s="3" t="n">
        <f aca="false">LOG10(E5732/E5731)</f>
        <v>0.000654529894306673</v>
      </c>
      <c r="K5732" s="3" t="n">
        <f aca="false">LOG10(F5732/F5731)</f>
        <v>-0.00013373462884028</v>
      </c>
    </row>
    <row r="5733" customFormat="false" ht="12.75" hidden="false" customHeight="false" outlineLevel="0" collapsed="false">
      <c r="A5733" s="2" t="n">
        <v>44592</v>
      </c>
      <c r="B5733" s="0" t="n">
        <v>74.727053</v>
      </c>
      <c r="C5733" s="0" t="n">
        <v>6.360972</v>
      </c>
      <c r="D5733" s="0" t="n">
        <v>0.896379</v>
      </c>
      <c r="E5733" s="0" t="n">
        <v>115.444604</v>
      </c>
      <c r="F5733" s="0" t="n">
        <v>0.745366</v>
      </c>
      <c r="G5733" s="3" t="n">
        <f aca="false">LOG10(B5733/B5732)</f>
        <v>-0.00192900361511921</v>
      </c>
      <c r="H5733" s="3" t="n">
        <f aca="false">LOG10(C5733/C5732)</f>
        <v>-5.2090595199502E-005</v>
      </c>
      <c r="I5733" s="3" t="n">
        <f aca="false">LOG10(D5733/D5732)</f>
        <v>-0.00070098812101257</v>
      </c>
      <c r="J5733" s="3" t="n">
        <f aca="false">LOG10(E5733/E5732)</f>
        <v>-0.000330201960042953</v>
      </c>
      <c r="K5733" s="3" t="n">
        <f aca="false">LOG10(F5733/F5732)</f>
        <v>-0.000831823113412717</v>
      </c>
    </row>
    <row r="5734" customFormat="false" ht="12.75" hidden="false" customHeight="false" outlineLevel="0" collapsed="false">
      <c r="A5734" s="2" t="n">
        <v>44593</v>
      </c>
      <c r="B5734" s="0" t="n">
        <v>74.775311</v>
      </c>
      <c r="C5734" s="0" t="n">
        <v>6.361012</v>
      </c>
      <c r="D5734" s="0" t="n">
        <v>0.888099</v>
      </c>
      <c r="E5734" s="0" t="n">
        <v>114.671403</v>
      </c>
      <c r="F5734" s="0" t="n">
        <v>0.741545</v>
      </c>
      <c r="G5734" s="3" t="n">
        <f aca="false">LOG10(B5734/B5733)</f>
        <v>0.000280372607828356</v>
      </c>
      <c r="H5734" s="3" t="n">
        <f aca="false">LOG10(C5734/C5733)</f>
        <v>2.73098587077367E-006</v>
      </c>
      <c r="I5734" s="3" t="n">
        <f aca="false">LOG10(D5734/D5733)</f>
        <v>-0.00403029246328015</v>
      </c>
      <c r="J5734" s="3" t="n">
        <f aca="false">LOG10(E5734/E5733)</f>
        <v>-0.00291851223907512</v>
      </c>
      <c r="K5734" s="3" t="n">
        <f aca="false">LOG10(F5734/F5733)</f>
        <v>-0.00223206751197983</v>
      </c>
    </row>
    <row r="5735" customFormat="false" ht="12.75" hidden="false" customHeight="false" outlineLevel="0" collapsed="false">
      <c r="A5735" s="2" t="n">
        <v>44594</v>
      </c>
      <c r="B5735" s="0" t="n">
        <v>74.726663</v>
      </c>
      <c r="C5735" s="0" t="n">
        <v>6.361035</v>
      </c>
      <c r="D5735" s="0" t="n">
        <v>0.883158</v>
      </c>
      <c r="E5735" s="0" t="n">
        <v>114.254173</v>
      </c>
      <c r="F5735" s="0" t="n">
        <v>0.73651</v>
      </c>
      <c r="G5735" s="3" t="n">
        <f aca="false">LOG10(B5735/B5734)</f>
        <v>-0.000282639193798591</v>
      </c>
      <c r="H5735" s="3" t="n">
        <f aca="false">LOG10(C5735/C5734)</f>
        <v>1.57030909950142E-006</v>
      </c>
      <c r="I5735" s="3" t="n">
        <f aca="false">LOG10(D5735/D5734)</f>
        <v>-0.00242297374251853</v>
      </c>
      <c r="J5735" s="3" t="n">
        <f aca="false">LOG10(E5735/E5734)</f>
        <v>-0.00158305498654522</v>
      </c>
      <c r="K5735" s="3" t="n">
        <f aca="false">LOG10(F5735/F5734)</f>
        <v>-0.0029588630662423</v>
      </c>
    </row>
    <row r="5736" customFormat="false" ht="12.75" hidden="false" customHeight="false" outlineLevel="0" collapsed="false">
      <c r="A5736" s="2" t="n">
        <v>44595</v>
      </c>
      <c r="B5736" s="0" t="n">
        <v>74.887471</v>
      </c>
      <c r="C5736" s="0" t="n">
        <v>6.361421</v>
      </c>
      <c r="D5736" s="0" t="n">
        <v>0.886054</v>
      </c>
      <c r="E5736" s="0" t="n">
        <v>114.859117</v>
      </c>
      <c r="F5736" s="0" t="n">
        <v>0.737267</v>
      </c>
      <c r="G5736" s="3" t="n">
        <f aca="false">LOG10(B5736/B5735)</f>
        <v>0.000933575619787548</v>
      </c>
      <c r="H5736" s="3" t="n">
        <f aca="false">LOG10(C5736/C5735)</f>
        <v>2.63530359336608E-005</v>
      </c>
      <c r="I5736" s="3" t="n">
        <f aca="false">LOG10(D5736/D5735)</f>
        <v>0.00142178319263255</v>
      </c>
      <c r="J5736" s="3" t="n">
        <f aca="false">LOG10(E5736/E5735)</f>
        <v>0.00229340211206826</v>
      </c>
      <c r="K5736" s="3" t="n">
        <f aca="false">LOG10(F5736/F5735)</f>
        <v>0.000446147485967511</v>
      </c>
    </row>
    <row r="5737" customFormat="false" ht="12.75" hidden="false" customHeight="false" outlineLevel="0" collapsed="false">
      <c r="A5737" s="2" t="n">
        <v>44596</v>
      </c>
      <c r="B5737" s="0" t="n">
        <v>74.707345</v>
      </c>
      <c r="C5737" s="0" t="n">
        <v>6.361043</v>
      </c>
      <c r="D5737" s="0" t="n">
        <v>0.872296</v>
      </c>
      <c r="E5737" s="0" t="n">
        <v>114.898814</v>
      </c>
      <c r="F5737" s="0" t="n">
        <v>0.737901</v>
      </c>
      <c r="G5737" s="3" t="n">
        <f aca="false">LOG10(B5737/B5736)</f>
        <v>-0.00104586198566136</v>
      </c>
      <c r="H5737" s="3" t="n">
        <f aca="false">LOG10(C5737/C5736)</f>
        <v>-2.58068427952111E-005</v>
      </c>
      <c r="I5737" s="3" t="n">
        <f aca="false">LOG10(D5737/D5736)</f>
        <v>-0.00679630951594274</v>
      </c>
      <c r="J5737" s="3" t="n">
        <f aca="false">LOG10(E5737/E5736)</f>
        <v>0.000150072627696759</v>
      </c>
      <c r="K5737" s="3" t="n">
        <f aca="false">LOG10(F5737/F5736)</f>
        <v>0.000373303540315041</v>
      </c>
    </row>
    <row r="5738" customFormat="false" ht="12.75" hidden="false" customHeight="false" outlineLevel="0" collapsed="false">
      <c r="A5738" s="2" t="n">
        <v>44599</v>
      </c>
      <c r="B5738" s="0" t="n">
        <v>74.722198</v>
      </c>
      <c r="C5738" s="0" t="n">
        <v>6.360356</v>
      </c>
      <c r="D5738" s="0" t="n">
        <v>0.873591</v>
      </c>
      <c r="E5738" s="0" t="n">
        <v>114.955884</v>
      </c>
      <c r="F5738" s="0" t="n">
        <v>0.739801</v>
      </c>
      <c r="G5738" s="3" t="n">
        <f aca="false">LOG10(B5738/B5737)</f>
        <v>8.63360193901142E-005</v>
      </c>
      <c r="H5738" s="3" t="n">
        <f aca="false">LOG10(C5738/C5737)</f>
        <v>-4.69068393117951E-005</v>
      </c>
      <c r="I5738" s="3" t="n">
        <f aca="false">LOG10(D5738/D5737)</f>
        <v>0.000644270170071539</v>
      </c>
      <c r="J5738" s="3" t="n">
        <f aca="false">LOG10(E5738/E5737)</f>
        <v>0.000215659604151569</v>
      </c>
      <c r="K5738" s="3" t="n">
        <f aca="false">LOG10(F5738/F5737)</f>
        <v>0.00111681512286373</v>
      </c>
    </row>
    <row r="5739" customFormat="false" ht="12.75" hidden="false" customHeight="false" outlineLevel="0" collapsed="false">
      <c r="A5739" s="2" t="n">
        <v>44600</v>
      </c>
      <c r="B5739" s="0" t="n">
        <v>74.732205</v>
      </c>
      <c r="C5739" s="0" t="n">
        <v>6.367111</v>
      </c>
      <c r="D5739" s="0" t="n">
        <v>0.876578</v>
      </c>
      <c r="E5739" s="0" t="n">
        <v>115.42777</v>
      </c>
      <c r="F5739" s="0" t="n">
        <v>0.739507</v>
      </c>
      <c r="G5739" s="3" t="n">
        <f aca="false">LOG10(B5739/B5738)</f>
        <v>5.81580040421215E-005</v>
      </c>
      <c r="H5739" s="3" t="n">
        <f aca="false">LOG10(C5739/C5738)</f>
        <v>0.000460996599042781</v>
      </c>
      <c r="I5739" s="3" t="n">
        <f aca="false">LOG10(D5739/D5738)</f>
        <v>0.00148241555755804</v>
      </c>
      <c r="J5739" s="3" t="n">
        <f aca="false">LOG10(E5739/E5738)</f>
        <v>0.00177909993983085</v>
      </c>
      <c r="K5739" s="3" t="n">
        <f aca="false">LOG10(F5739/F5738)</f>
        <v>-0.000172624739892764</v>
      </c>
    </row>
    <row r="5740" customFormat="false" ht="12.75" hidden="false" customHeight="false" outlineLevel="0" collapsed="false">
      <c r="A5740" s="2" t="n">
        <v>44601</v>
      </c>
      <c r="B5740" s="0" t="n">
        <v>74.837341</v>
      </c>
      <c r="C5740" s="0" t="n">
        <v>6.362833</v>
      </c>
      <c r="D5740" s="0" t="n">
        <v>0.874508</v>
      </c>
      <c r="E5740" s="0" t="n">
        <v>115.470048</v>
      </c>
      <c r="F5740" s="0" t="n">
        <v>0.736817</v>
      </c>
      <c r="G5740" s="3" t="n">
        <f aca="false">LOG10(B5740/B5739)</f>
        <v>0.00061055199257756</v>
      </c>
      <c r="H5740" s="3" t="n">
        <f aca="false">LOG10(C5740/C5739)</f>
        <v>-0.000291896313687359</v>
      </c>
      <c r="I5740" s="3" t="n">
        <f aca="false">LOG10(D5740/D5739)</f>
        <v>-0.00102677994832263</v>
      </c>
      <c r="J5740" s="3" t="n">
        <f aca="false">LOG10(E5740/E5739)</f>
        <v>0.00015904093395207</v>
      </c>
      <c r="K5740" s="3" t="n">
        <f aca="false">LOG10(F5740/F5739)</f>
        <v>-0.00158265184227488</v>
      </c>
    </row>
    <row r="5741" customFormat="false" ht="12.75" hidden="false" customHeight="false" outlineLevel="0" collapsed="false">
      <c r="A5741" s="2" t="n">
        <v>44602</v>
      </c>
      <c r="B5741" s="0" t="n">
        <v>75.126584</v>
      </c>
      <c r="C5741" s="0" t="n">
        <v>6.357374</v>
      </c>
      <c r="D5741" s="0" t="n">
        <v>0.874202</v>
      </c>
      <c r="E5741" s="0" t="n">
        <v>115.761867</v>
      </c>
      <c r="F5741" s="0" t="n">
        <v>0.736498</v>
      </c>
      <c r="G5741" s="3" t="n">
        <f aca="false">LOG10(B5741/B5740)</f>
        <v>0.00167529350271953</v>
      </c>
      <c r="H5741" s="3" t="n">
        <f aca="false">LOG10(C5741/C5740)</f>
        <v>-0.000372763386988994</v>
      </c>
      <c r="I5741" s="3" t="n">
        <f aca="false">LOG10(D5741/D5740)</f>
        <v>-0.00015199102517715</v>
      </c>
      <c r="J5741" s="3" t="n">
        <f aca="false">LOG10(E5741/E5740)</f>
        <v>0.0010961760940139</v>
      </c>
      <c r="K5741" s="3" t="n">
        <f aca="false">LOG10(F5741/F5740)</f>
        <v>-0.000188065609719715</v>
      </c>
    </row>
    <row r="5742" customFormat="false" ht="12.75" hidden="false" customHeight="false" outlineLevel="0" collapsed="false">
      <c r="A5742" s="2" t="n">
        <v>44603</v>
      </c>
      <c r="B5742" s="0" t="n">
        <v>75.19795</v>
      </c>
      <c r="C5742" s="0" t="n">
        <v>6.355785</v>
      </c>
      <c r="D5742" s="0" t="n">
        <v>0.875887</v>
      </c>
      <c r="E5742" s="0" t="n">
        <v>115.827275</v>
      </c>
      <c r="F5742" s="0" t="n">
        <v>0.735377</v>
      </c>
      <c r="G5742" s="3" t="n">
        <f aca="false">LOG10(B5742/B5741)</f>
        <v>0.000412359333493995</v>
      </c>
      <c r="H5742" s="3" t="n">
        <f aca="false">LOG10(C5742/C5741)</f>
        <v>-0.000108563722885517</v>
      </c>
      <c r="I5742" s="3" t="n">
        <f aca="false">LOG10(D5742/D5741)</f>
        <v>0.000836284815376729</v>
      </c>
      <c r="J5742" s="3" t="n">
        <f aca="false">LOG10(E5742/E5741)</f>
        <v>0.00024531663257023</v>
      </c>
      <c r="K5742" s="3" t="n">
        <f aca="false">LOG10(F5742/F5741)</f>
        <v>-0.000661529285225674</v>
      </c>
    </row>
    <row r="5743" customFormat="false" ht="12.75" hidden="false" customHeight="false" outlineLevel="0" collapsed="false">
      <c r="A5743" s="2" t="n">
        <v>44606</v>
      </c>
      <c r="B5743" s="0" t="n">
        <v>75.531548</v>
      </c>
      <c r="C5743" s="0" t="n">
        <v>6.357105</v>
      </c>
      <c r="D5743" s="0" t="n">
        <v>0.883704</v>
      </c>
      <c r="E5743" s="0" t="n">
        <v>115.411806</v>
      </c>
      <c r="F5743" s="0" t="n">
        <v>0.739837</v>
      </c>
      <c r="G5743" s="3" t="n">
        <f aca="false">LOG10(B5743/B5742)</f>
        <v>0.00192238425861713</v>
      </c>
      <c r="H5743" s="3" t="n">
        <f aca="false">LOG10(C5743/C5742)</f>
        <v>9.01870020384387E-005</v>
      </c>
      <c r="I5743" s="3" t="n">
        <f aca="false">LOG10(D5743/D5742)</f>
        <v>0.00385874024016228</v>
      </c>
      <c r="J5743" s="3" t="n">
        <f aca="false">LOG10(E5743/E5742)</f>
        <v>-0.00156060201831338</v>
      </c>
      <c r="K5743" s="3" t="n">
        <f aca="false">LOG10(F5743/F5742)</f>
        <v>0.00262600448579698</v>
      </c>
    </row>
    <row r="5744" customFormat="false" ht="12.75" hidden="false" customHeight="false" outlineLevel="0" collapsed="false">
      <c r="A5744" s="2" t="n">
        <v>44607</v>
      </c>
      <c r="B5744" s="0" t="n">
        <v>75.313354</v>
      </c>
      <c r="C5744" s="0" t="n">
        <v>6.343676</v>
      </c>
      <c r="D5744" s="0" t="n">
        <v>0.881446</v>
      </c>
      <c r="E5744" s="0" t="n">
        <v>115.62803</v>
      </c>
      <c r="F5744" s="0" t="n">
        <v>0.738343</v>
      </c>
      <c r="G5744" s="3" t="n">
        <f aca="false">LOG10(B5744/B5743)</f>
        <v>-0.00125639666992038</v>
      </c>
      <c r="H5744" s="3" t="n">
        <f aca="false">LOG10(C5744/C5743)</f>
        <v>-0.000918391203005219</v>
      </c>
      <c r="I5744" s="3" t="n">
        <f aca="false">LOG10(D5744/D5743)</f>
        <v>-0.0011111095091487</v>
      </c>
      <c r="J5744" s="3" t="n">
        <f aca="false">LOG10(E5744/E5743)</f>
        <v>0.000812889405538464</v>
      </c>
      <c r="K5744" s="3" t="n">
        <f aca="false">LOG10(F5744/F5743)</f>
        <v>-0.000877885205991693</v>
      </c>
    </row>
    <row r="5745" customFormat="false" ht="12.75" hidden="false" customHeight="false" outlineLevel="0" collapsed="false">
      <c r="A5745" s="2" t="n">
        <v>44608</v>
      </c>
      <c r="B5745" s="0" t="n">
        <v>75.086616</v>
      </c>
      <c r="C5745" s="0" t="n">
        <v>6.340222</v>
      </c>
      <c r="D5745" s="0" t="n">
        <v>0.879353</v>
      </c>
      <c r="E5745" s="0" t="n">
        <v>115.687654</v>
      </c>
      <c r="F5745" s="0" t="n">
        <v>0.738129</v>
      </c>
      <c r="G5745" s="3" t="n">
        <f aca="false">LOG10(B5745/B5744)</f>
        <v>-0.00130945686808536</v>
      </c>
      <c r="H5745" s="3" t="n">
        <f aca="false">LOG10(C5745/C5744)</f>
        <v>-0.000236528735499588</v>
      </c>
      <c r="I5745" s="3" t="n">
        <f aca="false">LOG10(D5745/D5744)</f>
        <v>-0.00103246171622051</v>
      </c>
      <c r="J5745" s="3" t="n">
        <f aca="false">LOG10(E5745/E5744)</f>
        <v>0.000223887756460745</v>
      </c>
      <c r="K5745" s="3" t="n">
        <f aca="false">LOG10(F5745/F5744)</f>
        <v>-0.000125893372550356</v>
      </c>
    </row>
    <row r="5746" customFormat="false" ht="12.75" hidden="false" customHeight="false" outlineLevel="0" collapsed="false">
      <c r="A5746" s="2" t="n">
        <v>44609</v>
      </c>
      <c r="B5746" s="0" t="n">
        <v>75.016271</v>
      </c>
      <c r="C5746" s="0" t="n">
        <v>6.337731</v>
      </c>
      <c r="D5746" s="0" t="n">
        <v>0.879507</v>
      </c>
      <c r="E5746" s="0" t="n">
        <v>115.074758</v>
      </c>
      <c r="F5746" s="0" t="n">
        <v>0.734327</v>
      </c>
      <c r="G5746" s="3" t="n">
        <f aca="false">LOG10(B5746/B5745)</f>
        <v>-0.000407060092935675</v>
      </c>
      <c r="H5746" s="3" t="n">
        <f aca="false">LOG10(C5746/C5745)</f>
        <v>-0.000170662814153432</v>
      </c>
      <c r="I5746" s="3" t="n">
        <f aca="false">LOG10(D5746/D5745)</f>
        <v>7.60507947011572E-005</v>
      </c>
      <c r="J5746" s="3" t="n">
        <f aca="false">LOG10(E5746/E5745)</f>
        <v>-0.00230694396335567</v>
      </c>
      <c r="K5746" s="3" t="n">
        <f aca="false">LOG10(F5746/F5745)</f>
        <v>-0.00224277165467381</v>
      </c>
    </row>
    <row r="5747" customFormat="false" ht="12.75" hidden="false" customHeight="false" outlineLevel="0" collapsed="false">
      <c r="A5747" s="2" t="n">
        <v>44610</v>
      </c>
      <c r="B5747" s="0" t="n">
        <v>74.557425</v>
      </c>
      <c r="C5747" s="0" t="n">
        <v>6.327286</v>
      </c>
      <c r="D5747" s="0" t="n">
        <v>0.880747</v>
      </c>
      <c r="E5747" s="0" t="n">
        <v>115.016734</v>
      </c>
      <c r="F5747" s="0" t="n">
        <v>0.734763</v>
      </c>
      <c r="G5747" s="3" t="n">
        <f aca="false">LOG10(B5747/B5746)</f>
        <v>-0.00266457159623318</v>
      </c>
      <c r="H5747" s="3" t="n">
        <f aca="false">LOG10(C5747/C5746)</f>
        <v>-0.000716336486862158</v>
      </c>
      <c r="I5747" s="3" t="n">
        <f aca="false">LOG10(D5747/D5746)</f>
        <v>0.000611872203260953</v>
      </c>
      <c r="J5747" s="3" t="n">
        <f aca="false">LOG10(E5747/E5746)</f>
        <v>-0.000219038986040686</v>
      </c>
      <c r="K5747" s="3" t="n">
        <f aca="false">LOG10(F5747/F5746)</f>
        <v>0.000257781891741448</v>
      </c>
    </row>
    <row r="5748" customFormat="false" ht="12.75" hidden="false" customHeight="false" outlineLevel="0" collapsed="false">
      <c r="A5748" s="2" t="n">
        <v>44613</v>
      </c>
      <c r="B5748" s="0" t="n">
        <v>74.684248</v>
      </c>
      <c r="C5748" s="0" t="n">
        <v>6.335421</v>
      </c>
      <c r="D5748" s="0" t="n">
        <v>0.88199</v>
      </c>
      <c r="E5748" s="0" t="n">
        <v>114.835068</v>
      </c>
      <c r="F5748" s="0" t="n">
        <v>0.73468</v>
      </c>
      <c r="G5748" s="3" t="n">
        <f aca="false">LOG10(B5748/B5747)</f>
        <v>0.000738112100048493</v>
      </c>
      <c r="H5748" s="3" t="n">
        <f aca="false">LOG10(C5748/C5747)</f>
        <v>0.000558014348169839</v>
      </c>
      <c r="I5748" s="3" t="n">
        <f aca="false">LOG10(D5748/D5747)</f>
        <v>0.000612488568040248</v>
      </c>
      <c r="J5748" s="3" t="n">
        <f aca="false">LOG10(E5748/E5747)</f>
        <v>-0.000686499362555114</v>
      </c>
      <c r="K5748" s="3" t="n">
        <f aca="false">LOG10(F5748/F5747)</f>
        <v>-4.90613682005176E-005</v>
      </c>
    </row>
    <row r="5749" customFormat="false" ht="12.75" hidden="false" customHeight="false" outlineLevel="0" collapsed="false">
      <c r="A5749" s="2" t="n">
        <v>44614</v>
      </c>
      <c r="B5749" s="0" t="n">
        <v>74.729325</v>
      </c>
      <c r="C5749" s="0" t="n">
        <v>6.327896</v>
      </c>
      <c r="D5749" s="0" t="n">
        <v>0.881679</v>
      </c>
      <c r="E5749" s="0" t="n">
        <v>115.09434</v>
      </c>
      <c r="F5749" s="0" t="n">
        <v>0.737833</v>
      </c>
      <c r="G5749" s="3" t="n">
        <f aca="false">LOG10(B5749/B5748)</f>
        <v>0.000262047049162054</v>
      </c>
      <c r="H5749" s="3" t="n">
        <f aca="false">LOG10(C5749/C5748)</f>
        <v>-0.000516146971759682</v>
      </c>
      <c r="I5749" s="3" t="n">
        <f aca="false">LOG10(D5749/D5748)</f>
        <v>-0.000153164324226235</v>
      </c>
      <c r="J5749" s="3" t="n">
        <f aca="false">LOG10(E5749/E5748)</f>
        <v>0.000979434928449856</v>
      </c>
      <c r="K5749" s="3" t="n">
        <f aca="false">LOG10(F5749/F5748)</f>
        <v>0.00185985807146494</v>
      </c>
    </row>
    <row r="5750" customFormat="false" ht="12.75" hidden="false" customHeight="false" outlineLevel="0" collapsed="false">
      <c r="A5750" s="2" t="n">
        <v>44615</v>
      </c>
      <c r="B5750" s="0" t="n">
        <v>74.588769</v>
      </c>
      <c r="C5750" s="0" t="n">
        <v>6.317789</v>
      </c>
      <c r="D5750" s="0" t="n">
        <v>0.881523</v>
      </c>
      <c r="E5750" s="0" t="n">
        <v>115.109309</v>
      </c>
      <c r="F5750" s="0" t="n">
        <v>0.735746</v>
      </c>
      <c r="G5750" s="3" t="n">
        <f aca="false">LOG10(B5750/B5749)</f>
        <v>-0.000817619775243259</v>
      </c>
      <c r="H5750" s="3" t="n">
        <f aca="false">LOG10(C5750/C5749)</f>
        <v>-0.000694215499316627</v>
      </c>
      <c r="I5750" s="3" t="n">
        <f aca="false">LOG10(D5750/D5749)</f>
        <v>-7.68487551099512E-005</v>
      </c>
      <c r="J5750" s="3" t="n">
        <f aca="false">LOG10(E5750/E5749)</f>
        <v>5.64800265939334E-005</v>
      </c>
      <c r="K5750" s="3" t="n">
        <f aca="false">LOG10(F5750/F5749)</f>
        <v>-0.00123016572541824</v>
      </c>
    </row>
    <row r="5751" customFormat="false" ht="12.75" hidden="false" customHeight="false" outlineLevel="0" collapsed="false">
      <c r="A5751" s="2" t="n">
        <v>44616</v>
      </c>
      <c r="B5751" s="0" t="n">
        <v>75.513751</v>
      </c>
      <c r="C5751" s="0" t="n">
        <v>6.324554</v>
      </c>
      <c r="D5751" s="0" t="n">
        <v>0.895817</v>
      </c>
      <c r="E5751" s="0" t="n">
        <v>114.915345</v>
      </c>
      <c r="F5751" s="0" t="n">
        <v>0.747675</v>
      </c>
      <c r="G5751" s="3" t="n">
        <f aca="false">LOG10(B5751/B5750)</f>
        <v>0.00535260385406705</v>
      </c>
      <c r="H5751" s="3" t="n">
        <f aca="false">LOG10(C5751/C5750)</f>
        <v>0.000464787650595569</v>
      </c>
      <c r="I5751" s="3" t="n">
        <f aca="false">LOG10(D5751/D5750)</f>
        <v>0.00698565178157004</v>
      </c>
      <c r="J5751" s="3" t="n">
        <f aca="false">LOG10(E5751/E5750)</f>
        <v>-0.000732421619930128</v>
      </c>
      <c r="K5751" s="3" t="n">
        <f aca="false">LOG10(F5751/F5750)</f>
        <v>0.00698494972294395</v>
      </c>
    </row>
    <row r="5752" customFormat="false" ht="12.75" hidden="false" customHeight="false" outlineLevel="0" collapsed="false">
      <c r="A5752" s="2" t="n">
        <v>44617</v>
      </c>
      <c r="B5752" s="0" t="n">
        <v>75.202389</v>
      </c>
      <c r="C5752" s="0" t="n">
        <v>6.314907</v>
      </c>
      <c r="D5752" s="0" t="n">
        <v>0.891583</v>
      </c>
      <c r="E5752" s="0" t="n">
        <v>115.584879</v>
      </c>
      <c r="F5752" s="0" t="n">
        <v>0.746612</v>
      </c>
      <c r="G5752" s="3" t="n">
        <f aca="false">LOG10(B5752/B5751)</f>
        <v>-0.00179440623739684</v>
      </c>
      <c r="H5752" s="3" t="n">
        <f aca="false">LOG10(C5752/C5751)</f>
        <v>-0.000662945940569511</v>
      </c>
      <c r="I5752" s="3" t="n">
        <f aca="false">LOG10(D5752/D5751)</f>
        <v>-0.00205752072922253</v>
      </c>
      <c r="J5752" s="3" t="n">
        <f aca="false">LOG10(E5752/E5751)</f>
        <v>0.00252299745647182</v>
      </c>
      <c r="K5752" s="3" t="n">
        <f aca="false">LOG10(F5752/F5751)</f>
        <v>-0.000617893499893358</v>
      </c>
    </row>
    <row r="5753" customFormat="false" ht="12.75" hidden="false" customHeight="false" outlineLevel="0" collapsed="false">
      <c r="A5753" s="2" t="n">
        <v>44620</v>
      </c>
      <c r="B5753" s="0" t="n">
        <v>75.501384</v>
      </c>
      <c r="C5753" s="0" t="n">
        <v>6.310385</v>
      </c>
      <c r="D5753" s="0" t="n">
        <v>0.892937</v>
      </c>
      <c r="E5753" s="0" t="n">
        <v>115.465667</v>
      </c>
      <c r="F5753" s="0" t="n">
        <v>0.746049</v>
      </c>
      <c r="G5753" s="3" t="n">
        <f aca="false">LOG10(B5753/B5752)</f>
        <v>0.00172327535545311</v>
      </c>
      <c r="H5753" s="3" t="n">
        <f aca="false">LOG10(C5753/C5752)</f>
        <v>-0.000311102464979926</v>
      </c>
      <c r="I5753" s="3" t="n">
        <f aca="false">LOG10(D5753/D5752)</f>
        <v>0.000659039788111551</v>
      </c>
      <c r="J5753" s="3" t="n">
        <f aca="false">LOG10(E5753/E5752)</f>
        <v>-0.000448154044793682</v>
      </c>
      <c r="K5753" s="3" t="n">
        <f aca="false">LOG10(F5753/F5752)</f>
        <v>-0.000327613309259697</v>
      </c>
    </row>
    <row r="5754" customFormat="false" ht="12.75" hidden="false" customHeight="false" outlineLevel="0" collapsed="false">
      <c r="A5754" s="2" t="n">
        <v>44621</v>
      </c>
      <c r="B5754" s="0" t="n">
        <v>75.704623</v>
      </c>
      <c r="C5754" s="0" t="n">
        <v>6.312668</v>
      </c>
      <c r="D5754" s="0" t="n">
        <v>0.895897</v>
      </c>
      <c r="E5754" s="0" t="n">
        <v>114.809174</v>
      </c>
      <c r="F5754" s="0" t="n">
        <v>0.746192</v>
      </c>
      <c r="G5754" s="3" t="n">
        <f aca="false">LOG10(B5754/B5753)</f>
        <v>0.00116748839697662</v>
      </c>
      <c r="H5754" s="3" t="n">
        <f aca="false">LOG10(C5754/C5753)</f>
        <v>0.000157092632502755</v>
      </c>
      <c r="I5754" s="3" t="n">
        <f aca="false">LOG10(D5754/D5753)</f>
        <v>0.00143726342377882</v>
      </c>
      <c r="J5754" s="3" t="n">
        <f aca="false">LOG10(E5754/E5753)</f>
        <v>-0.0024762762489028</v>
      </c>
      <c r="K5754" s="3" t="n">
        <f aca="false">LOG10(F5754/F5753)</f>
        <v>8.32360337268534E-005</v>
      </c>
    </row>
    <row r="5755" customFormat="false" ht="12.75" hidden="false" customHeight="false" outlineLevel="0" collapsed="false">
      <c r="A5755" s="2" t="n">
        <v>44622</v>
      </c>
      <c r="B5755" s="0" t="n">
        <v>75.793715</v>
      </c>
      <c r="C5755" s="0" t="n">
        <v>6.316676</v>
      </c>
      <c r="D5755" s="0" t="n">
        <v>0.900414</v>
      </c>
      <c r="E5755" s="0" t="n">
        <v>115.32505</v>
      </c>
      <c r="F5755" s="0" t="n">
        <v>0.750189</v>
      </c>
      <c r="G5755" s="3" t="n">
        <f aca="false">LOG10(B5755/B5754)</f>
        <v>0.000510793305759163</v>
      </c>
      <c r="H5755" s="3" t="n">
        <f aca="false">LOG10(C5755/C5754)</f>
        <v>0.000275652059505946</v>
      </c>
      <c r="I5755" s="3" t="n">
        <f aca="false">LOG10(D5755/D5754)</f>
        <v>0.00218415665164029</v>
      </c>
      <c r="J5755" s="3" t="n">
        <f aca="false">LOG10(E5755/E5754)</f>
        <v>0.00194705916848941</v>
      </c>
      <c r="K5755" s="3" t="n">
        <f aca="false">LOG10(F5755/F5754)</f>
        <v>0.00232010319909021</v>
      </c>
    </row>
    <row r="5756" customFormat="false" ht="12.75" hidden="false" customHeight="false" outlineLevel="0" collapsed="false">
      <c r="A5756" s="2" t="n">
        <v>44623</v>
      </c>
      <c r="B5756" s="0" t="n">
        <v>75.99675</v>
      </c>
      <c r="C5756" s="0" t="n">
        <v>6.31961</v>
      </c>
      <c r="D5756" s="0" t="n">
        <v>0.902853</v>
      </c>
      <c r="E5756" s="0" t="n">
        <v>115.7277</v>
      </c>
      <c r="F5756" s="0" t="n">
        <v>0.747319</v>
      </c>
      <c r="G5756" s="3" t="n">
        <f aca="false">LOG10(B5756/B5755)</f>
        <v>0.00116182571443211</v>
      </c>
      <c r="H5756" s="3" t="n">
        <f aca="false">LOG10(C5756/C5755)</f>
        <v>0.000201676352181752</v>
      </c>
      <c r="I5756" s="3" t="n">
        <f aca="false">LOG10(D5756/D5755)</f>
        <v>0.00117480648986778</v>
      </c>
      <c r="J5756" s="3" t="n">
        <f aca="false">LOG10(E5756/E5755)</f>
        <v>0.00151367036453191</v>
      </c>
      <c r="K5756" s="3" t="n">
        <f aca="false">LOG10(F5756/F5755)</f>
        <v>-0.00166466782030095</v>
      </c>
    </row>
    <row r="5757" customFormat="false" ht="12.75" hidden="false" customHeight="false" outlineLevel="0" collapsed="false">
      <c r="A5757" s="2" t="n">
        <v>44624</v>
      </c>
      <c r="B5757" s="0" t="n">
        <v>76.343124</v>
      </c>
      <c r="C5757" s="0" t="n">
        <v>6.319425</v>
      </c>
      <c r="D5757" s="0" t="n">
        <v>0.914997</v>
      </c>
      <c r="E5757" s="0" t="n">
        <v>115.445146</v>
      </c>
      <c r="F5757" s="0" t="n">
        <v>0.753848</v>
      </c>
      <c r="G5757" s="3" t="n">
        <f aca="false">LOG10(B5757/B5756)</f>
        <v>0.00197490745065846</v>
      </c>
      <c r="H5757" s="3" t="n">
        <f aca="false">LOG10(C5757/C5756)</f>
        <v>-1.27137046709543E-005</v>
      </c>
      <c r="I5757" s="3" t="n">
        <f aca="false">LOG10(D5757/D5756)</f>
        <v>0.00580262469118191</v>
      </c>
      <c r="J5757" s="3" t="n">
        <f aca="false">LOG10(E5757/E5756)</f>
        <v>-0.00106164462020894</v>
      </c>
      <c r="K5757" s="3" t="n">
        <f aca="false">LOG10(F5757/F5756)</f>
        <v>0.00377776296924222</v>
      </c>
    </row>
    <row r="5758" customFormat="false" ht="12.75" hidden="false" customHeight="false" outlineLevel="0" collapsed="false">
      <c r="A5758" s="2" t="n">
        <v>44627</v>
      </c>
      <c r="B5758" s="0" t="n">
        <v>76.92749</v>
      </c>
      <c r="C5758" s="0" t="n">
        <v>6.319045</v>
      </c>
      <c r="D5758" s="0" t="n">
        <v>0.917852</v>
      </c>
      <c r="E5758" s="0" t="n">
        <v>115.236347</v>
      </c>
      <c r="F5758" s="0" t="n">
        <v>0.758375</v>
      </c>
      <c r="G5758" s="3" t="n">
        <f aca="false">LOG10(B5758/B5757)</f>
        <v>0.00331163492207545</v>
      </c>
      <c r="H5758" s="3" t="n">
        <f aca="false">LOG10(C5758/C5757)</f>
        <v>-2.61158040764431E-005</v>
      </c>
      <c r="I5758" s="3" t="n">
        <f aca="false">LOG10(D5758/D5757)</f>
        <v>0.00135298843349001</v>
      </c>
      <c r="J5758" s="3" t="n">
        <f aca="false">LOG10(E5758/E5757)</f>
        <v>-0.000786194654037907</v>
      </c>
      <c r="K5758" s="3" t="n">
        <f aca="false">LOG10(F5758/F5757)</f>
        <v>0.00260022098942595</v>
      </c>
    </row>
    <row r="5759" customFormat="false" ht="12.75" hidden="false" customHeight="false" outlineLevel="0" collapsed="false">
      <c r="A5759" s="2" t="n">
        <v>44628</v>
      </c>
      <c r="B5759" s="0" t="n">
        <v>77.051047</v>
      </c>
      <c r="C5759" s="0" t="n">
        <v>6.317022</v>
      </c>
      <c r="D5759" s="0" t="n">
        <v>0.918105</v>
      </c>
      <c r="E5759" s="0" t="n">
        <v>115.708777</v>
      </c>
      <c r="F5759" s="0" t="n">
        <v>0.763726</v>
      </c>
      <c r="G5759" s="3" t="n">
        <f aca="false">LOG10(B5759/B5758)</f>
        <v>0.000696982006234618</v>
      </c>
      <c r="H5759" s="3" t="n">
        <f aca="false">LOG10(C5759/C5758)</f>
        <v>-0.000139058734714964</v>
      </c>
      <c r="I5759" s="3" t="n">
        <f aca="false">LOG10(D5759/D5758)</f>
        <v>0.000119693984790463</v>
      </c>
      <c r="J5759" s="3" t="n">
        <f aca="false">LOG10(E5759/E5758)</f>
        <v>0.00177682061196946</v>
      </c>
      <c r="K5759" s="3" t="n">
        <f aca="false">LOG10(F5759/F5758)</f>
        <v>0.00305356785976843</v>
      </c>
    </row>
    <row r="5760" customFormat="false" ht="12.75" hidden="false" customHeight="false" outlineLevel="0" collapsed="false">
      <c r="A5760" s="2" t="n">
        <v>44629</v>
      </c>
      <c r="B5760" s="0" t="n">
        <v>76.59647</v>
      </c>
      <c r="C5760" s="0" t="n">
        <v>6.318021</v>
      </c>
      <c r="D5760" s="0" t="n">
        <v>0.90967</v>
      </c>
      <c r="E5760" s="0" t="n">
        <v>115.810061</v>
      </c>
      <c r="F5760" s="0" t="n">
        <v>0.760211</v>
      </c>
      <c r="G5760" s="3" t="n">
        <f aca="false">LOG10(B5760/B5759)</f>
        <v>-0.00256978911958445</v>
      </c>
      <c r="H5760" s="3" t="n">
        <f aca="false">LOG10(C5760/C5759)</f>
        <v>6.86756963669385E-005</v>
      </c>
      <c r="I5760" s="3" t="n">
        <f aca="false">LOG10(D5760/D5759)</f>
        <v>-0.0040084802135317</v>
      </c>
      <c r="J5760" s="3" t="n">
        <f aca="false">LOG10(E5760/E5759)</f>
        <v>0.00037998709298338</v>
      </c>
      <c r="K5760" s="3" t="n">
        <f aca="false">LOG10(F5760/F5759)</f>
        <v>-0.00200342640280153</v>
      </c>
    </row>
    <row r="5761" customFormat="false" ht="12.75" hidden="false" customHeight="false" outlineLevel="0" collapsed="false">
      <c r="A5761" s="2" t="n">
        <v>44630</v>
      </c>
      <c r="B5761" s="0" t="n">
        <v>76.332551</v>
      </c>
      <c r="C5761" s="0" t="n">
        <v>6.321093</v>
      </c>
      <c r="D5761" s="0" t="n">
        <v>0.902201</v>
      </c>
      <c r="E5761" s="0" t="n">
        <v>115.968964</v>
      </c>
      <c r="F5761" s="0" t="n">
        <v>0.759428</v>
      </c>
      <c r="G5761" s="3" t="n">
        <f aca="false">LOG10(B5761/B5760)</f>
        <v>-0.00149897878646982</v>
      </c>
      <c r="H5761" s="3" t="n">
        <f aca="false">LOG10(C5761/C5760)</f>
        <v>0.000211114904838921</v>
      </c>
      <c r="I5761" s="3" t="n">
        <f aca="false">LOG10(D5761/D5760)</f>
        <v>-0.00358056821836834</v>
      </c>
      <c r="J5761" s="3" t="n">
        <f aca="false">LOG10(E5761/E5760)</f>
        <v>0.000595487075415873</v>
      </c>
      <c r="K5761" s="3" t="n">
        <f aca="false">LOG10(F5761/F5760)</f>
        <v>-0.000447543935662845</v>
      </c>
    </row>
    <row r="5762" customFormat="false" ht="12.75" hidden="false" customHeight="false" outlineLevel="0" collapsed="false">
      <c r="A5762" s="2" t="n">
        <v>44631</v>
      </c>
      <c r="B5762" s="0" t="n">
        <v>76.421747</v>
      </c>
      <c r="C5762" s="0" t="n">
        <v>6.336033</v>
      </c>
      <c r="D5762" s="0" t="n">
        <v>0.909918</v>
      </c>
      <c r="E5762" s="0" t="n">
        <v>116.88808</v>
      </c>
      <c r="F5762" s="0" t="n">
        <v>0.764058</v>
      </c>
      <c r="G5762" s="3" t="n">
        <f aca="false">LOG10(B5762/B5761)</f>
        <v>0.000507184878169178</v>
      </c>
      <c r="H5762" s="3" t="n">
        <f aca="false">LOG10(C5762/C5761)</f>
        <v>0.00102525053048421</v>
      </c>
      <c r="I5762" s="3" t="n">
        <f aca="false">LOG10(D5762/D5761)</f>
        <v>0.00369895219559717</v>
      </c>
      <c r="J5762" s="3" t="n">
        <f aca="false">LOG10(E5762/E5761)</f>
        <v>0.0034284475416526</v>
      </c>
      <c r="K5762" s="3" t="n">
        <f aca="false">LOG10(F5762/F5761)</f>
        <v>0.00263972185080052</v>
      </c>
    </row>
    <row r="5763" customFormat="false" ht="12.75" hidden="false" customHeight="false" outlineLevel="0" collapsed="false">
      <c r="A5763" s="2" t="n">
        <v>44634</v>
      </c>
      <c r="B5763" s="0" t="n">
        <v>76.57938</v>
      </c>
      <c r="C5763" s="0" t="n">
        <v>6.362956</v>
      </c>
      <c r="D5763" s="0" t="n">
        <v>0.912409</v>
      </c>
      <c r="E5763" s="0" t="n">
        <v>117.974453</v>
      </c>
      <c r="F5763" s="0" t="n">
        <v>0.765648</v>
      </c>
      <c r="G5763" s="3" t="n">
        <f aca="false">LOG10(B5763/B5762)</f>
        <v>0.000894884470859696</v>
      </c>
      <c r="H5763" s="3" t="n">
        <f aca="false">LOG10(C5763/C5762)</f>
        <v>0.00184148956342206</v>
      </c>
      <c r="I5763" s="3" t="n">
        <f aca="false">LOG10(D5763/D5762)</f>
        <v>0.00118730417562024</v>
      </c>
      <c r="J5763" s="3" t="n">
        <f aca="false">LOG10(E5763/E5762)</f>
        <v>0.0040177473870149</v>
      </c>
      <c r="K5763" s="3" t="n">
        <f aca="false">LOG10(F5763/F5762)</f>
        <v>0.00090282508521892</v>
      </c>
    </row>
    <row r="5764" customFormat="false" ht="12.75" hidden="false" customHeight="false" outlineLevel="0" collapsed="false">
      <c r="A5764" s="2" t="n">
        <v>44635</v>
      </c>
      <c r="B5764" s="0" t="n">
        <v>76.385679</v>
      </c>
      <c r="C5764" s="0" t="n">
        <v>6.379492</v>
      </c>
      <c r="D5764" s="0" t="n">
        <v>0.909835</v>
      </c>
      <c r="E5764" s="0" t="n">
        <v>117.978346</v>
      </c>
      <c r="F5764" s="0" t="n">
        <v>0.764744</v>
      </c>
      <c r="G5764" s="3" t="n">
        <f aca="false">LOG10(B5764/B5763)</f>
        <v>-0.00109990243463564</v>
      </c>
      <c r="H5764" s="3" t="n">
        <f aca="false">LOG10(C5764/C5763)</f>
        <v>0.00112717706740329</v>
      </c>
      <c r="I5764" s="3" t="n">
        <f aca="false">LOG10(D5764/D5763)</f>
        <v>-0.0012269210269434</v>
      </c>
      <c r="J5764" s="3" t="n">
        <f aca="false">LOG10(E5764/E5763)</f>
        <v>1.43309036838493E-005</v>
      </c>
      <c r="K5764" s="3" t="n">
        <f aca="false">LOG10(F5764/F5763)</f>
        <v>-0.000513074110820479</v>
      </c>
    </row>
    <row r="5765" customFormat="false" ht="12.75" hidden="false" customHeight="false" outlineLevel="0" collapsed="false">
      <c r="A5765" s="2" t="n">
        <v>44636</v>
      </c>
      <c r="B5765" s="0" t="n">
        <v>76.205658</v>
      </c>
      <c r="C5765" s="0" t="n">
        <v>6.350464</v>
      </c>
      <c r="D5765" s="0" t="n">
        <v>0.909587</v>
      </c>
      <c r="E5765" s="0" t="n">
        <v>118.291796</v>
      </c>
      <c r="F5765" s="0" t="n">
        <v>0.763944</v>
      </c>
      <c r="G5765" s="3" t="n">
        <f aca="false">LOG10(B5765/B5764)</f>
        <v>-0.00102472610484882</v>
      </c>
      <c r="H5765" s="3" t="n">
        <f aca="false">LOG10(C5765/C5764)</f>
        <v>-0.00198063875023862</v>
      </c>
      <c r="I5765" s="3" t="n">
        <f aca="false">LOG10(D5765/D5764)</f>
        <v>-0.000118394778318637</v>
      </c>
      <c r="J5765" s="3" t="n">
        <f aca="false">LOG10(E5765/E5764)</f>
        <v>0.00115232237187632</v>
      </c>
      <c r="K5765" s="3" t="n">
        <f aca="false">LOG10(F5765/F5764)</f>
        <v>-0.000454553993018644</v>
      </c>
    </row>
    <row r="5766" customFormat="false" ht="12.75" hidden="false" customHeight="false" outlineLevel="0" collapsed="false">
      <c r="A5766" s="2" t="n">
        <v>44637</v>
      </c>
      <c r="B5766" s="0" t="n">
        <v>75.869605</v>
      </c>
      <c r="C5766" s="0" t="n">
        <v>6.350195</v>
      </c>
      <c r="D5766" s="0" t="n">
        <v>0.904895</v>
      </c>
      <c r="E5766" s="0" t="n">
        <v>118.78563</v>
      </c>
      <c r="F5766" s="0" t="n">
        <v>0.762963</v>
      </c>
      <c r="G5766" s="3" t="n">
        <f aca="false">LOG10(B5766/B5765)</f>
        <v>-0.00191939436048179</v>
      </c>
      <c r="H5766" s="3" t="n">
        <f aca="false">LOG10(C5766/C5765)</f>
        <v>-1.83967171544504E-005</v>
      </c>
      <c r="I5766" s="3" t="n">
        <f aca="false">LOG10(D5766/D5765)</f>
        <v>-0.00224605617575408</v>
      </c>
      <c r="J5766" s="3" t="n">
        <f aca="false">LOG10(E5766/E5765)</f>
        <v>0.00180927973602563</v>
      </c>
      <c r="K5766" s="3" t="n">
        <f aca="false">LOG10(F5766/F5765)</f>
        <v>-0.000558047013167146</v>
      </c>
    </row>
    <row r="5767" customFormat="false" ht="12.75" hidden="false" customHeight="false" outlineLevel="0" collapsed="false">
      <c r="A5767" s="2" t="n">
        <v>44638</v>
      </c>
      <c r="B5767" s="0" t="n">
        <v>76.110556</v>
      </c>
      <c r="C5767" s="0" t="n">
        <v>6.361828</v>
      </c>
      <c r="D5767" s="0" t="n">
        <v>0.90843</v>
      </c>
      <c r="E5767" s="0" t="n">
        <v>119.367733</v>
      </c>
      <c r="F5767" s="0" t="n">
        <v>0.7624</v>
      </c>
      <c r="G5767" s="3" t="n">
        <f aca="false">LOG10(B5767/B5766)</f>
        <v>0.00137707154270138</v>
      </c>
      <c r="H5767" s="3" t="n">
        <f aca="false">LOG10(C5767/C5766)</f>
        <v>0.000794861544582318</v>
      </c>
      <c r="I5767" s="3" t="n">
        <f aca="false">LOG10(D5767/D5766)</f>
        <v>0.00169327940480065</v>
      </c>
      <c r="J5767" s="3" t="n">
        <f aca="false">LOG10(E5767/E5766)</f>
        <v>0.00212304055721248</v>
      </c>
      <c r="K5767" s="3" t="n">
        <f aca="false">LOG10(F5767/F5766)</f>
        <v>-0.000320589662151991</v>
      </c>
    </row>
    <row r="5768" customFormat="false" ht="12.75" hidden="false" customHeight="false" outlineLevel="0" collapsed="false">
      <c r="A5768" s="2" t="n">
        <v>44641</v>
      </c>
      <c r="B5768" s="0" t="n">
        <v>76.266987</v>
      </c>
      <c r="C5768" s="0" t="n">
        <v>6.355499</v>
      </c>
      <c r="D5768" s="0" t="n">
        <v>0.905961</v>
      </c>
      <c r="E5768" s="0" t="n">
        <v>119.197318</v>
      </c>
      <c r="F5768" s="0" t="n">
        <v>0.758969</v>
      </c>
      <c r="G5768" s="3" t="n">
        <f aca="false">LOG10(B5768/B5767)</f>
        <v>0.000891694965381712</v>
      </c>
      <c r="H5768" s="3" t="n">
        <f aca="false">LOG10(C5768/C5767)</f>
        <v>-0.0004322685109674</v>
      </c>
      <c r="I5768" s="3" t="n">
        <f aca="false">LOG10(D5768/D5767)</f>
        <v>-0.00118196545031083</v>
      </c>
      <c r="J5768" s="3" t="n">
        <f aca="false">LOG10(E5768/E5767)</f>
        <v>-0.000620462271500249</v>
      </c>
      <c r="K5768" s="3" t="n">
        <f aca="false">LOG10(F5768/F5767)</f>
        <v>-0.00195885007982942</v>
      </c>
    </row>
    <row r="5769" customFormat="false" ht="12.75" hidden="false" customHeight="false" outlineLevel="0" collapsed="false">
      <c r="A5769" s="2" t="n">
        <v>44642</v>
      </c>
      <c r="B5769" s="0" t="n">
        <v>76.119829</v>
      </c>
      <c r="C5769" s="0" t="n">
        <v>6.36221</v>
      </c>
      <c r="D5769" s="0" t="n">
        <v>0.907112</v>
      </c>
      <c r="E5769" s="0" t="n">
        <v>120.609579</v>
      </c>
      <c r="F5769" s="0" t="n">
        <v>0.754971</v>
      </c>
      <c r="G5769" s="3" t="n">
        <f aca="false">LOG10(B5769/B5768)</f>
        <v>-0.000838785518484276</v>
      </c>
      <c r="H5769" s="3" t="n">
        <f aca="false">LOG10(C5769/C5768)</f>
        <v>0.000458345215884038</v>
      </c>
      <c r="I5769" s="3" t="n">
        <f aca="false">LOG10(D5769/D5768)</f>
        <v>0.000551409695939012</v>
      </c>
      <c r="J5769" s="3" t="n">
        <f aca="false">LOG10(E5769/E5768)</f>
        <v>0.00511531784743725</v>
      </c>
      <c r="K5769" s="3" t="n">
        <f aca="false">LOG10(F5769/F5768)</f>
        <v>-0.00229376775153481</v>
      </c>
    </row>
    <row r="5770" customFormat="false" ht="12.75" hidden="false" customHeight="false" outlineLevel="0" collapsed="false">
      <c r="A5770" s="2" t="n">
        <v>44643</v>
      </c>
      <c r="B5770" s="0" t="n">
        <v>76.438325</v>
      </c>
      <c r="C5770" s="0" t="n">
        <v>6.372599</v>
      </c>
      <c r="D5770" s="0" t="n">
        <v>0.910332</v>
      </c>
      <c r="E5770" s="0" t="n">
        <v>120.755576</v>
      </c>
      <c r="F5770" s="0" t="n">
        <v>0.758125</v>
      </c>
      <c r="G5770" s="3" t="n">
        <f aca="false">LOG10(B5770/B5769)</f>
        <v>0.00181335776082159</v>
      </c>
      <c r="H5770" s="3" t="n">
        <f aca="false">LOG10(C5770/C5769)</f>
        <v>0.000708591133705059</v>
      </c>
      <c r="I5770" s="3" t="n">
        <f aca="false">LOG10(D5770/D5769)</f>
        <v>0.00153889714890553</v>
      </c>
      <c r="J5770" s="3" t="n">
        <f aca="false">LOG10(E5770/E5769)</f>
        <v>0.000525392318600361</v>
      </c>
      <c r="K5770" s="3" t="n">
        <f aca="false">LOG10(F5770/F5769)</f>
        <v>0.00181054841174254</v>
      </c>
    </row>
    <row r="5771" customFormat="false" ht="12.75" hidden="false" customHeight="false" outlineLevel="0" collapsed="false">
      <c r="A5771" s="2" t="n">
        <v>44644</v>
      </c>
      <c r="B5771" s="0" t="n">
        <v>76.406449</v>
      </c>
      <c r="C5771" s="0" t="n">
        <v>6.370286</v>
      </c>
      <c r="D5771" s="0" t="n">
        <v>0.910913</v>
      </c>
      <c r="E5771" s="0" t="n">
        <v>121.798142</v>
      </c>
      <c r="F5771" s="0" t="n">
        <v>0.758681</v>
      </c>
      <c r="G5771" s="3" t="n">
        <f aca="false">LOG10(B5771/B5770)</f>
        <v>-0.000181145494786162</v>
      </c>
      <c r="H5771" s="3" t="n">
        <f aca="false">LOG10(C5771/C5770)</f>
        <v>-0.000157660239054864</v>
      </c>
      <c r="I5771" s="3" t="n">
        <f aca="false">LOG10(D5771/D5770)</f>
        <v>0.00027709078410139</v>
      </c>
      <c r="J5771" s="3" t="n">
        <f aca="false">LOG10(E5771/E5770)</f>
        <v>0.00373346945989694</v>
      </c>
      <c r="K5771" s="3" t="n">
        <f aca="false">LOG10(F5771/F5770)</f>
        <v>0.000318389751561155</v>
      </c>
    </row>
    <row r="5772" customFormat="false" ht="12.75" hidden="false" customHeight="false" outlineLevel="0" collapsed="false">
      <c r="A5772" s="2" t="n">
        <v>44645</v>
      </c>
      <c r="B5772" s="0" t="n">
        <v>76.189329</v>
      </c>
      <c r="C5772" s="0" t="n">
        <v>6.363116</v>
      </c>
      <c r="D5772" s="0" t="n">
        <v>0.908926</v>
      </c>
      <c r="E5772" s="0" t="n">
        <v>121.859662</v>
      </c>
      <c r="F5772" s="0" t="n">
        <v>0.757862</v>
      </c>
      <c r="G5772" s="3" t="n">
        <f aca="false">LOG10(B5772/B5771)</f>
        <v>-0.00123586750274565</v>
      </c>
      <c r="H5772" s="3" t="n">
        <f aca="false">LOG10(C5772/C5771)</f>
        <v>-0.000489090309777279</v>
      </c>
      <c r="I5772" s="3" t="n">
        <f aca="false">LOG10(D5772/D5771)</f>
        <v>-0.000948373431342375</v>
      </c>
      <c r="J5772" s="3" t="n">
        <f aca="false">LOG10(E5772/E5771)</f>
        <v>0.000219305900782334</v>
      </c>
      <c r="K5772" s="3" t="n">
        <f aca="false">LOG10(F5772/F5771)</f>
        <v>-0.000469076333816044</v>
      </c>
    </row>
    <row r="5773" customFormat="false" ht="12.75" hidden="false" customHeight="false" outlineLevel="0" collapsed="false">
      <c r="A5773" s="2" t="n">
        <v>44648</v>
      </c>
      <c r="B5773" s="0" t="n">
        <v>76.128488</v>
      </c>
      <c r="C5773" s="0" t="n">
        <v>6.370782</v>
      </c>
      <c r="D5773" s="0" t="n">
        <v>0.91191</v>
      </c>
      <c r="E5773" s="0" t="n">
        <v>123.955864</v>
      </c>
      <c r="F5773" s="0" t="n">
        <v>0.762748</v>
      </c>
      <c r="G5773" s="3" t="n">
        <f aca="false">LOG10(B5773/B5772)</f>
        <v>-0.000346944467812508</v>
      </c>
      <c r="H5773" s="3" t="n">
        <f aca="false">LOG10(C5773/C5772)</f>
        <v>0.000522903811617604</v>
      </c>
      <c r="I5773" s="3" t="n">
        <f aca="false">LOG10(D5773/D5772)</f>
        <v>0.0014234515290351</v>
      </c>
      <c r="J5773" s="3" t="n">
        <f aca="false">LOG10(E5773/E5772)</f>
        <v>0.00740710763358856</v>
      </c>
      <c r="K5773" s="3" t="n">
        <f aca="false">LOG10(F5773/F5772)</f>
        <v>0.00279094592485495</v>
      </c>
    </row>
    <row r="5774" customFormat="false" ht="12.75" hidden="false" customHeight="false" outlineLevel="0" collapsed="false">
      <c r="A5774" s="2" t="n">
        <v>44649</v>
      </c>
      <c r="B5774" s="0" t="n">
        <v>75.749662</v>
      </c>
      <c r="C5774" s="0" t="n">
        <v>6.364456</v>
      </c>
      <c r="D5774" s="0" t="n">
        <v>0.90212</v>
      </c>
      <c r="E5774" s="0" t="n">
        <v>123.283717</v>
      </c>
      <c r="F5774" s="0" t="n">
        <v>0.76175</v>
      </c>
      <c r="G5774" s="3" t="n">
        <f aca="false">LOG10(B5774/B5773)</f>
        <v>-0.00216650495926139</v>
      </c>
      <c r="H5774" s="3" t="n">
        <f aca="false">LOG10(C5774/C5773)</f>
        <v>-0.000431455952135752</v>
      </c>
      <c r="I5774" s="3" t="n">
        <f aca="false">LOG10(D5774/D5773)</f>
        <v>-0.00468766697010755</v>
      </c>
      <c r="J5774" s="3" t="n">
        <f aca="false">LOG10(E5774/E5773)</f>
        <v>-0.00236135695668914</v>
      </c>
      <c r="K5774" s="3" t="n">
        <f aca="false">LOG10(F5774/F5773)</f>
        <v>-0.000568614658536976</v>
      </c>
    </row>
    <row r="5775" customFormat="false" ht="12.75" hidden="false" customHeight="false" outlineLevel="0" collapsed="false">
      <c r="A5775" s="2" t="n">
        <v>44650</v>
      </c>
      <c r="B5775" s="0" t="n">
        <v>75.840374</v>
      </c>
      <c r="C5775" s="0" t="n">
        <v>6.351429</v>
      </c>
      <c r="D5775" s="0" t="n">
        <v>0.898796</v>
      </c>
      <c r="E5775" s="0" t="n">
        <v>121.759842</v>
      </c>
      <c r="F5775" s="0" t="n">
        <v>0.760049</v>
      </c>
      <c r="G5775" s="3" t="n">
        <f aca="false">LOG10(B5775/B5774)</f>
        <v>0.000519766691588773</v>
      </c>
      <c r="H5775" s="3" t="n">
        <f aca="false">LOG10(C5775/C5774)</f>
        <v>-0.000889840729924136</v>
      </c>
      <c r="I5775" s="3" t="n">
        <f aca="false">LOG10(D5775/D5774)</f>
        <v>-0.00160318026732239</v>
      </c>
      <c r="J5775" s="3" t="n">
        <f aca="false">LOG10(E5775/E5774)</f>
        <v>-0.00540164400151262</v>
      </c>
      <c r="K5775" s="3" t="n">
        <f aca="false">LOG10(F5775/F5774)</f>
        <v>-0.000970870951250279</v>
      </c>
    </row>
    <row r="5776" customFormat="false" ht="12.75" hidden="false" customHeight="false" outlineLevel="0" collapsed="false">
      <c r="A5776" s="2" t="n">
        <v>44651</v>
      </c>
      <c r="B5776" s="0" t="n">
        <v>75.789569</v>
      </c>
      <c r="C5776" s="0" t="n">
        <v>6.342041</v>
      </c>
      <c r="D5776" s="0" t="n">
        <v>0.90082</v>
      </c>
      <c r="E5776" s="0" t="n">
        <v>121.763805</v>
      </c>
      <c r="F5776" s="0" t="n">
        <v>0.762048</v>
      </c>
      <c r="G5776" s="3" t="n">
        <f aca="false">LOG10(B5776/B5775)</f>
        <v>-0.000291028691856408</v>
      </c>
      <c r="H5776" s="3" t="n">
        <f aca="false">LOG10(C5776/C5775)</f>
        <v>-0.000642402328048421</v>
      </c>
      <c r="I5776" s="3" t="n">
        <f aca="false">LOG10(D5776/D5775)</f>
        <v>0.000976888849618551</v>
      </c>
      <c r="J5776" s="3" t="n">
        <f aca="false">LOG10(E5776/E5775)</f>
        <v>1.41350464576412E-005</v>
      </c>
      <c r="K5776" s="3" t="n">
        <f aca="false">LOG10(F5776/F5775)</f>
        <v>0.00114073566725209</v>
      </c>
    </row>
    <row r="5777" customFormat="false" ht="12.75" hidden="false" customHeight="false" outlineLevel="0" collapsed="false">
      <c r="A5777" s="2" t="n">
        <v>44652</v>
      </c>
      <c r="B5777" s="0" t="n">
        <v>75.990499</v>
      </c>
      <c r="C5777" s="0" t="n">
        <v>6.361835</v>
      </c>
      <c r="D5777" s="0" t="n">
        <v>0.904814</v>
      </c>
      <c r="E5777" s="0" t="n">
        <v>122.466522</v>
      </c>
      <c r="F5777" s="0" t="n">
        <v>0.761355</v>
      </c>
      <c r="G5777" s="3" t="n">
        <f aca="false">LOG10(B5777/B5776)</f>
        <v>0.00114985903452265</v>
      </c>
      <c r="H5777" s="3" t="n">
        <f aca="false">LOG10(C5777/C5776)</f>
        <v>0.00135335576816256</v>
      </c>
      <c r="I5777" s="3" t="n">
        <f aca="false">LOG10(D5777/D5776)</f>
        <v>0.00192129190045861</v>
      </c>
      <c r="J5777" s="3" t="n">
        <f aca="false">LOG10(E5777/E5776)</f>
        <v>0.0024991733121205</v>
      </c>
      <c r="K5777" s="3" t="n">
        <f aca="false">LOG10(F5777/F5776)</f>
        <v>-0.000395123413462132</v>
      </c>
    </row>
    <row r="5778" customFormat="false" ht="12.75" hidden="false" customHeight="false" outlineLevel="0" collapsed="false">
      <c r="A5778" s="2" t="n">
        <v>44655</v>
      </c>
      <c r="B5778" s="0" t="n">
        <v>75.527488</v>
      </c>
      <c r="C5778" s="0" t="n">
        <v>6.363108</v>
      </c>
      <c r="D5778" s="0" t="n">
        <v>0.908678</v>
      </c>
      <c r="E5778" s="0" t="n">
        <v>122.744207</v>
      </c>
      <c r="F5778" s="0" t="n">
        <v>0.76229</v>
      </c>
      <c r="G5778" s="3" t="n">
        <f aca="false">LOG10(B5778/B5777)</f>
        <v>-0.00265425580488036</v>
      </c>
      <c r="H5778" s="3" t="n">
        <f aca="false">LOG10(C5778/C5777)</f>
        <v>8.68934151307796E-005</v>
      </c>
      <c r="I5778" s="3" t="n">
        <f aca="false">LOG10(D5778/D5777)</f>
        <v>0.00185070175942466</v>
      </c>
      <c r="J5778" s="3" t="n">
        <f aca="false">LOG10(E5778/E5777)</f>
        <v>0.000983620213117599</v>
      </c>
      <c r="K5778" s="3" t="n">
        <f aca="false">LOG10(F5778/F5777)</f>
        <v>0.000533018375738927</v>
      </c>
    </row>
    <row r="5779" customFormat="false" ht="12.75" hidden="false" customHeight="false" outlineLevel="0" collapsed="false">
      <c r="A5779" s="2" t="n">
        <v>44656</v>
      </c>
      <c r="B5779" s="0" t="n">
        <v>75.335035</v>
      </c>
      <c r="C5779" s="0" t="n">
        <v>6.361838</v>
      </c>
      <c r="D5779" s="0" t="n">
        <v>0.91166</v>
      </c>
      <c r="E5779" s="0" t="n">
        <v>122.85532</v>
      </c>
      <c r="F5779" s="0" t="n">
        <v>0.761145</v>
      </c>
      <c r="G5779" s="3" t="n">
        <f aca="false">LOG10(B5779/B5778)</f>
        <v>-0.0011080461814234</v>
      </c>
      <c r="H5779" s="3" t="n">
        <f aca="false">LOG10(C5779/C5778)</f>
        <v>-8.6688618379778E-005</v>
      </c>
      <c r="I5779" s="3" t="n">
        <f aca="false">LOG10(D5779/D5778)</f>
        <v>0.00142288663259206</v>
      </c>
      <c r="J5779" s="3" t="n">
        <f aca="false">LOG10(E5779/E5778)</f>
        <v>0.000392963021138363</v>
      </c>
      <c r="K5779" s="3" t="n">
        <f aca="false">LOG10(F5779/F5778)</f>
        <v>-0.000652823750816905</v>
      </c>
    </row>
    <row r="5780" customFormat="false" ht="12.75" hidden="false" customHeight="false" outlineLevel="0" collapsed="false">
      <c r="A5780" s="2" t="n">
        <v>44657</v>
      </c>
      <c r="B5780" s="0" t="n">
        <v>75.834752</v>
      </c>
      <c r="C5780" s="0" t="n">
        <v>6.362538</v>
      </c>
      <c r="D5780" s="0" t="n">
        <v>0.915499</v>
      </c>
      <c r="E5780" s="0" t="n">
        <v>123.867069</v>
      </c>
      <c r="F5780" s="0" t="n">
        <v>0.764195</v>
      </c>
      <c r="G5780" s="3" t="n">
        <f aca="false">LOG10(B5780/B5779)</f>
        <v>0.00287127646908561</v>
      </c>
      <c r="H5780" s="3" t="n">
        <f aca="false">LOG10(C5780/C5779)</f>
        <v>4.77832685295018E-005</v>
      </c>
      <c r="I5780" s="3" t="n">
        <f aca="false">LOG10(D5780/D5779)</f>
        <v>0.00182497414774787</v>
      </c>
      <c r="J5780" s="3" t="n">
        <f aca="false">LOG10(E5780/E5779)</f>
        <v>0.00356189377523625</v>
      </c>
      <c r="K5780" s="3" t="n">
        <f aca="false">LOG10(F5780/F5779)</f>
        <v>0.00173679302339517</v>
      </c>
    </row>
    <row r="5781" customFormat="false" ht="12.75" hidden="false" customHeight="false" outlineLevel="0" collapsed="false">
      <c r="A5781" s="2" t="n">
        <v>44658</v>
      </c>
      <c r="B5781" s="0" t="n">
        <v>75.990289</v>
      </c>
      <c r="C5781" s="0" t="n">
        <v>6.362037</v>
      </c>
      <c r="D5781" s="0" t="n">
        <v>0.916086</v>
      </c>
      <c r="E5781" s="0" t="n">
        <v>123.964822</v>
      </c>
      <c r="F5781" s="0" t="n">
        <v>0.764474</v>
      </c>
      <c r="G5781" s="3" t="n">
        <f aca="false">LOG10(B5781/B5780)</f>
        <v>0.00088982534129596</v>
      </c>
      <c r="H5781" s="3" t="n">
        <f aca="false">LOG10(C5781/C5780)</f>
        <v>-3.41986330460224E-005</v>
      </c>
      <c r="I5781" s="3" t="n">
        <f aca="false">LOG10(D5781/D5780)</f>
        <v>0.000278371868742555</v>
      </c>
      <c r="J5781" s="3" t="n">
        <f aca="false">LOG10(E5781/E5780)</f>
        <v>0.000342599901245861</v>
      </c>
      <c r="K5781" s="3" t="n">
        <f aca="false">LOG10(F5781/F5780)</f>
        <v>0.000158527662687487</v>
      </c>
    </row>
    <row r="5782" customFormat="false" ht="12.75" hidden="false" customHeight="false" outlineLevel="0" collapsed="false">
      <c r="A5782" s="2" t="n">
        <v>44659</v>
      </c>
      <c r="B5782" s="0" t="n">
        <v>75.857656</v>
      </c>
      <c r="C5782" s="0" t="n">
        <v>6.363595</v>
      </c>
      <c r="D5782" s="0" t="n">
        <v>0.920726</v>
      </c>
      <c r="E5782" s="0" t="n">
        <v>124.178252</v>
      </c>
      <c r="F5782" s="0" t="n">
        <v>0.767471</v>
      </c>
      <c r="G5782" s="3" t="n">
        <f aca="false">LOG10(B5782/B5781)</f>
        <v>-0.000758677302705803</v>
      </c>
      <c r="H5782" s="3" t="n">
        <f aca="false">LOG10(C5782/C5781)</f>
        <v>0.000106341407041458</v>
      </c>
      <c r="I5782" s="3" t="n">
        <f aca="false">LOG10(D5782/D5781)</f>
        <v>0.00219416105992017</v>
      </c>
      <c r="J5782" s="3" t="n">
        <f aca="false">LOG10(E5782/E5781)</f>
        <v>0.000747081049942437</v>
      </c>
      <c r="K5782" s="3" t="n">
        <f aca="false">LOG10(F5782/F5781)</f>
        <v>0.00169925450686604</v>
      </c>
    </row>
    <row r="5783" customFormat="false" ht="12.75" hidden="false" customHeight="false" outlineLevel="0" collapsed="false">
      <c r="A5783" s="2" t="n">
        <v>44662</v>
      </c>
      <c r="B5783" s="0" t="n">
        <v>75.879358</v>
      </c>
      <c r="C5783" s="0" t="n">
        <v>6.367431</v>
      </c>
      <c r="D5783" s="0" t="n">
        <v>0.917431</v>
      </c>
      <c r="E5783" s="0" t="n">
        <v>125.697248</v>
      </c>
      <c r="F5783" s="0" t="n">
        <v>0.767826</v>
      </c>
      <c r="G5783" s="3" t="n">
        <f aca="false">LOG10(B5783/B5782)</f>
        <v>0.000124228870228454</v>
      </c>
      <c r="H5783" s="3" t="n">
        <f aca="false">LOG10(C5783/C5782)</f>
        <v>0.000261715541700644</v>
      </c>
      <c r="I5783" s="3" t="n">
        <f aca="false">LOG10(D5783/D5782)</f>
        <v>-0.00155699632903905</v>
      </c>
      <c r="J5783" s="3" t="n">
        <f aca="false">LOG10(E5783/E5782)</f>
        <v>0.00528022721057105</v>
      </c>
      <c r="K5783" s="3" t="n">
        <f aca="false">LOG10(F5783/F5782)</f>
        <v>0.000200840024859472</v>
      </c>
    </row>
    <row r="5784" customFormat="false" ht="12.75" hidden="false" customHeight="false" outlineLevel="0" collapsed="false">
      <c r="A5784" s="2" t="n">
        <v>44663</v>
      </c>
      <c r="B5784" s="0" t="n">
        <v>76.170242</v>
      </c>
      <c r="C5784" s="0" t="n">
        <v>6.371329</v>
      </c>
      <c r="D5784" s="0" t="n">
        <v>0.920726</v>
      </c>
      <c r="E5784" s="0" t="n">
        <v>125.485683</v>
      </c>
      <c r="F5784" s="0" t="n">
        <v>0.768391</v>
      </c>
      <c r="G5784" s="3" t="n">
        <f aca="false">LOG10(B5784/B5783)</f>
        <v>0.00166168763603189</v>
      </c>
      <c r="H5784" s="3" t="n">
        <f aca="false">LOG10(C5784/C5783)</f>
        <v>0.000265784101952694</v>
      </c>
      <c r="I5784" s="3" t="n">
        <f aca="false">LOG10(D5784/D5783)</f>
        <v>0.00155699632903904</v>
      </c>
      <c r="J5784" s="3" t="n">
        <f aca="false">LOG10(E5784/E5783)</f>
        <v>-0.000731590585600741</v>
      </c>
      <c r="K5784" s="3" t="n">
        <f aca="false">LOG10(F5784/F5783)</f>
        <v>0.000319455380768655</v>
      </c>
    </row>
    <row r="5785" customFormat="false" ht="12.75" hidden="false" customHeight="false" outlineLevel="0" collapsed="false">
      <c r="A5785" s="2" t="n">
        <v>44664</v>
      </c>
      <c r="B5785" s="0" t="n">
        <v>76.18511</v>
      </c>
      <c r="C5785" s="0" t="n">
        <v>6.367911</v>
      </c>
      <c r="D5785" s="0" t="n">
        <v>0.923702</v>
      </c>
      <c r="E5785" s="0" t="n">
        <v>125.863662</v>
      </c>
      <c r="F5785" s="0" t="n">
        <v>0.769259</v>
      </c>
      <c r="G5785" s="3" t="n">
        <f aca="false">LOG10(B5785/B5784)</f>
        <v>8.47635516923887E-005</v>
      </c>
      <c r="H5785" s="3" t="n">
        <f aca="false">LOG10(C5785/C5784)</f>
        <v>-0.000233046645602919</v>
      </c>
      <c r="I5785" s="3" t="n">
        <f aca="false">LOG10(D5785/D5784)</f>
        <v>0.00140147677192816</v>
      </c>
      <c r="J5785" s="3" t="n">
        <f aca="false">LOG10(E5785/E5784)</f>
        <v>0.00130618456726521</v>
      </c>
      <c r="K5785" s="3" t="n">
        <f aca="false">LOG10(F5785/F5784)</f>
        <v>0.000490316587433036</v>
      </c>
    </row>
    <row r="5786" customFormat="false" ht="12.75" hidden="false" customHeight="false" outlineLevel="0" collapsed="false">
      <c r="A5786" s="2" t="n">
        <v>44665</v>
      </c>
      <c r="B5786" s="0" t="n">
        <v>76.129803</v>
      </c>
      <c r="C5786" s="0" t="n">
        <v>6.372495</v>
      </c>
      <c r="D5786" s="0" t="n">
        <v>0.919287</v>
      </c>
      <c r="E5786" s="0" t="n">
        <v>125.317154</v>
      </c>
      <c r="F5786" s="0" t="n">
        <v>0.762162</v>
      </c>
      <c r="G5786" s="3" t="n">
        <f aca="false">LOG10(B5786/B5785)</f>
        <v>-0.000315392964394377</v>
      </c>
      <c r="H5786" s="3" t="n">
        <f aca="false">LOG10(C5786/C5785)</f>
        <v>0.000312518453642917</v>
      </c>
      <c r="I5786" s="3" t="n">
        <f aca="false">LOG10(D5786/D5785)</f>
        <v>-0.00208076532789906</v>
      </c>
      <c r="J5786" s="3" t="n">
        <f aca="false">LOG10(E5786/E5785)</f>
        <v>-0.0018898400524432</v>
      </c>
      <c r="K5786" s="3" t="n">
        <f aca="false">LOG10(F5786/F5785)</f>
        <v>-0.00402529415890779</v>
      </c>
    </row>
    <row r="5787" customFormat="false" ht="12.75" hidden="false" customHeight="false" outlineLevel="0" collapsed="false">
      <c r="A5787" s="2" t="n">
        <v>44670</v>
      </c>
      <c r="B5787" s="0" t="n">
        <v>76.46376</v>
      </c>
      <c r="C5787" s="0" t="n">
        <v>6.387855</v>
      </c>
      <c r="D5787" s="0" t="n">
        <v>0.925669</v>
      </c>
      <c r="E5787" s="0" t="n">
        <v>128.112561</v>
      </c>
      <c r="F5787" s="0" t="n">
        <v>0.767889</v>
      </c>
      <c r="G5787" s="3" t="n">
        <f aca="false">LOG10(B5787/B5786)</f>
        <v>0.00190094406345248</v>
      </c>
      <c r="H5787" s="3" t="n">
        <f aca="false">LOG10(C5787/C5786)</f>
        <v>0.0010455460020976</v>
      </c>
      <c r="I5787" s="3" t="n">
        <f aca="false">LOG10(D5787/D5786)</f>
        <v>0.00300460112724013</v>
      </c>
      <c r="J5787" s="3" t="n">
        <f aca="false">LOG10(E5787/E5786)</f>
        <v>0.0095811895965715</v>
      </c>
      <c r="K5787" s="3" t="n">
        <f aca="false">LOG10(F5787/F5786)</f>
        <v>0.0032511545214123</v>
      </c>
    </row>
    <row r="5788" customFormat="false" ht="12.75" hidden="false" customHeight="false" outlineLevel="0" collapsed="false">
      <c r="A5788" s="2" t="n">
        <v>44671</v>
      </c>
      <c r="B5788" s="0" t="n">
        <v>76.301754</v>
      </c>
      <c r="C5788" s="0" t="n">
        <v>6.412558</v>
      </c>
      <c r="D5788" s="0" t="n">
        <v>0.923361</v>
      </c>
      <c r="E5788" s="0" t="n">
        <v>127.913204</v>
      </c>
      <c r="F5788" s="0" t="n">
        <v>0.766066</v>
      </c>
      <c r="G5788" s="3" t="n">
        <f aca="false">LOG10(B5788/B5787)</f>
        <v>-0.000921128550139063</v>
      </c>
      <c r="H5788" s="3" t="n">
        <f aca="false">LOG10(C5788/C5787)</f>
        <v>0.00167625683722196</v>
      </c>
      <c r="I5788" s="3" t="n">
        <f aca="false">LOG10(D5788/D5787)</f>
        <v>-0.00108419245205031</v>
      </c>
      <c r="J5788" s="3" t="n">
        <f aca="false">LOG10(E5788/E5787)</f>
        <v>-0.000676335544017356</v>
      </c>
      <c r="K5788" s="3" t="n">
        <f aca="false">LOG10(F5788/F5787)</f>
        <v>-0.0010322587210745</v>
      </c>
    </row>
    <row r="5789" customFormat="false" ht="12.75" hidden="false" customHeight="false" outlineLevel="0" collapsed="false">
      <c r="A5789" s="2" t="n">
        <v>44672</v>
      </c>
      <c r="B5789" s="0" t="n">
        <v>76.205566</v>
      </c>
      <c r="C5789" s="0" t="n">
        <v>6.450629</v>
      </c>
      <c r="D5789" s="0" t="n">
        <v>0.918527</v>
      </c>
      <c r="E5789" s="0" t="n">
        <v>128.23551</v>
      </c>
      <c r="F5789" s="0" t="n">
        <v>0.767181</v>
      </c>
      <c r="G5789" s="3" t="n">
        <f aca="false">LOG10(B5789/B5788)</f>
        <v>-0.000547828434261057</v>
      </c>
      <c r="H5789" s="3" t="n">
        <f aca="false">LOG10(C5789/C5788)</f>
        <v>0.00257075847513278</v>
      </c>
      <c r="I5789" s="3" t="n">
        <f aca="false">LOG10(D5789/D5788)</f>
        <v>-0.00227960043786146</v>
      </c>
      <c r="J5789" s="3" t="n">
        <f aca="false">LOG10(E5789/E5788)</f>
        <v>0.00109292597234802</v>
      </c>
      <c r="K5789" s="3" t="n">
        <f aca="false">LOG10(F5789/F5788)</f>
        <v>0.000631650911671661</v>
      </c>
    </row>
    <row r="5790" customFormat="false" ht="12.75" hidden="false" customHeight="false" outlineLevel="0" collapsed="false">
      <c r="A5790" s="2" t="n">
        <v>44673</v>
      </c>
      <c r="B5790" s="0" t="n">
        <v>76.448461</v>
      </c>
      <c r="C5790" s="0" t="n">
        <v>6.501988</v>
      </c>
      <c r="D5790" s="0" t="n">
        <v>0.924471</v>
      </c>
      <c r="E5790" s="0" t="n">
        <v>128.344273</v>
      </c>
      <c r="F5790" s="0" t="n">
        <v>0.775862</v>
      </c>
      <c r="G5790" s="3" t="n">
        <f aca="false">LOG10(B5790/B5789)</f>
        <v>0.00138205390683901</v>
      </c>
      <c r="H5790" s="3" t="n">
        <f aca="false">LOG10(C5790/C5789)</f>
        <v>0.00344409893269336</v>
      </c>
      <c r="I5790" s="3" t="n">
        <f aca="false">LOG10(D5790/D5789)</f>
        <v>0.0028013653308783</v>
      </c>
      <c r="J5790" s="3" t="n">
        <f aca="false">LOG10(E5790/E5789)</f>
        <v>0.000368190923011489</v>
      </c>
      <c r="K5790" s="3" t="n">
        <f aca="false">LOG10(F5790/F5789)</f>
        <v>0.00488664304716629</v>
      </c>
    </row>
    <row r="5791" customFormat="false" ht="12.75" hidden="false" customHeight="false" outlineLevel="0" collapsed="false">
      <c r="A5791" s="2" t="n">
        <v>44676</v>
      </c>
      <c r="B5791" s="0" t="n">
        <v>76.606179</v>
      </c>
      <c r="C5791" s="0" t="n">
        <v>6.551089</v>
      </c>
      <c r="D5791" s="0" t="n">
        <v>0.930579</v>
      </c>
      <c r="E5791" s="0" t="n">
        <v>128.168621</v>
      </c>
      <c r="F5791" s="0" t="n">
        <v>0.784757</v>
      </c>
      <c r="G5791" s="3" t="n">
        <f aca="false">LOG10(B5791/B5790)</f>
        <v>0.00089505396688874</v>
      </c>
      <c r="H5791" s="3" t="n">
        <f aca="false">LOG10(C5791/C5790)</f>
        <v>0.00326733596009689</v>
      </c>
      <c r="I5791" s="3" t="n">
        <f aca="false">LOG10(D5791/D5790)</f>
        <v>0.00285995556106928</v>
      </c>
      <c r="J5791" s="3" t="n">
        <f aca="false">LOG10(E5791/E5790)</f>
        <v>-0.000594782625303598</v>
      </c>
      <c r="K5791" s="3" t="n">
        <f aca="false">LOG10(F5791/F5790)</f>
        <v>0.00495071666973271</v>
      </c>
    </row>
    <row r="5792" customFormat="false" ht="12.75" hidden="false" customHeight="false" outlineLevel="0" collapsed="false">
      <c r="A5792" s="2" t="n">
        <v>44677</v>
      </c>
      <c r="B5792" s="0" t="n">
        <v>76.565955</v>
      </c>
      <c r="C5792" s="0" t="n">
        <v>6.542721</v>
      </c>
      <c r="D5792" s="0" t="n">
        <v>0.936856</v>
      </c>
      <c r="E5792" s="0" t="n">
        <v>127.552932</v>
      </c>
      <c r="F5792" s="0" t="n">
        <v>0.788224</v>
      </c>
      <c r="G5792" s="3" t="n">
        <f aca="false">LOG10(B5792/B5791)</f>
        <v>-0.00022809712426729</v>
      </c>
      <c r="H5792" s="3" t="n">
        <f aca="false">LOG10(C5792/C5791)</f>
        <v>-0.000555098434959447</v>
      </c>
      <c r="I5792" s="3" t="n">
        <f aca="false">LOG10(D5792/D5791)</f>
        <v>0.00291959476995892</v>
      </c>
      <c r="J5792" s="3" t="n">
        <f aca="false">LOG10(E5792/E5791)</f>
        <v>-0.00209126566613279</v>
      </c>
      <c r="K5792" s="3" t="n">
        <f aca="false">LOG10(F5792/F5791)</f>
        <v>0.00191445593686415</v>
      </c>
    </row>
    <row r="5793" customFormat="false" ht="12.75" hidden="false" customHeight="false" outlineLevel="0" collapsed="false">
      <c r="A5793" s="2" t="n">
        <v>44678</v>
      </c>
      <c r="B5793" s="0" t="n">
        <v>76.60446</v>
      </c>
      <c r="C5793" s="0" t="n">
        <v>6.555514</v>
      </c>
      <c r="D5793" s="0" t="n">
        <v>0.944912</v>
      </c>
      <c r="E5793" s="0" t="n">
        <v>128.101672</v>
      </c>
      <c r="F5793" s="0" t="n">
        <v>0.795757</v>
      </c>
      <c r="G5793" s="3" t="n">
        <f aca="false">LOG10(B5793/B5792)</f>
        <v>0.000218351688580924</v>
      </c>
      <c r="H5793" s="3" t="n">
        <f aca="false">LOG10(C5793/C5792)</f>
        <v>0.000848348052032382</v>
      </c>
      <c r="I5793" s="3" t="n">
        <f aca="false">LOG10(D5793/D5792)</f>
        <v>0.00371852185882446</v>
      </c>
      <c r="J5793" s="3" t="n">
        <f aca="false">LOG10(E5793/E5792)</f>
        <v>0.00186435226473919</v>
      </c>
      <c r="K5793" s="3" t="n">
        <f aca="false">LOG10(F5793/F5792)</f>
        <v>0.00413081343363499</v>
      </c>
    </row>
    <row r="5794" customFormat="false" ht="12.75" hidden="false" customHeight="false" outlineLevel="0" collapsed="false">
      <c r="A5794" s="2" t="n">
        <v>44679</v>
      </c>
      <c r="B5794" s="0" t="n">
        <v>76.649499</v>
      </c>
      <c r="C5794" s="0" t="n">
        <v>6.617167</v>
      </c>
      <c r="D5794" s="0" t="n">
        <v>0.953743</v>
      </c>
      <c r="E5794" s="0" t="n">
        <v>130.786838</v>
      </c>
      <c r="F5794" s="0" t="n">
        <v>0.804483</v>
      </c>
      <c r="G5794" s="3" t="n">
        <f aca="false">LOG10(B5794/B5793)</f>
        <v>0.000255265049741022</v>
      </c>
      <c r="H5794" s="3" t="n">
        <f aca="false">LOG10(C5794/C5793)</f>
        <v>0.00406534603079216</v>
      </c>
      <c r="I5794" s="3" t="n">
        <f aca="false">LOG10(D5794/D5793)</f>
        <v>0.00403999908015065</v>
      </c>
      <c r="J5794" s="3" t="n">
        <f aca="false">LOG10(E5794/E5793)</f>
        <v>0.00900924182618825</v>
      </c>
      <c r="K5794" s="3" t="n">
        <f aca="false">LOG10(F5794/F5793)</f>
        <v>0.00473640355305413</v>
      </c>
    </row>
    <row r="5795" customFormat="false" ht="12.75" hidden="false" customHeight="false" outlineLevel="0" collapsed="false">
      <c r="A5795" s="2" t="n">
        <v>44680</v>
      </c>
      <c r="B5795" s="0" t="n">
        <v>76.506641</v>
      </c>
      <c r="C5795" s="0" t="n">
        <v>6.58833</v>
      </c>
      <c r="D5795" s="0" t="n">
        <v>0.948767</v>
      </c>
      <c r="E5795" s="0" t="n">
        <v>129.990512</v>
      </c>
      <c r="F5795" s="0" t="n">
        <v>0.796091</v>
      </c>
      <c r="G5795" s="3" t="n">
        <f aca="false">LOG10(B5795/B5794)</f>
        <v>-0.000810185724045111</v>
      </c>
      <c r="H5795" s="3" t="n">
        <f aca="false">LOG10(C5795/C5794)</f>
        <v>-0.00189675100931197</v>
      </c>
      <c r="I5795" s="3" t="n">
        <f aca="false">LOG10(D5795/D5794)</f>
        <v>-0.00227179281027598</v>
      </c>
      <c r="J5795" s="3" t="n">
        <f aca="false">LOG10(E5795/E5794)</f>
        <v>-0.00265238574263655</v>
      </c>
      <c r="K5795" s="3" t="n">
        <f aca="false">LOG10(F5795/F5794)</f>
        <v>-0.00455415705830803</v>
      </c>
    </row>
    <row r="5796" customFormat="false" ht="12.75" hidden="false" customHeight="false" outlineLevel="0" collapsed="false">
      <c r="A5796" s="2" t="n">
        <v>44683</v>
      </c>
      <c r="B5796" s="0" t="n">
        <v>76.488978</v>
      </c>
      <c r="C5796" s="0" t="n">
        <v>6.608514</v>
      </c>
      <c r="D5796" s="0" t="n">
        <v>0.950209</v>
      </c>
      <c r="E5796" s="0" t="n">
        <v>129.827062</v>
      </c>
      <c r="F5796" s="0" t="n">
        <v>0.79637</v>
      </c>
      <c r="G5796" s="3" t="n">
        <f aca="false">LOG10(B5796/B5795)</f>
        <v>-0.000100276642142739</v>
      </c>
      <c r="H5796" s="3" t="n">
        <f aca="false">LOG10(C5796/C5795)</f>
        <v>0.00132847014905093</v>
      </c>
      <c r="I5796" s="3" t="n">
        <f aca="false">LOG10(D5796/D5795)</f>
        <v>0.000659568907953533</v>
      </c>
      <c r="J5796" s="3" t="n">
        <f aca="false">LOG10(E5796/E5795)</f>
        <v>-0.000546425257834936</v>
      </c>
      <c r="K5796" s="3" t="n">
        <f aca="false">LOG10(F5796/F5795)</f>
        <v>0.000152177242256879</v>
      </c>
    </row>
    <row r="5797" customFormat="false" ht="12.75" hidden="false" customHeight="false" outlineLevel="0" collapsed="false">
      <c r="A5797" s="2" t="n">
        <v>44684</v>
      </c>
      <c r="B5797" s="0" t="n">
        <v>76.583933</v>
      </c>
      <c r="C5797" s="0" t="n">
        <v>6.608469</v>
      </c>
      <c r="D5797" s="0" t="n">
        <v>0.947329</v>
      </c>
      <c r="E5797" s="0" t="n">
        <v>129.840849</v>
      </c>
      <c r="F5797" s="0" t="n">
        <v>0.796987</v>
      </c>
      <c r="G5797" s="3" t="n">
        <f aca="false">LOG10(B5797/B5796)</f>
        <v>0.000538807781850919</v>
      </c>
      <c r="H5797" s="3" t="n">
        <f aca="false">LOG10(C5797/C5796)</f>
        <v>-2.95729391279545E-006</v>
      </c>
      <c r="I5797" s="3" t="n">
        <f aca="false">LOG10(D5797/D5796)</f>
        <v>-0.00131830726794306</v>
      </c>
      <c r="J5797" s="3" t="n">
        <f aca="false">LOG10(E5797/E5796)</f>
        <v>4.61175045045568E-005</v>
      </c>
      <c r="K5797" s="3" t="n">
        <f aca="false">LOG10(F5797/F5796)</f>
        <v>0.000336346102885574</v>
      </c>
    </row>
    <row r="5798" customFormat="false" ht="12.75" hidden="false" customHeight="false" outlineLevel="0" collapsed="false">
      <c r="A5798" s="2" t="n">
        <v>44685</v>
      </c>
      <c r="B5798" s="0" t="n">
        <v>76.34935</v>
      </c>
      <c r="C5798" s="0" t="n">
        <v>6.608489</v>
      </c>
      <c r="D5798" s="0" t="n">
        <v>0.949577</v>
      </c>
      <c r="E5798" s="0" t="n">
        <v>129.940177</v>
      </c>
      <c r="F5798" s="0" t="n">
        <v>0.799487</v>
      </c>
      <c r="G5798" s="3" t="n">
        <f aca="false">LOG10(B5798/B5797)</f>
        <v>-0.00133232191646298</v>
      </c>
      <c r="H5798" s="3" t="n">
        <f aca="false">LOG10(C5798/C5797)</f>
        <v>1.31435533619017E-006</v>
      </c>
      <c r="I5798" s="3" t="n">
        <f aca="false">LOG10(D5798/D5797)</f>
        <v>0.00102935459360172</v>
      </c>
      <c r="J5798" s="3" t="n">
        <f aca="false">LOG10(E5798/E5797)</f>
        <v>0.000332107429590684</v>
      </c>
      <c r="K5798" s="3" t="n">
        <f aca="false">LOG10(F5798/F5797)</f>
        <v>0.00136016883737673</v>
      </c>
    </row>
    <row r="5799" customFormat="false" ht="12.75" hidden="false" customHeight="false" outlineLevel="0" collapsed="false">
      <c r="A5799" s="2" t="n">
        <v>44686</v>
      </c>
      <c r="B5799" s="0" t="n">
        <v>76.285484</v>
      </c>
      <c r="C5799" s="0" t="n">
        <v>6.618471</v>
      </c>
      <c r="D5799" s="0" t="n">
        <v>0.946253</v>
      </c>
      <c r="E5799" s="0" t="n">
        <v>129.806964</v>
      </c>
      <c r="F5799" s="0" t="n">
        <v>0.806113</v>
      </c>
      <c r="G5799" s="3" t="n">
        <f aca="false">LOG10(B5799/B5798)</f>
        <v>-0.000363438047175147</v>
      </c>
      <c r="H5799" s="3" t="n">
        <f aca="false">LOG10(C5799/C5798)</f>
        <v>0.000655498820794961</v>
      </c>
      <c r="I5799" s="3" t="n">
        <f aca="false">LOG10(D5799/D5798)</f>
        <v>-0.00152291749483731</v>
      </c>
      <c r="J5799" s="3" t="n">
        <f aca="false">LOG10(E5799/E5798)</f>
        <v>-0.00044546150280853</v>
      </c>
      <c r="K5799" s="3" t="n">
        <f aca="false">LOG10(F5799/F5798)</f>
        <v>0.00358451865114797</v>
      </c>
    </row>
    <row r="5800" customFormat="false" ht="12.75" hidden="false" customHeight="false" outlineLevel="0" collapsed="false">
      <c r="A5800" s="2" t="n">
        <v>44687</v>
      </c>
      <c r="B5800" s="0" t="n">
        <v>76.913907</v>
      </c>
      <c r="C5800" s="0" t="n">
        <v>6.670388</v>
      </c>
      <c r="D5800" s="0" t="n">
        <v>0.946074</v>
      </c>
      <c r="E5800" s="0" t="n">
        <v>130.463576</v>
      </c>
      <c r="F5800" s="0" t="n">
        <v>0.810076</v>
      </c>
      <c r="G5800" s="3" t="n">
        <f aca="false">LOG10(B5800/B5799)</f>
        <v>0.00356296680017224</v>
      </c>
      <c r="H5800" s="3" t="n">
        <f aca="false">LOG10(C5800/C5799)</f>
        <v>0.00339342622749254</v>
      </c>
      <c r="I5800" s="3" t="n">
        <f aca="false">LOG10(D5800/D5799)</f>
        <v>-8.21620285421726E-005</v>
      </c>
      <c r="J5800" s="3" t="n">
        <f aca="false">LOG10(E5800/E5799)</f>
        <v>0.00219128583151682</v>
      </c>
      <c r="K5800" s="3" t="n">
        <f aca="false">LOG10(F5800/F5799)</f>
        <v>0.00212984060806499</v>
      </c>
    </row>
    <row r="5801" customFormat="false" ht="12.75" hidden="false" customHeight="false" outlineLevel="0" collapsed="false">
      <c r="A5801" s="2" t="n">
        <v>44690</v>
      </c>
      <c r="B5801" s="0" t="n">
        <v>77.414054</v>
      </c>
      <c r="C5801" s="0" t="n">
        <v>6.713325</v>
      </c>
      <c r="D5801" s="0" t="n">
        <v>0.947059</v>
      </c>
      <c r="E5801" s="0" t="n">
        <v>130.7889</v>
      </c>
      <c r="F5801" s="0" t="n">
        <v>0.807226</v>
      </c>
      <c r="G5801" s="3" t="n">
        <f aca="false">LOG10(B5801/B5800)</f>
        <v>0.00281493828183911</v>
      </c>
      <c r="H5801" s="3" t="n">
        <f aca="false">LOG10(C5801/C5800)</f>
        <v>0.00278657591418512</v>
      </c>
      <c r="I5801" s="3" t="n">
        <f aca="false">LOG10(D5801/D5800)</f>
        <v>0.000451928209245432</v>
      </c>
      <c r="J5801" s="3" t="n">
        <f aca="false">LOG10(E5801/E5800)</f>
        <v>0.00108160881934734</v>
      </c>
      <c r="K5801" s="3" t="n">
        <f aca="false">LOG10(F5801/F5800)</f>
        <v>-0.00153062390898191</v>
      </c>
    </row>
    <row r="5802" customFormat="false" ht="12.75" hidden="false" customHeight="false" outlineLevel="0" collapsed="false">
      <c r="A5802" s="2" t="n">
        <v>44691</v>
      </c>
      <c r="B5802" s="0" t="n">
        <v>77.262175</v>
      </c>
      <c r="C5802" s="0" t="n">
        <v>6.72418</v>
      </c>
      <c r="D5802" s="0" t="n">
        <v>0.947508</v>
      </c>
      <c r="E5802" s="0" t="n">
        <v>130.168656</v>
      </c>
      <c r="F5802" s="0" t="n">
        <v>0.81102</v>
      </c>
      <c r="G5802" s="3" t="n">
        <f aca="false">LOG10(B5802/B5801)</f>
        <v>-0.00085288131527551</v>
      </c>
      <c r="H5802" s="3" t="n">
        <f aca="false">LOG10(C5802/C5801)</f>
        <v>0.000701658176352221</v>
      </c>
      <c r="I5802" s="3" t="n">
        <f aca="false">LOG10(D5802/D5801)</f>
        <v>0.000205849912961986</v>
      </c>
      <c r="J5802" s="3" t="n">
        <f aca="false">LOG10(E5802/E5801)</f>
        <v>-0.00206446640596554</v>
      </c>
      <c r="K5802" s="3" t="n">
        <f aca="false">LOG10(F5802/F5801)</f>
        <v>0.0020364225011162</v>
      </c>
    </row>
    <row r="5803" customFormat="false" ht="12.75" hidden="false" customHeight="false" outlineLevel="0" collapsed="false">
      <c r="A5803" s="2" t="n">
        <v>44692</v>
      </c>
      <c r="B5803" s="0" t="n">
        <v>77.223065</v>
      </c>
      <c r="C5803" s="0" t="n">
        <v>6.717805</v>
      </c>
      <c r="D5803" s="0" t="n">
        <v>0.947598</v>
      </c>
      <c r="E5803" s="0" t="n">
        <v>129.887236</v>
      </c>
      <c r="F5803" s="0" t="n">
        <v>0.809182</v>
      </c>
      <c r="G5803" s="3" t="n">
        <f aca="false">LOG10(B5803/B5802)</f>
        <v>-0.000219894891578073</v>
      </c>
      <c r="H5803" s="3" t="n">
        <f aca="false">LOG10(C5803/C5802)</f>
        <v>-0.00041193730385936</v>
      </c>
      <c r="I5803" s="3" t="n">
        <f aca="false">LOG10(D5803/D5802)</f>
        <v>4.12499389486963E-005</v>
      </c>
      <c r="J5803" s="3" t="n">
        <f aca="false">LOG10(E5803/E5802)</f>
        <v>-0.000939945639113676</v>
      </c>
      <c r="K5803" s="3" t="n">
        <f aca="false">LOG10(F5803/F5802)</f>
        <v>-0.00098535071572573</v>
      </c>
    </row>
    <row r="5804" customFormat="false" ht="12.75" hidden="false" customHeight="false" outlineLevel="0" collapsed="false">
      <c r="A5804" s="2" t="n">
        <v>44693</v>
      </c>
      <c r="B5804" s="0" t="n">
        <v>77.504804</v>
      </c>
      <c r="C5804" s="0" t="n">
        <v>6.791987</v>
      </c>
      <c r="D5804" s="0" t="n">
        <v>0.960799</v>
      </c>
      <c r="E5804" s="0" t="n">
        <v>128.602998</v>
      </c>
      <c r="F5804" s="0" t="n">
        <v>0.819495</v>
      </c>
      <c r="G5804" s="3" t="n">
        <f aca="false">LOG10(B5804/B5803)</f>
        <v>0.00158158745487905</v>
      </c>
      <c r="H5804" s="3" t="n">
        <f aca="false">LOG10(C5804/C5803)</f>
        <v>0.00476945271264711</v>
      </c>
      <c r="I5804" s="3" t="n">
        <f aca="false">LOG10(D5804/D5803)</f>
        <v>0.00600840695129031</v>
      </c>
      <c r="J5804" s="3" t="n">
        <f aca="false">LOG10(E5804/E5803)</f>
        <v>-0.00431538211108819</v>
      </c>
      <c r="K5804" s="3" t="n">
        <f aca="false">LOG10(F5804/F5803)</f>
        <v>0.00550009468407726</v>
      </c>
    </row>
    <row r="5805" customFormat="false" ht="12.75" hidden="false" customHeight="false" outlineLevel="0" collapsed="false">
      <c r="A5805" s="2" t="n">
        <v>44694</v>
      </c>
      <c r="B5805" s="0" t="n">
        <v>77.449687</v>
      </c>
      <c r="C5805" s="0" t="n">
        <v>6.789889</v>
      </c>
      <c r="D5805" s="0" t="n">
        <v>0.962927</v>
      </c>
      <c r="E5805" s="0" t="n">
        <v>128.945595</v>
      </c>
      <c r="F5805" s="0" t="n">
        <v>0.819596</v>
      </c>
      <c r="G5805" s="3" t="n">
        <f aca="false">LOG10(B5805/B5804)</f>
        <v>-0.000308955356041555</v>
      </c>
      <c r="H5805" s="3" t="n">
        <f aca="false">LOG10(C5805/C5804)</f>
        <v>-0.000134171425255276</v>
      </c>
      <c r="I5805" s="3" t="n">
        <f aca="false">LOG10(D5805/D5804)</f>
        <v>0.000960821899217633</v>
      </c>
      <c r="J5805" s="3" t="n">
        <f aca="false">LOG10(E5805/E5804)</f>
        <v>0.00115541748951771</v>
      </c>
      <c r="K5805" s="3" t="n">
        <f aca="false">LOG10(F5805/F5804)</f>
        <v>5.35220347470487E-005</v>
      </c>
    </row>
    <row r="5806" customFormat="false" ht="12.75" hidden="false" customHeight="false" outlineLevel="0" collapsed="false">
      <c r="A5806" s="2" t="n">
        <v>44697</v>
      </c>
      <c r="B5806" s="0" t="n">
        <v>77.797927</v>
      </c>
      <c r="C5806" s="0" t="n">
        <v>6.791979</v>
      </c>
      <c r="D5806" s="0" t="n">
        <v>0.959509</v>
      </c>
      <c r="E5806" s="0" t="n">
        <v>129.543274</v>
      </c>
      <c r="F5806" s="0" t="n">
        <v>0.816014</v>
      </c>
      <c r="G5806" s="3" t="n">
        <f aca="false">LOG10(B5806/B5805)</f>
        <v>0.00194835798297167</v>
      </c>
      <c r="H5806" s="3" t="n">
        <f aca="false">LOG10(C5806/C5805)</f>
        <v>0.000133659887482742</v>
      </c>
      <c r="I5806" s="3" t="n">
        <f aca="false">LOG10(D5806/D5805)</f>
        <v>-0.00154431159558778</v>
      </c>
      <c r="J5806" s="3" t="n">
        <f aca="false">LOG10(E5806/E5805)</f>
        <v>0.00200835846612192</v>
      </c>
      <c r="K5806" s="3" t="n">
        <f aca="false">LOG10(F5806/F5805)</f>
        <v>-0.00190222035963385</v>
      </c>
    </row>
    <row r="5807" customFormat="false" ht="12.75" hidden="false" customHeight="false" outlineLevel="0" collapsed="false">
      <c r="A5807" s="2" t="n">
        <v>44698</v>
      </c>
      <c r="B5807" s="0" t="n">
        <v>77.460867</v>
      </c>
      <c r="C5807" s="0" t="n">
        <v>6.726022</v>
      </c>
      <c r="D5807" s="0" t="n">
        <v>0.948677</v>
      </c>
      <c r="E5807" s="0" t="n">
        <v>129.323594</v>
      </c>
      <c r="F5807" s="0" t="n">
        <v>0.800683</v>
      </c>
      <c r="G5807" s="3" t="n">
        <f aca="false">LOG10(B5807/B5806)</f>
        <v>-0.00188567132682413</v>
      </c>
      <c r="H5807" s="3" t="n">
        <f aca="false">LOG10(C5807/C5806)</f>
        <v>-0.00423805094515324</v>
      </c>
      <c r="I5807" s="3" t="n">
        <f aca="false">LOG10(D5807/D5806)</f>
        <v>-0.00493068113774591</v>
      </c>
      <c r="J5807" s="3" t="n">
        <f aca="false">LOG10(E5807/E5806)</f>
        <v>-0.000737103480441863</v>
      </c>
      <c r="K5807" s="3" t="n">
        <f aca="false">LOG10(F5807/F5806)</f>
        <v>-0.00823700210111227</v>
      </c>
    </row>
    <row r="5808" customFormat="false" ht="12.75" hidden="false" customHeight="false" outlineLevel="0" collapsed="false">
      <c r="A5808" s="2" t="n">
        <v>44699</v>
      </c>
      <c r="B5808" s="0" t="n">
        <v>77.587665</v>
      </c>
      <c r="C5808" s="0" t="n">
        <v>6.744465</v>
      </c>
      <c r="D5808" s="0" t="n">
        <v>0.950299</v>
      </c>
      <c r="E5808" s="0" t="n">
        <v>129.012639</v>
      </c>
      <c r="F5808" s="0" t="n">
        <v>0.804618</v>
      </c>
      <c r="G5808" s="3" t="n">
        <f aca="false">LOG10(B5808/B5807)</f>
        <v>0.000710328350514207</v>
      </c>
      <c r="H5808" s="3" t="n">
        <f aca="false">LOG10(C5808/C5807)</f>
        <v>0.00118922176081658</v>
      </c>
      <c r="I5808" s="3" t="n">
        <f aca="false">LOG10(D5808/D5807)</f>
        <v>0.000741900709597962</v>
      </c>
      <c r="J5808" s="3" t="n">
        <f aca="false">LOG10(E5808/E5807)</f>
        <v>-0.00104550650346382</v>
      </c>
      <c r="K5808" s="3" t="n">
        <f aca="false">LOG10(F5808/F5807)</f>
        <v>0.00212913616714077</v>
      </c>
    </row>
    <row r="5809" customFormat="false" ht="12.75" hidden="false" customHeight="false" outlineLevel="0" collapsed="false">
      <c r="A5809" s="2" t="n">
        <v>44700</v>
      </c>
      <c r="B5809" s="0" t="n">
        <v>77.635629</v>
      </c>
      <c r="C5809" s="0" t="n">
        <v>6.748504</v>
      </c>
      <c r="D5809" s="0" t="n">
        <v>0.950119</v>
      </c>
      <c r="E5809" s="0" t="n">
        <v>127.752969</v>
      </c>
      <c r="F5809" s="0" t="n">
        <v>0.805017</v>
      </c>
      <c r="G5809" s="3" t="n">
        <f aca="false">LOG10(B5809/B5808)</f>
        <v>0.000268394010411565</v>
      </c>
      <c r="H5809" s="3" t="n">
        <f aca="false">LOG10(C5809/C5808)</f>
        <v>0.000260004371876895</v>
      </c>
      <c r="I5809" s="3" t="n">
        <f aca="false">LOG10(D5809/D5808)</f>
        <v>-8.22692765237452E-005</v>
      </c>
      <c r="J5809" s="3" t="n">
        <f aca="false">LOG10(E5809/E5808)</f>
        <v>-0.00426125697506289</v>
      </c>
      <c r="K5809" s="3" t="n">
        <f aca="false">LOG10(F5809/F5808)</f>
        <v>0.000215307820504064</v>
      </c>
    </row>
    <row r="5810" customFormat="false" ht="12.75" hidden="false" customHeight="false" outlineLevel="0" collapsed="false">
      <c r="A5810" s="2" t="n">
        <v>44701</v>
      </c>
      <c r="B5810" s="0" t="n">
        <v>77.679588</v>
      </c>
      <c r="C5810" s="0" t="n">
        <v>6.678453</v>
      </c>
      <c r="D5810" s="0" t="n">
        <v>0.945448</v>
      </c>
      <c r="E5810" s="0" t="n">
        <v>127.956888</v>
      </c>
      <c r="F5810" s="0" t="n">
        <v>0.801929</v>
      </c>
      <c r="G5810" s="3" t="n">
        <f aca="false">LOG10(B5810/B5809)</f>
        <v>0.000245837491116627</v>
      </c>
      <c r="H5810" s="3" t="n">
        <f aca="false">LOG10(C5810/C5809)</f>
        <v>-0.00453163569122564</v>
      </c>
      <c r="I5810" s="3" t="n">
        <f aca="false">LOG10(D5810/D5809)</f>
        <v>-0.00214035550412295</v>
      </c>
      <c r="J5810" s="3" t="n">
        <f aca="false">LOG10(E5810/E5809)</f>
        <v>0.00069266719920435</v>
      </c>
      <c r="K5810" s="3" t="n">
        <f aca="false">LOG10(F5810/F5809)</f>
        <v>-0.00166913264156098</v>
      </c>
    </row>
    <row r="5811" customFormat="false" ht="12.75" hidden="false" customHeight="false" outlineLevel="0" collapsed="false">
      <c r="A5811" s="2" t="n">
        <v>44704</v>
      </c>
      <c r="B5811" s="0" t="n">
        <v>77.567783</v>
      </c>
      <c r="C5811" s="0" t="n">
        <v>6.646965</v>
      </c>
      <c r="D5811" s="0" t="n">
        <v>0.938174</v>
      </c>
      <c r="E5811" s="0" t="n">
        <v>127.638615</v>
      </c>
      <c r="F5811" s="0" t="n">
        <v>0.795412</v>
      </c>
      <c r="G5811" s="3" t="n">
        <f aca="false">LOG10(B5811/B5810)</f>
        <v>-0.000625534624270814</v>
      </c>
      <c r="H5811" s="3" t="n">
        <f aca="false">LOG10(C5811/C5810)</f>
        <v>-0.00205248197078937</v>
      </c>
      <c r="I5811" s="3" t="n">
        <f aca="false">LOG10(D5811/D5810)</f>
        <v>-0.00335425447883688</v>
      </c>
      <c r="J5811" s="3" t="n">
        <f aca="false">LOG10(E5811/E5810)</f>
        <v>-0.0010815861582765</v>
      </c>
      <c r="K5811" s="3" t="n">
        <f aca="false">LOG10(F5811/F5810)</f>
        <v>-0.00354378037343812</v>
      </c>
    </row>
    <row r="5812" customFormat="false" ht="12.75" hidden="false" customHeight="false" outlineLevel="0" collapsed="false">
      <c r="A5812" s="2" t="n">
        <v>44705</v>
      </c>
      <c r="B5812" s="0" t="n">
        <v>77.597948</v>
      </c>
      <c r="C5812" s="0" t="n">
        <v>6.665019</v>
      </c>
      <c r="D5812" s="0" t="n">
        <v>0.932836</v>
      </c>
      <c r="E5812" s="0" t="n">
        <v>127.322761</v>
      </c>
      <c r="F5812" s="0" t="n">
        <v>0.799907</v>
      </c>
      <c r="G5812" s="3" t="n">
        <f aca="false">LOG10(B5812/B5811)</f>
        <v>0.00016885807358641</v>
      </c>
      <c r="H5812" s="3" t="n">
        <f aca="false">LOG10(C5812/C5811)</f>
        <v>0.00117799982084541</v>
      </c>
      <c r="I5812" s="3" t="n">
        <f aca="false">LOG10(D5812/D5811)</f>
        <v>-0.0024780949694239</v>
      </c>
      <c r="J5812" s="3" t="n">
        <f aca="false">LOG10(E5812/E5811)</f>
        <v>-0.00107603529297458</v>
      </c>
      <c r="K5812" s="3" t="n">
        <f aca="false">LOG10(F5812/F5811)</f>
        <v>0.00244735863136021</v>
      </c>
    </row>
    <row r="5813" customFormat="false" ht="12.75" hidden="false" customHeight="false" outlineLevel="0" collapsed="false">
      <c r="A5813" s="2" t="n">
        <v>44706</v>
      </c>
      <c r="B5813" s="0" t="n">
        <v>77.577515</v>
      </c>
      <c r="C5813" s="0" t="n">
        <v>6.694257</v>
      </c>
      <c r="D5813" s="0" t="n">
        <v>0.938438</v>
      </c>
      <c r="E5813" s="0" t="n">
        <v>127.008258</v>
      </c>
      <c r="F5813" s="0" t="n">
        <v>0.800441</v>
      </c>
      <c r="G5813" s="3" t="n">
        <f aca="false">LOG10(B5813/B5812)</f>
        <v>-0.000114372968876103</v>
      </c>
      <c r="H5813" s="3" t="n">
        <f aca="false">LOG10(C5813/C5812)</f>
        <v>0.00190098959494226</v>
      </c>
      <c r="I5813" s="3" t="n">
        <f aca="false">LOG10(D5813/D5812)</f>
        <v>0.00260028724356351</v>
      </c>
      <c r="J5813" s="3" t="n">
        <f aca="false">LOG10(E5813/E5812)</f>
        <v>-0.00107408830900683</v>
      </c>
      <c r="K5813" s="3" t="n">
        <f aca="false">LOG10(F5813/F5812)</f>
        <v>0.000289828539721915</v>
      </c>
    </row>
    <row r="5814" customFormat="false" ht="12.75" hidden="false" customHeight="false" outlineLevel="0" collapsed="false">
      <c r="A5814" s="2" t="n">
        <v>44707</v>
      </c>
      <c r="B5814" s="0" t="n">
        <v>77.597925</v>
      </c>
      <c r="C5814" s="0" t="n">
        <v>6.733103</v>
      </c>
      <c r="D5814" s="0" t="n">
        <v>0.934842</v>
      </c>
      <c r="E5814" s="0" t="n">
        <v>127.091708</v>
      </c>
      <c r="F5814" s="0" t="n">
        <v>0.795298</v>
      </c>
      <c r="G5814" s="3" t="n">
        <f aca="false">LOG10(B5814/B5813)</f>
        <v>0.000114244244150497</v>
      </c>
      <c r="H5814" s="3" t="n">
        <f aca="false">LOG10(C5814/C5813)</f>
        <v>0.00251287676977518</v>
      </c>
      <c r="I5814" s="3" t="n">
        <f aca="false">LOG10(D5814/D5813)</f>
        <v>-0.00166736940044111</v>
      </c>
      <c r="J5814" s="3" t="n">
        <f aca="false">LOG10(E5814/E5813)</f>
        <v>0.000285256833271594</v>
      </c>
      <c r="K5814" s="3" t="n">
        <f aca="false">LOG10(F5814/F5813)</f>
        <v>-0.00279943556459414</v>
      </c>
    </row>
    <row r="5815" customFormat="false" ht="12.75" hidden="false" customHeight="false" outlineLevel="0" collapsed="false">
      <c r="A5815" s="2" t="n">
        <v>44708</v>
      </c>
      <c r="B5815" s="0" t="n">
        <v>77.589536</v>
      </c>
      <c r="C5815" s="0" t="n">
        <v>6.699403</v>
      </c>
      <c r="D5815" s="0" t="n">
        <v>0.932662</v>
      </c>
      <c r="E5815" s="0" t="n">
        <v>126.88864</v>
      </c>
      <c r="F5815" s="0" t="n">
        <v>0.791597</v>
      </c>
      <c r="G5815" s="3" t="n">
        <f aca="false">LOG10(B5815/B5814)</f>
        <v>-4.69534895250324E-005</v>
      </c>
      <c r="H5815" s="3" t="n">
        <f aca="false">LOG10(C5815/C5814)</f>
        <v>-0.00217915476789605</v>
      </c>
      <c r="I5815" s="3" t="n">
        <f aca="false">LOG10(D5815/D5814)</f>
        <v>-0.00101393346476369</v>
      </c>
      <c r="J5815" s="3" t="n">
        <f aca="false">LOG10(E5815/E5814)</f>
        <v>-0.000694473657810397</v>
      </c>
      <c r="K5815" s="3" t="n">
        <f aca="false">LOG10(F5815/F5814)</f>
        <v>-0.00202575065365274</v>
      </c>
    </row>
    <row r="5816" customFormat="false" ht="12.75" hidden="false" customHeight="false" outlineLevel="0" collapsed="false">
      <c r="A5816" s="2" t="n">
        <v>44711</v>
      </c>
      <c r="B5816" s="0" t="n">
        <v>77.550167</v>
      </c>
      <c r="C5816" s="0" t="n">
        <v>6.664344</v>
      </c>
      <c r="D5816" s="0" t="n">
        <v>0.929023</v>
      </c>
      <c r="E5816" s="0" t="n">
        <v>127.508361</v>
      </c>
      <c r="F5816" s="0" t="n">
        <v>0.791063</v>
      </c>
      <c r="G5816" s="3" t="n">
        <f aca="false">LOG10(B5816/B5815)</f>
        <v>-0.000220417333466947</v>
      </c>
      <c r="H5816" s="3" t="n">
        <f aca="false">LOG10(C5816/C5815)</f>
        <v>-0.00227869701090836</v>
      </c>
      <c r="I5816" s="3" t="n">
        <f aca="false">LOG10(D5816/D5815)</f>
        <v>-0.00169781636789565</v>
      </c>
      <c r="J5816" s="3" t="n">
        <f aca="false">LOG10(E5816/E5815)</f>
        <v>0.00211592072194906</v>
      </c>
      <c r="K5816" s="3" t="n">
        <f aca="false">LOG10(F5816/F5815)</f>
        <v>-0.00029306769885755</v>
      </c>
    </row>
    <row r="5817" customFormat="false" ht="12.75" hidden="false" customHeight="false" outlineLevel="0" collapsed="false">
      <c r="A5817" s="2" t="n">
        <v>44712</v>
      </c>
      <c r="B5817" s="0" t="n">
        <v>77.69159</v>
      </c>
      <c r="C5817" s="0" t="n">
        <v>6.664986</v>
      </c>
      <c r="D5817" s="0" t="n">
        <v>0.933445</v>
      </c>
      <c r="E5817" s="0" t="n">
        <v>128.218053</v>
      </c>
      <c r="F5817" s="0" t="n">
        <v>0.794717</v>
      </c>
      <c r="G5817" s="3" t="n">
        <f aca="false">LOG10(B5817/B5816)</f>
        <v>0.000791272228446987</v>
      </c>
      <c r="H5817" s="3" t="n">
        <f aca="false">LOG10(C5817/C5816)</f>
        <v>4.18351196342796E-005</v>
      </c>
      <c r="I5817" s="3" t="n">
        <f aca="false">LOG10(D5817/D5816)</f>
        <v>0.00206226770888127</v>
      </c>
      <c r="J5817" s="3" t="n">
        <f aca="false">LOG10(E5817/E5816)</f>
        <v>0.00241051447050685</v>
      </c>
      <c r="K5817" s="3" t="n">
        <f aca="false">LOG10(F5817/F5816)</f>
        <v>0.00200143127727388</v>
      </c>
    </row>
    <row r="5818" customFormat="false" ht="12.75" hidden="false" customHeight="false" outlineLevel="0" collapsed="false">
      <c r="A5818" s="2" t="n">
        <v>44713</v>
      </c>
      <c r="B5818" s="0" t="n">
        <v>77.530807</v>
      </c>
      <c r="C5818" s="0" t="n">
        <v>6.682786</v>
      </c>
      <c r="D5818" s="0" t="n">
        <v>0.933532</v>
      </c>
      <c r="E5818" s="0" t="n">
        <v>129.462285</v>
      </c>
      <c r="F5818" s="0" t="n">
        <v>0.794978</v>
      </c>
      <c r="G5818" s="3" t="n">
        <f aca="false">LOG10(B5818/B5817)</f>
        <v>-0.00089970514573486</v>
      </c>
      <c r="H5818" s="3" t="n">
        <f aca="false">LOG10(C5818/C5817)</f>
        <v>0.00115831261732897</v>
      </c>
      <c r="I5818" s="3" t="n">
        <f aca="false">LOG10(D5818/D5817)</f>
        <v>4.04757208610007E-005</v>
      </c>
      <c r="J5818" s="3" t="n">
        <f aca="false">LOG10(E5818/E5817)</f>
        <v>0.00419409020981625</v>
      </c>
      <c r="K5818" s="3" t="n">
        <f aca="false">LOG10(F5818/F5817)</f>
        <v>0.000142607054554806</v>
      </c>
    </row>
    <row r="5819" customFormat="false" ht="12.75" hidden="false" customHeight="false" outlineLevel="0" collapsed="false">
      <c r="A5819" s="2" t="n">
        <v>44714</v>
      </c>
      <c r="B5819" s="0" t="n">
        <v>77.555181</v>
      </c>
      <c r="C5819" s="0" t="n">
        <v>6.673214</v>
      </c>
      <c r="D5819" s="0" t="n">
        <v>0.935279</v>
      </c>
      <c r="E5819" s="0" t="n">
        <v>129.741863</v>
      </c>
      <c r="F5819" s="0" t="n">
        <v>0.796811</v>
      </c>
      <c r="G5819" s="3" t="n">
        <f aca="false">LOG10(B5819/B5818)</f>
        <v>0.000136511285456297</v>
      </c>
      <c r="H5819" s="3" t="n">
        <f aca="false">LOG10(C5819/C5818)</f>
        <v>-0.000622501870696806</v>
      </c>
      <c r="I5819" s="3" t="n">
        <f aca="false">LOG10(D5819/D5818)</f>
        <v>0.00081197368904036</v>
      </c>
      <c r="J5819" s="3" t="n">
        <f aca="false">LOG10(E5819/E5818)</f>
        <v>0.000936861780060553</v>
      </c>
      <c r="K5819" s="3" t="n">
        <f aca="false">LOG10(F5819/F5818)</f>
        <v>0.00100021062740945</v>
      </c>
    </row>
    <row r="5820" customFormat="false" ht="12.75" hidden="false" customHeight="false" outlineLevel="0" collapsed="false">
      <c r="A5820" s="2" t="n">
        <v>44715</v>
      </c>
      <c r="B5820" s="0" t="n">
        <v>77.607642</v>
      </c>
      <c r="C5820" s="0" t="n">
        <v>6.660298</v>
      </c>
      <c r="D5820" s="0" t="n">
        <v>0.931966</v>
      </c>
      <c r="E5820" s="0" t="n">
        <v>130.093197</v>
      </c>
      <c r="F5820" s="0" t="n">
        <v>0.796086</v>
      </c>
      <c r="G5820" s="3" t="n">
        <f aca="false">LOG10(B5820/B5819)</f>
        <v>0.000293672456362546</v>
      </c>
      <c r="H5820" s="3" t="n">
        <f aca="false">LOG10(C5820/C5819)</f>
        <v>-0.000841391117776368</v>
      </c>
      <c r="I5820" s="3" t="n">
        <f aca="false">LOG10(D5820/D5819)</f>
        <v>-0.0015411144529688</v>
      </c>
      <c r="J5820" s="3" t="n">
        <f aca="false">LOG10(E5820/E5819)</f>
        <v>0.00117445667642668</v>
      </c>
      <c r="K5820" s="3" t="n">
        <f aca="false">LOG10(F5820/F5819)</f>
        <v>-0.000395334439228674</v>
      </c>
    </row>
    <row r="5821" customFormat="false" ht="12.75" hidden="false" customHeight="false" outlineLevel="0" collapsed="false">
      <c r="A5821" s="2" t="n">
        <v>44718</v>
      </c>
      <c r="B5821" s="0" t="n">
        <v>77.610479</v>
      </c>
      <c r="C5821" s="0" t="n">
        <v>6.64022</v>
      </c>
      <c r="D5821" s="0" t="n">
        <v>0.932314</v>
      </c>
      <c r="E5821" s="0" t="n">
        <v>130.673131</v>
      </c>
      <c r="F5821" s="0" t="n">
        <v>0.796336</v>
      </c>
      <c r="G5821" s="3" t="n">
        <f aca="false">LOG10(B5821/B5820)</f>
        <v>1.58756392276689E-005</v>
      </c>
      <c r="H5821" s="3" t="n">
        <f aca="false">LOG10(C5821/C5820)</f>
        <v>-0.00131119272665304</v>
      </c>
      <c r="I5821" s="3" t="n">
        <f aca="false">LOG10(D5821/D5820)</f>
        <v>0.000162137105432365</v>
      </c>
      <c r="J5821" s="3" t="n">
        <f aca="false">LOG10(E5821/E5820)</f>
        <v>0.00193171068701804</v>
      </c>
      <c r="K5821" s="3" t="n">
        <f aca="false">LOG10(F5821/F5820)</f>
        <v>0.000136362875378323</v>
      </c>
    </row>
    <row r="5822" customFormat="false" ht="12.75" hidden="false" customHeight="false" outlineLevel="0" collapsed="false">
      <c r="A5822" s="2" t="n">
        <v>44719</v>
      </c>
      <c r="B5822" s="0" t="n">
        <v>77.727443</v>
      </c>
      <c r="C5822" s="0" t="n">
        <v>6.672857</v>
      </c>
      <c r="D5822" s="0" t="n">
        <v>0.93791</v>
      </c>
      <c r="E5822" s="0" t="n">
        <v>132.864378</v>
      </c>
      <c r="F5822" s="0" t="n">
        <v>0.800647</v>
      </c>
      <c r="G5822" s="3" t="n">
        <f aca="false">LOG10(B5822/B5821)</f>
        <v>0.000654017109630027</v>
      </c>
      <c r="H5822" s="3" t="n">
        <f aca="false">LOG10(C5822/C5821)</f>
        <v>0.00212934957119996</v>
      </c>
      <c r="I5822" s="3" t="n">
        <f aca="false">LOG10(D5822/D5821)</f>
        <v>0.00259896052411194</v>
      </c>
      <c r="J5822" s="3" t="n">
        <f aca="false">LOG10(E5822/E5821)</f>
        <v>0.00722226157325705</v>
      </c>
      <c r="K5822" s="3" t="n">
        <f aca="false">LOG10(F5822/F5821)</f>
        <v>0.00234473135813508</v>
      </c>
    </row>
    <row r="5823" customFormat="false" ht="12.75" hidden="false" customHeight="false" outlineLevel="0" collapsed="false">
      <c r="A5823" s="2" t="n">
        <v>44720</v>
      </c>
      <c r="B5823" s="0" t="n">
        <v>77.673899</v>
      </c>
      <c r="C5823" s="0" t="n">
        <v>6.684514</v>
      </c>
      <c r="D5823" s="0" t="n">
        <v>0.931185</v>
      </c>
      <c r="E5823" s="0" t="n">
        <v>134.016203</v>
      </c>
      <c r="F5823" s="0" t="n">
        <v>0.796862</v>
      </c>
      <c r="G5823" s="3" t="n">
        <f aca="false">LOG10(B5823/B5822)</f>
        <v>-0.000299274952969604</v>
      </c>
      <c r="H5823" s="3" t="n">
        <f aca="false">LOG10(C5823/C5822)</f>
        <v>0.000758019233092901</v>
      </c>
      <c r="I5823" s="3" t="n">
        <f aca="false">LOG10(D5823/D5822)</f>
        <v>-0.00312519480710304</v>
      </c>
      <c r="J5823" s="3" t="n">
        <f aca="false">LOG10(E5823/E5822)</f>
        <v>0.00374875043876706</v>
      </c>
      <c r="K5823" s="3" t="n">
        <f aca="false">LOG10(F5823/F5822)</f>
        <v>-0.00205796360449603</v>
      </c>
    </row>
    <row r="5824" customFormat="false" ht="12.75" hidden="false" customHeight="false" outlineLevel="0" collapsed="false">
      <c r="A5824" s="2" t="n">
        <v>44721</v>
      </c>
      <c r="B5824" s="0" t="n">
        <v>77.749232</v>
      </c>
      <c r="C5824" s="0" t="n">
        <v>6.676161</v>
      </c>
      <c r="D5824" s="0" t="n">
        <v>0.930839</v>
      </c>
      <c r="E5824" s="0" t="n">
        <v>133.975612</v>
      </c>
      <c r="F5824" s="0" t="n">
        <v>0.797291</v>
      </c>
      <c r="G5824" s="3" t="n">
        <f aca="false">LOG10(B5824/B5823)</f>
        <v>0.000421001797567292</v>
      </c>
      <c r="H5824" s="3" t="n">
        <f aca="false">LOG10(C5824/C5823)</f>
        <v>-0.000543035779252412</v>
      </c>
      <c r="I5824" s="3" t="n">
        <f aca="false">LOG10(D5824/D5823)</f>
        <v>-0.000161400596843042</v>
      </c>
      <c r="J5824" s="3" t="n">
        <f aca="false">LOG10(E5824/E5823)</f>
        <v>-0.000131559595950593</v>
      </c>
      <c r="K5824" s="3" t="n">
        <f aca="false">LOG10(F5824/F5823)</f>
        <v>0.000233744612009077</v>
      </c>
    </row>
    <row r="5825" customFormat="false" ht="12.75" hidden="false" customHeight="false" outlineLevel="0" collapsed="false">
      <c r="A5825" s="2" t="n">
        <v>44722</v>
      </c>
      <c r="B5825" s="0" t="n">
        <v>77.836548</v>
      </c>
      <c r="C5825" s="0" t="n">
        <v>6.699565</v>
      </c>
      <c r="D5825" s="0" t="n">
        <v>0.945358</v>
      </c>
      <c r="E5825" s="0" t="n">
        <v>133.947816</v>
      </c>
      <c r="F5825" s="0" t="n">
        <v>0.804008</v>
      </c>
      <c r="G5825" s="3" t="n">
        <f aca="false">LOG10(B5825/B5824)</f>
        <v>0.000487459213341681</v>
      </c>
      <c r="H5825" s="3" t="n">
        <f aca="false">LOG10(C5825/C5824)</f>
        <v>0.00151980362446791</v>
      </c>
      <c r="I5825" s="3" t="n">
        <f aca="false">LOG10(D5825/D5824)</f>
        <v>0.00672173279837479</v>
      </c>
      <c r="J5825" s="3" t="n">
        <f aca="false">LOG10(E5825/E5824)</f>
        <v>-9.01126829588236E-005</v>
      </c>
      <c r="K5825" s="3" t="n">
        <f aca="false">LOG10(F5825/F5824)</f>
        <v>0.00364350835777369</v>
      </c>
    </row>
    <row r="5826" customFormat="false" ht="12.75" hidden="false" customHeight="false" outlineLevel="0" collapsed="false">
      <c r="A5826" s="2" t="n">
        <v>44725</v>
      </c>
      <c r="B5826" s="0" t="n">
        <v>78.054519</v>
      </c>
      <c r="C5826" s="0" t="n">
        <v>6.736872</v>
      </c>
      <c r="D5826" s="0" t="n">
        <v>0.95648</v>
      </c>
      <c r="E5826" s="0" t="n">
        <v>134.395026</v>
      </c>
      <c r="F5826" s="0" t="n">
        <v>0.821138</v>
      </c>
      <c r="G5826" s="3" t="n">
        <f aca="false">LOG10(B5826/B5825)</f>
        <v>0.00121448478129016</v>
      </c>
      <c r="H5826" s="3" t="n">
        <f aca="false">LOG10(C5826/C5825)</f>
        <v>0.00241169081836951</v>
      </c>
      <c r="I5826" s="3" t="n">
        <f aca="false">LOG10(D5826/D5825)</f>
        <v>0.00507958963115547</v>
      </c>
      <c r="J5826" s="3" t="n">
        <f aca="false">LOG10(E5826/E5825)</f>
        <v>0.00144755875443695</v>
      </c>
      <c r="K5826" s="3" t="n">
        <f aca="false">LOG10(F5826/F5825)</f>
        <v>0.00915578047957018</v>
      </c>
    </row>
    <row r="5827" customFormat="false" ht="12.75" hidden="false" customHeight="false" outlineLevel="0" collapsed="false">
      <c r="A5827" s="2" t="n">
        <v>44726</v>
      </c>
      <c r="B5827" s="0" t="n">
        <v>78.031956</v>
      </c>
      <c r="C5827" s="0" t="n">
        <v>6.737179</v>
      </c>
      <c r="D5827" s="0" t="n">
        <v>0.956755</v>
      </c>
      <c r="E5827" s="0" t="n">
        <v>134.538844</v>
      </c>
      <c r="F5827" s="0" t="n">
        <v>0.828339</v>
      </c>
      <c r="G5827" s="3" t="n">
        <f aca="false">LOG10(B5827/B5826)</f>
        <v>-0.000125558431163748</v>
      </c>
      <c r="H5827" s="3" t="n">
        <f aca="false">LOG10(C5827/C5826)</f>
        <v>1.97903965136095E-005</v>
      </c>
      <c r="I5827" s="3" t="n">
        <f aca="false">LOG10(D5827/D5826)</f>
        <v>0.000124847165503322</v>
      </c>
      <c r="J5827" s="3" t="n">
        <f aca="false">LOG10(E5827/E5826)</f>
        <v>0.000464496121313483</v>
      </c>
      <c r="K5827" s="3" t="n">
        <f aca="false">LOG10(F5827/F5826)</f>
        <v>0.00379195882352416</v>
      </c>
    </row>
    <row r="5828" customFormat="false" ht="12.75" hidden="false" customHeight="false" outlineLevel="0" collapsed="false">
      <c r="A5828" s="2" t="n">
        <v>44727</v>
      </c>
      <c r="B5828" s="0" t="n">
        <v>78.146103</v>
      </c>
      <c r="C5828" s="0" t="n">
        <v>6.712012</v>
      </c>
      <c r="D5828" s="0" t="n">
        <v>0.958681</v>
      </c>
      <c r="E5828" s="0" t="n">
        <v>134.685073</v>
      </c>
      <c r="F5828" s="0" t="n">
        <v>0.82761</v>
      </c>
      <c r="G5828" s="3" t="n">
        <f aca="false">LOG10(B5828/B5827)</f>
        <v>0.000634832080386949</v>
      </c>
      <c r="H5828" s="3" t="n">
        <f aca="false">LOG10(C5828/C5827)</f>
        <v>-0.00162536199888478</v>
      </c>
      <c r="I5828" s="3" t="n">
        <f aca="false">LOG10(D5828/D5827)</f>
        <v>0.000873379694280401</v>
      </c>
      <c r="J5828" s="3" t="n">
        <f aca="false">LOG10(E5828/E5827)</f>
        <v>0.000471774237199542</v>
      </c>
      <c r="K5828" s="3" t="n">
        <f aca="false">LOG10(F5828/F5827)</f>
        <v>-0.000382379768652602</v>
      </c>
    </row>
    <row r="5829" customFormat="false" ht="12.75" hidden="false" customHeight="false" outlineLevel="0" collapsed="false">
      <c r="A5829" s="2" t="n">
        <v>44728</v>
      </c>
      <c r="B5829" s="0" t="n">
        <v>78.071635</v>
      </c>
      <c r="C5829" s="0" t="n">
        <v>6.715769</v>
      </c>
      <c r="D5829" s="0" t="n">
        <v>0.961538</v>
      </c>
      <c r="E5829" s="0" t="n">
        <v>132.923077</v>
      </c>
      <c r="F5829" s="0" t="n">
        <v>0.822596</v>
      </c>
      <c r="G5829" s="3" t="n">
        <f aca="false">LOG10(B5829/B5828)</f>
        <v>-0.000414050854174614</v>
      </c>
      <c r="H5829" s="3" t="n">
        <f aca="false">LOG10(C5829/C5828)</f>
        <v>0.000243025174611919</v>
      </c>
      <c r="I5829" s="3" t="n">
        <f aca="false">LOG10(D5829/D5828)</f>
        <v>0.00129233202084795</v>
      </c>
      <c r="J5829" s="3" t="n">
        <f aca="false">LOG10(E5829/E5828)</f>
        <v>-0.00571907991806876</v>
      </c>
      <c r="K5829" s="3" t="n">
        <f aca="false">LOG10(F5829/F5828)</f>
        <v>-0.00263913624517375</v>
      </c>
    </row>
    <row r="5830" customFormat="false" ht="12.75" hidden="false" customHeight="false" outlineLevel="0" collapsed="false">
      <c r="A5830" s="2" t="n">
        <v>44729</v>
      </c>
      <c r="B5830" s="0" t="n">
        <v>78.076483</v>
      </c>
      <c r="C5830" s="0" t="n">
        <v>6.70494</v>
      </c>
      <c r="D5830" s="0" t="n">
        <v>0.953652</v>
      </c>
      <c r="E5830" s="0" t="n">
        <v>134.665268</v>
      </c>
      <c r="F5830" s="0" t="n">
        <v>0.815373</v>
      </c>
      <c r="G5830" s="3" t="n">
        <f aca="false">LOG10(B5830/B5829)</f>
        <v>2.69674675034486E-005</v>
      </c>
      <c r="H5830" s="3" t="n">
        <f aca="false">LOG10(C5830/C5829)</f>
        <v>-0.000700853578627118</v>
      </c>
      <c r="I5830" s="3" t="n">
        <f aca="false">LOG10(D5830/D5829)</f>
        <v>-0.00357652832379022</v>
      </c>
      <c r="J5830" s="3" t="n">
        <f aca="false">LOG10(E5830/E5829)</f>
        <v>0.0056552136374644</v>
      </c>
      <c r="K5830" s="3" t="n">
        <f aca="false">LOG10(F5830/F5829)</f>
        <v>-0.003830267088289</v>
      </c>
    </row>
    <row r="5831" customFormat="false" ht="12.75" hidden="false" customHeight="false" outlineLevel="0" collapsed="false">
      <c r="A5831" s="2" t="n">
        <v>44732</v>
      </c>
      <c r="B5831" s="0" t="n">
        <v>77.963298</v>
      </c>
      <c r="C5831" s="0" t="n">
        <v>6.68879</v>
      </c>
      <c r="D5831" s="0" t="n">
        <v>0.950841</v>
      </c>
      <c r="E5831" s="0" t="n">
        <v>134.962442</v>
      </c>
      <c r="F5831" s="0" t="n">
        <v>0.815328</v>
      </c>
      <c r="G5831" s="3" t="n">
        <f aca="false">LOG10(B5831/B5830)</f>
        <v>-0.000630039714747485</v>
      </c>
      <c r="H5831" s="3" t="n">
        <f aca="false">LOG10(C5831/C5830)</f>
        <v>-0.00104733472780874</v>
      </c>
      <c r="I5831" s="3" t="n">
        <f aca="false">LOG10(D5831/D5830)</f>
        <v>-0.0012820237986149</v>
      </c>
      <c r="J5831" s="3" t="n">
        <f aca="false">LOG10(E5831/E5830)</f>
        <v>0.000957328018138856</v>
      </c>
      <c r="K5831" s="3" t="n">
        <f aca="false">LOG10(F5831/F5830)</f>
        <v>-2.39691417256729E-005</v>
      </c>
    </row>
    <row r="5832" customFormat="false" ht="12.75" hidden="false" customHeight="false" outlineLevel="0" collapsed="false">
      <c r="A5832" s="2" t="n">
        <v>44733</v>
      </c>
      <c r="B5832" s="0" t="n">
        <v>78.126066</v>
      </c>
      <c r="C5832" s="0" t="n">
        <v>6.699526</v>
      </c>
      <c r="D5832" s="0" t="n">
        <v>0.947867</v>
      </c>
      <c r="E5832" s="0" t="n">
        <v>136.255924</v>
      </c>
      <c r="F5832" s="0" t="n">
        <v>0.815261</v>
      </c>
      <c r="G5832" s="3" t="n">
        <f aca="false">LOG10(B5832/B5831)</f>
        <v>0.000905753832824424</v>
      </c>
      <c r="H5832" s="3" t="n">
        <f aca="false">LOG10(C5832/C5831)</f>
        <v>0.000696515761521027</v>
      </c>
      <c r="I5832" s="3" t="n">
        <f aca="false">LOG10(D5832/D5831)</f>
        <v>-0.00136049655390805</v>
      </c>
      <c r="J5832" s="3" t="n">
        <f aca="false">LOG10(E5832/E5831)</f>
        <v>0.00414246544117555</v>
      </c>
      <c r="K5832" s="3" t="n">
        <f aca="false">LOG10(F5832/F5831)</f>
        <v>-3.56898400564577E-005</v>
      </c>
    </row>
    <row r="5833" customFormat="false" ht="12.75" hidden="false" customHeight="false" outlineLevel="0" collapsed="false">
      <c r="A5833" s="2" t="n">
        <v>44734</v>
      </c>
      <c r="B5833" s="0" t="n">
        <v>78.32668</v>
      </c>
      <c r="C5833" s="0" t="n">
        <v>6.710769</v>
      </c>
      <c r="D5833" s="0" t="n">
        <v>0.95048</v>
      </c>
      <c r="E5833" s="0" t="n">
        <v>136.023192</v>
      </c>
      <c r="F5833" s="0" t="n">
        <v>0.81632</v>
      </c>
      <c r="G5833" s="3" t="n">
        <f aca="false">LOG10(B5833/B5832)</f>
        <v>0.00111376250236422</v>
      </c>
      <c r="H5833" s="3" t="n">
        <f aca="false">LOG10(C5833/C5832)</f>
        <v>0.000728212765499555</v>
      </c>
      <c r="I5833" s="3" t="n">
        <f aca="false">LOG10(D5833/D5832)</f>
        <v>0.00119557930968565</v>
      </c>
      <c r="J5833" s="3" t="n">
        <f aca="false">LOG10(E5833/E5832)</f>
        <v>-0.000742431145380094</v>
      </c>
      <c r="K5833" s="3" t="n">
        <f aca="false">LOG10(F5833/F5832)</f>
        <v>0.000563769645418627</v>
      </c>
    </row>
    <row r="5834" customFormat="false" ht="12.75" hidden="false" customHeight="false" outlineLevel="0" collapsed="false">
      <c r="A5834" s="2" t="n">
        <v>44735</v>
      </c>
      <c r="B5834" s="0" t="n">
        <v>78.28924</v>
      </c>
      <c r="C5834" s="0" t="n">
        <v>6.70609</v>
      </c>
      <c r="D5834" s="0" t="n">
        <v>0.953016</v>
      </c>
      <c r="E5834" s="0" t="n">
        <v>135.433146</v>
      </c>
      <c r="F5834" s="0" t="n">
        <v>0.81786</v>
      </c>
      <c r="G5834" s="3" t="n">
        <f aca="false">LOG10(B5834/B5833)</f>
        <v>-0.000207641543876188</v>
      </c>
      <c r="H5834" s="3" t="n">
        <f aca="false">LOG10(C5834/C5833)</f>
        <v>-0.000302912024819681</v>
      </c>
      <c r="I5834" s="3" t="n">
        <f aca="false">LOG10(D5834/D5833)</f>
        <v>0.00115720911180902</v>
      </c>
      <c r="J5834" s="3" t="n">
        <f aca="false">LOG10(E5834/E5833)</f>
        <v>-0.00188799515480037</v>
      </c>
      <c r="K5834" s="3" t="n">
        <f aca="false">LOG10(F5834/F5833)</f>
        <v>0.00081853125128567</v>
      </c>
    </row>
    <row r="5835" customFormat="false" ht="12.75" hidden="false" customHeight="false" outlineLevel="0" collapsed="false">
      <c r="A5835" s="2" t="n">
        <v>44736</v>
      </c>
      <c r="B5835" s="0" t="n">
        <v>78.2958</v>
      </c>
      <c r="C5835" s="0" t="n">
        <v>6.696883</v>
      </c>
      <c r="D5835" s="0" t="n">
        <v>0.950209</v>
      </c>
      <c r="E5835" s="0" t="n">
        <v>135.110224</v>
      </c>
      <c r="F5835" s="0" t="n">
        <v>0.815023</v>
      </c>
      <c r="G5835" s="3" t="n">
        <f aca="false">LOG10(B5835/B5834)</f>
        <v>3.63888121489672E-005</v>
      </c>
      <c r="H5835" s="3" t="n">
        <f aca="false">LOG10(C5835/C5834)</f>
        <v>-0.000596666116365702</v>
      </c>
      <c r="I5835" s="3" t="n">
        <f aca="false">LOG10(D5835/D5834)</f>
        <v>-0.00128105241851867</v>
      </c>
      <c r="J5835" s="3" t="n">
        <f aca="false">LOG10(E5835/E5834)</f>
        <v>-0.00103675288207164</v>
      </c>
      <c r="K5835" s="3" t="n">
        <f aca="false">LOG10(F5835/F5834)</f>
        <v>-0.00150910345064852</v>
      </c>
    </row>
    <row r="5836" customFormat="false" ht="12.75" hidden="false" customHeight="false" outlineLevel="0" collapsed="false">
      <c r="A5836" s="2" t="n">
        <v>44739</v>
      </c>
      <c r="B5836" s="0" t="n">
        <v>78.445422</v>
      </c>
      <c r="C5836" s="0" t="n">
        <v>6.690976</v>
      </c>
      <c r="D5836" s="0" t="n">
        <v>0.945895</v>
      </c>
      <c r="E5836" s="0" t="n">
        <v>135.499432</v>
      </c>
      <c r="F5836" s="0" t="n">
        <v>0.815361</v>
      </c>
      <c r="G5836" s="3" t="n">
        <f aca="false">LOG10(B5836/B5835)</f>
        <v>0.000829137707098081</v>
      </c>
      <c r="H5836" s="3" t="n">
        <f aca="false">LOG10(C5836/C5835)</f>
        <v>-0.000383239421788745</v>
      </c>
      <c r="I5836" s="3" t="n">
        <f aca="false">LOG10(D5836/D5835)</f>
        <v>-0.00197620977303262</v>
      </c>
      <c r="J5836" s="3" t="n">
        <f aca="false">LOG10(E5836/E5835)</f>
        <v>0.00124926069353048</v>
      </c>
      <c r="K5836" s="3" t="n">
        <f aca="false">LOG10(F5836/F5835)</f>
        <v>0.000180069893946805</v>
      </c>
    </row>
    <row r="5837" customFormat="false" ht="12.75" hidden="false" customHeight="false" outlineLevel="0" collapsed="false">
      <c r="A5837" s="2" t="n">
        <v>44740</v>
      </c>
      <c r="B5837" s="0" t="n">
        <v>78.97737</v>
      </c>
      <c r="C5837" s="0" t="n">
        <v>6.701543</v>
      </c>
      <c r="D5837" s="0" t="n">
        <v>0.94688</v>
      </c>
      <c r="E5837" s="0" t="n">
        <v>136.038254</v>
      </c>
      <c r="F5837" s="0" t="n">
        <v>0.817631</v>
      </c>
      <c r="G5837" s="3" t="n">
        <f aca="false">LOG10(B5837/B5836)</f>
        <v>0.00293506368966016</v>
      </c>
      <c r="H5837" s="3" t="n">
        <f aca="false">LOG10(C5837/C5836)</f>
        <v>0.000685336454272074</v>
      </c>
      <c r="I5837" s="3" t="n">
        <f aca="false">LOG10(D5837/D5836)</f>
        <v>0.000452013687090453</v>
      </c>
      <c r="J5837" s="3" t="n">
        <f aca="false">LOG10(E5837/E5836)</f>
        <v>0.00172357459413936</v>
      </c>
      <c r="K5837" s="3" t="n">
        <f aca="false">LOG10(F5837/F5836)</f>
        <v>0.00120741449917612</v>
      </c>
    </row>
    <row r="5838" customFormat="false" ht="12.75" hidden="false" customHeight="false" outlineLevel="0" collapsed="false">
      <c r="A5838" s="2" t="n">
        <v>44741</v>
      </c>
      <c r="B5838" s="0" t="n">
        <v>78.955025</v>
      </c>
      <c r="C5838" s="0" t="n">
        <v>6.692213</v>
      </c>
      <c r="D5838" s="0" t="n">
        <v>0.950841</v>
      </c>
      <c r="E5838" s="0" t="n">
        <v>136.47428</v>
      </c>
      <c r="F5838" s="0" t="n">
        <v>0.822107</v>
      </c>
      <c r="G5838" s="3" t="n">
        <f aca="false">LOG10(B5838/B5837)</f>
        <v>-0.000122891953394058</v>
      </c>
      <c r="H5838" s="3" t="n">
        <f aca="false">LOG10(C5838/C5837)</f>
        <v>-0.00060505330566764</v>
      </c>
      <c r="I5838" s="3" t="n">
        <f aca="false">LOG10(D5838/D5837)</f>
        <v>0.0018129566368742</v>
      </c>
      <c r="J5838" s="3" t="n">
        <f aca="false">LOG10(E5838/E5837)</f>
        <v>0.00138976247867808</v>
      </c>
      <c r="K5838" s="3" t="n">
        <f aca="false">LOG10(F5838/F5837)</f>
        <v>0.00237099698758061</v>
      </c>
    </row>
    <row r="5839" customFormat="false" ht="12.75" hidden="false" customHeight="false" outlineLevel="0" collapsed="false">
      <c r="A5839" s="2" t="n">
        <v>44742</v>
      </c>
      <c r="B5839" s="0" t="n">
        <v>79.053625</v>
      </c>
      <c r="C5839" s="0" t="n">
        <v>6.702994</v>
      </c>
      <c r="D5839" s="0" t="n">
        <v>0.962742</v>
      </c>
      <c r="E5839" s="0" t="n">
        <v>136.266487</v>
      </c>
      <c r="F5839" s="0" t="n">
        <v>0.826225</v>
      </c>
      <c r="G5839" s="3" t="n">
        <f aca="false">LOG10(B5839/B5838)</f>
        <v>0.00054201388941467</v>
      </c>
      <c r="H5839" s="3" t="n">
        <f aca="false">LOG10(C5839/C5838)</f>
        <v>0.000699075396203517</v>
      </c>
      <c r="I5839" s="3" t="n">
        <f aca="false">LOG10(D5839/D5838)</f>
        <v>0.00540201837933894</v>
      </c>
      <c r="J5839" s="3" t="n">
        <f aca="false">LOG10(E5839/E5838)</f>
        <v>-0.000661751975923578</v>
      </c>
      <c r="K5839" s="3" t="n">
        <f aca="false">LOG10(F5839/F5838)</f>
        <v>0.00216998565490505</v>
      </c>
    </row>
    <row r="5840" customFormat="false" ht="12.75" hidden="false" customHeight="false" outlineLevel="0" collapsed="false">
      <c r="A5840" s="2" t="n">
        <v>44743</v>
      </c>
      <c r="B5840" s="0" t="n">
        <v>79.016499</v>
      </c>
      <c r="C5840" s="0" t="n">
        <v>6.702158</v>
      </c>
      <c r="D5840" s="0" t="n">
        <v>0.959233</v>
      </c>
      <c r="E5840" s="0" t="n">
        <v>135.29976</v>
      </c>
      <c r="F5840" s="0" t="n">
        <v>0.831156</v>
      </c>
      <c r="G5840" s="3" t="n">
        <f aca="false">LOG10(B5840/B5839)</f>
        <v>-0.000204005878196488</v>
      </c>
      <c r="H5840" s="3" t="n">
        <f aca="false">LOG10(C5840/C5839)</f>
        <v>-5.416875352732E-005</v>
      </c>
      <c r="I5840" s="3" t="n">
        <f aca="false">LOG10(D5840/D5839)</f>
        <v>-0.00158580733905349</v>
      </c>
      <c r="J5840" s="3" t="n">
        <f aca="false">LOG10(E5840/E5839)</f>
        <v>-0.0030920335625289</v>
      </c>
      <c r="K5840" s="3" t="n">
        <f aca="false">LOG10(F5840/F5839)</f>
        <v>0.00258421257264895</v>
      </c>
    </row>
    <row r="5841" customFormat="false" ht="12.75" hidden="false" customHeight="false" outlineLevel="0" collapsed="false">
      <c r="A5841" s="2" t="n">
        <v>44746</v>
      </c>
      <c r="B5841" s="0" t="n">
        <v>78.916021</v>
      </c>
      <c r="C5841" s="0" t="n">
        <v>6.693161</v>
      </c>
      <c r="D5841" s="0" t="n">
        <v>0.95648</v>
      </c>
      <c r="E5841" s="0" t="n">
        <v>135.351506</v>
      </c>
      <c r="F5841" s="0" t="n">
        <v>0.82219</v>
      </c>
      <c r="G5841" s="3" t="n">
        <f aca="false">LOG10(B5841/B5840)</f>
        <v>-0.000552603692262999</v>
      </c>
      <c r="H5841" s="3" t="n">
        <f aca="false">LOG10(C5841/C5840)</f>
        <v>-0.000583390069507226</v>
      </c>
      <c r="I5841" s="3" t="n">
        <f aca="false">LOG10(D5841/D5840)</f>
        <v>-0.00124821779851201</v>
      </c>
      <c r="J5841" s="3" t="n">
        <f aca="false">LOG10(E5841/E5840)</f>
        <v>0.000166066117971812</v>
      </c>
      <c r="K5841" s="3" t="n">
        <f aca="false">LOG10(F5841/F5840)</f>
        <v>-0.00471035402905631</v>
      </c>
    </row>
    <row r="5842" customFormat="false" ht="12.75" hidden="false" customHeight="false" outlineLevel="0" collapsed="false">
      <c r="A5842" s="2" t="n">
        <v>44747</v>
      </c>
      <c r="B5842" s="0" t="n">
        <v>79.371234</v>
      </c>
      <c r="C5842" s="0" t="n">
        <v>6.708358</v>
      </c>
      <c r="D5842" s="0" t="n">
        <v>0.971817</v>
      </c>
      <c r="E5842" s="0" t="n">
        <v>135.830904</v>
      </c>
      <c r="F5842" s="0" t="n">
        <v>0.834257</v>
      </c>
      <c r="G5842" s="3" t="n">
        <f aca="false">LOG10(B5842/B5841)</f>
        <v>0.00249795271282845</v>
      </c>
      <c r="H5842" s="3" t="n">
        <f aca="false">LOG10(C5842/C5841)</f>
        <v>0.000984959402058403</v>
      </c>
      <c r="I5842" s="3" t="n">
        <f aca="false">LOG10(D5842/D5841)</f>
        <v>0.00690859854995399</v>
      </c>
      <c r="J5842" s="3" t="n">
        <f aca="false">LOG10(E5842/E5841)</f>
        <v>0.00153549872884784</v>
      </c>
      <c r="K5842" s="3" t="n">
        <f aca="false">LOG10(F5842/F5841)</f>
        <v>0.00632766906718415</v>
      </c>
    </row>
    <row r="5843" customFormat="false" ht="12.75" hidden="false" customHeight="false" outlineLevel="0" collapsed="false">
      <c r="A5843" s="2" t="n">
        <v>44748</v>
      </c>
      <c r="B5843" s="0" t="n">
        <v>79.131473</v>
      </c>
      <c r="C5843" s="0" t="n">
        <v>6.710131</v>
      </c>
      <c r="D5843" s="0" t="n">
        <v>0.982608</v>
      </c>
      <c r="E5843" s="0" t="n">
        <v>135.314926</v>
      </c>
      <c r="F5843" s="0" t="n">
        <v>0.841859</v>
      </c>
      <c r="G5843" s="3" t="n">
        <f aca="false">LOG10(B5843/B5842)</f>
        <v>-0.00131388240195646</v>
      </c>
      <c r="H5843" s="3" t="n">
        <f aca="false">LOG10(C5843/C5842)</f>
        <v>0.000114767634551923</v>
      </c>
      <c r="I5843" s="3" t="n">
        <f aca="false">LOG10(D5843/D5842)</f>
        <v>0.00479580375543861</v>
      </c>
      <c r="J5843" s="3" t="n">
        <f aca="false">LOG10(E5843/E5842)</f>
        <v>-0.00165288670435218</v>
      </c>
      <c r="K5843" s="3" t="n">
        <f aca="false">LOG10(F5843/F5842)</f>
        <v>0.00393949975983949</v>
      </c>
    </row>
    <row r="5844" customFormat="false" ht="12.75" hidden="false" customHeight="false" outlineLevel="0" collapsed="false">
      <c r="A5844" s="2" t="n">
        <v>44749</v>
      </c>
      <c r="B5844" s="0" t="n">
        <v>79.174853</v>
      </c>
      <c r="C5844" s="0" t="n">
        <v>6.702358</v>
      </c>
      <c r="D5844" s="0" t="n">
        <v>0.982318</v>
      </c>
      <c r="E5844" s="0" t="n">
        <v>135.667976</v>
      </c>
      <c r="F5844" s="0" t="n">
        <v>0.836002</v>
      </c>
      <c r="G5844" s="3" t="n">
        <f aca="false">LOG10(B5844/B5843)</f>
        <v>0.000238015694919509</v>
      </c>
      <c r="H5844" s="3" t="n">
        <f aca="false">LOG10(C5844/C5843)</f>
        <v>-0.000503377320311356</v>
      </c>
      <c r="I5844" s="3" t="n">
        <f aca="false">LOG10(D5844/D5843)</f>
        <v>-0.000128193530612771</v>
      </c>
      <c r="J5844" s="3" t="n">
        <f aca="false">LOG10(E5844/E5843)</f>
        <v>0.00113164153500511</v>
      </c>
      <c r="K5844" s="3" t="n">
        <f aca="false">LOG10(F5844/F5843)</f>
        <v>-0.00303204271677026</v>
      </c>
    </row>
    <row r="5845" customFormat="false" ht="12.75" hidden="false" customHeight="false" outlineLevel="0" collapsed="false">
      <c r="A5845" s="2" t="n">
        <v>44750</v>
      </c>
      <c r="B5845" s="0" t="n">
        <v>79.236446</v>
      </c>
      <c r="C5845" s="0" t="n">
        <v>6.700285</v>
      </c>
      <c r="D5845" s="0" t="n">
        <v>0.983961</v>
      </c>
      <c r="E5845" s="0" t="n">
        <v>135.835875</v>
      </c>
      <c r="F5845" s="0" t="n">
        <v>0.832284</v>
      </c>
      <c r="G5845" s="3" t="n">
        <f aca="false">LOG10(B5845/B5844)</f>
        <v>0.000337722139023121</v>
      </c>
      <c r="H5845" s="3" t="n">
        <f aca="false">LOG10(C5845/C5844)</f>
        <v>-0.00013434551202548</v>
      </c>
      <c r="I5845" s="3" t="n">
        <f aca="false">LOG10(D5845/D5844)</f>
        <v>0.000725783065205851</v>
      </c>
      <c r="J5845" s="3" t="n">
        <f aca="false">LOG10(E5845/E5844)</f>
        <v>0.000537138742184529</v>
      </c>
      <c r="K5845" s="3" t="n">
        <f aca="false">LOG10(F5845/F5844)</f>
        <v>-0.00193577067366106</v>
      </c>
    </row>
    <row r="5846" customFormat="false" ht="12.75" hidden="false" customHeight="false" outlineLevel="0" collapsed="false">
      <c r="A5846" s="2" t="n">
        <v>44753</v>
      </c>
      <c r="B5846" s="0" t="n">
        <v>79.464745</v>
      </c>
      <c r="C5846" s="0" t="n">
        <v>6.713508</v>
      </c>
      <c r="D5846" s="0" t="n">
        <v>0.990295</v>
      </c>
      <c r="E5846" s="0" t="n">
        <v>137.423252</v>
      </c>
      <c r="F5846" s="0" t="n">
        <v>0.837195</v>
      </c>
      <c r="G5846" s="3" t="n">
        <f aca="false">LOG10(B5846/B5845)</f>
        <v>0.0012495062411673</v>
      </c>
      <c r="H5846" s="3" t="n">
        <f aca="false">LOG10(C5846/C5845)</f>
        <v>0.0008562347420101</v>
      </c>
      <c r="I5846" s="3" t="n">
        <f aca="false">LOG10(D5846/D5845)</f>
        <v>0.00278670110325906</v>
      </c>
      <c r="J5846" s="3" t="n">
        <f aca="false">LOG10(E5846/E5845)</f>
        <v>0.00504573687275149</v>
      </c>
      <c r="K5846" s="3" t="n">
        <f aca="false">LOG10(F5846/F5845)</f>
        <v>0.00255508018080187</v>
      </c>
    </row>
    <row r="5847" customFormat="false" ht="12.75" hidden="false" customHeight="false" outlineLevel="0" collapsed="false">
      <c r="A5847" s="2" t="n">
        <v>44754</v>
      </c>
      <c r="B5847" s="0" t="n">
        <v>79.562338</v>
      </c>
      <c r="C5847" s="0" t="n">
        <v>6.723561</v>
      </c>
      <c r="D5847" s="0" t="n">
        <v>0.995818</v>
      </c>
      <c r="E5847" s="0" t="n">
        <v>136.73571</v>
      </c>
      <c r="F5847" s="0" t="n">
        <v>0.844682</v>
      </c>
      <c r="G5847" s="3" t="n">
        <f aca="false">LOG10(B5847/B5846)</f>
        <v>0.000533042622597671</v>
      </c>
      <c r="H5847" s="3" t="n">
        <f aca="false">LOG10(C5847/C5846)</f>
        <v>0.00064983862792807</v>
      </c>
      <c r="I5847" s="3" t="n">
        <f aca="false">LOG10(D5847/D5846)</f>
        <v>0.00241538583787558</v>
      </c>
      <c r="J5847" s="3" t="n">
        <f aca="false">LOG10(E5847/E5846)</f>
        <v>-0.00217827147049419</v>
      </c>
      <c r="K5847" s="3" t="n">
        <f aca="false">LOG10(F5847/F5846)</f>
        <v>0.00386661362807802</v>
      </c>
    </row>
    <row r="5848" customFormat="false" ht="12.75" hidden="false" customHeight="false" outlineLevel="0" collapsed="false">
      <c r="A5848" s="2" t="n">
        <v>44755</v>
      </c>
      <c r="B5848" s="0" t="n">
        <v>79.595212</v>
      </c>
      <c r="C5848" s="0" t="n">
        <v>6.727128</v>
      </c>
      <c r="D5848" s="0" t="n">
        <v>0.993345</v>
      </c>
      <c r="E5848" s="0" t="n">
        <v>137.10142</v>
      </c>
      <c r="F5848" s="0" t="n">
        <v>0.838095</v>
      </c>
      <c r="G5848" s="3" t="n">
        <f aca="false">LOG10(B5848/B5847)</f>
        <v>0.000179407096944175</v>
      </c>
      <c r="H5848" s="3" t="n">
        <f aca="false">LOG10(C5848/C5847)</f>
        <v>0.000230341873678589</v>
      </c>
      <c r="I5848" s="3" t="n">
        <f aca="false">LOG10(D5848/D5847)</f>
        <v>-0.00107986203955186</v>
      </c>
      <c r="J5848" s="3" t="n">
        <f aca="false">LOG10(E5848/E5847)</f>
        <v>0.00116000287764004</v>
      </c>
      <c r="K5848" s="3" t="n">
        <f aca="false">LOG10(F5848/F5847)</f>
        <v>-0.00339998985390765</v>
      </c>
    </row>
    <row r="5849" customFormat="false" ht="12.75" hidden="false" customHeight="false" outlineLevel="0" collapsed="false">
      <c r="A5849" s="2" t="n">
        <v>44756</v>
      </c>
      <c r="B5849" s="0" t="n">
        <v>80.035182</v>
      </c>
      <c r="C5849" s="0" t="n">
        <v>6.758421</v>
      </c>
      <c r="D5849" s="0" t="n">
        <v>0.9995</v>
      </c>
      <c r="E5849" s="0" t="n">
        <v>138.970515</v>
      </c>
      <c r="F5849" s="0" t="n">
        <v>0.845177</v>
      </c>
      <c r="G5849" s="3" t="n">
        <f aca="false">LOG10(B5849/B5848)</f>
        <v>0.00239399305177946</v>
      </c>
      <c r="H5849" s="3" t="n">
        <f aca="false">LOG10(C5849/C5848)</f>
        <v>0.00201555036660345</v>
      </c>
      <c r="I5849" s="3" t="n">
        <f aca="false">LOG10(D5849/D5848)</f>
        <v>0.00268268835338064</v>
      </c>
      <c r="J5849" s="3" t="n">
        <f aca="false">LOG10(E5849/E5848)</f>
        <v>0.00588071400732576</v>
      </c>
      <c r="K5849" s="3" t="n">
        <f aca="false">LOG10(F5849/F5848)</f>
        <v>0.00365442028235254</v>
      </c>
    </row>
    <row r="5850" customFormat="false" ht="12.75" hidden="false" customHeight="false" outlineLevel="0" collapsed="false">
      <c r="A5850" s="2" t="n">
        <v>44757</v>
      </c>
      <c r="B5850" s="0" t="n">
        <v>79.844915</v>
      </c>
      <c r="C5850" s="0" t="n">
        <v>6.754449</v>
      </c>
      <c r="D5850" s="0" t="n">
        <v>0.994135</v>
      </c>
      <c r="E5850" s="0" t="n">
        <v>138.671836</v>
      </c>
      <c r="F5850" s="0" t="n">
        <v>0.844895</v>
      </c>
      <c r="G5850" s="3" t="n">
        <f aca="false">LOG10(B5850/B5849)</f>
        <v>-0.00103367396877808</v>
      </c>
      <c r="H5850" s="3" t="n">
        <f aca="false">LOG10(C5850/C5849)</f>
        <v>-0.000255314782396531</v>
      </c>
      <c r="I5850" s="3" t="n">
        <f aca="false">LOG10(D5850/D5849)</f>
        <v>-0.00233743440489031</v>
      </c>
      <c r="J5850" s="3" t="n">
        <f aca="false">LOG10(E5850/E5849)</f>
        <v>-0.000934401334175978</v>
      </c>
      <c r="K5850" s="3" t="n">
        <f aca="false">LOG10(F5850/F5849)</f>
        <v>-0.000144929973436967</v>
      </c>
    </row>
    <row r="5851" customFormat="false" ht="12.75" hidden="false" customHeight="false" outlineLevel="0" collapsed="false">
      <c r="A5851" s="2" t="n">
        <v>44760</v>
      </c>
      <c r="B5851" s="0" t="n">
        <v>79.986181</v>
      </c>
      <c r="C5851" s="0" t="n">
        <v>6.738328</v>
      </c>
      <c r="D5851" s="0" t="n">
        <v>0.987069</v>
      </c>
      <c r="E5851" s="0" t="n">
        <v>138.347646</v>
      </c>
      <c r="F5851" s="0" t="n">
        <v>0.836127</v>
      </c>
      <c r="G5851" s="3" t="n">
        <f aca="false">LOG10(B5851/B5850)</f>
        <v>0.00076769867430568</v>
      </c>
      <c r="H5851" s="3" t="n">
        <f aca="false">LOG10(C5851/C5850)</f>
        <v>-0.00103777964673074</v>
      </c>
      <c r="I5851" s="3" t="n">
        <f aca="false">LOG10(D5851/D5850)</f>
        <v>-0.00309785142839776</v>
      </c>
      <c r="J5851" s="3" t="n">
        <f aca="false">LOG10(E5851/E5850)</f>
        <v>-0.00101649162973421</v>
      </c>
      <c r="K5851" s="3" t="n">
        <f aca="false">LOG10(F5851/F5850)</f>
        <v>-0.0045304922238799</v>
      </c>
    </row>
    <row r="5852" customFormat="false" ht="12.75" hidden="false" customHeight="false" outlineLevel="0" collapsed="false">
      <c r="A5852" s="2" t="n">
        <v>44761</v>
      </c>
      <c r="B5852" s="0" t="n">
        <v>79.939483</v>
      </c>
      <c r="C5852" s="0" t="n">
        <v>6.74124</v>
      </c>
      <c r="D5852" s="0" t="n">
        <v>0.976086</v>
      </c>
      <c r="E5852" s="0" t="n">
        <v>137.637872</v>
      </c>
      <c r="F5852" s="0" t="n">
        <v>0.832631</v>
      </c>
      <c r="G5852" s="3" t="n">
        <f aca="false">LOG10(B5852/B5851)</f>
        <v>-0.000253626388474055</v>
      </c>
      <c r="H5852" s="3" t="n">
        <f aca="false">LOG10(C5852/C5851)</f>
        <v>0.000187641851871782</v>
      </c>
      <c r="I5852" s="3" t="n">
        <f aca="false">LOG10(D5852/D5851)</f>
        <v>-0.00485942888855438</v>
      </c>
      <c r="J5852" s="3" t="n">
        <f aca="false">LOG10(E5852/E5851)</f>
        <v>-0.00223382453855397</v>
      </c>
      <c r="K5852" s="3" t="n">
        <f aca="false">LOG10(F5852/F5851)</f>
        <v>-0.00181967155208202</v>
      </c>
    </row>
    <row r="5853" customFormat="false" ht="12.75" hidden="false" customHeight="false" outlineLevel="0" collapsed="false">
      <c r="A5853" s="2" t="n">
        <v>44762</v>
      </c>
      <c r="B5853" s="0" t="n">
        <v>80.006863</v>
      </c>
      <c r="C5853" s="0" t="n">
        <v>6.75478</v>
      </c>
      <c r="D5853" s="0" t="n">
        <v>0.980488</v>
      </c>
      <c r="E5853" s="0" t="n">
        <v>138.170409</v>
      </c>
      <c r="F5853" s="0" t="n">
        <v>0.83516</v>
      </c>
      <c r="G5853" s="3" t="n">
        <f aca="false">LOG10(B5853/B5852)</f>
        <v>0.000365907251443928</v>
      </c>
      <c r="H5853" s="3" t="n">
        <f aca="false">LOG10(C5853/C5852)</f>
        <v>0.000871419760474997</v>
      </c>
      <c r="I5853" s="3" t="n">
        <f aca="false">LOG10(D5853/D5852)</f>
        <v>0.00195419905919526</v>
      </c>
      <c r="J5853" s="3" t="n">
        <f aca="false">LOG10(E5853/E5852)</f>
        <v>0.00167709371943969</v>
      </c>
      <c r="K5853" s="3" t="n">
        <f aca="false">LOG10(F5853/F5852)</f>
        <v>0.00131710938189276</v>
      </c>
    </row>
    <row r="5854" customFormat="false" ht="12.75" hidden="false" customHeight="false" outlineLevel="0" collapsed="false">
      <c r="A5854" s="2" t="n">
        <v>44763</v>
      </c>
      <c r="B5854" s="0" t="n">
        <v>79.861751</v>
      </c>
      <c r="C5854" s="0" t="n">
        <v>6.769291</v>
      </c>
      <c r="D5854" s="0" t="n">
        <v>0.980488</v>
      </c>
      <c r="E5854" s="0" t="n">
        <v>138.699873</v>
      </c>
      <c r="F5854" s="0" t="n">
        <v>0.838759</v>
      </c>
      <c r="G5854" s="3" t="n">
        <f aca="false">LOG10(B5854/B5853)</f>
        <v>-0.000788414393408606</v>
      </c>
      <c r="H5854" s="3" t="n">
        <f aca="false">LOG10(C5854/C5853)</f>
        <v>0.000931975238131641</v>
      </c>
      <c r="I5854" s="3" t="n">
        <f aca="false">LOG10(D5854/D5853)</f>
        <v>0</v>
      </c>
      <c r="J5854" s="3" t="n">
        <f aca="false">LOG10(E5854/E5853)</f>
        <v>0.00166102025976788</v>
      </c>
      <c r="K5854" s="3" t="n">
        <f aca="false">LOG10(F5854/F5853)</f>
        <v>0.00186750762592227</v>
      </c>
    </row>
    <row r="5855" customFormat="false" ht="12.75" hidden="false" customHeight="false" outlineLevel="0" collapsed="false">
      <c r="A5855" s="2" t="n">
        <v>44764</v>
      </c>
      <c r="B5855" s="0" t="n">
        <v>79.866536</v>
      </c>
      <c r="C5855" s="0" t="n">
        <v>6.75682</v>
      </c>
      <c r="D5855" s="0" t="n">
        <v>0.981354</v>
      </c>
      <c r="E5855" s="0" t="n">
        <v>136.908734</v>
      </c>
      <c r="F5855" s="0" t="n">
        <v>0.835535</v>
      </c>
      <c r="G5855" s="3" t="n">
        <f aca="false">LOG10(B5855/B5854)</f>
        <v>2.60204267579625E-005</v>
      </c>
      <c r="H5855" s="3" t="n">
        <f aca="false">LOG10(C5855/C5854)</f>
        <v>-0.000800834477627372</v>
      </c>
      <c r="I5855" s="3" t="n">
        <f aca="false">LOG10(D5855/D5854)</f>
        <v>0.000383414205380642</v>
      </c>
      <c r="J5855" s="3" t="n">
        <f aca="false">LOG10(E5855/E5854)</f>
        <v>-0.00564490887319525</v>
      </c>
      <c r="K5855" s="3" t="n">
        <f aca="false">LOG10(F5855/F5854)</f>
        <v>-0.00167254632724264</v>
      </c>
    </row>
    <row r="5856" customFormat="false" ht="12.75" hidden="false" customHeight="false" outlineLevel="0" collapsed="false">
      <c r="A5856" s="2" t="n">
        <v>44767</v>
      </c>
      <c r="B5856" s="0" t="n">
        <v>79.784584</v>
      </c>
      <c r="C5856" s="0" t="n">
        <v>6.750098</v>
      </c>
      <c r="D5856" s="0" t="n">
        <v>0.976944</v>
      </c>
      <c r="E5856" s="0" t="n">
        <v>136.615866</v>
      </c>
      <c r="F5856" s="0" t="n">
        <v>0.828576</v>
      </c>
      <c r="G5856" s="3" t="n">
        <f aca="false">LOG10(B5856/B5855)</f>
        <v>-0.000445863511724807</v>
      </c>
      <c r="H5856" s="3" t="n">
        <f aca="false">LOG10(C5856/C5855)</f>
        <v>-0.000432271484637702</v>
      </c>
      <c r="I5856" s="3" t="n">
        <f aca="false">LOG10(D5856/D5855)</f>
        <v>-0.00195602702222927</v>
      </c>
      <c r="J5856" s="3" t="n">
        <f aca="false">LOG10(E5856/E5855)</f>
        <v>-0.00093001510600247</v>
      </c>
      <c r="K5856" s="3" t="n">
        <f aca="false">LOG10(F5856/F5855)</f>
        <v>-0.00363229726506793</v>
      </c>
    </row>
    <row r="5857" customFormat="false" ht="12.75" hidden="false" customHeight="false" outlineLevel="0" collapsed="false">
      <c r="A5857" s="2" t="n">
        <v>44768</v>
      </c>
      <c r="B5857" s="0" t="n">
        <v>79.81529</v>
      </c>
      <c r="C5857" s="0" t="n">
        <v>6.76126</v>
      </c>
      <c r="D5857" s="0" t="n">
        <v>0.987752</v>
      </c>
      <c r="E5857" s="0" t="n">
        <v>136.655472</v>
      </c>
      <c r="F5857" s="0" t="n">
        <v>0.835223</v>
      </c>
      <c r="G5857" s="3" t="n">
        <f aca="false">LOG10(B5857/B5856)</f>
        <v>0.000167110990649862</v>
      </c>
      <c r="H5857" s="3" t="n">
        <f aca="false">LOG10(C5857/C5856)</f>
        <v>0.000717558680598974</v>
      </c>
      <c r="I5857" s="3" t="n">
        <f aca="false">LOG10(D5857/D5856)</f>
        <v>0.00477824773909134</v>
      </c>
      <c r="J5857" s="3" t="n">
        <f aca="false">LOG10(E5857/E5856)</f>
        <v>0.000125887094465036</v>
      </c>
      <c r="K5857" s="3" t="n">
        <f aca="false">LOG10(F5857/F5856)</f>
        <v>0.00347009558184525</v>
      </c>
    </row>
    <row r="5858" customFormat="false" ht="12.75" hidden="false" customHeight="false" outlineLevel="0" collapsed="false">
      <c r="A5858" s="2" t="n">
        <v>44769</v>
      </c>
      <c r="B5858" s="0" t="n">
        <v>79.920213</v>
      </c>
      <c r="C5858" s="0" t="n">
        <v>6.750788</v>
      </c>
      <c r="D5858" s="0" t="n">
        <v>0.985028</v>
      </c>
      <c r="E5858" s="0" t="n">
        <v>136.810481</v>
      </c>
      <c r="F5858" s="0" t="n">
        <v>0.828783</v>
      </c>
      <c r="G5858" s="3" t="n">
        <f aca="false">LOG10(B5858/B5857)</f>
        <v>0.000570536738826578</v>
      </c>
      <c r="H5858" s="3" t="n">
        <f aca="false">LOG10(C5858/C5857)</f>
        <v>-0.000673167046927801</v>
      </c>
      <c r="I5858" s="3" t="n">
        <f aca="false">LOG10(D5858/D5857)</f>
        <v>-0.00119934196468752</v>
      </c>
      <c r="J5858" s="3" t="n">
        <f aca="false">LOG10(E5858/E5857)</f>
        <v>0.000492343268452196</v>
      </c>
      <c r="K5858" s="3" t="n">
        <f aca="false">LOG10(F5858/F5857)</f>
        <v>-0.00336161098892188</v>
      </c>
    </row>
    <row r="5859" customFormat="false" ht="12.75" hidden="false" customHeight="false" outlineLevel="0" collapsed="false">
      <c r="A5859" s="2" t="n">
        <v>44770</v>
      </c>
      <c r="B5859" s="0" t="n">
        <v>79.681387</v>
      </c>
      <c r="C5859" s="0" t="n">
        <v>6.750148</v>
      </c>
      <c r="D5859" s="0" t="n">
        <v>0.987947</v>
      </c>
      <c r="E5859" s="0" t="n">
        <v>135.605612</v>
      </c>
      <c r="F5859" s="0" t="n">
        <v>0.825785</v>
      </c>
      <c r="G5859" s="3" t="n">
        <f aca="false">LOG10(B5859/B5858)</f>
        <v>-0.00129974751320297</v>
      </c>
      <c r="H5859" s="3" t="n">
        <f aca="false">LOG10(C5859/C5858)</f>
        <v>-4.11746961286304E-005</v>
      </c>
      <c r="I5859" s="3" t="n">
        <f aca="false">LOG10(D5859/D5858)</f>
        <v>0.00128507104006403</v>
      </c>
      <c r="J5859" s="3" t="n">
        <f aca="false">LOG10(E5859/E5858)</f>
        <v>-0.00384170673954446</v>
      </c>
      <c r="K5859" s="3" t="n">
        <f aca="false">LOG10(F5859/F5858)</f>
        <v>-0.0015738443891855</v>
      </c>
    </row>
    <row r="5860" customFormat="false" ht="12.75" hidden="false" customHeight="false" outlineLevel="0" collapsed="false">
      <c r="A5860" s="2" t="n">
        <v>44771</v>
      </c>
      <c r="B5860" s="0" t="n">
        <v>79.31163</v>
      </c>
      <c r="C5860" s="0" t="n">
        <v>6.737105</v>
      </c>
      <c r="D5860" s="0" t="n">
        <v>0.980584</v>
      </c>
      <c r="E5860" s="0" t="n">
        <v>133.771328</v>
      </c>
      <c r="F5860" s="0" t="n">
        <v>0.823593</v>
      </c>
      <c r="G5860" s="3" t="n">
        <f aca="false">LOG10(B5860/B5859)</f>
        <v>-0.00202000964924277</v>
      </c>
      <c r="H5860" s="3" t="n">
        <f aca="false">LOG10(C5860/C5859)</f>
        <v>-0.000839979007332917</v>
      </c>
      <c r="I5860" s="3" t="n">
        <f aca="false">LOG10(D5860/D5859)</f>
        <v>-0.00324884412043372</v>
      </c>
      <c r="J5860" s="3" t="n">
        <f aca="false">LOG10(E5860/E5859)</f>
        <v>-0.00591462455668642</v>
      </c>
      <c r="K5860" s="3" t="n">
        <f aca="false">LOG10(F5860/F5859)</f>
        <v>-0.00115434310969604</v>
      </c>
    </row>
    <row r="5861" customFormat="false" ht="12.75" hidden="false" customHeight="false" outlineLevel="0" collapsed="false">
      <c r="A5861" s="2" t="n">
        <v>44774</v>
      </c>
      <c r="B5861" s="0" t="n">
        <v>79.090687</v>
      </c>
      <c r="C5861" s="0" t="n">
        <v>6.753152</v>
      </c>
      <c r="D5861" s="0" t="n">
        <v>0.977231</v>
      </c>
      <c r="E5861" s="0" t="n">
        <v>132.297469</v>
      </c>
      <c r="F5861" s="0" t="n">
        <v>0.817942</v>
      </c>
      <c r="G5861" s="3" t="n">
        <f aca="false">LOG10(B5861/B5860)</f>
        <v>-0.00121152758065384</v>
      </c>
      <c r="H5861" s="3" t="n">
        <f aca="false">LOG10(C5861/C5860)</f>
        <v>0.00103320890597385</v>
      </c>
      <c r="I5861" s="3" t="n">
        <f aca="false">LOG10(D5861/D5860)</f>
        <v>-0.00148756733555566</v>
      </c>
      <c r="J5861" s="3" t="n">
        <f aca="false">LOG10(E5861/E5860)</f>
        <v>-0.00481150277785926</v>
      </c>
      <c r="K5861" s="3" t="n">
        <f aca="false">LOG10(F5861/F5860)</f>
        <v>-0.00299013766030023</v>
      </c>
    </row>
    <row r="5862" customFormat="false" ht="12.75" hidden="false" customHeight="false" outlineLevel="0" collapsed="false">
      <c r="A5862" s="2" t="n">
        <v>44775</v>
      </c>
      <c r="B5862" s="0" t="n">
        <v>78.564456</v>
      </c>
      <c r="C5862" s="0" t="n">
        <v>6.76027</v>
      </c>
      <c r="D5862" s="0" t="n">
        <v>0.978091</v>
      </c>
      <c r="E5862" s="0" t="n">
        <v>130.966354</v>
      </c>
      <c r="F5862" s="0" t="n">
        <v>0.81832</v>
      </c>
      <c r="G5862" s="3" t="n">
        <f aca="false">LOG10(B5862/B5861)</f>
        <v>-0.00289924025193154</v>
      </c>
      <c r="H5862" s="3" t="n">
        <f aca="false">LOG10(C5862/C5861)</f>
        <v>0.000457516742699603</v>
      </c>
      <c r="I5862" s="3" t="n">
        <f aca="false">LOG10(D5862/D5861)</f>
        <v>0.000382027388348795</v>
      </c>
      <c r="J5862" s="3" t="n">
        <f aca="false">LOG10(E5862/E5861)</f>
        <v>-0.00439179845632417</v>
      </c>
      <c r="K5862" s="3" t="n">
        <f aca="false">LOG10(F5862/F5861)</f>
        <v>0.000200656517207851</v>
      </c>
    </row>
    <row r="5863" customFormat="false" ht="12.75" hidden="false" customHeight="false" outlineLevel="0" collapsed="false">
      <c r="A5863" s="2" t="n">
        <v>44776</v>
      </c>
      <c r="B5863" s="0" t="n">
        <v>79.153914</v>
      </c>
      <c r="C5863" s="0" t="n">
        <v>6.752011</v>
      </c>
      <c r="D5863" s="0" t="n">
        <v>0.980969</v>
      </c>
      <c r="E5863" s="0" t="n">
        <v>133.588385</v>
      </c>
      <c r="F5863" s="0" t="n">
        <v>0.820375</v>
      </c>
      <c r="G5863" s="3" t="n">
        <f aca="false">LOG10(B5863/B5862)</f>
        <v>0.00324628701997275</v>
      </c>
      <c r="H5863" s="3" t="n">
        <f aca="false">LOG10(C5863/C5862)</f>
        <v>-0.000530900530074889</v>
      </c>
      <c r="I5863" s="3" t="n">
        <f aca="false">LOG10(D5863/D5862)</f>
        <v>0.00127602055892602</v>
      </c>
      <c r="J5863" s="3" t="n">
        <f aca="false">LOG10(E5863/E5862)</f>
        <v>0.00860896226731937</v>
      </c>
      <c r="K5863" s="3" t="n">
        <f aca="false">LOG10(F5863/F5862)</f>
        <v>0.0010892516644731</v>
      </c>
    </row>
    <row r="5864" customFormat="false" ht="12.75" hidden="false" customHeight="false" outlineLevel="0" collapsed="false">
      <c r="A5864" s="2" t="n">
        <v>44777</v>
      </c>
      <c r="B5864" s="0" t="n">
        <v>79.335527</v>
      </c>
      <c r="C5864" s="0" t="n">
        <v>6.754641</v>
      </c>
      <c r="D5864" s="0" t="n">
        <v>0.982222</v>
      </c>
      <c r="E5864" s="0" t="n">
        <v>133.395541</v>
      </c>
      <c r="F5864" s="0" t="n">
        <v>0.827335</v>
      </c>
      <c r="G5864" s="3" t="n">
        <f aca="false">LOG10(B5864/B5863)</f>
        <v>0.000995316252828443</v>
      </c>
      <c r="H5864" s="3" t="n">
        <f aca="false">LOG10(C5864/C5863)</f>
        <v>0.000169130662704748</v>
      </c>
      <c r="I5864" s="3" t="n">
        <f aca="false">LOG10(D5864/D5863)</f>
        <v>0.000554374036673694</v>
      </c>
      <c r="J5864" s="3" t="n">
        <f aca="false">LOG10(E5864/E5863)</f>
        <v>-0.000627386831019691</v>
      </c>
      <c r="K5864" s="3" t="n">
        <f aca="false">LOG10(F5864/F5863)</f>
        <v>0.00366898006534638</v>
      </c>
    </row>
    <row r="5865" customFormat="false" ht="12.75" hidden="false" customHeight="false" outlineLevel="0" collapsed="false">
      <c r="A5865" s="2" t="n">
        <v>44778</v>
      </c>
      <c r="B5865" s="0" t="n">
        <v>79.201505</v>
      </c>
      <c r="C5865" s="0" t="n">
        <v>6.749536</v>
      </c>
      <c r="D5865" s="0" t="n">
        <v>0.977231</v>
      </c>
      <c r="E5865" s="0" t="n">
        <v>133.118343</v>
      </c>
      <c r="F5865" s="0" t="n">
        <v>0.823493</v>
      </c>
      <c r="G5865" s="3" t="n">
        <f aca="false">LOG10(B5865/B5864)</f>
        <v>-0.000734276757735236</v>
      </c>
      <c r="H5865" s="3" t="n">
        <f aca="false">LOG10(C5865/C5864)</f>
        <v>-0.000328353728735725</v>
      </c>
      <c r="I5865" s="3" t="n">
        <f aca="false">LOG10(D5865/D5864)</f>
        <v>-0.00221242198394858</v>
      </c>
      <c r="J5865" s="3" t="n">
        <f aca="false">LOG10(E5865/E5864)</f>
        <v>-0.000903409634036407</v>
      </c>
      <c r="K5865" s="3" t="n">
        <f aca="false">LOG10(F5865/F5864)</f>
        <v>-0.00202148547518314</v>
      </c>
    </row>
    <row r="5866" customFormat="false" ht="12.75" hidden="false" customHeight="false" outlineLevel="0" collapsed="false">
      <c r="A5866" s="2" t="n">
        <v>44781</v>
      </c>
      <c r="B5866" s="0" t="n">
        <v>79.582312</v>
      </c>
      <c r="C5866" s="0" t="n">
        <v>6.758604</v>
      </c>
      <c r="D5866" s="0" t="n">
        <v>0.980488</v>
      </c>
      <c r="E5866" s="0" t="n">
        <v>134.934798</v>
      </c>
      <c r="F5866" s="0" t="n">
        <v>0.825228</v>
      </c>
      <c r="G5866" s="3" t="n">
        <f aca="false">LOG10(B5866/B5865)</f>
        <v>0.0020831177757702</v>
      </c>
      <c r="H5866" s="3" t="n">
        <f aca="false">LOG10(C5866/C5865)</f>
        <v>0.000583082934211416</v>
      </c>
      <c r="I5866" s="3" t="n">
        <f aca="false">LOG10(D5866/D5865)</f>
        <v>0.00144504745837007</v>
      </c>
      <c r="J5866" s="3" t="n">
        <f aca="false">LOG10(E5866/E5865)</f>
        <v>0.00588606017253866</v>
      </c>
      <c r="K5866" s="3" t="n">
        <f aca="false">LOG10(F5866/F5865)</f>
        <v>0.000914043315084482</v>
      </c>
    </row>
    <row r="5867" customFormat="false" ht="12.75" hidden="false" customHeight="false" outlineLevel="0" collapsed="false">
      <c r="A5867" s="2" t="n">
        <v>44782</v>
      </c>
      <c r="B5867" s="0" t="n">
        <v>79.544655</v>
      </c>
      <c r="C5867" s="0" t="n">
        <v>6.752589</v>
      </c>
      <c r="D5867" s="0" t="n">
        <v>0.977135</v>
      </c>
      <c r="E5867" s="0" t="n">
        <v>135.098691</v>
      </c>
      <c r="F5867" s="0" t="n">
        <v>0.825875</v>
      </c>
      <c r="G5867" s="3" t="n">
        <f aca="false">LOG10(B5867/B5866)</f>
        <v>-0.000205549416527464</v>
      </c>
      <c r="H5867" s="3" t="n">
        <f aca="false">LOG10(C5867/C5866)</f>
        <v>-0.000386684059834635</v>
      </c>
      <c r="I5867" s="3" t="n">
        <f aca="false">LOG10(D5867/D5866)</f>
        <v>-0.00148771323366117</v>
      </c>
      <c r="J5867" s="3" t="n">
        <f aca="false">LOG10(E5867/E5866)</f>
        <v>0.000527177829136019</v>
      </c>
      <c r="K5867" s="3" t="n">
        <f aca="false">LOG10(F5867/F5866)</f>
        <v>0.000340364646147121</v>
      </c>
    </row>
    <row r="5868" customFormat="false" ht="12.75" hidden="false" customHeight="false" outlineLevel="0" collapsed="false">
      <c r="A5868" s="2" t="n">
        <v>44783</v>
      </c>
      <c r="B5868" s="0" t="n">
        <v>79.46547</v>
      </c>
      <c r="C5868" s="0" t="n">
        <v>6.752048</v>
      </c>
      <c r="D5868" s="0" t="n">
        <v>0.975419</v>
      </c>
      <c r="E5868" s="0" t="n">
        <v>134.763948</v>
      </c>
      <c r="F5868" s="0" t="n">
        <v>0.825283</v>
      </c>
      <c r="G5868" s="3" t="n">
        <f aca="false">LOG10(B5868/B5867)</f>
        <v>-0.000432546183990345</v>
      </c>
      <c r="H5868" s="3" t="n">
        <f aca="false">LOG10(C5868/C5867)</f>
        <v>-3.47959467307797E-005</v>
      </c>
      <c r="I5868" s="3" t="n">
        <f aca="false">LOG10(D5868/D5867)</f>
        <v>-0.000763358680801461</v>
      </c>
      <c r="J5868" s="3" t="n">
        <f aca="false">LOG10(E5868/E5867)</f>
        <v>-0.00107741562785848</v>
      </c>
      <c r="K5868" s="3" t="n">
        <f aca="false">LOG10(F5868/F5867)</f>
        <v>-0.000311420644545724</v>
      </c>
    </row>
    <row r="5869" customFormat="false" ht="12.75" hidden="false" customHeight="false" outlineLevel="0" collapsed="false">
      <c r="A5869" s="2" t="n">
        <v>44784</v>
      </c>
      <c r="B5869" s="0" t="n">
        <v>79.594216</v>
      </c>
      <c r="C5869" s="0" t="n">
        <v>6.739021</v>
      </c>
      <c r="D5869" s="0" t="n">
        <v>0.967305</v>
      </c>
      <c r="E5869" s="0" t="n">
        <v>132.104856</v>
      </c>
      <c r="F5869" s="0" t="n">
        <v>0.818098</v>
      </c>
      <c r="G5869" s="3" t="n">
        <f aca="false">LOG10(B5869/B5868)</f>
        <v>0.00070305293546126</v>
      </c>
      <c r="H5869" s="3" t="n">
        <f aca="false">LOG10(C5869/C5868)</f>
        <v>-0.000838711294723569</v>
      </c>
      <c r="I5869" s="3" t="n">
        <f aca="false">LOG10(D5869/D5868)</f>
        <v>-0.0036277782294977</v>
      </c>
      <c r="J5869" s="3" t="n">
        <f aca="false">LOG10(E5869/E5868)</f>
        <v>-0.00865494344338733</v>
      </c>
      <c r="K5869" s="3" t="n">
        <f aca="false">LOG10(F5869/F5868)</f>
        <v>-0.00379756822673908</v>
      </c>
    </row>
    <row r="5870" customFormat="false" ht="12.75" hidden="false" customHeight="false" outlineLevel="0" collapsed="false">
      <c r="A5870" s="2" t="n">
        <v>44785</v>
      </c>
      <c r="B5870" s="0" t="n">
        <v>79.721439</v>
      </c>
      <c r="C5870" s="0" t="n">
        <v>6.743024</v>
      </c>
      <c r="D5870" s="0" t="n">
        <v>0.97229</v>
      </c>
      <c r="E5870" s="0" t="n">
        <v>133.660671</v>
      </c>
      <c r="F5870" s="0" t="n">
        <v>0.823675</v>
      </c>
      <c r="G5870" s="3" t="n">
        <f aca="false">LOG10(B5870/B5869)</f>
        <v>0.000693619953618662</v>
      </c>
      <c r="H5870" s="3" t="n">
        <f aca="false">LOG10(C5870/C5869)</f>
        <v>0.00025789572162757</v>
      </c>
      <c r="I5870" s="3" t="n">
        <f aca="false">LOG10(D5870/D5869)</f>
        <v>0.0022323864097514</v>
      </c>
      <c r="J5870" s="3" t="n">
        <f aca="false">LOG10(E5870/E5869)</f>
        <v>0.00508485502817225</v>
      </c>
      <c r="K5870" s="3" t="n">
        <f aca="false">LOG10(F5870/F5869)</f>
        <v>0.00295055362932422</v>
      </c>
    </row>
    <row r="5871" customFormat="false" ht="12.75" hidden="false" customHeight="false" outlineLevel="0" collapsed="false">
      <c r="A5871" s="2" t="n">
        <v>44788</v>
      </c>
      <c r="B5871" s="0" t="n">
        <v>79.510544</v>
      </c>
      <c r="C5871" s="0" t="n">
        <v>6.772928</v>
      </c>
      <c r="D5871" s="0" t="n">
        <v>0.980873</v>
      </c>
      <c r="E5871" s="0" t="n">
        <v>133.016184</v>
      </c>
      <c r="F5871" s="0" t="n">
        <v>0.827612</v>
      </c>
      <c r="G5871" s="3" t="n">
        <f aca="false">LOG10(B5871/B5870)</f>
        <v>-0.00115040441738645</v>
      </c>
      <c r="H5871" s="3" t="n">
        <f aca="false">LOG10(C5871/C5870)</f>
        <v>0.0019217534034152</v>
      </c>
      <c r="I5871" s="3" t="n">
        <f aca="false">LOG10(D5871/D5870)</f>
        <v>0.00381696103448179</v>
      </c>
      <c r="J5871" s="3" t="n">
        <f aca="false">LOG10(E5871/E5870)</f>
        <v>-0.00209915249437736</v>
      </c>
      <c r="K5871" s="3" t="n">
        <f aca="false">LOG10(F5871/F5870)</f>
        <v>0.00207089453866481</v>
      </c>
    </row>
    <row r="5872" customFormat="false" ht="12.75" hidden="false" customHeight="false" outlineLevel="0" collapsed="false">
      <c r="A5872" s="2" t="n">
        <v>44789</v>
      </c>
      <c r="B5872" s="0" t="n">
        <v>79.335209</v>
      </c>
      <c r="C5872" s="0" t="n">
        <v>6.78778</v>
      </c>
      <c r="D5872" s="0" t="n">
        <v>0.987069</v>
      </c>
      <c r="E5872" s="0" t="n">
        <v>134.350015</v>
      </c>
      <c r="F5872" s="0" t="n">
        <v>0.83129</v>
      </c>
      <c r="G5872" s="3" t="n">
        <f aca="false">LOG10(B5872/B5871)</f>
        <v>-0.000958754672025655</v>
      </c>
      <c r="H5872" s="3" t="n">
        <f aca="false">LOG10(C5872/C5871)</f>
        <v>0.000951299036044346</v>
      </c>
      <c r="I5872" s="3" t="n">
        <f aca="false">LOG10(D5872/D5871)</f>
        <v>0.00273473252908624</v>
      </c>
      <c r="J5872" s="3" t="n">
        <f aca="false">LOG10(E5872/E5871)</f>
        <v>0.00433323472438617</v>
      </c>
      <c r="K5872" s="3" t="n">
        <f aca="false">LOG10(F5872/F5871)</f>
        <v>0.00192577707636444</v>
      </c>
    </row>
    <row r="5873" customFormat="false" ht="12.75" hidden="false" customHeight="false" outlineLevel="0" collapsed="false">
      <c r="A5873" s="2" t="n">
        <v>44790</v>
      </c>
      <c r="B5873" s="0" t="n">
        <v>79.452479</v>
      </c>
      <c r="C5873" s="0" t="n">
        <v>6.7805</v>
      </c>
      <c r="D5873" s="0" t="n">
        <v>0.983865</v>
      </c>
      <c r="E5873" s="0" t="n">
        <v>135.143644</v>
      </c>
      <c r="F5873" s="0" t="n">
        <v>0.828493</v>
      </c>
      <c r="G5873" s="3" t="n">
        <f aca="false">LOG10(B5873/B5872)</f>
        <v>0.000641482016569803</v>
      </c>
      <c r="H5873" s="3" t="n">
        <f aca="false">LOG10(C5873/C5872)</f>
        <v>-0.000466037571696651</v>
      </c>
      <c r="I5873" s="3" t="n">
        <f aca="false">LOG10(D5873/D5872)</f>
        <v>-0.00141200136154178</v>
      </c>
      <c r="J5873" s="3" t="n">
        <f aca="false">LOG10(E5873/E5872)</f>
        <v>0.00255790576318351</v>
      </c>
      <c r="K5873" s="3" t="n">
        <f aca="false">LOG10(F5873/F5872)</f>
        <v>-0.001463712805501</v>
      </c>
    </row>
    <row r="5874" customFormat="false" ht="12.75" hidden="false" customHeight="false" outlineLevel="0" collapsed="false">
      <c r="A5874" s="2" t="n">
        <v>44791</v>
      </c>
      <c r="B5874" s="0" t="n">
        <v>79.624681</v>
      </c>
      <c r="C5874" s="0" t="n">
        <v>6.785223</v>
      </c>
      <c r="D5874" s="0" t="n">
        <v>0.982511</v>
      </c>
      <c r="E5874" s="0" t="n">
        <v>134.771075</v>
      </c>
      <c r="F5874" s="0" t="n">
        <v>0.829151</v>
      </c>
      <c r="G5874" s="3" t="n">
        <f aca="false">LOG10(B5874/B5873)</f>
        <v>0.000940253240437103</v>
      </c>
      <c r="H5874" s="3" t="n">
        <f aca="false">LOG10(C5874/C5873)</f>
        <v>0.000302405249009698</v>
      </c>
      <c r="I5874" s="3" t="n">
        <f aca="false">LOG10(D5874/D5873)</f>
        <v>-0.000598089908983242</v>
      </c>
      <c r="J5874" s="3" t="n">
        <f aca="false">LOG10(E5874/E5873)</f>
        <v>-0.00119893249385741</v>
      </c>
      <c r="K5874" s="3" t="n">
        <f aca="false">LOG10(F5874/F5873)</f>
        <v>0.000344785471550626</v>
      </c>
    </row>
    <row r="5875" customFormat="false" ht="12.75" hidden="false" customHeight="false" outlineLevel="0" collapsed="false">
      <c r="A5875" s="2" t="n">
        <v>44792</v>
      </c>
      <c r="B5875" s="0" t="n">
        <v>79.867515</v>
      </c>
      <c r="C5875" s="0" t="n">
        <v>6.816292</v>
      </c>
      <c r="D5875" s="0" t="n">
        <v>0.994629</v>
      </c>
      <c r="E5875" s="0" t="n">
        <v>136.930575</v>
      </c>
      <c r="F5875" s="0" t="n">
        <v>0.844818</v>
      </c>
      <c r="G5875" s="3" t="n">
        <f aca="false">LOG10(B5875/B5874)</f>
        <v>0.00132246655767624</v>
      </c>
      <c r="H5875" s="3" t="n">
        <f aca="false">LOG10(C5875/C5874)</f>
        <v>0.001984061147014</v>
      </c>
      <c r="I5875" s="3" t="n">
        <f aca="false">LOG10(D5875/D5874)</f>
        <v>0.00532369628101961</v>
      </c>
      <c r="J5875" s="3" t="n">
        <f aca="false">LOG10(E5875/E5874)</f>
        <v>0.00690373932658301</v>
      </c>
      <c r="K5875" s="3" t="n">
        <f aca="false">LOG10(F5875/F5874)</f>
        <v>0.00812952966922848</v>
      </c>
    </row>
    <row r="5876" customFormat="false" ht="12.75" hidden="false" customHeight="false" outlineLevel="0" collapsed="false">
      <c r="A5876" s="2" t="n">
        <v>44795</v>
      </c>
      <c r="B5876" s="0" t="n">
        <v>79.853515</v>
      </c>
      <c r="C5876" s="0" t="n">
        <v>6.845015</v>
      </c>
      <c r="D5876" s="0" t="n">
        <v>0.9999</v>
      </c>
      <c r="E5876" s="0" t="n">
        <v>137.066293</v>
      </c>
      <c r="F5876" s="0" t="n">
        <v>0.846495</v>
      </c>
      <c r="G5876" s="3" t="n">
        <f aca="false">LOG10(B5876/B5875)</f>
        <v>-7.61342794022211E-005</v>
      </c>
      <c r="H5876" s="3" t="n">
        <f aca="false">LOG10(C5876/C5875)</f>
        <v>0.00182621747460999</v>
      </c>
      <c r="I5876" s="3" t="n">
        <f aca="false">LOG10(D5876/D5875)</f>
        <v>0.00229545074885017</v>
      </c>
      <c r="J5876" s="3" t="n">
        <f aca="false">LOG10(E5876/E5875)</f>
        <v>0.000430235453022472</v>
      </c>
      <c r="K5876" s="3" t="n">
        <f aca="false">LOG10(F5876/F5875)</f>
        <v>0.000861238676496786</v>
      </c>
    </row>
    <row r="5877" customFormat="false" ht="12.75" hidden="false" customHeight="false" outlineLevel="0" collapsed="false">
      <c r="A5877" s="2" t="n">
        <v>44796</v>
      </c>
      <c r="B5877" s="0" t="n">
        <v>79.863504</v>
      </c>
      <c r="C5877" s="0" t="n">
        <v>6.84517</v>
      </c>
      <c r="D5877" s="0" t="n">
        <v>1.007354</v>
      </c>
      <c r="E5877" s="0" t="n">
        <v>137.342601</v>
      </c>
      <c r="F5877" s="0" t="n">
        <v>0.849632</v>
      </c>
      <c r="G5877" s="3" t="n">
        <f aca="false">LOG10(B5877/B5876)</f>
        <v>5.43231724778185E-005</v>
      </c>
      <c r="H5877" s="3" t="n">
        <f aca="false">LOG10(C5877/C5876)</f>
        <v>9.8341468282381E-006</v>
      </c>
      <c r="I5877" s="3" t="n">
        <f aca="false">LOG10(D5877/D5876)</f>
        <v>0.00322554689046778</v>
      </c>
      <c r="J5877" s="3" t="n">
        <f aca="false">LOG10(E5877/E5876)</f>
        <v>0.000874600516854952</v>
      </c>
      <c r="K5877" s="3" t="n">
        <f aca="false">LOG10(F5877/F5876)</f>
        <v>0.00160646383573546</v>
      </c>
    </row>
    <row r="5878" customFormat="false" ht="12.75" hidden="false" customHeight="false" outlineLevel="0" collapsed="false">
      <c r="A5878" s="2" t="n">
        <v>44797</v>
      </c>
      <c r="B5878" s="0" t="n">
        <v>79.827461</v>
      </c>
      <c r="C5878" s="0" t="n">
        <v>6.867324</v>
      </c>
      <c r="D5878" s="0" t="n">
        <v>1.006644</v>
      </c>
      <c r="E5878" s="0" t="n">
        <v>136.641836</v>
      </c>
      <c r="F5878" s="0" t="n">
        <v>0.84843</v>
      </c>
      <c r="G5878" s="3" t="n">
        <f aca="false">LOG10(B5878/B5877)</f>
        <v>-0.000196044607496061</v>
      </c>
      <c r="H5878" s="3" t="n">
        <f aca="false">LOG10(C5878/C5877)</f>
        <v>0.00140329954905015</v>
      </c>
      <c r="I5878" s="3" t="n">
        <f aca="false">LOG10(D5878/D5877)</f>
        <v>-0.000306205959415155</v>
      </c>
      <c r="J5878" s="3" t="n">
        <f aca="false">LOG10(E5878/E5877)</f>
        <v>-0.00222157900338917</v>
      </c>
      <c r="K5878" s="3" t="n">
        <f aca="false">LOG10(F5878/F5877)</f>
        <v>-0.000614844516205273</v>
      </c>
    </row>
    <row r="5879" customFormat="false" ht="12.75" hidden="false" customHeight="false" outlineLevel="0" collapsed="false">
      <c r="A5879" s="2" t="n">
        <v>44798</v>
      </c>
      <c r="B5879" s="0" t="n">
        <v>79.895186</v>
      </c>
      <c r="C5879" s="0" t="n">
        <v>6.852257</v>
      </c>
      <c r="D5879" s="0" t="n">
        <v>1.003009</v>
      </c>
      <c r="E5879" s="0" t="n">
        <v>136.479438</v>
      </c>
      <c r="F5879" s="0" t="n">
        <v>0.845466</v>
      </c>
      <c r="G5879" s="3" t="n">
        <f aca="false">LOG10(B5879/B5878)</f>
        <v>0.000368295869146093</v>
      </c>
      <c r="H5879" s="3" t="n">
        <f aca="false">LOG10(C5879/C5878)</f>
        <v>-0.000953894669156447</v>
      </c>
      <c r="I5879" s="3" t="n">
        <f aca="false">LOG10(D5879/D5878)</f>
        <v>-0.00157107934885203</v>
      </c>
      <c r="J5879" s="3" t="n">
        <f aca="false">LOG10(E5879/E5878)</f>
        <v>-0.000516463346490643</v>
      </c>
      <c r="K5879" s="3" t="n">
        <f aca="false">LOG10(F5879/F5878)</f>
        <v>-0.00151986917514211</v>
      </c>
    </row>
    <row r="5880" customFormat="false" ht="12.75" hidden="false" customHeight="false" outlineLevel="0" collapsed="false">
      <c r="A5880" s="2" t="n">
        <v>44799</v>
      </c>
      <c r="B5880" s="0" t="n">
        <v>79.846607</v>
      </c>
      <c r="C5880" s="0" t="n">
        <v>6.862296</v>
      </c>
      <c r="D5880" s="0" t="n">
        <v>0.9993</v>
      </c>
      <c r="E5880" s="0" t="n">
        <v>136.924153</v>
      </c>
      <c r="F5880" s="0" t="n">
        <v>0.845308</v>
      </c>
      <c r="G5880" s="3" t="n">
        <f aca="false">LOG10(B5880/B5879)</f>
        <v>-0.000264146181040573</v>
      </c>
      <c r="H5880" s="3" t="n">
        <f aca="false">LOG10(C5880/C5879)</f>
        <v>0.00063580389131586</v>
      </c>
      <c r="I5880" s="3" t="n">
        <f aca="false">LOG10(D5880/D5879)</f>
        <v>-0.00160894255155388</v>
      </c>
      <c r="J5880" s="3" t="n">
        <f aca="false">LOG10(E5880/E5879)</f>
        <v>0.00141283763060253</v>
      </c>
      <c r="K5880" s="3" t="n">
        <f aca="false">LOG10(F5880/F5879)</f>
        <v>-8.11681849147302E-005</v>
      </c>
    </row>
    <row r="5881" customFormat="false" ht="12.75" hidden="false" customHeight="false" outlineLevel="0" collapsed="false">
      <c r="A5881" s="2" t="n">
        <v>44802</v>
      </c>
      <c r="B5881" s="0" t="n">
        <v>79.941418</v>
      </c>
      <c r="C5881" s="0" t="n">
        <v>6.91408</v>
      </c>
      <c r="D5881" s="0" t="n">
        <v>1.001402</v>
      </c>
      <c r="E5881" s="0" t="n">
        <v>138.684158</v>
      </c>
      <c r="F5881" s="0" t="n">
        <v>0.855398</v>
      </c>
      <c r="G5881" s="3" t="n">
        <f aca="false">LOG10(B5881/B5880)</f>
        <v>0.00051538153695804</v>
      </c>
      <c r="H5881" s="3" t="n">
        <f aca="false">LOG10(C5881/C5880)</f>
        <v>0.00326495318830405</v>
      </c>
      <c r="I5881" s="3" t="n">
        <f aca="false">LOG10(D5881/D5880)</f>
        <v>0.000912567025824222</v>
      </c>
      <c r="J5881" s="3" t="n">
        <f aca="false">LOG10(E5881/E5880)</f>
        <v>0.00554679100360139</v>
      </c>
      <c r="K5881" s="3" t="n">
        <f aca="false">LOG10(F5881/F5880)</f>
        <v>0.00515325134043855</v>
      </c>
    </row>
    <row r="5882" customFormat="false" ht="12.75" hidden="false" customHeight="false" outlineLevel="0" collapsed="false">
      <c r="A5882" s="2" t="n">
        <v>44803</v>
      </c>
      <c r="B5882" s="0" t="n">
        <v>79.532091</v>
      </c>
      <c r="C5882" s="0" t="n">
        <v>6.899841</v>
      </c>
      <c r="D5882" s="0" t="n">
        <v>0.996612</v>
      </c>
      <c r="E5882" s="0" t="n">
        <v>138.239984</v>
      </c>
      <c r="F5882" s="0" t="n">
        <v>0.853548</v>
      </c>
      <c r="G5882" s="3" t="n">
        <f aca="false">LOG10(B5882/B5881)</f>
        <v>-0.00222944674509121</v>
      </c>
      <c r="H5882" s="3" t="n">
        <f aca="false">LOG10(C5882/C5881)</f>
        <v>-0.00089531731330157</v>
      </c>
      <c r="I5882" s="3" t="n">
        <f aca="false">LOG10(D5882/D5881)</f>
        <v>-0.00208234231965943</v>
      </c>
      <c r="J5882" s="3" t="n">
        <f aca="false">LOG10(E5882/E5881)</f>
        <v>-0.00139317923845026</v>
      </c>
      <c r="K5882" s="3" t="n">
        <f aca="false">LOG10(F5882/F5881)</f>
        <v>-0.000940281442913741</v>
      </c>
    </row>
    <row r="5883" customFormat="false" ht="12.75" hidden="false" customHeight="false" outlineLevel="0" collapsed="false">
      <c r="A5883" s="2" t="n">
        <v>44804</v>
      </c>
      <c r="B5883" s="0" t="n">
        <v>79.5465</v>
      </c>
      <c r="C5883" s="0" t="n">
        <v>6.8947</v>
      </c>
      <c r="D5883" s="0" t="n">
        <v>1</v>
      </c>
      <c r="E5883" s="0" t="n">
        <v>138.72</v>
      </c>
      <c r="F5883" s="0" t="n">
        <v>0.86035</v>
      </c>
      <c r="G5883" s="3" t="n">
        <f aca="false">LOG10(B5883/B5882)</f>
        <v>7.86749388151208E-005</v>
      </c>
      <c r="H5883" s="3" t="n">
        <f aca="false">LOG10(C5883/C5882)</f>
        <v>-0.000323708927297218</v>
      </c>
      <c r="I5883" s="3" t="n">
        <f aca="false">LOG10(D5883/D5882)</f>
        <v>0.00147388788299599</v>
      </c>
      <c r="J5883" s="3" t="n">
        <f aca="false">LOG10(E5883/E5882)</f>
        <v>0.00150540526288498</v>
      </c>
      <c r="K5883" s="3" t="n">
        <f aca="false">LOG10(F5883/F5882)</f>
        <v>0.00344721398325699</v>
      </c>
    </row>
    <row r="5884" customFormat="false" ht="12.75" hidden="false" customHeight="false" outlineLevel="0" collapsed="false">
      <c r="A5884" s="2" t="n">
        <v>44805</v>
      </c>
      <c r="B5884" s="0" t="n">
        <v>79.587665</v>
      </c>
      <c r="C5884" s="0" t="n">
        <v>6.89894</v>
      </c>
      <c r="D5884" s="0" t="n">
        <v>0.9996</v>
      </c>
      <c r="E5884" s="0" t="n">
        <v>139.284286</v>
      </c>
      <c r="F5884" s="0" t="n">
        <v>0.864384</v>
      </c>
      <c r="G5884" s="3" t="n">
        <f aca="false">LOG10(B5884/B5883)</f>
        <v>0.000224687548978756</v>
      </c>
      <c r="H5884" s="3" t="n">
        <f aca="false">LOG10(C5884/C5883)</f>
        <v>0.000266993869822085</v>
      </c>
      <c r="I5884" s="3" t="n">
        <f aca="false">LOG10(D5884/D5883)</f>
        <v>-0.000173752545587563</v>
      </c>
      <c r="J5884" s="3" t="n">
        <f aca="false">LOG10(E5884/E5883)</f>
        <v>0.00176304211779334</v>
      </c>
      <c r="K5884" s="3" t="n">
        <f aca="false">LOG10(F5884/F5883)</f>
        <v>0.00203155632657771</v>
      </c>
    </row>
    <row r="5885" customFormat="false" ht="12.75" hidden="false" customHeight="false" outlineLevel="0" collapsed="false">
      <c r="A5885" s="2" t="n">
        <v>44806</v>
      </c>
      <c r="B5885" s="0" t="n">
        <v>79.865506</v>
      </c>
      <c r="C5885" s="0" t="n">
        <v>6.907936</v>
      </c>
      <c r="D5885" s="0" t="n">
        <v>1.0007</v>
      </c>
      <c r="E5885" s="0" t="n">
        <v>140.458321</v>
      </c>
      <c r="F5885" s="0" t="n">
        <v>0.865386</v>
      </c>
      <c r="G5885" s="3" t="n">
        <f aca="false">LOG10(B5885/B5884)</f>
        <v>0.0015134842977366</v>
      </c>
      <c r="H5885" s="3" t="n">
        <f aca="false">LOG10(C5885/C5884)</f>
        <v>0.000565937394102597</v>
      </c>
      <c r="I5885" s="3" t="n">
        <f aca="false">LOG10(D5885/D5884)</f>
        <v>0.000477652330400045</v>
      </c>
      <c r="J5885" s="3" t="n">
        <f aca="false">LOG10(E5885/E5884)</f>
        <v>0.00364535042500497</v>
      </c>
      <c r="K5885" s="3" t="n">
        <f aca="false">LOG10(F5885/F5884)</f>
        <v>0.000503145643108896</v>
      </c>
    </row>
    <row r="5886" customFormat="false" ht="12.75" hidden="false" customHeight="false" outlineLevel="0" collapsed="false">
      <c r="A5886" s="2" t="n">
        <v>44809</v>
      </c>
      <c r="B5886" s="0" t="n">
        <v>79.872177</v>
      </c>
      <c r="C5886" s="0" t="n">
        <v>6.932258</v>
      </c>
      <c r="D5886" s="0" t="n">
        <v>1.008065</v>
      </c>
      <c r="E5886" s="0" t="n">
        <v>140.594758</v>
      </c>
      <c r="F5886" s="0" t="n">
        <v>0.870544</v>
      </c>
      <c r="G5886" s="3" t="n">
        <f aca="false">LOG10(B5886/B5885)</f>
        <v>3.62742020047492E-005</v>
      </c>
      <c r="H5886" s="3" t="n">
        <f aca="false">LOG10(C5886/C5885)</f>
        <v>0.0015264123122192</v>
      </c>
      <c r="I5886" s="3" t="n">
        <f aca="false">LOG10(D5886/D5885)</f>
        <v>0.0031846365223102</v>
      </c>
      <c r="J5886" s="3" t="n">
        <f aca="false">LOG10(E5886/E5885)</f>
        <v>0.000421655874348518</v>
      </c>
      <c r="K5886" s="3" t="n">
        <f aca="false">LOG10(F5886/F5885)</f>
        <v>0.00258086159013122</v>
      </c>
    </row>
    <row r="5887" customFormat="false" ht="12.75" hidden="false" customHeight="false" outlineLevel="0" collapsed="false">
      <c r="A5887" s="2" t="n">
        <v>44810</v>
      </c>
      <c r="B5887" s="0" t="n">
        <v>79.805097</v>
      </c>
      <c r="C5887" s="0" t="n">
        <v>6.959206</v>
      </c>
      <c r="D5887" s="0" t="n">
        <v>1.007252</v>
      </c>
      <c r="E5887" s="0" t="n">
        <v>141.93191</v>
      </c>
      <c r="F5887" s="0" t="n">
        <v>0.863648</v>
      </c>
      <c r="G5887" s="3" t="n">
        <f aca="false">LOG10(B5887/B5886)</f>
        <v>-0.0003648919452351</v>
      </c>
      <c r="H5887" s="3" t="n">
        <f aca="false">LOG10(C5887/C5886)</f>
        <v>0.00168497465480348</v>
      </c>
      <c r="I5887" s="3" t="n">
        <f aca="false">LOG10(D5887/D5886)</f>
        <v>-0.000350397910542916</v>
      </c>
      <c r="J5887" s="3" t="n">
        <f aca="false">LOG10(E5887/E5886)</f>
        <v>0.00411091862730945</v>
      </c>
      <c r="K5887" s="3" t="n">
        <f aca="false">LOG10(F5887/F5886)</f>
        <v>-0.00345395496338525</v>
      </c>
    </row>
    <row r="5888" customFormat="false" ht="12.75" hidden="false" customHeight="false" outlineLevel="0" collapsed="false">
      <c r="A5888" s="2" t="n">
        <v>44811</v>
      </c>
      <c r="B5888" s="0" t="n">
        <v>79.947395</v>
      </c>
      <c r="C5888" s="0" t="n">
        <v>6.977036</v>
      </c>
      <c r="D5888" s="0" t="n">
        <v>1.011634</v>
      </c>
      <c r="E5888" s="0" t="n">
        <v>144.865959</v>
      </c>
      <c r="F5888" s="0" t="n">
        <v>0.875164</v>
      </c>
      <c r="G5888" s="3" t="n">
        <f aca="false">LOG10(B5888/B5887)</f>
        <v>0.000773687493151481</v>
      </c>
      <c r="H5888" s="3" t="n">
        <f aca="false">LOG10(C5888/C5887)</f>
        <v>0.00111127158057809</v>
      </c>
      <c r="I5888" s="3" t="n">
        <f aca="false">LOG10(D5888/D5887)</f>
        <v>0.00188527872126642</v>
      </c>
      <c r="J5888" s="3" t="n">
        <f aca="false">LOG10(E5888/E5887)</f>
        <v>0.00888629857551144</v>
      </c>
      <c r="K5888" s="3" t="n">
        <f aca="false">LOG10(F5888/F5887)</f>
        <v>0.0057526729514157</v>
      </c>
    </row>
    <row r="5889" customFormat="false" ht="12.75" hidden="false" customHeight="false" outlineLevel="0" collapsed="false">
      <c r="A5889" s="2" t="n">
        <v>44812</v>
      </c>
      <c r="B5889" s="0" t="n">
        <v>79.665801</v>
      </c>
      <c r="C5889" s="0" t="n">
        <v>6.950145</v>
      </c>
      <c r="D5889" s="0" t="n">
        <v>0.999101</v>
      </c>
      <c r="E5889" s="0" t="n">
        <v>143.520831</v>
      </c>
      <c r="F5889" s="0" t="n">
        <v>0.865781</v>
      </c>
      <c r="G5889" s="3" t="n">
        <f aca="false">LOG10(B5889/B5888)</f>
        <v>-0.00153239018179962</v>
      </c>
      <c r="H5889" s="3" t="n">
        <f aca="false">LOG10(C5889/C5888)</f>
        <v>-0.00167709853500178</v>
      </c>
      <c r="I5889" s="3" t="n">
        <f aca="false">LOG10(D5889/D5888)</f>
        <v>-0.00541402346094752</v>
      </c>
      <c r="J5889" s="3" t="n">
        <f aca="false">LOG10(E5889/E5888)</f>
        <v>-0.00405140543621603</v>
      </c>
      <c r="K5889" s="3" t="n">
        <f aca="false">LOG10(F5889/F5888)</f>
        <v>-0.00468139381869568</v>
      </c>
    </row>
    <row r="5890" customFormat="false" ht="12.75" hidden="false" customHeight="false" outlineLevel="0" collapsed="false">
      <c r="A5890" s="2" t="n">
        <v>44813</v>
      </c>
      <c r="B5890" s="0" t="n">
        <v>79.578565</v>
      </c>
      <c r="C5890" s="0" t="n">
        <v>6.92039</v>
      </c>
      <c r="D5890" s="0" t="n">
        <v>0.995124</v>
      </c>
      <c r="E5890" s="0" t="n">
        <v>142.601254</v>
      </c>
      <c r="F5890" s="0" t="n">
        <v>0.864365</v>
      </c>
      <c r="G5890" s="3" t="n">
        <f aca="false">LOG10(B5890/B5889)</f>
        <v>-0.000475823643433203</v>
      </c>
      <c r="H5890" s="3" t="n">
        <f aca="false">LOG10(C5890/C5889)</f>
        <v>-0.00186329541456011</v>
      </c>
      <c r="I5890" s="3" t="n">
        <f aca="false">LOG10(D5890/D5889)</f>
        <v>-0.0017321931519765</v>
      </c>
      <c r="J5890" s="3" t="n">
        <f aca="false">LOG10(E5890/E5889)</f>
        <v>-0.00279159570546947</v>
      </c>
      <c r="K5890" s="3" t="n">
        <f aca="false">LOG10(F5890/F5889)</f>
        <v>-0.000710877722088576</v>
      </c>
    </row>
    <row r="5891" customFormat="false" ht="12.75" hidden="false" customHeight="false" outlineLevel="0" collapsed="false">
      <c r="A5891" s="2" t="n">
        <v>44816</v>
      </c>
      <c r="B5891" s="0" t="n">
        <v>79.460364</v>
      </c>
      <c r="C5891" s="0" t="n">
        <v>6.927425</v>
      </c>
      <c r="D5891" s="0" t="n">
        <v>0.984737</v>
      </c>
      <c r="E5891" s="0" t="n">
        <v>142.284589</v>
      </c>
      <c r="F5891" s="0" t="n">
        <v>0.854535</v>
      </c>
      <c r="G5891" s="3" t="n">
        <f aca="false">LOG10(B5891/B5890)</f>
        <v>-0.00064555328472262</v>
      </c>
      <c r="H5891" s="3" t="n">
        <f aca="false">LOG10(C5891/C5890)</f>
        <v>0.000441262674729609</v>
      </c>
      <c r="I5891" s="3" t="n">
        <f aca="false">LOG10(D5891/D5890)</f>
        <v>-0.0045569443220735</v>
      </c>
      <c r="J5891" s="3" t="n">
        <f aca="false">LOG10(E5891/E5890)</f>
        <v>-0.000965480890896437</v>
      </c>
      <c r="K5891" s="3" t="n">
        <f aca="false">LOG10(F5891/F5890)</f>
        <v>-0.0049673178167368</v>
      </c>
    </row>
    <row r="5892" customFormat="false" ht="12.75" hidden="false" customHeight="false" outlineLevel="0" collapsed="false">
      <c r="A5892" s="2" t="n">
        <v>44817</v>
      </c>
      <c r="B5892" s="0" t="n">
        <v>79.16</v>
      </c>
      <c r="C5892" s="0" t="n">
        <v>6.925504</v>
      </c>
      <c r="D5892" s="0" t="n">
        <v>0.982801</v>
      </c>
      <c r="E5892" s="0" t="n">
        <v>142.014742</v>
      </c>
      <c r="F5892" s="0" t="n">
        <v>0.853002</v>
      </c>
      <c r="G5892" s="3" t="n">
        <f aca="false">LOG10(B5892/B5891)</f>
        <v>-0.00164476464923572</v>
      </c>
      <c r="H5892" s="3" t="n">
        <f aca="false">LOG10(C5892/C5891)</f>
        <v>-0.000120448131234055</v>
      </c>
      <c r="I5892" s="3" t="n">
        <f aca="false">LOG10(D5892/D5891)</f>
        <v>-0.000854666479952844</v>
      </c>
      <c r="J5892" s="3" t="n">
        <f aca="false">LOG10(E5892/E5891)</f>
        <v>-0.000824434569294178</v>
      </c>
      <c r="K5892" s="3" t="n">
        <f aca="false">LOG10(F5892/F5891)</f>
        <v>-0.000779805790015254</v>
      </c>
    </row>
    <row r="5893" customFormat="false" ht="12.75" hidden="false" customHeight="false" outlineLevel="0" collapsed="false">
      <c r="A5893" s="2" t="n">
        <v>44818</v>
      </c>
      <c r="B5893" s="0" t="n">
        <v>79.501502</v>
      </c>
      <c r="C5893" s="0" t="n">
        <v>6.961962</v>
      </c>
      <c r="D5893" s="0" t="n">
        <v>1.001001</v>
      </c>
      <c r="E5893" s="0" t="n">
        <v>143.223223</v>
      </c>
      <c r="F5893" s="0" t="n">
        <v>0.865846</v>
      </c>
      <c r="G5893" s="3" t="n">
        <f aca="false">LOG10(B5893/B5892)</f>
        <v>0.00186954820575719</v>
      </c>
      <c r="H5893" s="3" t="n">
        <f aca="false">LOG10(C5893/C5892)</f>
        <v>0.00228026403027825</v>
      </c>
      <c r="I5893" s="3" t="n">
        <f aca="false">LOG10(D5893/D5892)</f>
        <v>0.00796892163682748</v>
      </c>
      <c r="J5893" s="3" t="n">
        <f aca="false">LOG10(E5893/E5892)</f>
        <v>0.00368001342384532</v>
      </c>
      <c r="K5893" s="3" t="n">
        <f aca="false">LOG10(F5893/F5892)</f>
        <v>0.00649060551130831</v>
      </c>
    </row>
    <row r="5894" customFormat="false" ht="12.75" hidden="false" customHeight="false" outlineLevel="0" collapsed="false">
      <c r="A5894" s="2" t="n">
        <v>44819</v>
      </c>
      <c r="B5894" s="0" t="n">
        <v>79.775721</v>
      </c>
      <c r="C5894" s="0" t="n">
        <v>6.990793</v>
      </c>
      <c r="D5894" s="0" t="n">
        <v>1.000801</v>
      </c>
      <c r="E5894" s="0" t="n">
        <v>143.544836</v>
      </c>
      <c r="F5894" s="0" t="n">
        <v>0.870036</v>
      </c>
      <c r="G5894" s="3" t="n">
        <f aca="false">LOG10(B5894/B5893)</f>
        <v>0.00149540422610856</v>
      </c>
      <c r="H5894" s="3" t="n">
        <f aca="false">LOG10(C5894/C5893)</f>
        <v>0.00179479422212956</v>
      </c>
      <c r="I5894" s="3" t="n">
        <f aca="false">LOG10(D5894/D5893)</f>
        <v>-8.67807072524299E-005</v>
      </c>
      <c r="J5894" s="3" t="n">
        <f aca="false">LOG10(E5894/E5893)</f>
        <v>0.000974130872563869</v>
      </c>
      <c r="K5894" s="3" t="n">
        <f aca="false">LOG10(F5894/F5893)</f>
        <v>0.0020965680998734</v>
      </c>
    </row>
    <row r="5895" customFormat="false" ht="12.75" hidden="false" customHeight="false" outlineLevel="0" collapsed="false">
      <c r="A5895" s="2" t="n">
        <v>44820</v>
      </c>
      <c r="B5895" s="0" t="n">
        <v>79.727245</v>
      </c>
      <c r="C5895" s="0" t="n">
        <v>7.01095</v>
      </c>
      <c r="D5895" s="0" t="n">
        <v>1.004621</v>
      </c>
      <c r="E5895" s="0" t="n">
        <v>143.188668</v>
      </c>
      <c r="F5895" s="0" t="n">
        <v>0.878039</v>
      </c>
      <c r="G5895" s="3" t="n">
        <f aca="false">LOG10(B5895/B5894)</f>
        <v>-0.000263980795854794</v>
      </c>
      <c r="H5895" s="3" t="n">
        <f aca="false">LOG10(C5895/C5894)</f>
        <v>0.00125042716742347</v>
      </c>
      <c r="I5895" s="3" t="n">
        <f aca="false">LOG10(D5895/D5894)</f>
        <v>0.00165452151954646</v>
      </c>
      <c r="J5895" s="3" t="n">
        <f aca="false">LOG10(E5895/E5894)</f>
        <v>-0.00107892432818878</v>
      </c>
      <c r="K5895" s="3" t="n">
        <f aca="false">LOG10(F5895/F5894)</f>
        <v>0.0039765834096634</v>
      </c>
    </row>
    <row r="5896" customFormat="false" ht="12.75" hidden="false" customHeight="false" outlineLevel="0" collapsed="false">
      <c r="A5896" s="2" t="n">
        <v>44823</v>
      </c>
      <c r="B5896" s="0" t="n">
        <v>79.732733</v>
      </c>
      <c r="C5896" s="0" t="n">
        <v>7.013614</v>
      </c>
      <c r="D5896" s="0" t="n">
        <v>1.001001</v>
      </c>
      <c r="E5896" s="0" t="n">
        <v>143.563564</v>
      </c>
      <c r="F5896" s="0" t="n">
        <v>0.878729</v>
      </c>
      <c r="G5896" s="3" t="n">
        <f aca="false">LOG10(B5896/B5895)</f>
        <v>2.98934961300936E-005</v>
      </c>
      <c r="H5896" s="3" t="n">
        <f aca="false">LOG10(C5896/C5895)</f>
        <v>0.000164990585618937</v>
      </c>
      <c r="I5896" s="3" t="n">
        <f aca="false">LOG10(D5896/D5895)</f>
        <v>-0.00156774081229411</v>
      </c>
      <c r="J5896" s="3" t="n">
        <f aca="false">LOG10(E5896/E5895)</f>
        <v>0.00113558214153474</v>
      </c>
      <c r="K5896" s="3" t="n">
        <f aca="false">LOG10(F5896/F5895)</f>
        <v>0.00034115285333351</v>
      </c>
    </row>
    <row r="5897" customFormat="false" ht="12.75" hidden="false" customHeight="false" outlineLevel="0" collapsed="false">
      <c r="A5897" s="2" t="n">
        <v>44824</v>
      </c>
      <c r="B5897" s="0" t="n">
        <v>79.72111</v>
      </c>
      <c r="C5897" s="0" t="n">
        <v>7.012818</v>
      </c>
      <c r="D5897" s="0" t="n">
        <v>1.001402</v>
      </c>
      <c r="E5897" s="0" t="n">
        <v>143.540957</v>
      </c>
      <c r="F5897" s="0" t="n">
        <v>0.875175</v>
      </c>
      <c r="G5897" s="3" t="n">
        <f aca="false">LOG10(B5897/B5896)</f>
        <v>-6.3313679709833E-005</v>
      </c>
      <c r="H5897" s="3" t="n">
        <f aca="false">LOG10(C5897/C5896)</f>
        <v>-4.92924227580705E-005</v>
      </c>
      <c r="I5897" s="3" t="n">
        <f aca="false">LOG10(D5897/D5896)</f>
        <v>0.000173943096940272</v>
      </c>
      <c r="J5897" s="3" t="n">
        <f aca="false">LOG10(E5897/E5896)</f>
        <v>-6.83938750841664E-005</v>
      </c>
      <c r="K5897" s="3" t="n">
        <f aca="false">LOG10(F5897/F5896)</f>
        <v>-0.00176005608200134</v>
      </c>
    </row>
    <row r="5898" customFormat="false" ht="12.75" hidden="false" customHeight="false" outlineLevel="0" collapsed="false">
      <c r="A5898" s="2" t="n">
        <v>44825</v>
      </c>
      <c r="B5898" s="0" t="n">
        <v>79.906622</v>
      </c>
      <c r="C5898" s="0" t="n">
        <v>7.048355</v>
      </c>
      <c r="D5898" s="0" t="n">
        <v>1.009489</v>
      </c>
      <c r="E5898" s="0" t="n">
        <v>144.013729</v>
      </c>
      <c r="F5898" s="0" t="n">
        <v>0.881637</v>
      </c>
      <c r="G5898" s="3" t="n">
        <f aca="false">LOG10(B5898/B5897)</f>
        <v>0.00100943455361637</v>
      </c>
      <c r="H5898" s="3" t="n">
        <f aca="false">LOG10(C5898/C5897)</f>
        <v>0.00219520176063821</v>
      </c>
      <c r="I5898" s="3" t="n">
        <f aca="false">LOG10(D5898/D5897)</f>
        <v>0.00349313653459578</v>
      </c>
      <c r="J5898" s="3" t="n">
        <f aca="false">LOG10(E5898/E5897)</f>
        <v>0.00142805849320148</v>
      </c>
      <c r="K5898" s="3" t="n">
        <f aca="false">LOG10(F5898/F5897)</f>
        <v>0.00319490486022775</v>
      </c>
    </row>
    <row r="5899" customFormat="false" ht="12.75" hidden="false" customHeight="false" outlineLevel="0" collapsed="false">
      <c r="A5899" s="2" t="n">
        <v>44826</v>
      </c>
      <c r="B5899" s="0" t="n">
        <v>80.834682</v>
      </c>
      <c r="C5899" s="0" t="n">
        <v>7.062323</v>
      </c>
      <c r="D5899" s="0" t="n">
        <v>1.011736</v>
      </c>
      <c r="E5899" s="0" t="n">
        <v>140.813436</v>
      </c>
      <c r="F5899" s="0" t="n">
        <v>0.8828</v>
      </c>
      <c r="G5899" s="3" t="n">
        <f aca="false">LOG10(B5899/B5898)</f>
        <v>0.00501496261972011</v>
      </c>
      <c r="H5899" s="3" t="n">
        <f aca="false">LOG10(C5899/C5898)</f>
        <v>0.000859806637869001</v>
      </c>
      <c r="I5899" s="3" t="n">
        <f aca="false">LOG10(D5899/D5898)</f>
        <v>0.000965612539774177</v>
      </c>
      <c r="J5899" s="3" t="n">
        <f aca="false">LOG10(E5899/E5898)</f>
        <v>-0.00975980000480254</v>
      </c>
      <c r="K5899" s="3" t="n">
        <f aca="false">LOG10(F5899/F5898)</f>
        <v>0.000572516395427473</v>
      </c>
    </row>
    <row r="5900" customFormat="false" ht="12.75" hidden="false" customHeight="false" outlineLevel="0" collapsed="false">
      <c r="A5900" s="2" t="n">
        <v>44827</v>
      </c>
      <c r="B5900" s="0" t="n">
        <v>81.064691</v>
      </c>
      <c r="C5900" s="0" t="n">
        <v>7.119336</v>
      </c>
      <c r="D5900" s="0" t="n">
        <v>1.02522</v>
      </c>
      <c r="E5900" s="0" t="n">
        <v>142.946483</v>
      </c>
      <c r="F5900" s="0" t="n">
        <v>0.904255</v>
      </c>
      <c r="G5900" s="3" t="n">
        <f aca="false">LOG10(B5900/B5899)</f>
        <v>0.00123399744968793</v>
      </c>
      <c r="H5900" s="3" t="n">
        <f aca="false">LOG10(C5900/C5899)</f>
        <v>0.00349191370210116</v>
      </c>
      <c r="I5900" s="3" t="n">
        <f aca="false">LOG10(D5900/D5899)</f>
        <v>0.0057498663040557</v>
      </c>
      <c r="J5900" s="3" t="n">
        <f aca="false">LOG10(E5900/E5899)</f>
        <v>0.00652937873863602</v>
      </c>
      <c r="K5900" s="3" t="n">
        <f aca="false">LOG10(F5900/F5899)</f>
        <v>0.0104285943445442</v>
      </c>
    </row>
    <row r="5901" customFormat="false" ht="12.75" hidden="false" customHeight="false" outlineLevel="0" collapsed="false">
      <c r="A5901" s="2" t="n">
        <v>44830</v>
      </c>
      <c r="B5901" s="0" t="n">
        <v>81.59237</v>
      </c>
      <c r="C5901" s="0" t="n">
        <v>7.160999</v>
      </c>
      <c r="D5901" s="0" t="n">
        <v>1.036699</v>
      </c>
      <c r="E5901" s="0" t="n">
        <v>144.173751</v>
      </c>
      <c r="F5901" s="0" t="n">
        <v>0.926851</v>
      </c>
      <c r="G5901" s="3" t="n">
        <f aca="false">LOG10(B5901/B5900)</f>
        <v>0.00281781658242157</v>
      </c>
      <c r="H5901" s="3" t="n">
        <f aca="false">LOG10(C5901/C5900)</f>
        <v>0.00253412295127133</v>
      </c>
      <c r="I5901" s="3" t="n">
        <f aca="false">LOG10(D5901/D5900)</f>
        <v>0.00483560980006045</v>
      </c>
      <c r="J5901" s="3" t="n">
        <f aca="false">LOG10(E5901/E5900)</f>
        <v>0.00371272312553705</v>
      </c>
      <c r="K5901" s="3" t="n">
        <f aca="false">LOG10(F5901/F5900)</f>
        <v>0.0107190040062522</v>
      </c>
    </row>
    <row r="5902" customFormat="false" ht="12.75" hidden="false" customHeight="false" outlineLevel="0" collapsed="false">
      <c r="A5902" s="2" t="n">
        <v>44831</v>
      </c>
      <c r="B5902" s="0" t="n">
        <v>81.474492</v>
      </c>
      <c r="C5902" s="0" t="n">
        <v>7.170883</v>
      </c>
      <c r="D5902" s="0" t="n">
        <v>1.036914</v>
      </c>
      <c r="E5902" s="0" t="n">
        <v>144.421402</v>
      </c>
      <c r="F5902" s="0" t="n">
        <v>0.925705</v>
      </c>
      <c r="G5902" s="3" t="n">
        <f aca="false">LOG10(B5902/B5901)</f>
        <v>-0.000627886907580592</v>
      </c>
      <c r="H5902" s="3" t="n">
        <f aca="false">LOG10(C5902/C5901)</f>
        <v>0.000599023539221661</v>
      </c>
      <c r="I5902" s="3" t="n">
        <f aca="false">LOG10(D5902/D5901)</f>
        <v>9.00585730738803E-005</v>
      </c>
      <c r="J5902" s="3" t="n">
        <f aca="false">LOG10(E5902/E5901)</f>
        <v>0.000745358943279988</v>
      </c>
      <c r="K5902" s="3" t="n">
        <f aca="false">LOG10(F5902/F5901)</f>
        <v>-0.000537313354896236</v>
      </c>
    </row>
    <row r="5903" customFormat="false" ht="12.75" hidden="false" customHeight="false" outlineLevel="0" collapsed="false">
      <c r="A5903" s="2" t="n">
        <v>44832</v>
      </c>
      <c r="B5903" s="0" t="n">
        <v>81.824882</v>
      </c>
      <c r="C5903" s="0" t="n">
        <v>7.234605</v>
      </c>
      <c r="D5903" s="0" t="n">
        <v>1.045478</v>
      </c>
      <c r="E5903" s="0" t="n">
        <v>144.683743</v>
      </c>
      <c r="F5903" s="0" t="n">
        <v>0.943732</v>
      </c>
      <c r="G5903" s="3" t="n">
        <f aca="false">LOG10(B5903/B5902)</f>
        <v>0.00186372639797379</v>
      </c>
      <c r="H5903" s="3" t="n">
        <f aca="false">LOG10(C5903/C5902)</f>
        <v>0.00384218757145419</v>
      </c>
      <c r="I5903" s="3" t="n">
        <f aca="false">LOG10(D5903/D5902)</f>
        <v>0.00357216020016003</v>
      </c>
      <c r="J5903" s="3" t="n">
        <f aca="false">LOG10(E5903/E5902)</f>
        <v>0.000788178847170524</v>
      </c>
      <c r="K5903" s="3" t="n">
        <f aca="false">LOG10(F5903/F5902)</f>
        <v>0.00837607184023108</v>
      </c>
    </row>
    <row r="5904" customFormat="false" ht="12.75" hidden="false" customHeight="false" outlineLevel="0" collapsed="false">
      <c r="A5904" s="2" t="n">
        <v>44833</v>
      </c>
      <c r="B5904" s="0" t="n">
        <v>81.716464</v>
      </c>
      <c r="C5904" s="0" t="n">
        <v>7.13198</v>
      </c>
      <c r="D5904" s="0" t="n">
        <v>1.030291</v>
      </c>
      <c r="E5904" s="0" t="n">
        <v>144.71461</v>
      </c>
      <c r="F5904" s="0" t="n">
        <v>0.921955</v>
      </c>
      <c r="G5904" s="3" t="n">
        <f aca="false">LOG10(B5904/B5903)</f>
        <v>-0.000575821921348421</v>
      </c>
      <c r="H5904" s="3" t="n">
        <f aca="false">LOG10(C5904/C5903)</f>
        <v>-0.00620470756401607</v>
      </c>
      <c r="I5904" s="3" t="n">
        <f aca="false">LOG10(D5904/D5903)</f>
        <v>-0.00635499228036646</v>
      </c>
      <c r="J5904" s="3" t="n">
        <f aca="false">LOG10(E5904/E5903)</f>
        <v>9.26430139271915E-005</v>
      </c>
      <c r="K5904" s="3" t="n">
        <f aca="false">LOG10(F5904/F5903)</f>
        <v>-0.0101389573747488</v>
      </c>
    </row>
    <row r="5905" customFormat="false" ht="12.75" hidden="false" customHeight="false" outlineLevel="0" collapsed="false">
      <c r="A5905" s="2" t="n">
        <v>44834</v>
      </c>
      <c r="B5905" s="0" t="n">
        <v>81.478252</v>
      </c>
      <c r="C5905" s="0" t="n">
        <v>7.116126</v>
      </c>
      <c r="D5905" s="0" t="n">
        <v>1.025851</v>
      </c>
      <c r="E5905" s="0" t="n">
        <v>144.655314</v>
      </c>
      <c r="F5905" s="0" t="n">
        <v>0.905827</v>
      </c>
      <c r="G5905" s="3" t="n">
        <f aca="false">LOG10(B5905/B5904)</f>
        <v>-0.00126786250357032</v>
      </c>
      <c r="H5905" s="3" t="n">
        <f aca="false">LOG10(C5905/C5904)</f>
        <v>-0.000966487413514727</v>
      </c>
      <c r="I5905" s="3" t="n">
        <f aca="false">LOG10(D5905/D5904)</f>
        <v>-0.00187561996865008</v>
      </c>
      <c r="J5905" s="3" t="n">
        <f aca="false">LOG10(E5905/E5904)</f>
        <v>-0.000177986195686111</v>
      </c>
      <c r="K5905" s="3" t="n">
        <f aca="false">LOG10(F5905/F5904)</f>
        <v>-0.00766446238850409</v>
      </c>
    </row>
    <row r="5906" customFormat="false" ht="12.75" hidden="false" customHeight="false" outlineLevel="0" collapsed="false">
      <c r="A5906" s="2" t="n">
        <v>44837</v>
      </c>
      <c r="B5906" s="0" t="n">
        <v>81.829168</v>
      </c>
      <c r="C5906" s="0" t="n">
        <v>7.116039</v>
      </c>
      <c r="D5906" s="0" t="n">
        <v>1.02417</v>
      </c>
      <c r="E5906" s="0" t="n">
        <v>144.909873</v>
      </c>
      <c r="F5906" s="0" t="n">
        <v>0.891745</v>
      </c>
      <c r="G5906" s="3" t="n">
        <f aca="false">LOG10(B5906/B5905)</f>
        <v>0.0018664322414238</v>
      </c>
      <c r="H5906" s="3" t="n">
        <f aca="false">LOG10(C5906/C5905)</f>
        <v>-5.30960959577734E-006</v>
      </c>
      <c r="I5906" s="3" t="n">
        <f aca="false">LOG10(D5906/D5905)</f>
        <v>-0.000712235813881344</v>
      </c>
      <c r="J5906" s="3" t="n">
        <f aca="false">LOG10(E5906/E5905)</f>
        <v>0.000763583486287927</v>
      </c>
      <c r="K5906" s="3" t="n">
        <f aca="false">LOG10(F5906/F5905)</f>
        <v>-0.00680457862751456</v>
      </c>
    </row>
    <row r="5907" customFormat="false" ht="12.75" hidden="false" customHeight="false" outlineLevel="0" collapsed="false">
      <c r="A5907" s="2" t="n">
        <v>44838</v>
      </c>
      <c r="B5907" s="0" t="n">
        <v>81.588818</v>
      </c>
      <c r="C5907" s="0" t="n">
        <v>7.115964</v>
      </c>
      <c r="D5907" s="0" t="n">
        <v>1.01102</v>
      </c>
      <c r="E5907" s="0" t="n">
        <v>144.879183</v>
      </c>
      <c r="F5907" s="0" t="n">
        <v>0.882348</v>
      </c>
      <c r="G5907" s="3" t="n">
        <f aca="false">LOG10(B5907/B5906)</f>
        <v>-0.00127749406960627</v>
      </c>
      <c r="H5907" s="3" t="n">
        <f aca="false">LOG10(C5907/C5906)</f>
        <v>-4.57730175336052E-006</v>
      </c>
      <c r="I5907" s="3" t="n">
        <f aca="false">LOG10(D5907/D5906)</f>
        <v>-0.00561230343505292</v>
      </c>
      <c r="J5907" s="3" t="n">
        <f aca="false">LOG10(E5907/E5906)</f>
        <v>-9.1987584924124E-005</v>
      </c>
      <c r="K5907" s="3" t="n">
        <f aca="false">LOG10(F5907/F5906)</f>
        <v>-0.00460077731348237</v>
      </c>
    </row>
    <row r="5908" customFormat="false" ht="12.75" hidden="false" customHeight="false" outlineLevel="0" collapsed="false">
      <c r="A5908" s="2" t="n">
        <v>44839</v>
      </c>
      <c r="B5908" s="0" t="n">
        <v>81.602622</v>
      </c>
      <c r="C5908" s="0" t="n">
        <v>7.115986</v>
      </c>
      <c r="D5908" s="0" t="n">
        <v>1.008573</v>
      </c>
      <c r="E5908" s="0" t="n">
        <v>144.407463</v>
      </c>
      <c r="F5908" s="0" t="n">
        <v>0.880888</v>
      </c>
      <c r="G5908" s="3" t="n">
        <f aca="false">LOG10(B5908/B5907)</f>
        <v>7.34720037090971E-005</v>
      </c>
      <c r="H5908" s="3" t="n">
        <f aca="false">LOG10(C5908/C5907)</f>
        <v>1.3426801811039E-006</v>
      </c>
      <c r="I5908" s="3" t="n">
        <f aca="false">LOG10(D5908/D5907)</f>
        <v>-0.00105240919062241</v>
      </c>
      <c r="J5908" s="3" t="n">
        <f aca="false">LOG10(E5908/E5907)</f>
        <v>-0.00141635002799259</v>
      </c>
      <c r="K5908" s="3" t="n">
        <f aca="false">LOG10(F5908/F5907)</f>
        <v>-0.000719211822455561</v>
      </c>
    </row>
    <row r="5909" customFormat="false" ht="12.75" hidden="false" customHeight="false" outlineLevel="0" collapsed="false">
      <c r="A5909" s="2" t="n">
        <v>44840</v>
      </c>
      <c r="B5909" s="0" t="n">
        <v>82.212475</v>
      </c>
      <c r="C5909" s="0" t="n">
        <v>7.116024</v>
      </c>
      <c r="D5909" s="0" t="n">
        <v>1.014199</v>
      </c>
      <c r="E5909" s="0" t="n">
        <v>144.705882</v>
      </c>
      <c r="F5909" s="0" t="n">
        <v>0.888266</v>
      </c>
      <c r="G5909" s="3" t="n">
        <f aca="false">LOG10(B5909/B5908)</f>
        <v>0.00323360936944203</v>
      </c>
      <c r="H5909" s="3" t="n">
        <f aca="false">LOG10(C5909/C5908)</f>
        <v>2.31916508100671E-006</v>
      </c>
      <c r="I5909" s="3" t="n">
        <f aca="false">LOG10(D5909/D5908)</f>
        <v>0.00241584029798776</v>
      </c>
      <c r="J5909" s="3" t="n">
        <f aca="false">LOG10(E5909/E5908)</f>
        <v>0.000896546446317969</v>
      </c>
      <c r="K5909" s="3" t="n">
        <f aca="false">LOG10(F5909/F5908)</f>
        <v>0.0036223452152665</v>
      </c>
    </row>
    <row r="5910" customFormat="false" ht="12.75" hidden="false" customHeight="false" outlineLevel="0" collapsed="false">
      <c r="A5910" s="2" t="n">
        <v>44841</v>
      </c>
      <c r="B5910" s="0" t="n">
        <v>82.214964</v>
      </c>
      <c r="C5910" s="0" t="n">
        <v>7.115954</v>
      </c>
      <c r="D5910" s="0" t="n">
        <v>1.020721</v>
      </c>
      <c r="E5910" s="0" t="n">
        <v>144.860672</v>
      </c>
      <c r="F5910" s="0" t="n">
        <v>0.891936</v>
      </c>
      <c r="G5910" s="3" t="n">
        <f aca="false">LOG10(B5910/B5909)</f>
        <v>1.31481579000852E-005</v>
      </c>
      <c r="H5910" s="3" t="n">
        <f aca="false">LOG10(C5910/C5909)</f>
        <v>-4.27215580763009E-006</v>
      </c>
      <c r="I5910" s="3" t="n">
        <f aca="false">LOG10(D5910/D5909)</f>
        <v>0.00278387190618888</v>
      </c>
      <c r="J5910" s="3" t="n">
        <f aca="false">LOG10(E5910/E5909)</f>
        <v>0.000464310869666048</v>
      </c>
      <c r="K5910" s="3" t="n">
        <f aca="false">LOG10(F5910/F5909)</f>
        <v>0.00179065410170773</v>
      </c>
    </row>
    <row r="5911" customFormat="false" ht="12.75" hidden="false" customHeight="false" outlineLevel="0" collapsed="false">
      <c r="A5911" s="2" t="n">
        <v>44844</v>
      </c>
      <c r="B5911" s="0" t="n">
        <v>82.466536</v>
      </c>
      <c r="C5911" s="0" t="n">
        <v>7.151078</v>
      </c>
      <c r="D5911" s="0" t="n">
        <v>1.031247</v>
      </c>
      <c r="E5911" s="0" t="n">
        <v>145.570795</v>
      </c>
      <c r="F5911" s="0" t="n">
        <v>0.904713</v>
      </c>
      <c r="G5911" s="3" t="n">
        <f aca="false">LOG10(B5911/B5910)</f>
        <v>0.00132688148201254</v>
      </c>
      <c r="H5911" s="3" t="n">
        <f aca="false">LOG10(C5911/C5910)</f>
        <v>0.00213838312000871</v>
      </c>
      <c r="I5911" s="3" t="n">
        <f aca="false">LOG10(D5911/D5910)</f>
        <v>0.00445564825002775</v>
      </c>
      <c r="J5911" s="3" t="n">
        <f aca="false">LOG10(E5911/E5910)</f>
        <v>0.00212375826998115</v>
      </c>
      <c r="K5911" s="3" t="n">
        <f aca="false">LOG10(F5911/F5910)</f>
        <v>0.0061771377088059</v>
      </c>
    </row>
    <row r="5912" customFormat="false" ht="12.75" hidden="false" customHeight="false" outlineLevel="0" collapsed="false">
      <c r="A5912" s="2" t="n">
        <v>44845</v>
      </c>
      <c r="B5912" s="0" t="n">
        <v>82.233364</v>
      </c>
      <c r="C5912" s="0" t="n">
        <v>7.165381</v>
      </c>
      <c r="D5912" s="0" t="n">
        <v>1.028489</v>
      </c>
      <c r="E5912" s="0" t="n">
        <v>145.572354</v>
      </c>
      <c r="F5912" s="0" t="n">
        <v>0.902016</v>
      </c>
      <c r="G5912" s="3" t="n">
        <f aca="false">LOG10(B5912/B5911)</f>
        <v>-0.00122969571433031</v>
      </c>
      <c r="H5912" s="3" t="n">
        <f aca="false">LOG10(C5912/C5911)</f>
        <v>0.000867772686156997</v>
      </c>
      <c r="I5912" s="3" t="n">
        <f aca="false">LOG10(D5912/D5911)</f>
        <v>-0.0011630470088799</v>
      </c>
      <c r="J5912" s="3" t="n">
        <f aca="false">LOG10(E5912/E5911)</f>
        <v>4.65108040226309E-006</v>
      </c>
      <c r="K5912" s="3" t="n">
        <f aca="false">LOG10(F5912/F5911)</f>
        <v>-0.00129658967968679</v>
      </c>
    </row>
    <row r="5913" customFormat="false" ht="12.75" hidden="false" customHeight="false" outlineLevel="0" collapsed="false">
      <c r="A5913" s="2" t="n">
        <v>44846</v>
      </c>
      <c r="B5913" s="0" t="n">
        <v>82.315578</v>
      </c>
      <c r="C5913" s="0" t="n">
        <v>7.171131</v>
      </c>
      <c r="D5913" s="0" t="n">
        <v>1.030291</v>
      </c>
      <c r="E5913" s="0" t="n">
        <v>146.651556</v>
      </c>
      <c r="F5913" s="0" t="n">
        <v>0.905007</v>
      </c>
      <c r="G5913" s="3" t="n">
        <f aca="false">LOG10(B5913/B5912)</f>
        <v>0.000433975315456588</v>
      </c>
      <c r="H5913" s="3" t="n">
        <f aca="false">LOG10(C5913/C5912)</f>
        <v>0.000348368334619096</v>
      </c>
      <c r="I5913" s="3" t="n">
        <f aca="false">LOG10(D5913/D5912)</f>
        <v>0.000760254962882234</v>
      </c>
      <c r="J5913" s="3" t="n">
        <f aca="false">LOG10(E5913/E5912)</f>
        <v>0.00320777039950055</v>
      </c>
      <c r="K5913" s="3" t="n">
        <f aca="false">LOG10(F5913/F5912)</f>
        <v>0.00143769723091333</v>
      </c>
    </row>
    <row r="5914" customFormat="false" ht="12.75" hidden="false" customHeight="false" outlineLevel="0" collapsed="false">
      <c r="A5914" s="2" t="n">
        <v>44847</v>
      </c>
      <c r="B5914" s="0" t="n">
        <v>82.142006</v>
      </c>
      <c r="C5914" s="0" t="n">
        <v>7.181949</v>
      </c>
      <c r="D5914" s="0" t="n">
        <v>1.026799</v>
      </c>
      <c r="E5914" s="0" t="n">
        <v>146.770716</v>
      </c>
      <c r="F5914" s="0" t="n">
        <v>0.888315</v>
      </c>
      <c r="G5914" s="3" t="n">
        <f aca="false">LOG10(B5914/B5913)</f>
        <v>-0.000916727437785709</v>
      </c>
      <c r="H5914" s="3" t="n">
        <f aca="false">LOG10(C5914/C5913)</f>
        <v>0.000654660685353758</v>
      </c>
      <c r="I5914" s="3" t="n">
        <f aca="false">LOG10(D5914/D5913)</f>
        <v>-0.00147446906799318</v>
      </c>
      <c r="J5914" s="3" t="n">
        <f aca="false">LOG10(E5914/E5913)</f>
        <v>0.000352737595246354</v>
      </c>
      <c r="K5914" s="3" t="n">
        <f aca="false">LOG10(F5914/F5913)</f>
        <v>-0.00808494275112835</v>
      </c>
    </row>
    <row r="5915" customFormat="false" ht="12.75" hidden="false" customHeight="false" outlineLevel="0" collapsed="false">
      <c r="A5915" s="2" t="n">
        <v>44848</v>
      </c>
      <c r="B5915" s="0" t="n">
        <v>82.298549</v>
      </c>
      <c r="C5915" s="0" t="n">
        <v>7.19893</v>
      </c>
      <c r="D5915" s="0" t="n">
        <v>1.029124</v>
      </c>
      <c r="E5915" s="0" t="n">
        <v>147.813111</v>
      </c>
      <c r="F5915" s="0" t="n">
        <v>0.893517</v>
      </c>
      <c r="G5915" s="3" t="n">
        <f aca="false">LOG10(B5915/B5914)</f>
        <v>0.000826873657997857</v>
      </c>
      <c r="H5915" s="3" t="n">
        <f aca="false">LOG10(C5915/C5914)</f>
        <v>0.00102563383291627</v>
      </c>
      <c r="I5915" s="3" t="n">
        <f aca="false">LOG10(D5915/D5914)</f>
        <v>0.000982269375721723</v>
      </c>
      <c r="J5915" s="3" t="n">
        <f aca="false">LOG10(E5915/E5914)</f>
        <v>0.00307354473982964</v>
      </c>
      <c r="K5915" s="3" t="n">
        <f aca="false">LOG10(F5915/F5914)</f>
        <v>0.00253582415569782</v>
      </c>
    </row>
    <row r="5916" customFormat="false" ht="12.75" hidden="false" customHeight="false" outlineLevel="0" collapsed="false">
      <c r="A5916" s="2" t="n">
        <v>44851</v>
      </c>
      <c r="B5916" s="0" t="n">
        <v>82.275388</v>
      </c>
      <c r="C5916" s="0" t="n">
        <v>7.200945</v>
      </c>
      <c r="D5916" s="0" t="n">
        <v>1.026799</v>
      </c>
      <c r="E5916" s="0" t="n">
        <v>148.885923</v>
      </c>
      <c r="F5916" s="0" t="n">
        <v>0.885615</v>
      </c>
      <c r="G5916" s="3" t="n">
        <f aca="false">LOG10(B5916/B5915)</f>
        <v>-0.000122239216550592</v>
      </c>
      <c r="H5916" s="3" t="n">
        <f aca="false">LOG10(C5916/C5915)</f>
        <v>0.000121543192110625</v>
      </c>
      <c r="I5916" s="3" t="n">
        <f aca="false">LOG10(D5916/D5915)</f>
        <v>-0.000982269375721671</v>
      </c>
      <c r="J5916" s="3" t="n">
        <f aca="false">LOG10(E5916/E5915)</f>
        <v>0.00314068000793888</v>
      </c>
      <c r="K5916" s="3" t="n">
        <f aca="false">LOG10(F5916/F5915)</f>
        <v>-0.00385785603590201</v>
      </c>
    </row>
    <row r="5917" customFormat="false" ht="12.75" hidden="false" customHeight="false" outlineLevel="0" collapsed="false">
      <c r="A5917" s="2" t="n">
        <v>44852</v>
      </c>
      <c r="B5917" s="0" t="n">
        <v>82.277072</v>
      </c>
      <c r="C5917" s="0" t="n">
        <v>7.199288</v>
      </c>
      <c r="D5917" s="0" t="n">
        <v>1.016777</v>
      </c>
      <c r="E5917" s="0" t="n">
        <v>149.11032</v>
      </c>
      <c r="F5917" s="0" t="n">
        <v>0.883864</v>
      </c>
      <c r="G5917" s="3" t="n">
        <f aca="false">LOG10(B5917/B5916)</f>
        <v>8.88898175750507E-006</v>
      </c>
      <c r="H5917" s="3" t="n">
        <f aca="false">LOG10(C5917/C5916)</f>
        <v>-9.99464327681018E-005</v>
      </c>
      <c r="I5917" s="3" t="n">
        <f aca="false">LOG10(D5917/D5916)</f>
        <v>-0.00425972333952684</v>
      </c>
      <c r="J5917" s="3" t="n">
        <f aca="false">LOG10(E5917/E5916)</f>
        <v>0.000654064603598225</v>
      </c>
      <c r="K5917" s="3" t="n">
        <f aca="false">LOG10(F5917/F5916)</f>
        <v>-0.000859518407428717</v>
      </c>
    </row>
    <row r="5918" customFormat="false" ht="12.75" hidden="false" customHeight="false" outlineLevel="0" collapsed="false">
      <c r="A5918" s="2" t="n">
        <v>44853</v>
      </c>
      <c r="B5918" s="0" t="n">
        <v>83.038965</v>
      </c>
      <c r="C5918" s="0" t="n">
        <v>7.227654</v>
      </c>
      <c r="D5918" s="0" t="n">
        <v>1.022704</v>
      </c>
      <c r="E5918" s="0" t="n">
        <v>149.662508</v>
      </c>
      <c r="F5918" s="0" t="n">
        <v>0.889681</v>
      </c>
      <c r="G5918" s="3" t="n">
        <f aca="false">LOG10(B5918/B5917)</f>
        <v>0.00400309945031785</v>
      </c>
      <c r="H5918" s="3" t="n">
        <f aca="false">LOG10(C5918/C5917)</f>
        <v>0.00170780656753506</v>
      </c>
      <c r="I5918" s="3" t="n">
        <f aca="false">LOG10(D5918/D5917)</f>
        <v>0.00252424086400499</v>
      </c>
      <c r="J5918" s="3" t="n">
        <f aca="false">LOG10(E5918/E5917)</f>
        <v>0.00160531649433317</v>
      </c>
      <c r="K5918" s="3" t="n">
        <f aca="false">LOG10(F5918/F5917)</f>
        <v>0.00284887055044802</v>
      </c>
    </row>
    <row r="5919" customFormat="false" ht="12.75" hidden="false" customHeight="false" outlineLevel="0" collapsed="false">
      <c r="A5919" s="2" t="n">
        <v>44854</v>
      </c>
      <c r="B5919" s="0" t="n">
        <v>82.739272</v>
      </c>
      <c r="C5919" s="0" t="n">
        <v>7.222301</v>
      </c>
      <c r="D5919" s="0" t="n">
        <v>1.019264</v>
      </c>
      <c r="E5919" s="0" t="n">
        <v>149.821629</v>
      </c>
      <c r="F5919" s="0" t="n">
        <v>0.889389</v>
      </c>
      <c r="G5919" s="3" t="n">
        <f aca="false">LOG10(B5919/B5918)</f>
        <v>-0.00157023214033543</v>
      </c>
      <c r="H5919" s="3" t="n">
        <f aca="false">LOG10(C5919/C5918)</f>
        <v>-0.000321769648137231</v>
      </c>
      <c r="I5919" s="3" t="n">
        <f aca="false">LOG10(D5919/D5918)</f>
        <v>-0.00146326919037879</v>
      </c>
      <c r="J5919" s="3" t="n">
        <f aca="false">LOG10(E5919/E5918)</f>
        <v>0.000461496087572023</v>
      </c>
      <c r="K5919" s="3" t="n">
        <f aca="false">LOG10(F5919/F5918)</f>
        <v>-0.000142562113749917</v>
      </c>
    </row>
    <row r="5920" customFormat="false" ht="12.75" hidden="false" customHeight="false" outlineLevel="0" collapsed="false">
      <c r="A5920" s="2" t="n">
        <v>44855</v>
      </c>
      <c r="B5920" s="0" t="n">
        <v>82.979445</v>
      </c>
      <c r="C5920" s="0" t="n">
        <v>7.246043</v>
      </c>
      <c r="D5920" s="0" t="n">
        <v>1.027749</v>
      </c>
      <c r="E5920" s="0" t="n">
        <v>151.685509</v>
      </c>
      <c r="F5920" s="0" t="n">
        <v>0.901624</v>
      </c>
      <c r="G5920" s="3" t="n">
        <f aca="false">LOG10(B5920/B5919)</f>
        <v>0.00125883042687034</v>
      </c>
      <c r="H5920" s="3" t="n">
        <f aca="false">LOG10(C5920/C5919)</f>
        <v>0.00142532260006821</v>
      </c>
      <c r="I5920" s="3" t="n">
        <f aca="false">LOG10(D5920/D5919)</f>
        <v>0.00360037750984467</v>
      </c>
      <c r="J5920" s="3" t="n">
        <f aca="false">LOG10(E5920/E5919)</f>
        <v>0.00536957841882283</v>
      </c>
      <c r="K5920" s="3" t="n">
        <f aca="false">LOG10(F5920/F5919)</f>
        <v>0.00593370974414366</v>
      </c>
    </row>
    <row r="5921" customFormat="false" ht="12.75" hidden="false" customHeight="false" outlineLevel="0" collapsed="false">
      <c r="A5921" s="2" t="n">
        <v>44858</v>
      </c>
      <c r="B5921" s="0" t="n">
        <v>82.7785</v>
      </c>
      <c r="C5921" s="0" t="n">
        <v>7.262613</v>
      </c>
      <c r="D5921" s="0" t="n">
        <v>1.015125</v>
      </c>
      <c r="E5921" s="0" t="n">
        <v>148.979799</v>
      </c>
      <c r="F5921" s="0" t="n">
        <v>0.88387</v>
      </c>
      <c r="G5921" s="3" t="n">
        <f aca="false">LOG10(B5921/B5920)</f>
        <v>-0.00105297332706506</v>
      </c>
      <c r="H5921" s="3" t="n">
        <f aca="false">LOG10(C5921/C5920)</f>
        <v>0.000991995770514856</v>
      </c>
      <c r="I5921" s="3" t="n">
        <f aca="false">LOG10(D5921/D5920)</f>
        <v>-0.00536753938574253</v>
      </c>
      <c r="J5921" s="3" t="n">
        <f aca="false">LOG10(E5921/E5920)</f>
        <v>-0.00781670923391973</v>
      </c>
      <c r="K5921" s="3" t="n">
        <f aca="false">LOG10(F5921/F5920)</f>
        <v>-0.00863707003718275</v>
      </c>
    </row>
    <row r="5922" customFormat="false" ht="12.75" hidden="false" customHeight="false" outlineLevel="0" collapsed="false">
      <c r="A5922" s="2" t="n">
        <v>44859</v>
      </c>
      <c r="B5922" s="0" t="n">
        <v>82.803975</v>
      </c>
      <c r="C5922" s="0" t="n">
        <v>7.308792</v>
      </c>
      <c r="D5922" s="0" t="n">
        <v>1.014096</v>
      </c>
      <c r="E5922" s="0" t="n">
        <v>148.909847</v>
      </c>
      <c r="F5922" s="0" t="n">
        <v>0.883714</v>
      </c>
      <c r="G5922" s="3" t="n">
        <f aca="false">LOG10(B5922/B5921)</f>
        <v>0.00013363312770605</v>
      </c>
      <c r="H5922" s="3" t="n">
        <f aca="false">LOG10(C5922/C5921)</f>
        <v>0.00275269982848426</v>
      </c>
      <c r="I5922" s="3" t="n">
        <f aca="false">LOG10(D5922/D5921)</f>
        <v>-0.000440453809795003</v>
      </c>
      <c r="J5922" s="3" t="n">
        <f aca="false">LOG10(E5922/E5921)</f>
        <v>-0.000203966593431084</v>
      </c>
      <c r="K5922" s="3" t="n">
        <f aca="false">LOG10(F5922/F5921)</f>
        <v>-7.66582401207879E-005</v>
      </c>
    </row>
    <row r="5923" customFormat="false" ht="12.75" hidden="false" customHeight="false" outlineLevel="0" collapsed="false">
      <c r="A5923" s="2" t="n">
        <v>44860</v>
      </c>
      <c r="B5923" s="0" t="n">
        <v>82.01736</v>
      </c>
      <c r="C5923" s="0" t="n">
        <v>7.17829</v>
      </c>
      <c r="D5923" s="0" t="n">
        <v>0.997705</v>
      </c>
      <c r="E5923" s="0" t="n">
        <v>146.981942</v>
      </c>
      <c r="F5923" s="0" t="n">
        <v>0.864043</v>
      </c>
      <c r="G5923" s="3" t="n">
        <f aca="false">LOG10(B5923/B5922)</f>
        <v>-0.0041453995944939</v>
      </c>
      <c r="H5923" s="3" t="n">
        <f aca="false">LOG10(C5923/C5922)</f>
        <v>-0.00782460285505198</v>
      </c>
      <c r="I5923" s="3" t="n">
        <f aca="false">LOG10(D5923/D5922)</f>
        <v>-0.00707692099725415</v>
      </c>
      <c r="J5923" s="3" t="n">
        <f aca="false">LOG10(E5923/E5922)</f>
        <v>-0.00565943620478778</v>
      </c>
      <c r="K5923" s="3" t="n">
        <f aca="false">LOG10(F5923/F5922)</f>
        <v>-0.00977637910680394</v>
      </c>
    </row>
    <row r="5924" customFormat="false" ht="12.75" hidden="false" customHeight="false" outlineLevel="0" collapsed="false">
      <c r="A5924" s="2" t="n">
        <v>44861</v>
      </c>
      <c r="B5924" s="0" t="n">
        <v>82.3513</v>
      </c>
      <c r="C5924" s="0" t="n">
        <v>7.228455</v>
      </c>
      <c r="D5924" s="0" t="n">
        <v>0.996314</v>
      </c>
      <c r="E5924" s="0" t="n">
        <v>146.826741</v>
      </c>
      <c r="F5924" s="0" t="n">
        <v>0.864252</v>
      </c>
      <c r="G5924" s="3" t="n">
        <f aca="false">LOG10(B5924/B5923)</f>
        <v>0.00176467337298299</v>
      </c>
      <c r="H5924" s="3" t="n">
        <f aca="false">LOG10(C5924/C5923)</f>
        <v>0.00302448203757489</v>
      </c>
      <c r="I5924" s="3" t="n">
        <f aca="false">LOG10(D5924/D5923)</f>
        <v>-0.000605915713258865</v>
      </c>
      <c r="J5924" s="3" t="n">
        <f aca="false">LOG10(E5924/E5923)</f>
        <v>-0.000458822002582831</v>
      </c>
      <c r="K5924" s="3" t="n">
        <f aca="false">LOG10(F5924/F5923)</f>
        <v>0.000105037099754635</v>
      </c>
    </row>
    <row r="5925" customFormat="false" ht="12.75" hidden="false" customHeight="false" outlineLevel="0" collapsed="false">
      <c r="A5925" s="2" t="n">
        <v>44862</v>
      </c>
      <c r="B5925" s="0" t="n">
        <v>82.460557</v>
      </c>
      <c r="C5925" s="0" t="n">
        <v>7.251432</v>
      </c>
      <c r="D5925" s="0" t="n">
        <v>1.004924</v>
      </c>
      <c r="E5925" s="0" t="n">
        <v>147.512813</v>
      </c>
      <c r="F5925" s="0" t="n">
        <v>0.865441</v>
      </c>
      <c r="G5925" s="3" t="n">
        <f aca="false">LOG10(B5925/B5924)</f>
        <v>0.000575804678423042</v>
      </c>
      <c r="H5925" s="3" t="n">
        <f aca="false">LOG10(C5925/C5924)</f>
        <v>0.00137829703867733</v>
      </c>
      <c r="I5925" s="3" t="n">
        <f aca="false">LOG10(D5925/D5924)</f>
        <v>0.00373698536695848</v>
      </c>
      <c r="J5925" s="3" t="n">
        <f aca="false">LOG10(E5925/E5924)</f>
        <v>0.00202458568238335</v>
      </c>
      <c r="K5925" s="3" t="n">
        <f aca="false">LOG10(F5925/F5924)</f>
        <v>0.000597072683206423</v>
      </c>
    </row>
    <row r="5926" customFormat="false" ht="12.75" hidden="false" customHeight="false" outlineLevel="0" collapsed="false">
      <c r="A5926" s="2" t="n">
        <v>44865</v>
      </c>
      <c r="B5926" s="0" t="n">
        <v>82.815715</v>
      </c>
      <c r="C5926" s="0" t="n">
        <v>7.300787</v>
      </c>
      <c r="D5926" s="0" t="n">
        <v>1.008675</v>
      </c>
      <c r="E5926" s="0" t="n">
        <v>148.678636</v>
      </c>
      <c r="F5926" s="0" t="n">
        <v>0.86862</v>
      </c>
      <c r="G5926" s="3" t="n">
        <f aca="false">LOG10(B5926/B5925)</f>
        <v>0.00186649172506432</v>
      </c>
      <c r="H5926" s="3" t="n">
        <f aca="false">LOG10(C5926/C5925)</f>
        <v>0.00294589936296956</v>
      </c>
      <c r="I5926" s="3" t="n">
        <f aca="false">LOG10(D5926/D5925)</f>
        <v>0.00161803863227856</v>
      </c>
      <c r="J5926" s="3" t="n">
        <f aca="false">LOG10(E5926/E5925)</f>
        <v>0.00341882327915661</v>
      </c>
      <c r="K5926" s="3" t="n">
        <f aca="false">LOG10(F5926/F5925)</f>
        <v>0.00159235886704435</v>
      </c>
    </row>
    <row r="5927" customFormat="false" ht="12.75" hidden="false" customHeight="false" outlineLevel="0" collapsed="false">
      <c r="A5927" s="2" t="n">
        <v>44866</v>
      </c>
      <c r="B5927" s="0" t="n">
        <v>82.521363</v>
      </c>
      <c r="C5927" s="0" t="n">
        <v>7.254951</v>
      </c>
      <c r="D5927" s="0" t="n">
        <v>1.005328</v>
      </c>
      <c r="E5927" s="0" t="n">
        <v>147.129788</v>
      </c>
      <c r="F5927" s="0" t="n">
        <v>0.865165</v>
      </c>
      <c r="G5927" s="3" t="n">
        <f aca="false">LOG10(B5927/B5926)</f>
        <v>-0.00154636317446521</v>
      </c>
      <c r="H5927" s="3" t="n">
        <f aca="false">LOG10(C5927/C5926)</f>
        <v>-0.00273519455643093</v>
      </c>
      <c r="I5927" s="3" t="n">
        <f aca="false">LOG10(D5927/D5926)</f>
        <v>-0.00144347845469775</v>
      </c>
      <c r="J5927" s="3" t="n">
        <f aca="false">LOG10(E5927/E5926)</f>
        <v>-0.00454795896469218</v>
      </c>
      <c r="K5927" s="3" t="n">
        <f aca="false">LOG10(F5927/F5926)</f>
        <v>-0.00173088291933763</v>
      </c>
    </row>
    <row r="5928" customFormat="false" ht="12.75" hidden="false" customHeight="false" outlineLevel="0" collapsed="false">
      <c r="A5928" s="2" t="n">
        <v>44867</v>
      </c>
      <c r="B5928" s="0" t="n">
        <v>82.753331</v>
      </c>
      <c r="C5928" s="0" t="n">
        <v>7.2826</v>
      </c>
      <c r="D5928" s="0" t="n">
        <v>1.009285</v>
      </c>
      <c r="E5928" s="0" t="n">
        <v>147.103351</v>
      </c>
      <c r="F5928" s="0" t="n">
        <v>0.868995</v>
      </c>
      <c r="G5928" s="3" t="n">
        <f aca="false">LOG10(B5928/B5927)</f>
        <v>0.00121909151474742</v>
      </c>
      <c r="H5928" s="3" t="n">
        <f aca="false">LOG10(C5928/C5927)</f>
        <v>0.00165197323930518</v>
      </c>
      <c r="I5928" s="3" t="n">
        <f aca="false">LOG10(D5928/D5927)</f>
        <v>0.00170604029143397</v>
      </c>
      <c r="J5928" s="3" t="n">
        <f aca="false">LOG10(E5928/E5927)</f>
        <v>-7.80431686790401E-005</v>
      </c>
      <c r="K5928" s="3" t="n">
        <f aca="false">LOG10(F5928/F5927)</f>
        <v>0.00191833575928449</v>
      </c>
    </row>
    <row r="5929" customFormat="false" ht="12.75" hidden="false" customHeight="false" outlineLevel="0" collapsed="false">
      <c r="A5929" s="2" t="n">
        <v>44868</v>
      </c>
      <c r="B5929" s="0" t="n">
        <v>82.932944</v>
      </c>
      <c r="C5929" s="0" t="n">
        <v>7.317441</v>
      </c>
      <c r="D5929" s="0" t="n">
        <v>1.025326</v>
      </c>
      <c r="E5929" s="0" t="n">
        <v>148.241567</v>
      </c>
      <c r="F5929" s="0" t="n">
        <v>0.894371</v>
      </c>
      <c r="G5929" s="3" t="n">
        <f aca="false">LOG10(B5929/B5928)</f>
        <v>0.000941598395335893</v>
      </c>
      <c r="H5929" s="3" t="n">
        <f aca="false">LOG10(C5929/C5928)</f>
        <v>0.00207277264041752</v>
      </c>
      <c r="I5929" s="3" t="n">
        <f aca="false">LOG10(D5929/D5928)</f>
        <v>0.00684815144734573</v>
      </c>
      <c r="J5929" s="3" t="n">
        <f aca="false">LOG10(E5929/E5928)</f>
        <v>0.00334743105540437</v>
      </c>
      <c r="K5929" s="3" t="n">
        <f aca="false">LOG10(F5929/F5928)</f>
        <v>0.0125004311382273</v>
      </c>
    </row>
    <row r="5930" customFormat="false" ht="12.75" hidden="false" customHeight="false" outlineLevel="0" collapsed="false">
      <c r="A5930" s="2" t="n">
        <v>44869</v>
      </c>
      <c r="B5930" s="0" t="n">
        <v>82.070502</v>
      </c>
      <c r="C5930" s="0" t="n">
        <v>7.181321</v>
      </c>
      <c r="D5930" s="0" t="n">
        <v>1.012966</v>
      </c>
      <c r="E5930" s="0" t="n">
        <v>147.072528</v>
      </c>
      <c r="F5930" s="0" t="n">
        <v>0.886122</v>
      </c>
      <c r="G5930" s="3" t="n">
        <f aca="false">LOG10(B5930/B5929)</f>
        <v>-0.00453999260718141</v>
      </c>
      <c r="H5930" s="3" t="n">
        <f aca="false">LOG10(C5930/C5929)</f>
        <v>-0.00815488961573684</v>
      </c>
      <c r="I5930" s="3" t="n">
        <f aca="false">LOG10(D5930/D5929)</f>
        <v>-0.00526710166323728</v>
      </c>
      <c r="J5930" s="3" t="n">
        <f aca="false">LOG10(E5930/E5929)</f>
        <v>-0.00343843959703045</v>
      </c>
      <c r="K5930" s="3" t="n">
        <f aca="false">LOG10(F5930/F5929)</f>
        <v>-0.00402418972024279</v>
      </c>
    </row>
    <row r="5931" customFormat="false" ht="12.75" hidden="false" customHeight="false" outlineLevel="0" collapsed="false">
      <c r="A5931" s="2" t="n">
        <v>44872</v>
      </c>
      <c r="B5931" s="0" t="n">
        <v>81.898029</v>
      </c>
      <c r="C5931" s="0" t="n">
        <v>7.223957</v>
      </c>
      <c r="D5931" s="0" t="n">
        <v>1.0007</v>
      </c>
      <c r="E5931" s="0" t="n">
        <v>146.282398</v>
      </c>
      <c r="F5931" s="0" t="n">
        <v>0.87196</v>
      </c>
      <c r="G5931" s="3" t="n">
        <f aca="false">LOG10(B5931/B5930)</f>
        <v>-0.000913639944758916</v>
      </c>
      <c r="H5931" s="3" t="n">
        <f aca="false">LOG10(C5931/C5930)</f>
        <v>0.00257081239248698</v>
      </c>
      <c r="I5931" s="3" t="n">
        <f aca="false">LOG10(D5931/D5930)</f>
        <v>-0.00529096881318658</v>
      </c>
      <c r="J5931" s="3" t="n">
        <f aca="false">LOG10(E5931/E5930)</f>
        <v>-0.00233948639258222</v>
      </c>
      <c r="K5931" s="3" t="n">
        <f aca="false">LOG10(F5931/F5930)</f>
        <v>-0.00699695633155276</v>
      </c>
    </row>
    <row r="5932" customFormat="false" ht="12.75" hidden="false" customHeight="false" outlineLevel="0" collapsed="false">
      <c r="A5932" s="2" t="n">
        <v>44873</v>
      </c>
      <c r="B5932" s="0" t="n">
        <v>81.55062</v>
      </c>
      <c r="C5932" s="0" t="n">
        <v>7.252401</v>
      </c>
      <c r="D5932" s="0" t="n">
        <v>1.0004</v>
      </c>
      <c r="E5932" s="0" t="n">
        <v>146.308523</v>
      </c>
      <c r="F5932" s="0" t="n">
        <v>0.87413</v>
      </c>
      <c r="G5932" s="3" t="n">
        <f aca="false">LOG10(B5932/B5931)</f>
        <v>-0.00184618275886911</v>
      </c>
      <c r="H5932" s="3" t="n">
        <f aca="false">LOG10(C5932/C5931)</f>
        <v>0.00170665690090541</v>
      </c>
      <c r="I5932" s="3" t="n">
        <f aca="false">LOG10(D5932/D5931)</f>
        <v>-0.000130216726347578</v>
      </c>
      <c r="J5932" s="3" t="n">
        <f aca="false">LOG10(E5932/E5931)</f>
        <v>7.75549926915333E-005</v>
      </c>
      <c r="K5932" s="3" t="n">
        <f aca="false">LOG10(F5932/F5931)</f>
        <v>0.00107946269770441</v>
      </c>
    </row>
    <row r="5933" customFormat="false" ht="12.75" hidden="false" customHeight="false" outlineLevel="0" collapsed="false">
      <c r="A5933" s="2" t="n">
        <v>44874</v>
      </c>
      <c r="B5933" s="0" t="n">
        <v>81.340273</v>
      </c>
      <c r="C5933" s="0" t="n">
        <v>7.253013</v>
      </c>
      <c r="D5933" s="0" t="n">
        <v>0.996115</v>
      </c>
      <c r="E5933" s="0" t="n">
        <v>146.249626</v>
      </c>
      <c r="F5933" s="0" t="n">
        <v>0.87433</v>
      </c>
      <c r="G5933" s="3" t="n">
        <f aca="false">LOG10(B5933/B5932)</f>
        <v>-0.00112164149242261</v>
      </c>
      <c r="H5933" s="3" t="n">
        <f aca="false">LOG10(C5933/C5932)</f>
        <v>3.66467614206135E-005</v>
      </c>
      <c r="I5933" s="3" t="n">
        <f aca="false">LOG10(D5933/D5932)</f>
        <v>-0.00186420308623675</v>
      </c>
      <c r="J5933" s="3" t="n">
        <f aca="false">LOG10(E5933/E5932)</f>
        <v>-0.000174861937933653</v>
      </c>
      <c r="K5933" s="3" t="n">
        <f aca="false">LOG10(F5933/F5932)</f>
        <v>9.93547427558898E-005</v>
      </c>
    </row>
    <row r="5934" customFormat="false" ht="12.75" hidden="false" customHeight="false" outlineLevel="0" collapsed="false">
      <c r="A5934" s="2" t="n">
        <v>44875</v>
      </c>
      <c r="B5934" s="0" t="n">
        <v>81.681535</v>
      </c>
      <c r="C5934" s="0" t="n">
        <v>7.251758</v>
      </c>
      <c r="D5934" s="0" t="n">
        <v>1.004621</v>
      </c>
      <c r="E5934" s="0" t="n">
        <v>146.142254</v>
      </c>
      <c r="F5934" s="0" t="n">
        <v>0.877014</v>
      </c>
      <c r="G5934" s="3" t="n">
        <f aca="false">LOG10(B5934/B5933)</f>
        <v>0.00181826495228956</v>
      </c>
      <c r="H5934" s="3" t="n">
        <f aca="false">LOG10(C5934/C5933)</f>
        <v>-7.51531445961872E-005</v>
      </c>
      <c r="I5934" s="3" t="n">
        <f aca="false">LOG10(D5934/D5933)</f>
        <v>0.00369277217978914</v>
      </c>
      <c r="J5934" s="3" t="n">
        <f aca="false">LOG10(E5934/E5933)</f>
        <v>-0.000318962819398302</v>
      </c>
      <c r="K5934" s="3" t="n">
        <f aca="false">LOG10(F5934/F5933)</f>
        <v>0.00133114602499874</v>
      </c>
    </row>
    <row r="5935" customFormat="false" ht="12.75" hidden="false" customHeight="false" outlineLevel="0" collapsed="false">
      <c r="A5935" s="2" t="n">
        <v>44876</v>
      </c>
      <c r="B5935" s="0" t="n">
        <v>80.738553</v>
      </c>
      <c r="C5935" s="0" t="n">
        <v>7.10778</v>
      </c>
      <c r="D5935" s="0" t="n">
        <v>0.97012</v>
      </c>
      <c r="E5935" s="0" t="n">
        <v>139.590609</v>
      </c>
      <c r="F5935" s="0" t="n">
        <v>0.849224</v>
      </c>
      <c r="G5935" s="3" t="n">
        <f aca="false">LOG10(B5935/B5934)</f>
        <v>-0.00504292893459527</v>
      </c>
      <c r="H5935" s="3" t="n">
        <f aca="false">LOG10(C5935/C5934)</f>
        <v>-0.00870932567039441</v>
      </c>
      <c r="I5935" s="3" t="n">
        <f aca="false">LOG10(D5935/D5934)</f>
        <v>-0.015176794056427</v>
      </c>
      <c r="J5935" s="3" t="n">
        <f aca="false">LOG10(E5935/E5934)</f>
        <v>-0.0199195993486954</v>
      </c>
      <c r="K5935" s="3" t="n">
        <f aca="false">LOG10(F5935/F5934)</f>
        <v>-0.0139842668709292</v>
      </c>
    </row>
    <row r="5936" customFormat="false" ht="12.75" hidden="false" customHeight="false" outlineLevel="0" collapsed="false">
      <c r="A5936" s="2" t="n">
        <v>44879</v>
      </c>
      <c r="B5936" s="0" t="n">
        <v>81.188003</v>
      </c>
      <c r="C5936" s="0" t="n">
        <v>7.065219</v>
      </c>
      <c r="D5936" s="0" t="n">
        <v>0.969086</v>
      </c>
      <c r="E5936" s="0" t="n">
        <v>140.38182</v>
      </c>
      <c r="F5936" s="0" t="n">
        <v>0.848076</v>
      </c>
      <c r="G5936" s="3" t="n">
        <f aca="false">LOG10(B5936/B5935)</f>
        <v>0.0024108973967552</v>
      </c>
      <c r="H5936" s="3" t="n">
        <f aca="false">LOG10(C5936/C5935)</f>
        <v>-0.00260834887608749</v>
      </c>
      <c r="I5936" s="3" t="n">
        <f aca="false">LOG10(D5936/D5935)</f>
        <v>-0.00046313855964299</v>
      </c>
      <c r="J5936" s="3" t="n">
        <f aca="false">LOG10(E5936/E5935)</f>
        <v>0.00245466660640643</v>
      </c>
      <c r="K5936" s="3" t="n">
        <f aca="false">LOG10(F5936/F5935)</f>
        <v>-0.000587486173631725</v>
      </c>
    </row>
    <row r="5937" customFormat="false" ht="12.75" hidden="false" customHeight="false" outlineLevel="0" collapsed="false">
      <c r="A5937" s="2" t="n">
        <v>44880</v>
      </c>
      <c r="B5937" s="0" t="n">
        <v>80.863514</v>
      </c>
      <c r="C5937" s="0" t="n">
        <v>7.045271</v>
      </c>
      <c r="D5937" s="0" t="n">
        <v>0.961169</v>
      </c>
      <c r="E5937" s="0" t="n">
        <v>139.215686</v>
      </c>
      <c r="F5937" s="0" t="n">
        <v>0.84059</v>
      </c>
      <c r="G5937" s="3" t="n">
        <f aca="false">LOG10(B5937/B5936)</f>
        <v>-0.00173924901282999</v>
      </c>
      <c r="H5937" s="3" t="n">
        <f aca="false">LOG10(C5937/C5936)</f>
        <v>-0.00122792505382264</v>
      </c>
      <c r="I5937" s="3" t="n">
        <f aca="false">LOG10(D5937/D5936)</f>
        <v>-0.00356256421436955</v>
      </c>
      <c r="J5937" s="3" t="n">
        <f aca="false">LOG10(E5937/E5936)</f>
        <v>-0.00362269682026752</v>
      </c>
      <c r="K5937" s="3" t="n">
        <f aca="false">LOG10(F5937/F5936)</f>
        <v>-0.00385055397467751</v>
      </c>
    </row>
    <row r="5938" customFormat="false" ht="12.75" hidden="false" customHeight="false" outlineLevel="0" collapsed="false">
      <c r="A5938" s="2" t="n">
        <v>44881</v>
      </c>
      <c r="B5938" s="0" t="n">
        <v>81.243277</v>
      </c>
      <c r="C5938" s="0" t="n">
        <v>7.080292</v>
      </c>
      <c r="D5938" s="0" t="n">
        <v>0.96043</v>
      </c>
      <c r="E5938" s="0" t="n">
        <v>139.540914</v>
      </c>
      <c r="F5938" s="0" t="n">
        <v>0.840213</v>
      </c>
      <c r="G5938" s="3" t="n">
        <f aca="false">LOG10(B5938/B5937)</f>
        <v>0.00203482255161285</v>
      </c>
      <c r="H5938" s="3" t="n">
        <f aca="false">LOG10(C5938/C5937)</f>
        <v>0.00215346577176397</v>
      </c>
      <c r="I5938" s="3" t="n">
        <f aca="false">LOG10(D5938/D5937)</f>
        <v>-0.000334038098426245</v>
      </c>
      <c r="J5938" s="3" t="n">
        <f aca="false">LOG10(E5938/E5937)</f>
        <v>0.00101339153834168</v>
      </c>
      <c r="K5938" s="3" t="n">
        <f aca="false">LOG10(F5938/F5937)</f>
        <v>-0.000194822382424609</v>
      </c>
    </row>
    <row r="5939" customFormat="false" ht="12.75" hidden="false" customHeight="false" outlineLevel="0" collapsed="false">
      <c r="A5939" s="2" t="n">
        <v>44882</v>
      </c>
      <c r="B5939" s="0" t="n">
        <v>81.785057</v>
      </c>
      <c r="C5939" s="0" t="n">
        <v>7.157573</v>
      </c>
      <c r="D5939" s="0" t="n">
        <v>0.969086</v>
      </c>
      <c r="E5939" s="0" t="n">
        <v>140.323675</v>
      </c>
      <c r="F5939" s="0" t="n">
        <v>0.847708</v>
      </c>
      <c r="G5939" s="3" t="n">
        <f aca="false">LOG10(B5939/B5938)</f>
        <v>0.00288652806311026</v>
      </c>
      <c r="H5939" s="3" t="n">
        <f aca="false">LOG10(C5939/C5938)</f>
        <v>0.00471461717962119</v>
      </c>
      <c r="I5939" s="3" t="n">
        <f aca="false">LOG10(D5939/D5938)</f>
        <v>0.00389660231279583</v>
      </c>
      <c r="J5939" s="3" t="n">
        <f aca="false">LOG10(E5939/E5938)</f>
        <v>0.00242938680180193</v>
      </c>
      <c r="K5939" s="3" t="n">
        <f aca="false">LOG10(F5939/F5938)</f>
        <v>0.00385688493148514</v>
      </c>
    </row>
    <row r="5940" customFormat="false" ht="12.75" hidden="false" customHeight="false" outlineLevel="0" collapsed="false">
      <c r="A5940" s="2" t="n">
        <v>44883</v>
      </c>
      <c r="B5940" s="0" t="n">
        <v>81.697376</v>
      </c>
      <c r="C5940" s="0" t="n">
        <v>7.118464</v>
      </c>
      <c r="D5940" s="0" t="n">
        <v>0.964692</v>
      </c>
      <c r="E5940" s="0" t="n">
        <v>139.996141</v>
      </c>
      <c r="F5940" s="0" t="n">
        <v>0.83989</v>
      </c>
      <c r="G5940" s="3" t="n">
        <f aca="false">LOG10(B5940/B5939)</f>
        <v>-0.000465852843271159</v>
      </c>
      <c r="H5940" s="3" t="n">
        <f aca="false">LOG10(C5940/C5939)</f>
        <v>-0.0023794930458751</v>
      </c>
      <c r="I5940" s="3" t="n">
        <f aca="false">LOG10(D5940/D5939)</f>
        <v>-0.0019736425150105</v>
      </c>
      <c r="J5940" s="3" t="n">
        <f aca="false">LOG10(E5940/E5939)</f>
        <v>-0.00101488560886178</v>
      </c>
      <c r="K5940" s="3" t="n">
        <f aca="false">LOG10(F5940/F5939)</f>
        <v>-0.0040238712643266</v>
      </c>
    </row>
    <row r="5941" customFormat="false" ht="12.75" hidden="false" customHeight="false" outlineLevel="0" collapsed="false">
      <c r="A5941" s="2" t="n">
        <v>44886</v>
      </c>
      <c r="B5941" s="0" t="n">
        <v>81.727015</v>
      </c>
      <c r="C5941" s="0" t="n">
        <v>7.165626</v>
      </c>
      <c r="D5941" s="0" t="n">
        <v>0.975991</v>
      </c>
      <c r="E5941" s="0" t="n">
        <v>141.840718</v>
      </c>
      <c r="F5941" s="0" t="n">
        <v>0.847092</v>
      </c>
      <c r="G5941" s="3" t="n">
        <f aca="false">LOG10(B5941/B5940)</f>
        <v>0.000157529169440313</v>
      </c>
      <c r="H5941" s="3" t="n">
        <f aca="false">LOG10(C5941/C5940)</f>
        <v>0.00286784398357867</v>
      </c>
      <c r="I5941" s="3" t="n">
        <f aca="false">LOG10(D5941/D5940)</f>
        <v>0.00505713586260069</v>
      </c>
      <c r="J5941" s="3" t="n">
        <f aca="false">LOG10(E5941/E5940)</f>
        <v>0.0056848565080254</v>
      </c>
      <c r="K5941" s="3" t="n">
        <f aca="false">LOG10(F5941/F5940)</f>
        <v>0.00370816980972062</v>
      </c>
    </row>
    <row r="5942" customFormat="false" ht="12.75" hidden="false" customHeight="false" outlineLevel="0" collapsed="false">
      <c r="A5942" s="2" t="n">
        <v>44887</v>
      </c>
      <c r="B5942" s="0" t="n">
        <v>81.639868</v>
      </c>
      <c r="C5942" s="0" t="n">
        <v>7.138797</v>
      </c>
      <c r="D5942" s="0" t="n">
        <v>0.973331</v>
      </c>
      <c r="E5942" s="0" t="n">
        <v>141.327623</v>
      </c>
      <c r="F5942" s="0" t="n">
        <v>0.840549</v>
      </c>
      <c r="G5942" s="3" t="n">
        <f aca="false">LOG10(B5942/B5941)</f>
        <v>-0.000463343171019553</v>
      </c>
      <c r="H5942" s="3" t="n">
        <f aca="false">LOG10(C5942/C5941)</f>
        <v>-0.00162910455286295</v>
      </c>
      <c r="I5942" s="3" t="n">
        <f aca="false">LOG10(D5942/D5941)</f>
        <v>-0.00118525727293823</v>
      </c>
      <c r="J5942" s="3" t="n">
        <f aca="false">LOG10(E5942/E5941)</f>
        <v>-0.00157386641656727</v>
      </c>
      <c r="K5942" s="3" t="n">
        <f aca="false">LOG10(F5942/F5941)</f>
        <v>-0.00336754443951004</v>
      </c>
    </row>
    <row r="5943" customFormat="false" ht="12.75" hidden="false" customHeight="false" outlineLevel="0" collapsed="false">
      <c r="A5943" s="2" t="n">
        <v>44888</v>
      </c>
      <c r="B5943" s="0" t="n">
        <v>81.807264</v>
      </c>
      <c r="C5943" s="0" t="n">
        <v>7.165327</v>
      </c>
      <c r="D5943" s="0" t="n">
        <v>0.968523</v>
      </c>
      <c r="E5943" s="0" t="n">
        <v>141.162228</v>
      </c>
      <c r="F5943" s="0" t="n">
        <v>0.836504</v>
      </c>
      <c r="G5943" s="3" t="n">
        <f aca="false">LOG10(B5943/B5942)</f>
        <v>0.000889574306030935</v>
      </c>
      <c r="H5943" s="3" t="n">
        <f aca="false">LOG10(C5943/C5942)</f>
        <v>0.00161098237353435</v>
      </c>
      <c r="I5943" s="3" t="n">
        <f aca="false">LOG10(D5943/D5942)</f>
        <v>-0.00215061702477406</v>
      </c>
      <c r="J5943" s="3" t="n">
        <f aca="false">LOG10(E5943/E5942)</f>
        <v>-0.00050855026322445</v>
      </c>
      <c r="K5943" s="3" t="n">
        <f aca="false">LOG10(F5943/F5942)</f>
        <v>-0.00209501379615461</v>
      </c>
    </row>
    <row r="5944" customFormat="false" ht="12.75" hidden="false" customHeight="false" outlineLevel="0" collapsed="false">
      <c r="A5944" s="2" t="n">
        <v>44889</v>
      </c>
      <c r="B5944" s="0" t="n">
        <v>81.657063</v>
      </c>
      <c r="C5944" s="0" t="n">
        <v>7.148948</v>
      </c>
      <c r="D5944" s="0" t="n">
        <v>0.960338</v>
      </c>
      <c r="E5944" s="0" t="n">
        <v>138.192644</v>
      </c>
      <c r="F5944" s="0" t="n">
        <v>0.825247</v>
      </c>
      <c r="G5944" s="3" t="n">
        <f aca="false">LOG10(B5944/B5943)</f>
        <v>-0.00079811277520866</v>
      </c>
      <c r="H5944" s="3" t="n">
        <f aca="false">LOG10(C5944/C5943)</f>
        <v>-0.000993876731243279</v>
      </c>
      <c r="I5944" s="3" t="n">
        <f aca="false">LOG10(D5944/D5943)</f>
        <v>-0.00368582460925593</v>
      </c>
      <c r="J5944" s="3" t="n">
        <f aca="false">LOG10(E5944/E5943)</f>
        <v>-0.00923357818361285</v>
      </c>
      <c r="K5944" s="3" t="n">
        <f aca="false">LOG10(F5944/F5943)</f>
        <v>-0.00588406779018329</v>
      </c>
    </row>
    <row r="5945" customFormat="false" ht="12.75" hidden="false" customHeight="false" outlineLevel="0" collapsed="false">
      <c r="A5945" s="2" t="n">
        <v>44890</v>
      </c>
      <c r="B5945" s="0" t="n">
        <v>81.65253</v>
      </c>
      <c r="C5945" s="0" t="n">
        <v>7.173494</v>
      </c>
      <c r="D5945" s="0" t="n">
        <v>0.963855</v>
      </c>
      <c r="E5945" s="0" t="n">
        <v>139.392771</v>
      </c>
      <c r="F5945" s="0" t="n">
        <v>0.827807</v>
      </c>
      <c r="G5945" s="3" t="n">
        <f aca="false">LOG10(B5945/B5944)</f>
        <v>-2.41095069898565E-005</v>
      </c>
      <c r="H5945" s="3" t="n">
        <f aca="false">LOG10(C5945/C5944)</f>
        <v>0.00148860128596867</v>
      </c>
      <c r="I5945" s="3" t="n">
        <f aca="false">LOG10(D5945/D5944)</f>
        <v>0.00158759063542299</v>
      </c>
      <c r="J5945" s="3" t="n">
        <f aca="false">LOG10(E5945/E5944)</f>
        <v>0.00375532541027918</v>
      </c>
      <c r="K5945" s="3" t="n">
        <f aca="false">LOG10(F5945/F5944)</f>
        <v>0.00134514028275358</v>
      </c>
    </row>
    <row r="5946" customFormat="false" ht="12.75" hidden="false" customHeight="false" outlineLevel="0" collapsed="false">
      <c r="A5946" s="2" t="n">
        <v>44893</v>
      </c>
      <c r="B5946" s="0" t="n">
        <v>81.656313</v>
      </c>
      <c r="C5946" s="0" t="n">
        <v>7.199274</v>
      </c>
      <c r="D5946" s="0" t="n">
        <v>0.955749</v>
      </c>
      <c r="E5946" s="0" t="n">
        <v>138.488005</v>
      </c>
      <c r="F5946" s="0" t="n">
        <v>0.827736</v>
      </c>
      <c r="G5946" s="3" t="n">
        <f aca="false">LOG10(B5946/B5945)</f>
        <v>2.01206008829781E-005</v>
      </c>
      <c r="H5946" s="3" t="n">
        <f aca="false">LOG10(C5946/C5945)</f>
        <v>0.00155796346958235</v>
      </c>
      <c r="I5946" s="3" t="n">
        <f aca="false">LOG10(D5946/D5945)</f>
        <v>-0.0036678523229241</v>
      </c>
      <c r="J5946" s="3" t="n">
        <f aca="false">LOG10(E5946/E5945)</f>
        <v>-0.00282809250360837</v>
      </c>
      <c r="K5946" s="3" t="n">
        <f aca="false">LOG10(F5946/F5945)</f>
        <v>-3.72505072160723E-005</v>
      </c>
    </row>
    <row r="5947" customFormat="false" ht="12.75" hidden="false" customHeight="false" outlineLevel="0" collapsed="false">
      <c r="A5947" s="2" t="n">
        <v>44894</v>
      </c>
      <c r="B5947" s="0" t="n">
        <v>81.665831</v>
      </c>
      <c r="C5947" s="0" t="n">
        <v>7.166602</v>
      </c>
      <c r="D5947" s="0" t="n">
        <v>0.964692</v>
      </c>
      <c r="E5947" s="0" t="n">
        <v>138.298283</v>
      </c>
      <c r="F5947" s="0" t="n">
        <v>0.831738</v>
      </c>
      <c r="G5947" s="3" t="n">
        <f aca="false">LOG10(B5947/B5946)</f>
        <v>5.06191601725753E-005</v>
      </c>
      <c r="H5947" s="3" t="n">
        <f aca="false">LOG10(C5947/C5946)</f>
        <v>-0.00197541643499299</v>
      </c>
      <c r="I5947" s="3" t="n">
        <f aca="false">LOG10(D5947/D5946)</f>
        <v>0.00404482473186858</v>
      </c>
      <c r="J5947" s="3" t="n">
        <f aca="false">LOG10(E5947/E5946)</f>
        <v>-0.00059537075478052</v>
      </c>
      <c r="K5947" s="3" t="n">
        <f aca="false">LOG10(F5947/F5946)</f>
        <v>0.00209469974943265</v>
      </c>
    </row>
    <row r="5948" customFormat="false" ht="12.75" hidden="false" customHeight="false" outlineLevel="0" collapsed="false">
      <c r="A5948" s="2" t="n">
        <v>44895</v>
      </c>
      <c r="B5948" s="0" t="n">
        <v>81.362278</v>
      </c>
      <c r="C5948" s="0" t="n">
        <v>7.077583</v>
      </c>
      <c r="D5948" s="0" t="n">
        <v>0.963763</v>
      </c>
      <c r="E5948" s="0" t="n">
        <v>139.051658</v>
      </c>
      <c r="F5948" s="0" t="n">
        <v>0.833539</v>
      </c>
      <c r="G5948" s="3" t="n">
        <f aca="false">LOG10(B5948/B5947)</f>
        <v>-0.00161728607445495</v>
      </c>
      <c r="H5948" s="3" t="n">
        <f aca="false">LOG10(C5948/C5947)</f>
        <v>-0.00542831531699811</v>
      </c>
      <c r="I5948" s="3" t="n">
        <f aca="false">LOG10(D5948/D5947)</f>
        <v>-0.000418427813869565</v>
      </c>
      <c r="J5948" s="3" t="n">
        <f aca="false">LOG10(E5948/E5947)</f>
        <v>0.0023593833035609</v>
      </c>
      <c r="K5948" s="3" t="n">
        <f aca="false">LOG10(F5948/F5947)</f>
        <v>0.00093938085598945</v>
      </c>
    </row>
    <row r="5949" customFormat="false" ht="12.75" hidden="false" customHeight="false" outlineLevel="0" collapsed="false">
      <c r="A5949" s="2" t="n">
        <v>44896</v>
      </c>
      <c r="B5949" s="0" t="n">
        <v>81.2445</v>
      </c>
      <c r="C5949" s="0" t="n">
        <v>7.075282</v>
      </c>
      <c r="D5949" s="0" t="n">
        <v>0.956572</v>
      </c>
      <c r="E5949" s="0" t="n">
        <v>136.292328</v>
      </c>
      <c r="F5949" s="0" t="n">
        <v>0.819925</v>
      </c>
      <c r="G5949" s="3" t="n">
        <f aca="false">LOG10(B5949/B5948)</f>
        <v>-0.000629129302771883</v>
      </c>
      <c r="H5949" s="3" t="n">
        <f aca="false">LOG10(C5949/C5948)</f>
        <v>-0.00014121686480643</v>
      </c>
      <c r="I5949" s="3" t="n">
        <f aca="false">LOG10(D5949/D5948)</f>
        <v>-0.00325258480102359</v>
      </c>
      <c r="J5949" s="3" t="n">
        <f aca="false">LOG10(E5949/E5948)</f>
        <v>-0.00870476184393794</v>
      </c>
      <c r="K5949" s="3" t="n">
        <f aca="false">LOG10(F5949/F5948)</f>
        <v>-0.00715179609541734</v>
      </c>
    </row>
    <row r="5950" customFormat="false" ht="12.75" hidden="false" customHeight="false" outlineLevel="0" collapsed="false">
      <c r="A5950" s="2" t="n">
        <v>44897</v>
      </c>
      <c r="B5950" s="0" t="n">
        <v>81.271114</v>
      </c>
      <c r="C5950" s="0" t="n">
        <v>7.019453</v>
      </c>
      <c r="D5950" s="0" t="n">
        <v>0.948947</v>
      </c>
      <c r="E5950" s="0" t="n">
        <v>134.105143</v>
      </c>
      <c r="F5950" s="0" t="n">
        <v>0.814718</v>
      </c>
      <c r="G5950" s="3" t="n">
        <f aca="false">LOG10(B5950/B5949)</f>
        <v>0.000142242497938669</v>
      </c>
      <c r="H5950" s="3" t="n">
        <f aca="false">LOG10(C5950/C5949)</f>
        <v>-0.00344048375995</v>
      </c>
      <c r="I5950" s="3" t="n">
        <f aca="false">LOG10(D5950/D5949)</f>
        <v>-0.0034757072477831</v>
      </c>
      <c r="J5950" s="3" t="n">
        <f aca="false">LOG10(E5950/E5949)</f>
        <v>-0.00702597616838218</v>
      </c>
      <c r="K5950" s="3" t="n">
        <f aca="false">LOG10(F5950/F5949)</f>
        <v>-0.00276681699414684</v>
      </c>
    </row>
    <row r="5951" customFormat="false" ht="12.75" hidden="false" customHeight="false" outlineLevel="0" collapsed="false">
      <c r="A5951" s="2" t="n">
        <v>44900</v>
      </c>
      <c r="B5951" s="0" t="n">
        <v>81.727496</v>
      </c>
      <c r="C5951" s="0" t="n">
        <v>6.949372</v>
      </c>
      <c r="D5951" s="0" t="n">
        <v>0.944555</v>
      </c>
      <c r="E5951" s="0" t="n">
        <v>135.137433</v>
      </c>
      <c r="F5951" s="0" t="n">
        <v>0.81312</v>
      </c>
      <c r="G5951" s="3" t="n">
        <f aca="false">LOG10(B5951/B5950)</f>
        <v>0.00243198027497276</v>
      </c>
      <c r="H5951" s="3" t="n">
        <f aca="false">LOG10(C5951/C5950)</f>
        <v>-0.00435771039368099</v>
      </c>
      <c r="I5951" s="3" t="n">
        <f aca="false">LOG10(D5951/D5950)</f>
        <v>-0.00201470585746188</v>
      </c>
      <c r="J5951" s="3" t="n">
        <f aca="false">LOG10(E5951/E5950)</f>
        <v>0.0033302314526498</v>
      </c>
      <c r="K5951" s="3" t="n">
        <f aca="false">LOG10(F5951/F5950)</f>
        <v>-0.000852668146354697</v>
      </c>
    </row>
    <row r="5952" customFormat="false" ht="12.75" hidden="false" customHeight="false" outlineLevel="0" collapsed="false">
      <c r="A5952" s="2" t="n">
        <v>44901</v>
      </c>
      <c r="B5952" s="0" t="n">
        <v>82.396824</v>
      </c>
      <c r="C5952" s="0" t="n">
        <v>6.988779</v>
      </c>
      <c r="D5952" s="0" t="n">
        <v>0.950932</v>
      </c>
      <c r="E5952" s="0" t="n">
        <v>136.297071</v>
      </c>
      <c r="F5952" s="0" t="n">
        <v>0.819418</v>
      </c>
      <c r="G5952" s="3" t="n">
        <f aca="false">LOG10(B5952/B5951)</f>
        <v>0.00354227902986823</v>
      </c>
      <c r="H5952" s="3" t="n">
        <f aca="false">LOG10(C5952/C5951)</f>
        <v>0.00245574728662652</v>
      </c>
      <c r="I5952" s="3" t="n">
        <f aca="false">LOG10(D5952/D5951)</f>
        <v>0.00292221087253112</v>
      </c>
      <c r="J5952" s="3" t="n">
        <f aca="false">LOG10(E5952/E5951)</f>
        <v>0.00371085798672114</v>
      </c>
      <c r="K5952" s="3" t="n">
        <f aca="false">LOG10(F5952/F5951)</f>
        <v>0.00335085641625635</v>
      </c>
    </row>
    <row r="5953" customFormat="false" ht="12.75" hidden="false" customHeight="false" outlineLevel="0" collapsed="false">
      <c r="A5953" s="2" t="n">
        <v>44902</v>
      </c>
      <c r="B5953" s="0" t="n">
        <v>82.336404</v>
      </c>
      <c r="C5953" s="0" t="n">
        <v>6.97844</v>
      </c>
      <c r="D5953" s="0" t="n">
        <v>0.949758</v>
      </c>
      <c r="E5953" s="0" t="n">
        <v>137.183018</v>
      </c>
      <c r="F5953" s="0" t="n">
        <v>0.820667</v>
      </c>
      <c r="G5953" s="3" t="n">
        <f aca="false">LOG10(B5953/B5952)</f>
        <v>-0.000318576574887833</v>
      </c>
      <c r="H5953" s="3" t="n">
        <f aca="false">LOG10(C5953/C5952)</f>
        <v>-0.00064295855438662</v>
      </c>
      <c r="I5953" s="3" t="n">
        <f aca="false">LOG10(D5953/D5952)</f>
        <v>-0.000536501782610211</v>
      </c>
      <c r="J5953" s="3" t="n">
        <f aca="false">LOG10(E5953/E5952)</f>
        <v>0.00281382999941621</v>
      </c>
      <c r="K5953" s="3" t="n">
        <f aca="false">LOG10(F5953/F5952)</f>
        <v>0.000661470488126076</v>
      </c>
    </row>
    <row r="5954" customFormat="false" ht="12.75" hidden="false" customHeight="false" outlineLevel="0" collapsed="false">
      <c r="A5954" s="2" t="n">
        <v>44903</v>
      </c>
      <c r="B5954" s="0" t="n">
        <v>82.398992</v>
      </c>
      <c r="C5954" s="0" t="n">
        <v>6.970625</v>
      </c>
      <c r="D5954" s="0" t="n">
        <v>0.950661</v>
      </c>
      <c r="E5954" s="0" t="n">
        <v>136.657477</v>
      </c>
      <c r="F5954" s="0" t="n">
        <v>0.820021</v>
      </c>
      <c r="G5954" s="3" t="n">
        <f aca="false">LOG10(B5954/B5953)</f>
        <v>0.000330003447968481</v>
      </c>
      <c r="H5954" s="3" t="n">
        <f aca="false">LOG10(C5954/C5953)</f>
        <v>-0.000486629280339794</v>
      </c>
      <c r="I5954" s="3" t="n">
        <f aca="false">LOG10(D5954/D5953)</f>
        <v>0.000412717349881924</v>
      </c>
      <c r="J5954" s="3" t="n">
        <f aca="false">LOG10(E5954/E5953)</f>
        <v>-0.00166695460090407</v>
      </c>
      <c r="K5954" s="3" t="n">
        <f aca="false">LOG10(F5954/F5953)</f>
        <v>-0.000341995857600615</v>
      </c>
    </row>
    <row r="5955" customFormat="false" ht="12.75" hidden="false" customHeight="false" outlineLevel="0" collapsed="false">
      <c r="A5955" s="2" t="n">
        <v>44904</v>
      </c>
      <c r="B5955" s="0" t="n">
        <v>82.350128</v>
      </c>
      <c r="C5955" s="0" t="n">
        <v>6.958519</v>
      </c>
      <c r="D5955" s="0" t="n">
        <v>0.947059</v>
      </c>
      <c r="E5955" s="0" t="n">
        <v>135.713609</v>
      </c>
      <c r="F5955" s="0" t="n">
        <v>0.813998</v>
      </c>
      <c r="G5955" s="3" t="n">
        <f aca="false">LOG10(B5955/B5954)</f>
        <v>-0.00025762038894047</v>
      </c>
      <c r="H5955" s="3" t="n">
        <f aca="false">LOG10(C5955/C5954)</f>
        <v>-0.000754902142113335</v>
      </c>
      <c r="I5955" s="3" t="n">
        <f aca="false">LOG10(D5955/D5954)</f>
        <v>-0.00164864216259565</v>
      </c>
      <c r="J5955" s="3" t="n">
        <f aca="false">LOG10(E5955/E5954)</f>
        <v>-0.00300999868194083</v>
      </c>
      <c r="K5955" s="3" t="n">
        <f aca="false">LOG10(F5955/F5954)</f>
        <v>-0.00320163659177582</v>
      </c>
    </row>
    <row r="5956" customFormat="false" ht="12.75" hidden="false" customHeight="false" outlineLevel="0" collapsed="false">
      <c r="A5956" s="2" t="n">
        <v>44907</v>
      </c>
      <c r="B5956" s="0" t="n">
        <v>82.610301</v>
      </c>
      <c r="C5956" s="0" t="n">
        <v>6.975005</v>
      </c>
      <c r="D5956" s="0" t="n">
        <v>0.94679</v>
      </c>
      <c r="E5956" s="0" t="n">
        <v>137.152055</v>
      </c>
      <c r="F5956" s="0" t="n">
        <v>0.814297</v>
      </c>
      <c r="G5956" s="3" t="n">
        <f aca="false">LOG10(B5956/B5955)</f>
        <v>0.00136992601940553</v>
      </c>
      <c r="H5956" s="3" t="n">
        <f aca="false">LOG10(C5956/C5955)</f>
        <v>0.00102770586532753</v>
      </c>
      <c r="I5956" s="3" t="n">
        <f aca="false">LOG10(D5956/D5955)</f>
        <v>-0.000123373316898651</v>
      </c>
      <c r="J5956" s="3" t="n">
        <f aca="false">LOG10(E5956/E5955)</f>
        <v>0.00457891944449368</v>
      </c>
      <c r="K5956" s="3" t="n">
        <f aca="false">LOG10(F5956/F5955)</f>
        <v>0.000159496960377096</v>
      </c>
    </row>
    <row r="5957" customFormat="false" ht="12.75" hidden="false" customHeight="false" outlineLevel="0" collapsed="false">
      <c r="A5957" s="2" t="n">
        <v>44908</v>
      </c>
      <c r="B5957" s="0" t="n">
        <v>82.784732</v>
      </c>
      <c r="C5957" s="0" t="n">
        <v>6.98312</v>
      </c>
      <c r="D5957" s="0" t="n">
        <v>0.948317</v>
      </c>
      <c r="E5957" s="0" t="n">
        <v>137.363679</v>
      </c>
      <c r="F5957" s="0" t="n">
        <v>0.81321</v>
      </c>
      <c r="G5957" s="3" t="n">
        <f aca="false">LOG10(B5957/B5956)</f>
        <v>0.000916042610044193</v>
      </c>
      <c r="H5957" s="3" t="n">
        <f aca="false">LOG10(C5957/C5956)</f>
        <v>0.00050498188226885</v>
      </c>
      <c r="I5957" s="3" t="n">
        <f aca="false">LOG10(D5957/D5956)</f>
        <v>0.00069987374579523</v>
      </c>
      <c r="J5957" s="3" t="n">
        <f aca="false">LOG10(E5957/E5956)</f>
        <v>0.000669594797394505</v>
      </c>
      <c r="K5957" s="3" t="n">
        <f aca="false">LOG10(F5957/F5956)</f>
        <v>-0.00058012429073896</v>
      </c>
    </row>
    <row r="5958" customFormat="false" ht="12.75" hidden="false" customHeight="false" outlineLevel="0" collapsed="false">
      <c r="A5958" s="2" t="n">
        <v>44909</v>
      </c>
      <c r="B5958" s="0" t="n">
        <v>82.489905</v>
      </c>
      <c r="C5958" s="0" t="n">
        <v>6.949854</v>
      </c>
      <c r="D5958" s="0" t="n">
        <v>0.939055</v>
      </c>
      <c r="E5958" s="0" t="n">
        <v>134.923467</v>
      </c>
      <c r="F5958" s="0" t="n">
        <v>0.808696</v>
      </c>
      <c r="G5958" s="3" t="n">
        <f aca="false">LOG10(B5958/B5957)</f>
        <v>-0.00154944373022959</v>
      </c>
      <c r="H5958" s="3" t="n">
        <f aca="false">LOG10(C5958/C5957)</f>
        <v>-0.0020738239642574</v>
      </c>
      <c r="I5958" s="3" t="n">
        <f aca="false">LOG10(D5958/D5957)</f>
        <v>-0.00426250657679842</v>
      </c>
      <c r="J5958" s="3" t="n">
        <f aca="false">LOG10(E5958/E5957)</f>
        <v>-0.00778442166887659</v>
      </c>
      <c r="K5958" s="3" t="n">
        <f aca="false">LOG10(F5958/F5957)</f>
        <v>-0.00241741550131061</v>
      </c>
    </row>
    <row r="5959" customFormat="false" ht="12.75" hidden="false" customHeight="false" outlineLevel="0" collapsed="false">
      <c r="A5959" s="2" t="n">
        <v>44910</v>
      </c>
      <c r="B5959" s="0" t="n">
        <v>82.793993</v>
      </c>
      <c r="C5959" s="0" t="n">
        <v>6.967988</v>
      </c>
      <c r="D5959" s="0" t="n">
        <v>0.941531</v>
      </c>
      <c r="E5959" s="0" t="n">
        <v>136.587892</v>
      </c>
      <c r="F5959" s="0" t="n">
        <v>0.811543</v>
      </c>
      <c r="G5959" s="3" t="n">
        <f aca="false">LOG10(B5959/B5958)</f>
        <v>0.00159802486528901</v>
      </c>
      <c r="H5959" s="3" t="n">
        <f aca="false">LOG10(C5959/C5958)</f>
        <v>0.00113171288931168</v>
      </c>
      <c r="I5959" s="3" t="n">
        <f aca="false">LOG10(D5959/D5958)</f>
        <v>0.00114359434615816</v>
      </c>
      <c r="J5959" s="3" t="n">
        <f aca="false">LOG10(E5959/E5958)</f>
        <v>0.00532471017585912</v>
      </c>
      <c r="K5959" s="3" t="n">
        <f aca="false">LOG10(F5959/F5958)</f>
        <v>0.00152624108234498</v>
      </c>
    </row>
    <row r="5960" customFormat="false" ht="12.75" hidden="false" customHeight="false" outlineLevel="0" collapsed="false">
      <c r="A5960" s="2" t="n">
        <v>44911</v>
      </c>
      <c r="B5960" s="0" t="n">
        <v>82.704586</v>
      </c>
      <c r="C5960" s="0" t="n">
        <v>6.972125</v>
      </c>
      <c r="D5960" s="0" t="n">
        <v>0.941708</v>
      </c>
      <c r="E5960" s="0" t="n">
        <v>137.046803</v>
      </c>
      <c r="F5960" s="0" t="n">
        <v>0.82148</v>
      </c>
      <c r="G5960" s="3" t="n">
        <f aca="false">LOG10(B5960/B5959)</f>
        <v>-0.000469236301066822</v>
      </c>
      <c r="H5960" s="3" t="n">
        <f aca="false">LOG10(C5960/C5959)</f>
        <v>0.000257770697322143</v>
      </c>
      <c r="I5960" s="3" t="n">
        <f aca="false">LOG10(D5960/D5959)</f>
        <v>8.16360786105309E-005</v>
      </c>
      <c r="J5960" s="3" t="n">
        <f aca="false">LOG10(E5960/E5959)</f>
        <v>0.00145670637154124</v>
      </c>
      <c r="K5960" s="3" t="n">
        <f aca="false">LOG10(F5960/F5959)</f>
        <v>0.00528545835931192</v>
      </c>
    </row>
    <row r="5961" customFormat="false" ht="12.75" hidden="false" customHeight="false" outlineLevel="0" collapsed="false">
      <c r="A5961" s="2" t="n">
        <v>44914</v>
      </c>
      <c r="B5961" s="0" t="n">
        <v>82.593036</v>
      </c>
      <c r="C5961" s="0" t="n">
        <v>6.973108</v>
      </c>
      <c r="D5961" s="0" t="n">
        <v>0.943574</v>
      </c>
      <c r="E5961" s="0" t="n">
        <v>136.488017</v>
      </c>
      <c r="F5961" s="0" t="n">
        <v>0.822023</v>
      </c>
      <c r="G5961" s="3" t="n">
        <f aca="false">LOG10(B5961/B5960)</f>
        <v>-0.000586161569953683</v>
      </c>
      <c r="H5961" s="3" t="n">
        <f aca="false">LOG10(C5961/C5960)</f>
        <v>6.1226868911829E-005</v>
      </c>
      <c r="I5961" s="3" t="n">
        <f aca="false">LOG10(D5961/D5960)</f>
        <v>0.000859705622676545</v>
      </c>
      <c r="J5961" s="3" t="n">
        <f aca="false">LOG10(E5961/E5960)</f>
        <v>-0.00177438480368836</v>
      </c>
      <c r="K5961" s="3" t="n">
        <f aca="false">LOG10(F5961/F5960)</f>
        <v>0.000286974726853679</v>
      </c>
    </row>
    <row r="5962" customFormat="false" ht="12.75" hidden="false" customHeight="false" outlineLevel="0" collapsed="false">
      <c r="A5962" s="2" t="n">
        <v>44915</v>
      </c>
      <c r="B5962" s="0" t="n">
        <v>82.710539</v>
      </c>
      <c r="C5962" s="0" t="n">
        <v>6.972356</v>
      </c>
      <c r="D5962" s="0" t="n">
        <v>0.943485</v>
      </c>
      <c r="E5962" s="0" t="n">
        <v>132.635154</v>
      </c>
      <c r="F5962" s="0" t="n">
        <v>0.825833</v>
      </c>
      <c r="G5962" s="3" t="n">
        <f aca="false">LOG10(B5962/B5961)</f>
        <v>0.000617420562163546</v>
      </c>
      <c r="H5962" s="3" t="n">
        <f aca="false">LOG10(C5962/C5961)</f>
        <v>-4.68380902503702E-005</v>
      </c>
      <c r="I5962" s="3" t="n">
        <f aca="false">LOG10(D5962/D5961)</f>
        <v>-4.09655542492892E-005</v>
      </c>
      <c r="J5962" s="3" t="n">
        <f aca="false">LOG10(E5962/E5961)</f>
        <v>-0.0124358780811792</v>
      </c>
      <c r="K5962" s="3" t="n">
        <f aca="false">LOG10(F5962/F5961)</f>
        <v>0.00200826398004383</v>
      </c>
    </row>
    <row r="5963" customFormat="false" ht="12.75" hidden="false" customHeight="false" outlineLevel="0" collapsed="false">
      <c r="A5963" s="2" t="n">
        <v>44916</v>
      </c>
      <c r="B5963" s="0" t="n">
        <v>82.840354</v>
      </c>
      <c r="C5963" s="0" t="n">
        <v>6.978093</v>
      </c>
      <c r="D5963" s="0" t="n">
        <v>0.940203</v>
      </c>
      <c r="E5963" s="0" t="n">
        <v>131.901091</v>
      </c>
      <c r="F5963" s="0" t="n">
        <v>0.824097</v>
      </c>
      <c r="G5963" s="3" t="n">
        <f aca="false">LOG10(B5963/B5962)</f>
        <v>0.000681095084439151</v>
      </c>
      <c r="H5963" s="3" t="n">
        <f aca="false">LOG10(C5963/C5962)</f>
        <v>0.000357199626067257</v>
      </c>
      <c r="I5963" s="3" t="n">
        <f aca="false">LOG10(D5963/D5962)</f>
        <v>-0.00151336732189886</v>
      </c>
      <c r="J5963" s="3" t="n">
        <f aca="false">LOG10(E5963/E5962)</f>
        <v>-0.00241025821271262</v>
      </c>
      <c r="K5963" s="3" t="n">
        <f aca="false">LOG10(F5963/F5962)</f>
        <v>-0.000913899982180659</v>
      </c>
    </row>
    <row r="5964" customFormat="false" ht="12.75" hidden="false" customHeight="false" outlineLevel="0" collapsed="false">
      <c r="A5964" s="2" t="n">
        <v>44917</v>
      </c>
      <c r="B5964" s="0" t="n">
        <v>82.795542</v>
      </c>
      <c r="C5964" s="0" t="n">
        <v>6.981003</v>
      </c>
      <c r="D5964" s="0" t="n">
        <v>0.940468</v>
      </c>
      <c r="E5964" s="0" t="n">
        <v>132.060566</v>
      </c>
      <c r="F5964" s="0" t="n">
        <v>0.829897</v>
      </c>
      <c r="G5964" s="3" t="n">
        <f aca="false">LOG10(B5964/B5963)</f>
        <v>-0.000234992598438698</v>
      </c>
      <c r="H5964" s="3" t="n">
        <f aca="false">LOG10(C5964/C5963)</f>
        <v>0.000181071462026797</v>
      </c>
      <c r="I5964" s="3" t="n">
        <f aca="false">LOG10(D5964/D5963)</f>
        <v>0.00012239040051768</v>
      </c>
      <c r="J5964" s="3" t="n">
        <f aca="false">LOG10(E5964/E5963)</f>
        <v>0.000524766526437216</v>
      </c>
      <c r="K5964" s="3" t="n">
        <f aca="false">LOG10(F5964/F5963)</f>
        <v>0.00304586149630084</v>
      </c>
    </row>
    <row r="5965" customFormat="false" ht="12.75" hidden="false" customHeight="false" outlineLevel="0" collapsed="false">
      <c r="A5965" s="2" t="n">
        <v>44918</v>
      </c>
      <c r="B5965" s="0" t="n">
        <v>82.807381</v>
      </c>
      <c r="C5965" s="0" t="n">
        <v>6.985314</v>
      </c>
      <c r="D5965" s="0" t="n">
        <v>0.941442</v>
      </c>
      <c r="E5965" s="0" t="n">
        <v>132.611561</v>
      </c>
      <c r="F5965" s="0" t="n">
        <v>0.828752</v>
      </c>
      <c r="G5965" s="3" t="n">
        <f aca="false">LOG10(B5965/B5964)</f>
        <v>6.20956718259937E-005</v>
      </c>
      <c r="H5965" s="3" t="n">
        <f aca="false">LOG10(C5965/C5964)</f>
        <v>0.000268108416978646</v>
      </c>
      <c r="I5965" s="3" t="n">
        <f aca="false">LOG10(D5965/D5964)</f>
        <v>0.000449546325959618</v>
      </c>
      <c r="J5965" s="3" t="n">
        <f aca="false">LOG10(E5965/E5964)</f>
        <v>0.00180823297459965</v>
      </c>
      <c r="K5965" s="3" t="n">
        <f aca="false">LOG10(F5965/F5964)</f>
        <v>-0.000599605173570682</v>
      </c>
    </row>
    <row r="5966" customFormat="false" ht="12.75" hidden="false" customHeight="false" outlineLevel="0" collapsed="false">
      <c r="A5966" s="2" t="n">
        <v>44922</v>
      </c>
      <c r="B5966" s="0" t="n">
        <v>82.90738</v>
      </c>
      <c r="C5966" s="0" t="n">
        <v>6.964797</v>
      </c>
      <c r="D5966" s="0" t="n">
        <v>0.941265</v>
      </c>
      <c r="E5966" s="0" t="n">
        <v>133.358434</v>
      </c>
      <c r="F5966" s="0" t="n">
        <v>0.831448</v>
      </c>
      <c r="G5966" s="3" t="n">
        <f aca="false">LOG10(B5966/B5965)</f>
        <v>0.00052414183148429</v>
      </c>
      <c r="H5966" s="3" t="n">
        <f aca="false">LOG10(C5966/C5965)</f>
        <v>-0.00127747030971508</v>
      </c>
      <c r="I5966" s="3" t="n">
        <f aca="false">LOG10(D5966/D5965)</f>
        <v>-8.16591466684383E-005</v>
      </c>
      <c r="J5966" s="3" t="n">
        <f aca="false">LOG10(E5966/E5965)</f>
        <v>0.00243909975764187</v>
      </c>
      <c r="K5966" s="3" t="n">
        <f aca="false">LOG10(F5966/F5965)</f>
        <v>0.00141050349646768</v>
      </c>
    </row>
    <row r="5967" customFormat="false" ht="12.75" hidden="false" customHeight="false" outlineLevel="0" collapsed="false">
      <c r="A5967" s="2" t="n">
        <v>44923</v>
      </c>
      <c r="B5967" s="0" t="n">
        <v>82.795395</v>
      </c>
      <c r="C5967" s="0" t="n">
        <v>6.97594</v>
      </c>
      <c r="D5967" s="0" t="n">
        <v>0.93985</v>
      </c>
      <c r="E5967" s="0" t="n">
        <v>133.656015</v>
      </c>
      <c r="F5967" s="0" t="n">
        <v>0.827613</v>
      </c>
      <c r="G5967" s="3" t="n">
        <f aca="false">LOG10(B5967/B5966)</f>
        <v>-0.00058700857556818</v>
      </c>
      <c r="H5967" s="3" t="n">
        <f aca="false">LOG10(C5967/C5966)</f>
        <v>0.000694273831070262</v>
      </c>
      <c r="I5967" s="3" t="n">
        <f aca="false">LOG10(D5967/D5966)</f>
        <v>-0.000653364422481392</v>
      </c>
      <c r="J5967" s="3" t="n">
        <f aca="false">LOG10(E5967/E5966)</f>
        <v>0.000968021320270285</v>
      </c>
      <c r="K5967" s="3" t="n">
        <f aca="false">LOG10(F5967/F5966)</f>
        <v>-0.00200778911027483</v>
      </c>
    </row>
    <row r="5968" customFormat="false" ht="12.75" hidden="false" customHeight="false" outlineLevel="0" collapsed="false">
      <c r="A5968" s="2" t="n">
        <v>44924</v>
      </c>
      <c r="B5968" s="0" t="n">
        <v>82.852381</v>
      </c>
      <c r="C5968" s="0" t="n">
        <v>6.963189</v>
      </c>
      <c r="D5968" s="0" t="n">
        <v>0.939055</v>
      </c>
      <c r="E5968" s="0" t="n">
        <v>133.571227</v>
      </c>
      <c r="F5968" s="0" t="n">
        <v>0.831524</v>
      </c>
      <c r="G5968" s="3" t="n">
        <f aca="false">LOG10(B5968/B5967)</f>
        <v>0.000298811211592336</v>
      </c>
      <c r="H5968" s="3" t="n">
        <f aca="false">LOG10(C5968/C5967)</f>
        <v>-0.000794553301483786</v>
      </c>
      <c r="I5968" s="3" t="n">
        <f aca="false">LOG10(D5968/D5967)</f>
        <v>-0.00036751632862466</v>
      </c>
      <c r="J5968" s="3" t="n">
        <f aca="false">LOG10(E5968/E5967)</f>
        <v>-0.000275592873628414</v>
      </c>
      <c r="K5968" s="3" t="n">
        <f aca="false">LOG10(F5968/F5967)</f>
        <v>0.00204748476437802</v>
      </c>
    </row>
    <row r="5969" customFormat="false" ht="12.75" hidden="false" customHeight="false" outlineLevel="0" collapsed="false">
      <c r="A5969" s="2" t="n">
        <v>44925</v>
      </c>
      <c r="B5969" s="0" t="n">
        <v>82.665479</v>
      </c>
      <c r="C5969" s="0" t="n">
        <v>6.898744</v>
      </c>
      <c r="D5969" s="0" t="n">
        <v>0.937559</v>
      </c>
      <c r="E5969" s="0" t="n">
        <v>131.876992</v>
      </c>
      <c r="F5969" s="0" t="n">
        <v>0.831549</v>
      </c>
      <c r="G5969" s="3" t="n">
        <f aca="false">LOG10(B5969/B5968)</f>
        <v>-0.000980807047123404</v>
      </c>
      <c r="H5969" s="3" t="n">
        <f aca="false">LOG10(C5969/C5968)</f>
        <v>-0.00403815391863023</v>
      </c>
      <c r="I5969" s="3" t="n">
        <f aca="false">LOG10(D5969/D5968)</f>
        <v>-0.000692422290951313</v>
      </c>
      <c r="J5969" s="3" t="n">
        <f aca="false">LOG10(E5969/E5968)</f>
        <v>-0.00554388276491822</v>
      </c>
      <c r="K5969" s="3" t="n">
        <f aca="false">LOG10(F5969/F5968)</f>
        <v>1.30569879354495E-005</v>
      </c>
    </row>
    <row r="5970" customFormat="false" ht="12.75" hidden="false" customHeight="false" outlineLevel="0" collapsed="false">
      <c r="A5970" s="2" t="n">
        <v>44928</v>
      </c>
      <c r="B5970" s="0" t="n">
        <v>82.772629</v>
      </c>
      <c r="C5970" s="0" t="n">
        <v>6.898624</v>
      </c>
      <c r="D5970" s="0" t="n">
        <v>0.936067</v>
      </c>
      <c r="E5970" s="0" t="n">
        <v>130.693625</v>
      </c>
      <c r="F5970" s="0" t="n">
        <v>0.829636</v>
      </c>
      <c r="G5970" s="3" t="n">
        <f aca="false">LOG10(B5970/B5969)</f>
        <v>0.000562562771120982</v>
      </c>
      <c r="H5970" s="3" t="n">
        <f aca="false">LOG10(C5970/C5969)</f>
        <v>-7.55438831951187E-006</v>
      </c>
      <c r="I5970" s="3" t="n">
        <f aca="false">LOG10(D5970/D5969)</f>
        <v>-0.00069167219494484</v>
      </c>
      <c r="J5970" s="3" t="n">
        <f aca="false">LOG10(E5970/E5969)</f>
        <v>-0.00391462870963654</v>
      </c>
      <c r="K5970" s="3" t="n">
        <f aca="false">LOG10(F5970/F5969)</f>
        <v>-0.00100025669764631</v>
      </c>
    </row>
    <row r="5971" customFormat="false" ht="12.75" hidden="false" customHeight="false" outlineLevel="0" collapsed="false">
      <c r="A5971" s="2" t="n">
        <v>44929</v>
      </c>
      <c r="B5971" s="0" t="n">
        <v>82.891892</v>
      </c>
      <c r="C5971" s="0" t="n">
        <v>6.90972</v>
      </c>
      <c r="D5971" s="0" t="n">
        <v>0.948317</v>
      </c>
      <c r="E5971" s="0" t="n">
        <v>130.801328</v>
      </c>
      <c r="F5971" s="0" t="n">
        <v>0.834974</v>
      </c>
      <c r="G5971" s="3" t="n">
        <f aca="false">LOG10(B5971/B5970)</f>
        <v>0.000625303129849198</v>
      </c>
      <c r="H5971" s="3" t="n">
        <f aca="false">LOG10(C5971/C5970)</f>
        <v>0.000697974008822323</v>
      </c>
      <c r="I5971" s="3" t="n">
        <f aca="false">LOG10(D5971/D5970)</f>
        <v>0.00564660106269461</v>
      </c>
      <c r="J5971" s="3" t="n">
        <f aca="false">LOG10(E5971/E5970)</f>
        <v>0.000357749323210834</v>
      </c>
      <c r="K5971" s="3" t="n">
        <f aca="false">LOG10(F5971/F5970)</f>
        <v>0.0027853634075366</v>
      </c>
    </row>
    <row r="5972" customFormat="false" ht="12.75" hidden="false" customHeight="false" outlineLevel="0" collapsed="false">
      <c r="A5972" s="2" t="n">
        <v>44930</v>
      </c>
      <c r="B5972" s="0" t="n">
        <v>82.829512</v>
      </c>
      <c r="C5972" s="0" t="n">
        <v>6.886027</v>
      </c>
      <c r="D5972" s="0" t="n">
        <v>0.943485</v>
      </c>
      <c r="E5972" s="0" t="n">
        <v>130.899141</v>
      </c>
      <c r="F5972" s="0" t="n">
        <v>0.830984</v>
      </c>
      <c r="G5972" s="3" t="n">
        <f aca="false">LOG10(B5972/B5971)</f>
        <v>-0.000326949813442688</v>
      </c>
      <c r="H5972" s="3" t="n">
        <f aca="false">LOG10(C5972/C5971)</f>
        <v>-0.00149172774425475</v>
      </c>
      <c r="I5972" s="3" t="n">
        <f aca="false">LOG10(D5972/D5971)</f>
        <v>-0.00221853608360253</v>
      </c>
      <c r="J5972" s="3" t="n">
        <f aca="false">LOG10(E5972/E5971)</f>
        <v>0.000324643270979207</v>
      </c>
      <c r="K5972" s="3" t="n">
        <f aca="false">LOG10(F5972/F5971)</f>
        <v>-0.00208029049477976</v>
      </c>
    </row>
    <row r="5973" customFormat="false" ht="12.75" hidden="false" customHeight="false" outlineLevel="0" collapsed="false">
      <c r="A5973" s="2" t="n">
        <v>44931</v>
      </c>
      <c r="B5973" s="0" t="n">
        <v>82.516272</v>
      </c>
      <c r="C5973" s="0" t="n">
        <v>6.87322</v>
      </c>
      <c r="D5973" s="0" t="n">
        <v>0.943307</v>
      </c>
      <c r="E5973" s="0" t="n">
        <v>132.959155</v>
      </c>
      <c r="F5973" s="0" t="n">
        <v>0.832969</v>
      </c>
      <c r="G5973" s="3" t="n">
        <f aca="false">LOG10(B5973/B5972)</f>
        <v>-0.00164550390056537</v>
      </c>
      <c r="H5973" s="3" t="n">
        <f aca="false">LOG10(C5973/C5972)</f>
        <v>-0.000808476079540743</v>
      </c>
      <c r="I5973" s="3" t="n">
        <f aca="false">LOG10(D5973/D5972)</f>
        <v>-8.19427027548794E-005</v>
      </c>
      <c r="J5973" s="3" t="n">
        <f aca="false">LOG10(E5973/E5972)</f>
        <v>0.00678144977424458</v>
      </c>
      <c r="K5973" s="3" t="n">
        <f aca="false">LOG10(F5973/F5972)</f>
        <v>0.0010361770500982</v>
      </c>
    </row>
    <row r="5974" customFormat="false" ht="12.75" hidden="false" customHeight="false" outlineLevel="0" collapsed="false">
      <c r="A5974" s="2" t="n">
        <v>44932</v>
      </c>
      <c r="B5974" s="0" t="n">
        <v>82.771714</v>
      </c>
      <c r="C5974" s="0" t="n">
        <v>6.861429</v>
      </c>
      <c r="D5974" s="0" t="n">
        <v>0.952381</v>
      </c>
      <c r="E5974" s="0" t="n">
        <v>134.571429</v>
      </c>
      <c r="F5974" s="0" t="n">
        <v>0.842619</v>
      </c>
      <c r="G5974" s="3" t="n">
        <f aca="false">LOG10(B5974/B5973)</f>
        <v>0.0013423497018848</v>
      </c>
      <c r="H5974" s="3" t="n">
        <f aca="false">LOG10(C5974/C5973)</f>
        <v>-0.000745671402905049</v>
      </c>
      <c r="I5974" s="3" t="n">
        <f aca="false">LOG10(D5974/D5973)</f>
        <v>0.0041576654242404</v>
      </c>
      <c r="J5974" s="3" t="n">
        <f aca="false">LOG10(E5974/E5973)</f>
        <v>0.0052346177999323</v>
      </c>
      <c r="K5974" s="3" t="n">
        <f aca="false">LOG10(F5974/F5973)</f>
        <v>0.00500240880984131</v>
      </c>
    </row>
    <row r="5975" customFormat="false" ht="12.75" hidden="false" customHeight="false" outlineLevel="0" collapsed="false">
      <c r="A5975" s="2" t="n">
        <v>44935</v>
      </c>
      <c r="B5975" s="0" t="n">
        <v>82.346672</v>
      </c>
      <c r="C5975" s="0" t="n">
        <v>6.782536</v>
      </c>
      <c r="D5975" s="0" t="n">
        <v>0.934929</v>
      </c>
      <c r="E5975" s="0" t="n">
        <v>132.152206</v>
      </c>
      <c r="F5975" s="0" t="n">
        <v>0.823186</v>
      </c>
      <c r="G5975" s="3" t="n">
        <f aca="false">LOG10(B5975/B5974)</f>
        <v>-0.00223589640591696</v>
      </c>
      <c r="H5975" s="3" t="n">
        <f aca="false">LOG10(C5975/C5974)</f>
        <v>-0.00502246618521722</v>
      </c>
      <c r="I5975" s="3" t="n">
        <f aca="false">LOG10(D5975/D5974)</f>
        <v>-0.00803209153591643</v>
      </c>
      <c r="J5975" s="3" t="n">
        <f aca="false">LOG10(E5975/E5974)</f>
        <v>-0.00787844701082643</v>
      </c>
      <c r="K5975" s="3" t="n">
        <f aca="false">LOG10(F5975/F5974)</f>
        <v>-0.0101332719652758</v>
      </c>
    </row>
    <row r="5976" customFormat="false" ht="12.75" hidden="false" customHeight="false" outlineLevel="0" collapsed="false">
      <c r="A5976" s="2" t="n">
        <v>44936</v>
      </c>
      <c r="B5976" s="0" t="n">
        <v>81.789611</v>
      </c>
      <c r="C5976" s="0" t="n">
        <v>6.782803</v>
      </c>
      <c r="D5976" s="0" t="n">
        <v>0.932575</v>
      </c>
      <c r="E5976" s="0" t="n">
        <v>132.351021</v>
      </c>
      <c r="F5976" s="0" t="n">
        <v>0.823743</v>
      </c>
      <c r="G5976" s="3" t="n">
        <f aca="false">LOG10(B5976/B5975)</f>
        <v>-0.00294790941836201</v>
      </c>
      <c r="H5976" s="3" t="n">
        <f aca="false">LOG10(C5976/C5975)</f>
        <v>1.70960160572651E-005</v>
      </c>
      <c r="I5976" s="3" t="n">
        <f aca="false">LOG10(D5976/D5975)</f>
        <v>-0.00109486218166281</v>
      </c>
      <c r="J5976" s="3" t="n">
        <f aca="false">LOG10(E5976/E5975)</f>
        <v>0.000652878792141508</v>
      </c>
      <c r="K5976" s="3" t="n">
        <f aca="false">LOG10(F5976/F5975)</f>
        <v>0.000293761340826804</v>
      </c>
    </row>
    <row r="5977" customFormat="false" ht="12.75" hidden="false" customHeight="false" outlineLevel="0" collapsed="false">
      <c r="A5977" s="2" t="n">
        <v>44937</v>
      </c>
      <c r="B5977" s="0" t="n">
        <v>81.708384</v>
      </c>
      <c r="C5977" s="0" t="n">
        <v>6.774635</v>
      </c>
      <c r="D5977" s="0" t="n">
        <v>0.930492</v>
      </c>
      <c r="E5977" s="0" t="n">
        <v>132.697497</v>
      </c>
      <c r="F5977" s="0" t="n">
        <v>0.825095</v>
      </c>
      <c r="G5977" s="3" t="n">
        <f aca="false">LOG10(B5977/B5976)</f>
        <v>-0.000431521386960551</v>
      </c>
      <c r="H5977" s="3" t="n">
        <f aca="false">LOG10(C5977/C5976)</f>
        <v>-0.000523302080729622</v>
      </c>
      <c r="I5977" s="3" t="n">
        <f aca="false">LOG10(D5977/D5976)</f>
        <v>-0.000971125335531426</v>
      </c>
      <c r="J5977" s="3" t="n">
        <f aca="false">LOG10(E5977/E5976)</f>
        <v>0.00113543514038478</v>
      </c>
      <c r="K5977" s="3" t="n">
        <f aca="false">LOG10(F5977/F5976)</f>
        <v>0.000712218266594477</v>
      </c>
    </row>
    <row r="5978" customFormat="false" ht="12.75" hidden="false" customHeight="false" outlineLevel="0" collapsed="false">
      <c r="A5978" s="2" t="n">
        <v>44938</v>
      </c>
      <c r="B5978" s="0" t="n">
        <v>81.491831</v>
      </c>
      <c r="C5978" s="0" t="n">
        <v>6.748979</v>
      </c>
      <c r="D5978" s="0" t="n">
        <v>0.928333</v>
      </c>
      <c r="E5978" s="0" t="n">
        <v>130.532863</v>
      </c>
      <c r="F5978" s="0" t="n">
        <v>0.823338</v>
      </c>
      <c r="G5978" s="3" t="n">
        <f aca="false">LOG10(B5978/B5977)</f>
        <v>-0.0011525453950718</v>
      </c>
      <c r="H5978" s="3" t="n">
        <f aca="false">LOG10(C5978/C5977)</f>
        <v>-0.00164782470056586</v>
      </c>
      <c r="I5978" s="3" t="n">
        <f aca="false">LOG10(D5978/D5977)</f>
        <v>-0.00100885474218561</v>
      </c>
      <c r="J5978" s="3" t="n">
        <f aca="false">LOG10(E5978/E5977)</f>
        <v>-0.00714286751013204</v>
      </c>
      <c r="K5978" s="3" t="n">
        <f aca="false">LOG10(F5978/F5977)</f>
        <v>-0.000925795217231027</v>
      </c>
    </row>
    <row r="5979" customFormat="false" ht="12.75" hidden="false" customHeight="false" outlineLevel="0" collapsed="false">
      <c r="A5979" s="2" t="n">
        <v>44939</v>
      </c>
      <c r="B5979" s="0" t="n">
        <v>81.464768</v>
      </c>
      <c r="C5979" s="0" t="n">
        <v>6.725448</v>
      </c>
      <c r="D5979" s="0" t="n">
        <v>0.924727</v>
      </c>
      <c r="E5979" s="0" t="n">
        <v>128.555576</v>
      </c>
      <c r="F5979" s="0" t="n">
        <v>0.821158</v>
      </c>
      <c r="G5979" s="3" t="n">
        <f aca="false">LOG10(B5979/B5978)</f>
        <v>-0.000144250821923463</v>
      </c>
      <c r="H5979" s="3" t="n">
        <f aca="false">LOG10(C5979/C5978)</f>
        <v>-0.00151685765078421</v>
      </c>
      <c r="I5979" s="3" t="n">
        <f aca="false">LOG10(D5979/D5978)</f>
        <v>-0.00169025058933969</v>
      </c>
      <c r="J5979" s="3" t="n">
        <f aca="false">LOG10(E5979/E5978)</f>
        <v>-0.00662894499416157</v>
      </c>
      <c r="K5979" s="3" t="n">
        <f aca="false">LOG10(F5979/F5978)</f>
        <v>-0.0011514318370286</v>
      </c>
    </row>
    <row r="5980" customFormat="false" ht="12.75" hidden="false" customHeight="false" outlineLevel="0" collapsed="false">
      <c r="A5980" s="2" t="n">
        <v>44942</v>
      </c>
      <c r="B5980" s="0" t="n">
        <v>81.649556</v>
      </c>
      <c r="C5980" s="0" t="n">
        <v>6.732427</v>
      </c>
      <c r="D5980" s="0" t="n">
        <v>0.924898</v>
      </c>
      <c r="E5980" s="0" t="n">
        <v>128.486866</v>
      </c>
      <c r="F5980" s="0" t="n">
        <v>0.820921</v>
      </c>
      <c r="G5980" s="3" t="n">
        <f aca="false">LOG10(B5980/B5979)</f>
        <v>0.000984002398882496</v>
      </c>
      <c r="H5980" s="3" t="n">
        <f aca="false">LOG10(C5980/C5979)</f>
        <v>0.000450433885127142</v>
      </c>
      <c r="I5980" s="3" t="n">
        <f aca="false">LOG10(D5980/D5979)</f>
        <v>8.03020683836901E-005</v>
      </c>
      <c r="J5980" s="3" t="n">
        <f aca="false">LOG10(E5980/E5979)</f>
        <v>-0.000232182470179924</v>
      </c>
      <c r="K5980" s="3" t="n">
        <f aca="false">LOG10(F5980/F5979)</f>
        <v>-0.000125362778436091</v>
      </c>
    </row>
    <row r="5981" customFormat="false" ht="12.75" hidden="false" customHeight="false" outlineLevel="0" collapsed="false">
      <c r="A5981" s="2" t="n">
        <v>44943</v>
      </c>
      <c r="B5981" s="0" t="n">
        <v>81.690492</v>
      </c>
      <c r="C5981" s="0" t="n">
        <v>6.776077</v>
      </c>
      <c r="D5981" s="0" t="n">
        <v>0.922254</v>
      </c>
      <c r="E5981" s="0" t="n">
        <v>128.654431</v>
      </c>
      <c r="F5981" s="0" t="n">
        <v>0.817071</v>
      </c>
      <c r="G5981" s="3" t="n">
        <f aca="false">LOG10(B5981/B5980)</f>
        <v>0.000217684266670561</v>
      </c>
      <c r="H5981" s="3" t="n">
        <f aca="false">LOG10(C5981/C5980)</f>
        <v>0.00280667942413398</v>
      </c>
      <c r="I5981" s="3" t="n">
        <f aca="false">LOG10(D5981/D5980)</f>
        <v>-0.00124329280360338</v>
      </c>
      <c r="J5981" s="3" t="n">
        <f aca="false">LOG10(E5981/E5980)</f>
        <v>0.000566012274262458</v>
      </c>
      <c r="K5981" s="3" t="n">
        <f aca="false">LOG10(F5981/F5980)</f>
        <v>-0.0020415689874222</v>
      </c>
    </row>
    <row r="5982" customFormat="false" ht="12.75" hidden="false" customHeight="false" outlineLevel="0" collapsed="false">
      <c r="A5982" s="2" t="n">
        <v>44944</v>
      </c>
      <c r="B5982" s="0" t="n">
        <v>81.31931</v>
      </c>
      <c r="C5982" s="0" t="n">
        <v>6.752745</v>
      </c>
      <c r="D5982" s="0" t="n">
        <v>0.922594</v>
      </c>
      <c r="E5982" s="0" t="n">
        <v>128.969462</v>
      </c>
      <c r="F5982" s="0" t="n">
        <v>0.807547</v>
      </c>
      <c r="G5982" s="3" t="n">
        <f aca="false">LOG10(B5982/B5981)</f>
        <v>-0.00197782674433835</v>
      </c>
      <c r="H5982" s="3" t="n">
        <f aca="false">LOG10(C5982/C5981)</f>
        <v>-0.00149798244044001</v>
      </c>
      <c r="I5982" s="3" t="n">
        <f aca="false">LOG10(D5982/D5981)</f>
        <v>0.000160078364742125</v>
      </c>
      <c r="J5982" s="3" t="n">
        <f aca="false">LOG10(E5982/E5981)</f>
        <v>0.00106213978470721</v>
      </c>
      <c r="K5982" s="3" t="n">
        <f aca="false">LOG10(F5982/F5981)</f>
        <v>-0.00509198842952943</v>
      </c>
    </row>
    <row r="5983" customFormat="false" ht="12.75" hidden="false" customHeight="false" outlineLevel="0" collapsed="false">
      <c r="A5983" s="2" t="n">
        <v>44945</v>
      </c>
      <c r="B5983" s="0" t="n">
        <v>81.411003</v>
      </c>
      <c r="C5983" s="0" t="n">
        <v>6.789089</v>
      </c>
      <c r="D5983" s="0" t="n">
        <v>0.924642</v>
      </c>
      <c r="E5983" s="0" t="n">
        <v>128.543689</v>
      </c>
      <c r="F5983" s="0" t="n">
        <v>0.81043</v>
      </c>
      <c r="G5983" s="3" t="n">
        <f aca="false">LOG10(B5983/B5982)</f>
        <v>0.000489420408643135</v>
      </c>
      <c r="H5983" s="3" t="n">
        <f aca="false">LOG10(C5983/C5982)</f>
        <v>0.00233115197654608</v>
      </c>
      <c r="I5983" s="3" t="n">
        <f aca="false">LOG10(D5983/D5982)</f>
        <v>0.000962990612312752</v>
      </c>
      <c r="J5983" s="3" t="n">
        <f aca="false">LOG10(E5983/E5982)</f>
        <v>-0.0014361288518671</v>
      </c>
      <c r="K5983" s="3" t="n">
        <f aca="false">LOG10(F5983/F5982)</f>
        <v>0.00154770100741938</v>
      </c>
    </row>
    <row r="5984" customFormat="false" ht="12.75" hidden="false" customHeight="false" outlineLevel="0" collapsed="false">
      <c r="A5984" s="2" t="n">
        <v>44946</v>
      </c>
      <c r="B5984" s="0" t="n">
        <v>81.116756</v>
      </c>
      <c r="C5984" s="0" t="n">
        <v>6.782283</v>
      </c>
      <c r="D5984" s="0" t="n">
        <v>0.923702</v>
      </c>
      <c r="E5984" s="0" t="n">
        <v>130.112692</v>
      </c>
      <c r="F5984" s="0" t="n">
        <v>0.809163</v>
      </c>
      <c r="G5984" s="3" t="n">
        <f aca="false">LOG10(B5984/B5983)</f>
        <v>-0.00157253122570556</v>
      </c>
      <c r="H5984" s="3" t="n">
        <f aca="false">LOG10(C5984/C5983)</f>
        <v>-0.000435594646087074</v>
      </c>
      <c r="I5984" s="3" t="n">
        <f aca="false">LOG10(D5984/D5983)</f>
        <v>-0.00044173254349193</v>
      </c>
      <c r="J5984" s="3" t="n">
        <f aca="false">LOG10(E5984/E5983)</f>
        <v>0.00526890309268961</v>
      </c>
      <c r="K5984" s="3" t="n">
        <f aca="false">LOG10(F5984/F5983)</f>
        <v>-0.000679493207021896</v>
      </c>
    </row>
    <row r="5985" customFormat="false" ht="12.75" hidden="false" customHeight="false" outlineLevel="0" collapsed="false">
      <c r="A5985" s="2" t="n">
        <v>44949</v>
      </c>
      <c r="B5985" s="0" t="n">
        <v>81.3651</v>
      </c>
      <c r="C5985" s="0" t="n">
        <v>6.782265</v>
      </c>
      <c r="D5985" s="0" t="n">
        <v>0.919879</v>
      </c>
      <c r="E5985" s="0" t="n">
        <v>130.3008</v>
      </c>
      <c r="F5985" s="0" t="n">
        <v>0.809217</v>
      </c>
      <c r="G5985" s="3" t="n">
        <f aca="false">LOG10(B5985/B5984)</f>
        <v>0.00132758838994721</v>
      </c>
      <c r="H5985" s="3" t="n">
        <f aca="false">LOG10(C5985/C5984)</f>
        <v>-1.15260761716295E-006</v>
      </c>
      <c r="I5985" s="3" t="n">
        <f aca="false">LOG10(D5985/D5984)</f>
        <v>-0.00180117953502752</v>
      </c>
      <c r="J5985" s="3" t="n">
        <f aca="false">LOG10(E5985/E5984)</f>
        <v>0.000627419723788132</v>
      </c>
      <c r="K5985" s="3" t="n">
        <f aca="false">LOG10(F5985/F5984)</f>
        <v>2.89819474184229E-005</v>
      </c>
    </row>
    <row r="5986" customFormat="false" ht="12.75" hidden="false" customHeight="false" outlineLevel="0" collapsed="false">
      <c r="A5986" s="2" t="n">
        <v>44950</v>
      </c>
      <c r="B5986" s="0" t="n">
        <v>81.620464</v>
      </c>
      <c r="C5986" s="0" t="n">
        <v>6.78228</v>
      </c>
      <c r="D5986" s="0" t="n">
        <v>0.92098</v>
      </c>
      <c r="E5986" s="0" t="n">
        <v>130.29103</v>
      </c>
      <c r="F5986" s="0" t="n">
        <v>0.813852</v>
      </c>
      <c r="G5986" s="3" t="n">
        <f aca="false">LOG10(B5986/B5985)</f>
        <v>0.00136089680710968</v>
      </c>
      <c r="H5986" s="3" t="n">
        <f aca="false">LOG10(C5986/C5985)</f>
        <v>9.6050656010361E-007</v>
      </c>
      <c r="I5986" s="3" t="n">
        <f aca="false">LOG10(D5986/D5985)</f>
        <v>0.000519494737608727</v>
      </c>
      <c r="J5986" s="3" t="n">
        <f aca="false">LOG10(E5986/E5985)</f>
        <v>-3.25647744995267E-005</v>
      </c>
      <c r="K5986" s="3" t="n">
        <f aca="false">LOG10(F5986/F5985)</f>
        <v>0.00248043724025323</v>
      </c>
    </row>
    <row r="5987" customFormat="false" ht="12.75" hidden="false" customHeight="false" outlineLevel="0" collapsed="false">
      <c r="A5987" s="2" t="n">
        <v>44951</v>
      </c>
      <c r="B5987" s="0" t="n">
        <v>81.564442</v>
      </c>
      <c r="C5987" s="0" t="n">
        <v>6.782313</v>
      </c>
      <c r="D5987" s="0" t="n">
        <v>0.919287</v>
      </c>
      <c r="E5987" s="0" t="n">
        <v>129.775694</v>
      </c>
      <c r="F5987" s="0" t="n">
        <v>0.811252</v>
      </c>
      <c r="G5987" s="3" t="n">
        <f aca="false">LOG10(B5987/B5986)</f>
        <v>-0.000298189912503421</v>
      </c>
      <c r="H5987" s="3" t="n">
        <f aca="false">LOG10(C5987/C5986)</f>
        <v>2.11310695466178E-006</v>
      </c>
      <c r="I5987" s="3" t="n">
        <f aca="false">LOG10(D5987/D5986)</f>
        <v>-0.000799080530480289</v>
      </c>
      <c r="J5987" s="3" t="n">
        <f aca="false">LOG10(E5987/E5986)</f>
        <v>-0.0017211573292823</v>
      </c>
      <c r="K5987" s="3" t="n">
        <f aca="false">LOG10(F5987/F5986)</f>
        <v>-0.00138965458996019</v>
      </c>
    </row>
    <row r="5988" customFormat="false" ht="12.75" hidden="false" customHeight="false" outlineLevel="0" collapsed="false">
      <c r="A5988" s="2" t="n">
        <v>44952</v>
      </c>
      <c r="B5988" s="0" t="n">
        <v>81.528683</v>
      </c>
      <c r="C5988" s="0" t="n">
        <v>6.782285</v>
      </c>
      <c r="D5988" s="0" t="n">
        <v>0.917852</v>
      </c>
      <c r="E5988" s="0" t="n">
        <v>129.765948</v>
      </c>
      <c r="F5988" s="0" t="n">
        <v>0.807205</v>
      </c>
      <c r="G5988" s="3" t="n">
        <f aca="false">LOG10(B5988/B5987)</f>
        <v>-0.000190442566199322</v>
      </c>
      <c r="H5988" s="3" t="n">
        <f aca="false">LOG10(C5988/C5987)</f>
        <v>-1.7929385734139E-006</v>
      </c>
      <c r="I5988" s="3" t="n">
        <f aca="false">LOG10(D5988/D5987)</f>
        <v>-0.000678460049323792</v>
      </c>
      <c r="J5988" s="3" t="n">
        <f aca="false">LOG10(E5988/E5987)</f>
        <v>-3.26162228919426E-005</v>
      </c>
      <c r="K5988" s="3" t="n">
        <f aca="false">LOG10(F5988/F5987)</f>
        <v>-0.0021719371370061</v>
      </c>
    </row>
    <row r="5989" customFormat="false" ht="12.75" hidden="false" customHeight="false" outlineLevel="0" collapsed="false">
      <c r="A5989" s="2" t="n">
        <v>44953</v>
      </c>
      <c r="B5989" s="0" t="n">
        <v>81.612517</v>
      </c>
      <c r="C5989" s="0" t="n">
        <v>6.782329</v>
      </c>
      <c r="D5989" s="0" t="n">
        <v>0.920387</v>
      </c>
      <c r="E5989" s="0" t="n">
        <v>129.866544</v>
      </c>
      <c r="F5989" s="0" t="n">
        <v>0.808882</v>
      </c>
      <c r="G5989" s="3" t="n">
        <f aca="false">LOG10(B5989/B5988)</f>
        <v>0.000446345212621279</v>
      </c>
      <c r="H5989" s="3" t="n">
        <f aca="false">LOG10(C5989/C5988)</f>
        <v>2.81747157768244E-006</v>
      </c>
      <c r="I5989" s="3" t="n">
        <f aca="false">LOG10(D5989/D5988)</f>
        <v>0.00119781726916378</v>
      </c>
      <c r="J5989" s="3" t="n">
        <f aca="false">LOG10(E5989/E5988)</f>
        <v>0.000336539464311173</v>
      </c>
      <c r="K5989" s="3" t="n">
        <f aca="false">LOG10(F5989/F5988)</f>
        <v>0.000901327846295746</v>
      </c>
    </row>
    <row r="5990" customFormat="false" ht="12.75" hidden="false" customHeight="false" outlineLevel="0" collapsed="false">
      <c r="A5990" s="2" t="n">
        <v>44956</v>
      </c>
      <c r="B5990" s="0" t="n">
        <v>81.526644</v>
      </c>
      <c r="C5990" s="0" t="n">
        <v>6.750527</v>
      </c>
      <c r="D5990" s="0" t="n">
        <v>0.917179</v>
      </c>
      <c r="E5990" s="0" t="n">
        <v>130.046776</v>
      </c>
      <c r="F5990" s="0" t="n">
        <v>0.806916</v>
      </c>
      <c r="G5990" s="3" t="n">
        <f aca="false">LOG10(B5990/B5989)</f>
        <v>-0.000457206881049246</v>
      </c>
      <c r="H5990" s="3" t="n">
        <f aca="false">LOG10(C5990/C5989)</f>
        <v>-0.00204117424108845</v>
      </c>
      <c r="I5990" s="3" t="n">
        <f aca="false">LOG10(D5990/D5989)</f>
        <v>-0.0015163734128207</v>
      </c>
      <c r="J5990" s="3" t="n">
        <f aca="false">LOG10(E5990/E5989)</f>
        <v>0.000602306766027095</v>
      </c>
      <c r="K5990" s="3" t="n">
        <f aca="false">LOG10(F5990/F5989)</f>
        <v>-0.00105684420053589</v>
      </c>
    </row>
    <row r="5991" customFormat="false" ht="12.75" hidden="false" customHeight="false" outlineLevel="0" collapsed="false">
      <c r="A5991" s="2" t="n">
        <v>44957</v>
      </c>
      <c r="B5991" s="0" t="n">
        <v>81.820364</v>
      </c>
      <c r="C5991" s="0" t="n">
        <v>6.756946</v>
      </c>
      <c r="D5991" s="0" t="n">
        <v>0.923105</v>
      </c>
      <c r="E5991" s="0" t="n">
        <v>130.407089</v>
      </c>
      <c r="F5991" s="0" t="n">
        <v>0.813007</v>
      </c>
      <c r="G5991" s="3" t="n">
        <f aca="false">LOG10(B5991/B5990)</f>
        <v>0.00156184204739686</v>
      </c>
      <c r="H5991" s="3" t="n">
        <f aca="false">LOG10(C5991/C5990)</f>
        <v>0.000412769507544588</v>
      </c>
      <c r="I5991" s="3" t="n">
        <f aca="false">LOG10(D5991/D5990)</f>
        <v>0.00279700089277142</v>
      </c>
      <c r="J5991" s="3" t="n">
        <f aca="false">LOG10(E5991/E5990)</f>
        <v>0.00120161048470961</v>
      </c>
      <c r="K5991" s="3" t="n">
        <f aca="false">LOG10(F5991/F5990)</f>
        <v>0.00326595789522259</v>
      </c>
    </row>
    <row r="5992" customFormat="false" ht="12.75" hidden="false" customHeight="false" outlineLevel="0" collapsed="false">
      <c r="A5992" s="2" t="n">
        <v>44958</v>
      </c>
      <c r="B5992" s="0" t="n">
        <v>81.793648</v>
      </c>
      <c r="C5992" s="0" t="n">
        <v>6.742427</v>
      </c>
      <c r="D5992" s="0" t="n">
        <v>0.917936</v>
      </c>
      <c r="E5992" s="0" t="n">
        <v>129.76868</v>
      </c>
      <c r="F5992" s="0" t="n">
        <v>0.811575</v>
      </c>
      <c r="G5992" s="3" t="n">
        <f aca="false">LOG10(B5992/B5991)</f>
        <v>-0.000141829068792026</v>
      </c>
      <c r="H5992" s="3" t="n">
        <f aca="false">LOG10(C5992/C5991)</f>
        <v>-0.000934195093964228</v>
      </c>
      <c r="I5992" s="3" t="n">
        <f aca="false">LOG10(D5992/D5991)</f>
        <v>-0.00243870079555854</v>
      </c>
      <c r="J5992" s="3" t="n">
        <f aca="false">LOG10(E5992/E5991)</f>
        <v>-0.00213131348407524</v>
      </c>
      <c r="K5992" s="3" t="n">
        <f aca="false">LOG10(F5992/F5991)</f>
        <v>-0.000765624461127088</v>
      </c>
    </row>
    <row r="5993" customFormat="false" ht="12.75" hidden="false" customHeight="false" outlineLevel="0" collapsed="false">
      <c r="A5993" s="2" t="n">
        <v>44959</v>
      </c>
      <c r="B5993" s="0" t="n">
        <v>82.181926</v>
      </c>
      <c r="C5993" s="0" t="n">
        <v>6.723517</v>
      </c>
      <c r="D5993" s="0" t="n">
        <v>0.910084</v>
      </c>
      <c r="E5993" s="0" t="n">
        <v>128.431016</v>
      </c>
      <c r="F5993" s="0" t="n">
        <v>0.812605</v>
      </c>
      <c r="G5993" s="3" t="n">
        <f aca="false">LOG10(B5993/B5992)</f>
        <v>0.00205673691383983</v>
      </c>
      <c r="H5993" s="3" t="n">
        <f aca="false">LOG10(C5993/C5992)</f>
        <v>-0.00121974576029488</v>
      </c>
      <c r="I5993" s="3" t="n">
        <f aca="false">LOG10(D5993/D5992)</f>
        <v>-0.00373092334246066</v>
      </c>
      <c r="J5993" s="3" t="n">
        <f aca="false">LOG10(E5993/E5992)</f>
        <v>-0.0044999688257035</v>
      </c>
      <c r="K5993" s="3" t="n">
        <f aca="false">LOG10(F5993/F5992)</f>
        <v>0.000550829804980439</v>
      </c>
    </row>
    <row r="5994" customFormat="false" ht="12.75" hidden="false" customHeight="false" outlineLevel="0" collapsed="false">
      <c r="A5994" s="2" t="n">
        <v>44960</v>
      </c>
      <c r="B5994" s="0" t="n">
        <v>81.91643</v>
      </c>
      <c r="C5994" s="0" t="n">
        <v>6.737588</v>
      </c>
      <c r="D5994" s="0" t="n">
        <v>0.914328</v>
      </c>
      <c r="E5994" s="0" t="n">
        <v>128.417299</v>
      </c>
      <c r="F5994" s="0" t="n">
        <v>0.816037</v>
      </c>
      <c r="G5994" s="3" t="n">
        <f aca="false">LOG10(B5994/B5993)</f>
        <v>-0.0014052980320488</v>
      </c>
      <c r="H5994" s="3" t="n">
        <f aca="false">LOG10(C5994/C5993)</f>
        <v>0.000907943275178719</v>
      </c>
      <c r="I5994" s="3" t="n">
        <f aca="false">LOG10(D5994/D5993)</f>
        <v>0.00202054043257596</v>
      </c>
      <c r="J5994" s="3" t="n">
        <f aca="false">LOG10(E5994/E5993)</f>
        <v>-4.63870468757133E-005</v>
      </c>
      <c r="K5994" s="3" t="n">
        <f aca="false">LOG10(F5994/F5993)</f>
        <v>0.00183036034701588</v>
      </c>
    </row>
    <row r="5995" customFormat="false" ht="12.75" hidden="false" customHeight="false" outlineLevel="0" collapsed="false">
      <c r="A5995" s="2" t="n">
        <v>44963</v>
      </c>
      <c r="B5995" s="0" t="n">
        <v>82.676503</v>
      </c>
      <c r="C5995" s="0" t="n">
        <v>6.782665</v>
      </c>
      <c r="D5995" s="0" t="n">
        <v>0.927988</v>
      </c>
      <c r="E5995" s="0" t="n">
        <v>132.154788</v>
      </c>
      <c r="F5995" s="0" t="n">
        <v>0.828489</v>
      </c>
      <c r="G5995" s="3" t="n">
        <f aca="false">LOG10(B5995/B5994)</f>
        <v>0.00401108176616883</v>
      </c>
      <c r="H5995" s="3" t="n">
        <f aca="false">LOG10(C5995/C5994)</f>
        <v>0.00289591694741859</v>
      </c>
      <c r="I5995" s="3" t="n">
        <f aca="false">LOG10(D5995/D5994)</f>
        <v>0.00644034068068985</v>
      </c>
      <c r="J5995" s="3" t="n">
        <f aca="false">LOG10(E5995/E5994)</f>
        <v>0.0124593711828605</v>
      </c>
      <c r="K5995" s="3" t="n">
        <f aca="false">LOG10(F5995/F5994)</f>
        <v>0.00657689600463554</v>
      </c>
    </row>
    <row r="5996" customFormat="false" ht="12.75" hidden="false" customHeight="false" outlineLevel="0" collapsed="false">
      <c r="A5996" s="2" t="n">
        <v>44964</v>
      </c>
      <c r="B5996" s="0" t="n">
        <v>82.719252</v>
      </c>
      <c r="C5996" s="0" t="n">
        <v>6.785794</v>
      </c>
      <c r="D5996" s="0" t="n">
        <v>0.934579</v>
      </c>
      <c r="E5996" s="0" t="n">
        <v>132.056075</v>
      </c>
      <c r="F5996" s="0" t="n">
        <v>0.834935</v>
      </c>
      <c r="G5996" s="3" t="n">
        <f aca="false">LOG10(B5996/B5995)</f>
        <v>0.000224499778973222</v>
      </c>
      <c r="H5996" s="3" t="n">
        <f aca="false">LOG10(C5996/C5995)</f>
        <v>0.000200303875033145</v>
      </c>
      <c r="I5996" s="3" t="n">
        <f aca="false">LOG10(D5996/D5995)</f>
        <v>0.00307365789070482</v>
      </c>
      <c r="J5996" s="3" t="n">
        <f aca="false">LOG10(E5996/E5995)</f>
        <v>-0.000324517415370991</v>
      </c>
      <c r="K5996" s="3" t="n">
        <f aca="false">LOG10(F5996/F5995)</f>
        <v>0.0033659202264425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653"/>
  <sheetViews>
    <sheetView showFormulas="false" showGridLines="true" showRowColHeaders="true" showZeros="true" rightToLeft="false" tabSelected="true" showOutlineSymbols="true" defaultGridColor="true" view="normal" topLeftCell="A2644" colorId="64" zoomScale="100" zoomScaleNormal="100" zoomScalePageLayoutView="100" workbookViewId="0">
      <selection pane="topLeft" activeCell="B2658" activeCellId="0" sqref="B265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99"/>
    <col collapsed="false" customWidth="true" hidden="false" outlineLevel="0" max="2" min="2" style="0" width="32.73"/>
  </cols>
  <sheetData>
    <row r="1" customFormat="false" ht="12.8" hidden="false" customHeight="false" outlineLevel="0" collapsed="false">
      <c r="A1" s="1" t="s">
        <v>8</v>
      </c>
      <c r="B1" s="0" t="s">
        <v>2</v>
      </c>
    </row>
    <row r="2" customFormat="false" ht="12.8" hidden="false" customHeight="false" outlineLevel="0" collapsed="false">
      <c r="A2" s="0" t="n">
        <v>6.284687</v>
      </c>
      <c r="B2" s="0" t="n">
        <v>0</v>
      </c>
    </row>
    <row r="3" customFormat="false" ht="12.8" hidden="false" customHeight="false" outlineLevel="0" collapsed="false">
      <c r="A3" s="0" t="n">
        <v>6.284538</v>
      </c>
      <c r="B3" s="0" t="n">
        <f aca="false">LOG10(A3/A2)</f>
        <v>-1.02965581101907E-005</v>
      </c>
    </row>
    <row r="4" customFormat="false" ht="12.8" hidden="false" customHeight="false" outlineLevel="0" collapsed="false">
      <c r="A4" s="0" t="n">
        <v>6.324749</v>
      </c>
      <c r="B4" s="0" t="n">
        <f aca="false">LOG10(A4/A3)</f>
        <v>0.00276993847653388</v>
      </c>
    </row>
    <row r="5" customFormat="false" ht="12.8" hidden="false" customHeight="false" outlineLevel="0" collapsed="false">
      <c r="A5" s="0" t="n">
        <v>6.331913</v>
      </c>
      <c r="B5" s="0" t="n">
        <f aca="false">LOG10(A5/A4)</f>
        <v>0.000491644005445613</v>
      </c>
    </row>
    <row r="6" customFormat="false" ht="12.8" hidden="false" customHeight="false" outlineLevel="0" collapsed="false">
      <c r="A6" s="0" t="n">
        <v>6.338507</v>
      </c>
      <c r="B6" s="0" t="n">
        <f aca="false">LOG10(A6/A5)</f>
        <v>0.000452035224122034</v>
      </c>
    </row>
    <row r="7" customFormat="false" ht="12.8" hidden="false" customHeight="false" outlineLevel="0" collapsed="false">
      <c r="A7" s="0" t="n">
        <v>6.324104</v>
      </c>
      <c r="B7" s="0" t="n">
        <f aca="false">LOG10(A7/A6)</f>
        <v>-0.000987970983305278</v>
      </c>
    </row>
    <row r="8" customFormat="false" ht="12.8" hidden="false" customHeight="false" outlineLevel="0" collapsed="false">
      <c r="A8" s="0" t="n">
        <v>6.289397</v>
      </c>
      <c r="B8" s="0" t="n">
        <f aca="false">LOG10(A8/A7)</f>
        <v>-0.00238999412198193</v>
      </c>
    </row>
    <row r="9" customFormat="false" ht="12.8" hidden="false" customHeight="false" outlineLevel="0" collapsed="false">
      <c r="A9" s="0" t="n">
        <v>6.289277</v>
      </c>
      <c r="B9" s="0" t="n">
        <f aca="false">LOG10(A9/A8)</f>
        <v>-8.28630073883874E-006</v>
      </c>
    </row>
    <row r="10" customFormat="false" ht="12.8" hidden="false" customHeight="false" outlineLevel="0" collapsed="false">
      <c r="A10" s="0" t="n">
        <v>6.300722</v>
      </c>
      <c r="B10" s="0" t="n">
        <f aca="false">LOG10(A10/A9)</f>
        <v>0.000789595251684937</v>
      </c>
    </row>
    <row r="11" customFormat="false" ht="12.8" hidden="false" customHeight="false" outlineLevel="0" collapsed="false">
      <c r="A11" s="0" t="n">
        <v>6.276978</v>
      </c>
      <c r="B11" s="0" t="n">
        <f aca="false">LOG10(A11/A10)</f>
        <v>-0.00163971162103513</v>
      </c>
    </row>
    <row r="12" customFormat="false" ht="12.8" hidden="false" customHeight="false" outlineLevel="0" collapsed="false">
      <c r="A12" s="0" t="n">
        <v>6.265767</v>
      </c>
      <c r="B12" s="0" t="n">
        <f aca="false">LOG10(A12/A11)</f>
        <v>-0.000776365418133338</v>
      </c>
    </row>
    <row r="13" customFormat="false" ht="12.8" hidden="false" customHeight="false" outlineLevel="0" collapsed="false">
      <c r="A13" s="0" t="n">
        <v>6.269216</v>
      </c>
      <c r="B13" s="0" t="n">
        <f aca="false">LOG10(A13/A12)</f>
        <v>0.000238992219755621</v>
      </c>
    </row>
    <row r="14" customFormat="false" ht="12.8" hidden="false" customHeight="false" outlineLevel="0" collapsed="false">
      <c r="A14" s="0" t="n">
        <v>6.264602</v>
      </c>
      <c r="B14" s="0" t="n">
        <f aca="false">LOG10(A14/A13)</f>
        <v>-0.000319748512387599</v>
      </c>
    </row>
    <row r="15" customFormat="false" ht="12.8" hidden="false" customHeight="false" outlineLevel="0" collapsed="false">
      <c r="A15" s="0" t="n">
        <v>6.254497</v>
      </c>
      <c r="B15" s="0" t="n">
        <f aca="false">LOG10(A15/A14)</f>
        <v>-0.000701096251847699</v>
      </c>
    </row>
    <row r="16" customFormat="false" ht="12.8" hidden="false" customHeight="false" outlineLevel="0" collapsed="false">
      <c r="A16" s="0" t="n">
        <v>6.25141</v>
      </c>
      <c r="B16" s="0" t="n">
        <f aca="false">LOG10(A16/A15)</f>
        <v>-0.000214405415435279</v>
      </c>
    </row>
    <row r="17" customFormat="false" ht="12.8" hidden="false" customHeight="false" outlineLevel="0" collapsed="false">
      <c r="A17" s="0" t="n">
        <v>6.253471</v>
      </c>
      <c r="B17" s="0" t="n">
        <f aca="false">LOG10(A17/A16)</f>
        <v>0.000143157049684455</v>
      </c>
    </row>
    <row r="18" customFormat="false" ht="12.8" hidden="false" customHeight="false" outlineLevel="0" collapsed="false">
      <c r="A18" s="0" t="n">
        <v>6.254689</v>
      </c>
      <c r="B18" s="0" t="n">
        <f aca="false">LOG10(A18/A17)</f>
        <v>8.45800950147746E-005</v>
      </c>
    </row>
    <row r="19" customFormat="false" ht="12.8" hidden="false" customHeight="false" outlineLevel="0" collapsed="false">
      <c r="A19" s="0" t="n">
        <v>6.252057</v>
      </c>
      <c r="B19" s="0" t="n">
        <f aca="false">LOG10(A19/A18)</f>
        <v>-0.000182791446031448</v>
      </c>
    </row>
    <row r="20" customFormat="false" ht="12.8" hidden="false" customHeight="false" outlineLevel="0" collapsed="false">
      <c r="A20" s="0" t="n">
        <v>6.247721</v>
      </c>
      <c r="B20" s="0" t="n">
        <f aca="false">LOG10(A20/A19)</f>
        <v>-0.000301301502964821</v>
      </c>
    </row>
    <row r="21" customFormat="false" ht="12.8" hidden="false" customHeight="false" outlineLevel="0" collapsed="false">
      <c r="A21" s="0" t="n">
        <v>6.241976</v>
      </c>
      <c r="B21" s="0" t="n">
        <f aca="false">LOG10(A21/A20)</f>
        <v>-0.00039953282685731</v>
      </c>
    </row>
    <row r="22" customFormat="false" ht="12.8" hidden="false" customHeight="false" outlineLevel="0" collapsed="false">
      <c r="A22" s="0" t="n">
        <v>6.248915</v>
      </c>
      <c r="B22" s="0" t="n">
        <f aca="false">LOG10(A22/A21)</f>
        <v>0.000482522779188549</v>
      </c>
    </row>
    <row r="23" customFormat="false" ht="12.8" hidden="false" customHeight="false" outlineLevel="0" collapsed="false">
      <c r="A23" s="0" t="n">
        <v>6.243604</v>
      </c>
      <c r="B23" s="0" t="n">
        <f aca="false">LOG10(A23/A22)</f>
        <v>-0.000369267100149923</v>
      </c>
    </row>
    <row r="24" customFormat="false" ht="12.8" hidden="false" customHeight="false" outlineLevel="0" collapsed="false">
      <c r="A24" s="0" t="n">
        <v>6.240086</v>
      </c>
      <c r="B24" s="0" t="n">
        <f aca="false">LOG10(A24/A23)</f>
        <v>-0.000244775066952322</v>
      </c>
    </row>
    <row r="25" customFormat="false" ht="12.8" hidden="false" customHeight="false" outlineLevel="0" collapsed="false">
      <c r="A25" s="0" t="n">
        <v>6.237282</v>
      </c>
      <c r="B25" s="0" t="n">
        <f aca="false">LOG10(A25/A24)</f>
        <v>-0.000195195292429685</v>
      </c>
    </row>
    <row r="26" customFormat="false" ht="12.8" hidden="false" customHeight="false" outlineLevel="0" collapsed="false">
      <c r="A26" s="0" t="n">
        <v>6.240462</v>
      </c>
      <c r="B26" s="0" t="n">
        <f aca="false">LOG10(A26/A25)</f>
        <v>0.000221363169873051</v>
      </c>
    </row>
    <row r="27" customFormat="false" ht="12.8" hidden="false" customHeight="false" outlineLevel="0" collapsed="false">
      <c r="A27" s="0" t="n">
        <v>6.241634</v>
      </c>
      <c r="B27" s="0" t="n">
        <f aca="false">LOG10(A27/A26)</f>
        <v>8.15557153680535E-005</v>
      </c>
    </row>
    <row r="28" customFormat="false" ht="12.8" hidden="false" customHeight="false" outlineLevel="0" collapsed="false">
      <c r="A28" s="0" t="n">
        <v>6.247163</v>
      </c>
      <c r="B28" s="0" t="n">
        <f aca="false">LOG10(A28/A27)</f>
        <v>0.000384538934746138</v>
      </c>
    </row>
    <row r="29" customFormat="false" ht="12.8" hidden="false" customHeight="false" outlineLevel="0" collapsed="false">
      <c r="A29" s="0" t="n">
        <v>6.262969</v>
      </c>
      <c r="B29" s="0" t="n">
        <f aca="false">LOG10(A29/A28)</f>
        <v>0.00109742442902964</v>
      </c>
    </row>
    <row r="30" customFormat="false" ht="12.8" hidden="false" customHeight="false" outlineLevel="0" collapsed="false">
      <c r="A30" s="0" t="n">
        <v>6.258434</v>
      </c>
      <c r="B30" s="0" t="n">
        <f aca="false">LOG10(A30/A29)</f>
        <v>-0.000314585444066954</v>
      </c>
    </row>
    <row r="31" customFormat="false" ht="12.8" hidden="false" customHeight="false" outlineLevel="0" collapsed="false">
      <c r="A31" s="0" t="n">
        <v>6.257695</v>
      </c>
      <c r="B31" s="0" t="n">
        <f aca="false">LOG10(A31/A30)</f>
        <v>-5.12848057893308E-005</v>
      </c>
    </row>
    <row r="32" customFormat="false" ht="12.8" hidden="false" customHeight="false" outlineLevel="0" collapsed="false">
      <c r="A32" s="0" t="n">
        <v>6.245234</v>
      </c>
      <c r="B32" s="0" t="n">
        <f aca="false">LOG10(A32/A31)</f>
        <v>-0.000865676407637484</v>
      </c>
    </row>
    <row r="33" customFormat="false" ht="12.8" hidden="false" customHeight="false" outlineLevel="0" collapsed="false">
      <c r="A33" s="0" t="n">
        <v>6.229525</v>
      </c>
      <c r="B33" s="0" t="n">
        <f aca="false">LOG10(A33/A32)</f>
        <v>-0.00109378235240878</v>
      </c>
    </row>
    <row r="34" customFormat="false" ht="12.8" hidden="false" customHeight="false" outlineLevel="0" collapsed="false">
      <c r="A34" s="0" t="n">
        <v>6.231569</v>
      </c>
      <c r="B34" s="0" t="n">
        <f aca="false">LOG10(A34/A33)</f>
        <v>0.000142475119595743</v>
      </c>
    </row>
    <row r="35" customFormat="false" ht="12.8" hidden="false" customHeight="false" outlineLevel="0" collapsed="false">
      <c r="A35" s="0" t="n">
        <v>6.225208</v>
      </c>
      <c r="B35" s="0" t="n">
        <f aca="false">LOG10(A35/A34)</f>
        <v>-0.000443541285118367</v>
      </c>
    </row>
    <row r="36" customFormat="false" ht="12.8" hidden="false" customHeight="false" outlineLevel="0" collapsed="false">
      <c r="A36" s="0" t="n">
        <v>6.233929</v>
      </c>
      <c r="B36" s="0" t="n">
        <f aca="false">LOG10(A36/A35)</f>
        <v>0.000607984773783937</v>
      </c>
    </row>
    <row r="37" customFormat="false" ht="12.8" hidden="false" customHeight="false" outlineLevel="0" collapsed="false">
      <c r="A37" s="0" t="n">
        <v>6.235465</v>
      </c>
      <c r="B37" s="0" t="n">
        <f aca="false">LOG10(A37/A36)</f>
        <v>0.000106994185535783</v>
      </c>
    </row>
    <row r="38" customFormat="false" ht="12.8" hidden="false" customHeight="false" outlineLevel="0" collapsed="false">
      <c r="A38" s="0" t="n">
        <v>6.234838</v>
      </c>
      <c r="B38" s="0" t="n">
        <f aca="false">LOG10(A38/A37)</f>
        <v>-4.36721770726536E-005</v>
      </c>
    </row>
    <row r="39" customFormat="false" ht="12.8" hidden="false" customHeight="false" outlineLevel="0" collapsed="false">
      <c r="A39" s="0" t="n">
        <v>6.232883</v>
      </c>
      <c r="B39" s="0" t="n">
        <f aca="false">LOG10(A39/A38)</f>
        <v>-0.000136199024517704</v>
      </c>
    </row>
    <row r="40" customFormat="false" ht="12.8" hidden="false" customHeight="false" outlineLevel="0" collapsed="false">
      <c r="A40" s="0" t="n">
        <v>6.231941</v>
      </c>
      <c r="B40" s="0" t="n">
        <f aca="false">LOG10(A40/A39)</f>
        <v>-6.56415851089133E-005</v>
      </c>
    </row>
    <row r="41" customFormat="false" ht="12.8" hidden="false" customHeight="false" outlineLevel="0" collapsed="false">
      <c r="A41" s="0" t="n">
        <v>6.231986</v>
      </c>
      <c r="B41" s="0" t="n">
        <f aca="false">LOG10(A41/A40)</f>
        <v>3.13597017792865E-006</v>
      </c>
    </row>
    <row r="42" customFormat="false" ht="12.8" hidden="false" customHeight="false" outlineLevel="0" collapsed="false">
      <c r="A42" s="0" t="n">
        <v>6.228678</v>
      </c>
      <c r="B42" s="0" t="n">
        <f aca="false">LOG10(A42/A41)</f>
        <v>-0.000230589024772063</v>
      </c>
    </row>
    <row r="43" customFormat="false" ht="12.8" hidden="false" customHeight="false" outlineLevel="0" collapsed="false">
      <c r="A43" s="0" t="n">
        <v>6.225471</v>
      </c>
      <c r="B43" s="0" t="n">
        <f aca="false">LOG10(A43/A42)</f>
        <v>-0.000223665612840926</v>
      </c>
    </row>
    <row r="44" customFormat="false" ht="12.8" hidden="false" customHeight="false" outlineLevel="0" collapsed="false">
      <c r="A44" s="0" t="n">
        <v>6.222282</v>
      </c>
      <c r="B44" s="0" t="n">
        <f aca="false">LOG10(A44/A43)</f>
        <v>-0.000222524520383628</v>
      </c>
    </row>
    <row r="45" customFormat="false" ht="12.8" hidden="false" customHeight="false" outlineLevel="0" collapsed="false">
      <c r="A45" s="0" t="n">
        <v>6.226049</v>
      </c>
      <c r="B45" s="0" t="n">
        <f aca="false">LOG10(A45/A44)</f>
        <v>0.000262844450917499</v>
      </c>
    </row>
    <row r="46" customFormat="false" ht="12.8" hidden="false" customHeight="false" outlineLevel="0" collapsed="false">
      <c r="A46" s="0" t="n">
        <v>6.227259</v>
      </c>
      <c r="B46" s="0" t="n">
        <f aca="false">LOG10(A46/A45)</f>
        <v>8.43946563847706E-005</v>
      </c>
    </row>
    <row r="47" customFormat="false" ht="12.8" hidden="false" customHeight="false" outlineLevel="0" collapsed="false">
      <c r="A47" s="0" t="n">
        <v>6.229709</v>
      </c>
      <c r="B47" s="0" t="n">
        <f aca="false">LOG10(A47/A46)</f>
        <v>0.000170831536916898</v>
      </c>
    </row>
    <row r="48" customFormat="false" ht="12.8" hidden="false" customHeight="false" outlineLevel="0" collapsed="false">
      <c r="A48" s="0" t="n">
        <v>6.22869</v>
      </c>
      <c r="B48" s="0" t="n">
        <f aca="false">LOG10(A48/A47)</f>
        <v>-7.10438119771434E-005</v>
      </c>
    </row>
    <row r="49" customFormat="false" ht="12.8" hidden="false" customHeight="false" outlineLevel="0" collapsed="false">
      <c r="A49" s="0" t="n">
        <v>6.225634</v>
      </c>
      <c r="B49" s="0" t="n">
        <f aca="false">LOG10(A49/A48)</f>
        <v>-0.000213131433441622</v>
      </c>
    </row>
    <row r="50" customFormat="false" ht="12.8" hidden="false" customHeight="false" outlineLevel="0" collapsed="false">
      <c r="A50" s="0" t="n">
        <v>6.230004</v>
      </c>
      <c r="B50" s="0" t="n">
        <f aca="false">LOG10(A50/A49)</f>
        <v>0.000304740225075249</v>
      </c>
    </row>
    <row r="51" customFormat="false" ht="12.8" hidden="false" customHeight="false" outlineLevel="0" collapsed="false">
      <c r="A51" s="0" t="n">
        <v>6.230034</v>
      </c>
      <c r="B51" s="0" t="n">
        <f aca="false">LOG10(A51/A50)</f>
        <v>2.09129931337403E-006</v>
      </c>
    </row>
    <row r="52" customFormat="false" ht="12.8" hidden="false" customHeight="false" outlineLevel="0" collapsed="false">
      <c r="A52" s="0" t="n">
        <v>6.226889</v>
      </c>
      <c r="B52" s="0" t="n">
        <f aca="false">LOG10(A52/A51)</f>
        <v>-0.000219292705687588</v>
      </c>
    </row>
    <row r="53" customFormat="false" ht="12.8" hidden="false" customHeight="false" outlineLevel="0" collapsed="false">
      <c r="A53" s="0" t="n">
        <v>6.240062</v>
      </c>
      <c r="B53" s="0" t="n">
        <f aca="false">LOG10(A53/A52)</f>
        <v>0.00091778067295139</v>
      </c>
    </row>
    <row r="54" customFormat="false" ht="12.8" hidden="false" customHeight="false" outlineLevel="0" collapsed="false">
      <c r="A54" s="0" t="n">
        <v>6.246209</v>
      </c>
      <c r="B54" s="0" t="n">
        <f aca="false">LOG10(A54/A53)</f>
        <v>0.000427606992660709</v>
      </c>
    </row>
    <row r="55" customFormat="false" ht="12.8" hidden="false" customHeight="false" outlineLevel="0" collapsed="false">
      <c r="A55" s="0" t="n">
        <v>6.248466</v>
      </c>
      <c r="B55" s="0" t="n">
        <f aca="false">LOG10(A55/A54)</f>
        <v>0.00015689926409718</v>
      </c>
    </row>
    <row r="56" customFormat="false" ht="12.8" hidden="false" customHeight="false" outlineLevel="0" collapsed="false">
      <c r="A56" s="0" t="n">
        <v>6.259004</v>
      </c>
      <c r="B56" s="0" t="n">
        <f aca="false">LOG10(A56/A55)</f>
        <v>0.00073181807883174</v>
      </c>
    </row>
    <row r="57" customFormat="false" ht="12.8" hidden="false" customHeight="false" outlineLevel="0" collapsed="false">
      <c r="A57" s="0" t="n">
        <v>6.246006</v>
      </c>
      <c r="B57" s="0" t="n">
        <f aca="false">LOG10(A57/A56)</f>
        <v>-0.0009028320183222</v>
      </c>
    </row>
    <row r="58" customFormat="false" ht="12.8" hidden="false" customHeight="false" outlineLevel="0" collapsed="false">
      <c r="A58" s="0" t="n">
        <v>6.238982</v>
      </c>
      <c r="B58" s="0" t="n">
        <f aca="false">LOG10(A58/A57)</f>
        <v>-0.000488664428468619</v>
      </c>
    </row>
    <row r="59" customFormat="false" ht="12.8" hidden="false" customHeight="false" outlineLevel="0" collapsed="false">
      <c r="A59" s="0" t="n">
        <v>6.228487</v>
      </c>
      <c r="B59" s="0" t="n">
        <f aca="false">LOG10(A59/A58)</f>
        <v>-0.000731170322408435</v>
      </c>
    </row>
    <row r="60" customFormat="false" ht="12.8" hidden="false" customHeight="false" outlineLevel="0" collapsed="false">
      <c r="A60" s="0" t="n">
        <v>6.232296</v>
      </c>
      <c r="B60" s="0" t="n">
        <f aca="false">LOG10(A60/A59)</f>
        <v>0.000265509435978949</v>
      </c>
    </row>
    <row r="61" customFormat="false" ht="12.8" hidden="false" customHeight="false" outlineLevel="0" collapsed="false">
      <c r="A61" s="0" t="n">
        <v>6.232372</v>
      </c>
      <c r="B61" s="0" t="n">
        <f aca="false">LOG10(A61/A60)</f>
        <v>5.29599033445492E-006</v>
      </c>
    </row>
    <row r="62" customFormat="false" ht="12.8" hidden="false" customHeight="false" outlineLevel="0" collapsed="false">
      <c r="A62" s="0" t="n">
        <v>6.231433</v>
      </c>
      <c r="B62" s="0" t="n">
        <f aca="false">LOG10(A62/A61)</f>
        <v>-6.54378850244307E-005</v>
      </c>
    </row>
    <row r="63" customFormat="false" ht="12.8" hidden="false" customHeight="false" outlineLevel="0" collapsed="false">
      <c r="A63" s="0" t="n">
        <v>6.23347</v>
      </c>
      <c r="B63" s="0" t="n">
        <f aca="false">LOG10(A63/A62)</f>
        <v>0.000141943802934036</v>
      </c>
    </row>
    <row r="64" customFormat="false" ht="12.8" hidden="false" customHeight="false" outlineLevel="0" collapsed="false">
      <c r="A64" s="0" t="n">
        <v>6.236997</v>
      </c>
      <c r="B64" s="0" t="n">
        <f aca="false">LOG10(A64/A63)</f>
        <v>0.000245661478197298</v>
      </c>
    </row>
    <row r="65" customFormat="false" ht="12.8" hidden="false" customHeight="false" outlineLevel="0" collapsed="false">
      <c r="A65" s="0" t="n">
        <v>6.233179</v>
      </c>
      <c r="B65" s="0" t="n">
        <f aca="false">LOG10(A65/A64)</f>
        <v>-0.000265936324189474</v>
      </c>
    </row>
    <row r="66" customFormat="false" ht="12.8" hidden="false" customHeight="false" outlineLevel="0" collapsed="false">
      <c r="A66" s="0" t="n">
        <v>6.230635</v>
      </c>
      <c r="B66" s="0" t="n">
        <f aca="false">LOG10(A66/A65)</f>
        <v>-0.000177288457177684</v>
      </c>
    </row>
    <row r="67" customFormat="false" ht="12.8" hidden="false" customHeight="false" outlineLevel="0" collapsed="false">
      <c r="A67" s="0" t="n">
        <v>6.233072</v>
      </c>
      <c r="B67" s="0" t="n">
        <f aca="false">LOG10(A67/A66)</f>
        <v>0.000169833207068439</v>
      </c>
    </row>
    <row r="68" customFormat="false" ht="12.8" hidden="false" customHeight="false" outlineLevel="0" collapsed="false">
      <c r="A68" s="0" t="n">
        <v>6.235918</v>
      </c>
      <c r="B68" s="0" t="n">
        <f aca="false">LOG10(A68/A67)</f>
        <v>0.000198252162678833</v>
      </c>
    </row>
    <row r="69" customFormat="false" ht="12.8" hidden="false" customHeight="false" outlineLevel="0" collapsed="false">
      <c r="A69" s="0" t="n">
        <v>6.230633</v>
      </c>
      <c r="B69" s="0" t="n">
        <f aca="false">LOG10(A69/A68)</f>
        <v>-0.000368224775939967</v>
      </c>
    </row>
    <row r="70" customFormat="false" ht="12.8" hidden="false" customHeight="false" outlineLevel="0" collapsed="false">
      <c r="A70" s="0" t="n">
        <v>6.229772</v>
      </c>
      <c r="B70" s="0" t="n">
        <f aca="false">LOG10(A70/A69)</f>
        <v>-6.00185225944258E-005</v>
      </c>
    </row>
    <row r="71" customFormat="false" ht="12.8" hidden="false" customHeight="false" outlineLevel="0" collapsed="false">
      <c r="A71" s="0" t="n">
        <v>6.225126</v>
      </c>
      <c r="B71" s="0" t="n">
        <f aca="false">LOG10(A71/A70)</f>
        <v>-0.0003240062273509</v>
      </c>
    </row>
    <row r="72" customFormat="false" ht="12.8" hidden="false" customHeight="false" outlineLevel="0" collapsed="false">
      <c r="A72" s="0" t="n">
        <v>6.226103</v>
      </c>
      <c r="B72" s="0" t="n">
        <f aca="false">LOG10(A72/A71)</f>
        <v>6.81548318948959E-005</v>
      </c>
    </row>
    <row r="73" customFormat="false" ht="12.8" hidden="false" customHeight="false" outlineLevel="0" collapsed="false">
      <c r="A73" s="0" t="n">
        <v>6.22512</v>
      </c>
      <c r="B73" s="0" t="n">
        <f aca="false">LOG10(A73/A72)</f>
        <v>-6.85734207150204E-005</v>
      </c>
    </row>
    <row r="74" customFormat="false" ht="12.8" hidden="false" customHeight="false" outlineLevel="0" collapsed="false">
      <c r="A74" s="0" t="n">
        <v>6.21689</v>
      </c>
      <c r="B74" s="0" t="n">
        <f aca="false">LOG10(A74/A73)</f>
        <v>-0.000574544483946954</v>
      </c>
    </row>
    <row r="75" customFormat="false" ht="12.8" hidden="false" customHeight="false" outlineLevel="0" collapsed="false">
      <c r="A75" s="0" t="n">
        <v>6.220298</v>
      </c>
      <c r="B75" s="0" t="n">
        <f aca="false">LOG10(A75/A74)</f>
        <v>0.000238008082111509</v>
      </c>
    </row>
    <row r="76" customFormat="false" ht="12.8" hidden="false" customHeight="false" outlineLevel="0" collapsed="false">
      <c r="A76" s="0" t="n">
        <v>6.215727</v>
      </c>
      <c r="B76" s="0" t="n">
        <f aca="false">LOG10(A76/A75)</f>
        <v>-0.000319259597207086</v>
      </c>
    </row>
    <row r="77" customFormat="false" ht="12.8" hidden="false" customHeight="false" outlineLevel="0" collapsed="false">
      <c r="A77" s="0" t="n">
        <v>6.21767</v>
      </c>
      <c r="B77" s="0" t="n">
        <f aca="false">LOG10(A77/A76)</f>
        <v>0.000135736707386869</v>
      </c>
    </row>
    <row r="78" customFormat="false" ht="12.8" hidden="false" customHeight="false" outlineLevel="0" collapsed="false">
      <c r="A78" s="0" t="n">
        <v>6.2212</v>
      </c>
      <c r="B78" s="0" t="n">
        <f aca="false">LOG10(A78/A77)</f>
        <v>0.000246494989058306</v>
      </c>
    </row>
    <row r="79" customFormat="false" ht="12.8" hidden="false" customHeight="false" outlineLevel="0" collapsed="false">
      <c r="A79" s="0" t="n">
        <v>6.220279</v>
      </c>
      <c r="B79" s="0" t="n">
        <f aca="false">LOG10(A79/A78)</f>
        <v>-6.429866072409E-005</v>
      </c>
    </row>
    <row r="80" customFormat="false" ht="12.8" hidden="false" customHeight="false" outlineLevel="0" collapsed="false">
      <c r="A80" s="0" t="n">
        <v>6.221722</v>
      </c>
      <c r="B80" s="0" t="n">
        <f aca="false">LOG10(A80/A79)</f>
        <v>0.000100737323553754</v>
      </c>
    </row>
    <row r="81" customFormat="false" ht="12.8" hidden="false" customHeight="false" outlineLevel="0" collapsed="false">
      <c r="A81" s="0" t="n">
        <v>6.22062</v>
      </c>
      <c r="B81" s="0" t="n">
        <f aca="false">LOG10(A81/A80)</f>
        <v>-7.6929652039534E-005</v>
      </c>
    </row>
    <row r="82" customFormat="false" ht="12.8" hidden="false" customHeight="false" outlineLevel="0" collapsed="false">
      <c r="A82" s="0" t="n">
        <v>6.21838</v>
      </c>
      <c r="B82" s="0" t="n">
        <f aca="false">LOG10(A82/A81)</f>
        <v>-0.000156414446495569</v>
      </c>
    </row>
    <row r="83" customFormat="false" ht="12.8" hidden="false" customHeight="false" outlineLevel="0" collapsed="false">
      <c r="A83" s="0" t="n">
        <v>6.222863</v>
      </c>
      <c r="B83" s="0" t="n">
        <f aca="false">LOG10(A83/A82)</f>
        <v>0.000312981949896205</v>
      </c>
    </row>
    <row r="84" customFormat="false" ht="12.8" hidden="false" customHeight="false" outlineLevel="0" collapsed="false">
      <c r="A84" s="0" t="n">
        <v>6.220952</v>
      </c>
      <c r="B84" s="0" t="n">
        <f aca="false">LOG10(A84/A83)</f>
        <v>-0.000133389440688705</v>
      </c>
    </row>
    <row r="85" customFormat="false" ht="12.8" hidden="false" customHeight="false" outlineLevel="0" collapsed="false">
      <c r="A85" s="0" t="n">
        <v>6.22709</v>
      </c>
      <c r="B85" s="0" t="n">
        <f aca="false">LOG10(A85/A84)</f>
        <v>0.000428292215910843</v>
      </c>
    </row>
    <row r="86" customFormat="false" ht="12.8" hidden="false" customHeight="false" outlineLevel="0" collapsed="false">
      <c r="A86" s="0" t="n">
        <v>6.227872</v>
      </c>
      <c r="B86" s="0" t="n">
        <f aca="false">LOG10(A86/A85)</f>
        <v>5.45354189429902E-005</v>
      </c>
    </row>
    <row r="87" customFormat="false" ht="12.8" hidden="false" customHeight="false" outlineLevel="0" collapsed="false">
      <c r="A87" s="0" t="n">
        <v>6.221032</v>
      </c>
      <c r="B87" s="0" t="n">
        <f aca="false">LOG10(A87/A86)</f>
        <v>-0.000477242744445261</v>
      </c>
    </row>
    <row r="88" customFormat="false" ht="12.8" hidden="false" customHeight="false" outlineLevel="0" collapsed="false">
      <c r="A88" s="0" t="n">
        <v>6.218967</v>
      </c>
      <c r="B88" s="0" t="n">
        <f aca="false">LOG10(A88/A87)</f>
        <v>-0.000144182988015925</v>
      </c>
    </row>
    <row r="89" customFormat="false" ht="12.8" hidden="false" customHeight="false" outlineLevel="0" collapsed="false">
      <c r="A89" s="0" t="n">
        <v>6.227279</v>
      </c>
      <c r="B89" s="0" t="n">
        <f aca="false">LOG10(A89/A88)</f>
        <v>0.00058007149629609</v>
      </c>
    </row>
    <row r="90" customFormat="false" ht="12.8" hidden="false" customHeight="false" outlineLevel="0" collapsed="false">
      <c r="A90" s="0" t="n">
        <v>6.233914</v>
      </c>
      <c r="B90" s="0" t="n">
        <f aca="false">LOG10(A90/A89)</f>
        <v>0.000462482871381623</v>
      </c>
    </row>
    <row r="91" customFormat="false" ht="12.8" hidden="false" customHeight="false" outlineLevel="0" collapsed="false">
      <c r="A91" s="0" t="n">
        <v>6.230406</v>
      </c>
      <c r="B91" s="0" t="n">
        <f aca="false">LOG10(A91/A90)</f>
        <v>-0.000244458595854783</v>
      </c>
    </row>
    <row r="92" customFormat="false" ht="12.8" hidden="false" customHeight="false" outlineLevel="0" collapsed="false">
      <c r="A92" s="0" t="n">
        <v>6.232004</v>
      </c>
      <c r="B92" s="0" t="n">
        <f aca="false">LOG10(A92/A91)</f>
        <v>0.000111375341668997</v>
      </c>
    </row>
    <row r="93" customFormat="false" ht="12.8" hidden="false" customHeight="false" outlineLevel="0" collapsed="false">
      <c r="A93" s="0" t="n">
        <v>6.232098</v>
      </c>
      <c r="B93" s="0" t="n">
        <f aca="false">LOG10(A93/A92)</f>
        <v>6.55060128671254E-006</v>
      </c>
    </row>
    <row r="94" customFormat="false" ht="12.8" hidden="false" customHeight="false" outlineLevel="0" collapsed="false">
      <c r="A94" s="0" t="n">
        <v>6.235382</v>
      </c>
      <c r="B94" s="0" t="n">
        <f aca="false">LOG10(A94/A93)</f>
        <v>0.000228790920307117</v>
      </c>
    </row>
    <row r="95" customFormat="false" ht="12.8" hidden="false" customHeight="false" outlineLevel="0" collapsed="false">
      <c r="A95" s="0" t="n">
        <v>6.232395</v>
      </c>
      <c r="B95" s="0" t="n">
        <f aca="false">LOG10(A95/A94)</f>
        <v>-0.000208094456977295</v>
      </c>
    </row>
    <row r="96" customFormat="false" ht="12.8" hidden="false" customHeight="false" outlineLevel="0" collapsed="false">
      <c r="A96" s="0" t="n">
        <v>6.233889</v>
      </c>
      <c r="B96" s="0" t="n">
        <f aca="false">LOG10(A96/A95)</f>
        <v>0.000104094525532975</v>
      </c>
    </row>
    <row r="97" customFormat="false" ht="12.8" hidden="false" customHeight="false" outlineLevel="0" collapsed="false">
      <c r="A97" s="0" t="n">
        <v>6.232493</v>
      </c>
      <c r="B97" s="0" t="n">
        <f aca="false">LOG10(A97/A96)</f>
        <v>-9.72656058944752E-005</v>
      </c>
    </row>
    <row r="98" customFormat="false" ht="12.8" hidden="false" customHeight="false" outlineLevel="0" collapsed="false">
      <c r="A98" s="0" t="n">
        <v>6.23261</v>
      </c>
      <c r="B98" s="0" t="n">
        <f aca="false">LOG10(A98/A97)</f>
        <v>8.15275323186505E-006</v>
      </c>
    </row>
    <row r="99" customFormat="false" ht="12.8" hidden="false" customHeight="false" outlineLevel="0" collapsed="false">
      <c r="A99" s="0" t="n">
        <v>6.232195</v>
      </c>
      <c r="B99" s="0" t="n">
        <f aca="false">LOG10(A99/A98)</f>
        <v>-2.89185767537732E-005</v>
      </c>
    </row>
    <row r="100" customFormat="false" ht="12.8" hidden="false" customHeight="false" outlineLevel="0" collapsed="false">
      <c r="A100" s="0" t="n">
        <v>6.245581</v>
      </c>
      <c r="B100" s="0" t="n">
        <f aca="false">LOG10(A100/A99)</f>
        <v>0.000931811592858301</v>
      </c>
    </row>
    <row r="101" customFormat="false" ht="12.8" hidden="false" customHeight="false" outlineLevel="0" collapsed="false">
      <c r="A101" s="0" t="n">
        <v>6.244363</v>
      </c>
      <c r="B101" s="0" t="n">
        <f aca="false">LOG10(A101/A100)</f>
        <v>-8.47034511339201E-005</v>
      </c>
    </row>
    <row r="102" customFormat="false" ht="12.8" hidden="false" customHeight="false" outlineLevel="0" collapsed="false">
      <c r="A102" s="0" t="n">
        <v>6.237921</v>
      </c>
      <c r="B102" s="0" t="n">
        <f aca="false">LOG10(A102/A101)</f>
        <v>-0.000448271374183205</v>
      </c>
    </row>
    <row r="103" customFormat="false" ht="12.8" hidden="false" customHeight="false" outlineLevel="0" collapsed="false">
      <c r="A103" s="0" t="n">
        <v>6.239496</v>
      </c>
      <c r="B103" s="0" t="n">
        <f aca="false">LOG10(A103/A102)</f>
        <v>0.00010964029055544</v>
      </c>
    </row>
    <row r="104" customFormat="false" ht="12.8" hidden="false" customHeight="false" outlineLevel="0" collapsed="false">
      <c r="A104" s="0" t="n">
        <v>6.240634</v>
      </c>
      <c r="B104" s="0" t="n">
        <f aca="false">LOG10(A104/A103)</f>
        <v>7.9202239363824E-005</v>
      </c>
    </row>
    <row r="105" customFormat="false" ht="12.8" hidden="false" customHeight="false" outlineLevel="0" collapsed="false">
      <c r="A105" s="0" t="n">
        <v>6.237372</v>
      </c>
      <c r="B105" s="0" t="n">
        <f aca="false">LOG10(A105/A104)</f>
        <v>-0.000227066509222774</v>
      </c>
    </row>
    <row r="106" customFormat="false" ht="12.8" hidden="false" customHeight="false" outlineLevel="0" collapsed="false">
      <c r="A106" s="0" t="n">
        <v>6.230863</v>
      </c>
      <c r="B106" s="0" t="n">
        <f aca="false">LOG10(A106/A105)</f>
        <v>-0.000453443978158668</v>
      </c>
    </row>
    <row r="107" customFormat="false" ht="12.8" hidden="false" customHeight="false" outlineLevel="0" collapsed="false">
      <c r="A107" s="0" t="n">
        <v>6.227609</v>
      </c>
      <c r="B107" s="0" t="n">
        <f aca="false">LOG10(A107/A106)</f>
        <v>-0.000226864783458018</v>
      </c>
    </row>
    <row r="108" customFormat="false" ht="12.8" hidden="false" customHeight="false" outlineLevel="0" collapsed="false">
      <c r="A108" s="0" t="n">
        <v>6.224389</v>
      </c>
      <c r="B108" s="0" t="n">
        <f aca="false">LOG10(A108/A107)</f>
        <v>-0.000224611064489339</v>
      </c>
    </row>
    <row r="109" customFormat="false" ht="12.8" hidden="false" customHeight="false" outlineLevel="0" collapsed="false">
      <c r="A109" s="0" t="n">
        <v>6.223692</v>
      </c>
      <c r="B109" s="0" t="n">
        <f aca="false">LOG10(A109/A108)</f>
        <v>-4.86345251453815E-005</v>
      </c>
    </row>
    <row r="110" customFormat="false" ht="12.8" hidden="false" customHeight="false" outlineLevel="0" collapsed="false">
      <c r="A110" s="0" t="n">
        <v>6.225801</v>
      </c>
      <c r="B110" s="0" t="n">
        <f aca="false">LOG10(A110/A109)</f>
        <v>0.000147142870974042</v>
      </c>
    </row>
    <row r="111" customFormat="false" ht="12.8" hidden="false" customHeight="false" outlineLevel="0" collapsed="false">
      <c r="A111" s="0" t="n">
        <v>6.219503</v>
      </c>
      <c r="B111" s="0" t="n">
        <f aca="false">LOG10(A111/A110)</f>
        <v>-0.000439553245226028</v>
      </c>
    </row>
    <row r="112" customFormat="false" ht="12.8" hidden="false" customHeight="false" outlineLevel="0" collapsed="false">
      <c r="A112" s="0" t="n">
        <v>6.219102</v>
      </c>
      <c r="B112" s="0" t="n">
        <f aca="false">LOG10(A112/A111)</f>
        <v>-2.80018679430867E-005</v>
      </c>
    </row>
    <row r="113" customFormat="false" ht="12.8" hidden="false" customHeight="false" outlineLevel="0" collapsed="false">
      <c r="A113" s="0" t="n">
        <v>6.220292</v>
      </c>
      <c r="B113" s="0" t="n">
        <f aca="false">LOG10(A113/A112)</f>
        <v>8.30925421353177E-005</v>
      </c>
    </row>
    <row r="114" customFormat="false" ht="12.8" hidden="false" customHeight="false" outlineLevel="0" collapsed="false">
      <c r="A114" s="0" t="n">
        <v>6.219481</v>
      </c>
      <c r="B114" s="0" t="n">
        <f aca="false">LOG10(A114/A113)</f>
        <v>-5.66268894653086E-005</v>
      </c>
    </row>
    <row r="115" customFormat="false" ht="12.8" hidden="false" customHeight="false" outlineLevel="0" collapsed="false">
      <c r="A115" s="0" t="n">
        <v>6.218485</v>
      </c>
      <c r="B115" s="0" t="n">
        <f aca="false">LOG10(A115/A114)</f>
        <v>-6.9554347535627E-005</v>
      </c>
    </row>
    <row r="116" customFormat="false" ht="12.8" hidden="false" customHeight="false" outlineLevel="0" collapsed="false">
      <c r="A116" s="0" t="n">
        <v>6.216272</v>
      </c>
      <c r="B116" s="0" t="n">
        <f aca="false">LOG10(A116/A115)</f>
        <v>-0.000154581822322505</v>
      </c>
    </row>
    <row r="117" customFormat="false" ht="12.8" hidden="false" customHeight="false" outlineLevel="0" collapsed="false">
      <c r="A117" s="0" t="n">
        <v>6.214236</v>
      </c>
      <c r="B117" s="0" t="n">
        <f aca="false">LOG10(A117/A116)</f>
        <v>-0.000142266683398991</v>
      </c>
    </row>
    <row r="118" customFormat="false" ht="12.8" hidden="false" customHeight="false" outlineLevel="0" collapsed="false">
      <c r="A118" s="0" t="n">
        <v>6.215892</v>
      </c>
      <c r="B118" s="0" t="n">
        <f aca="false">LOG10(A118/A117)</f>
        <v>0.000115717499656773</v>
      </c>
    </row>
    <row r="119" customFormat="false" ht="12.8" hidden="false" customHeight="false" outlineLevel="0" collapsed="false">
      <c r="A119" s="0" t="n">
        <v>6.216873</v>
      </c>
      <c r="B119" s="0" t="n">
        <f aca="false">LOG10(A119/A118)</f>
        <v>6.85355007725278E-005</v>
      </c>
    </row>
    <row r="120" customFormat="false" ht="12.8" hidden="false" customHeight="false" outlineLevel="0" collapsed="false">
      <c r="A120" s="0" t="n">
        <v>6.218501</v>
      </c>
      <c r="B120" s="0" t="n">
        <f aca="false">LOG10(A120/A119)</f>
        <v>0.000113712932249206</v>
      </c>
    </row>
    <row r="121" customFormat="false" ht="12.8" hidden="false" customHeight="false" outlineLevel="0" collapsed="false">
      <c r="A121" s="0" t="n">
        <v>6.215776</v>
      </c>
      <c r="B121" s="0" t="n">
        <f aca="false">LOG10(A121/A120)</f>
        <v>-0.000190353244041844</v>
      </c>
    </row>
    <row r="122" customFormat="false" ht="12.8" hidden="false" customHeight="false" outlineLevel="0" collapsed="false">
      <c r="A122" s="0" t="n">
        <v>6.216531</v>
      </c>
      <c r="B122" s="0" t="n">
        <f aca="false">LOG10(A122/A121)</f>
        <v>5.27484294331122E-005</v>
      </c>
    </row>
    <row r="123" customFormat="false" ht="12.8" hidden="false" customHeight="false" outlineLevel="0" collapsed="false">
      <c r="A123" s="0" t="n">
        <v>6.217893</v>
      </c>
      <c r="B123" s="0" t="n">
        <f aca="false">LOG10(A123/A122)</f>
        <v>9.5140568910618E-005</v>
      </c>
    </row>
    <row r="124" customFormat="false" ht="12.8" hidden="false" customHeight="false" outlineLevel="0" collapsed="false">
      <c r="A124" s="0" t="n">
        <v>6.212002</v>
      </c>
      <c r="B124" s="0" t="n">
        <f aca="false">LOG10(A124/A123)</f>
        <v>-0.000411657376743406</v>
      </c>
    </row>
    <row r="125" customFormat="false" ht="12.8" hidden="false" customHeight="false" outlineLevel="0" collapsed="false">
      <c r="A125" s="0" t="n">
        <v>6.21322</v>
      </c>
      <c r="B125" s="0" t="n">
        <f aca="false">LOG10(A125/A124)</f>
        <v>8.51446647235171E-005</v>
      </c>
    </row>
    <row r="126" customFormat="false" ht="12.8" hidden="false" customHeight="false" outlineLevel="0" collapsed="false">
      <c r="A126" s="0" t="n">
        <v>6.212503</v>
      </c>
      <c r="B126" s="0" t="n">
        <f aca="false">LOG10(A126/A125)</f>
        <v>-5.01200845810004E-005</v>
      </c>
    </row>
    <row r="127" customFormat="false" ht="12.8" hidden="false" customHeight="false" outlineLevel="0" collapsed="false">
      <c r="A127" s="0" t="n">
        <v>6.213972</v>
      </c>
      <c r="B127" s="0" t="n">
        <f aca="false">LOG10(A127/A126)</f>
        <v>0.000102680542452772</v>
      </c>
    </row>
    <row r="128" customFormat="false" ht="12.8" hidden="false" customHeight="false" outlineLevel="0" collapsed="false">
      <c r="A128" s="0" t="n">
        <v>6.216322</v>
      </c>
      <c r="B128" s="0" t="n">
        <f aca="false">LOG10(A128/A127)</f>
        <v>0.000164210443394472</v>
      </c>
    </row>
    <row r="129" customFormat="false" ht="12.8" hidden="false" customHeight="false" outlineLevel="0" collapsed="false">
      <c r="A129" s="0" t="n">
        <v>6.182165</v>
      </c>
      <c r="B129" s="0" t="n">
        <f aca="false">LOG10(A129/A128)</f>
        <v>-0.0023929103845257</v>
      </c>
    </row>
    <row r="130" customFormat="false" ht="12.8" hidden="false" customHeight="false" outlineLevel="0" collapsed="false">
      <c r="A130" s="0" t="n">
        <v>6.208216</v>
      </c>
      <c r="B130" s="0" t="n">
        <f aca="false">LOG10(A130/A129)</f>
        <v>0.00182622668654148</v>
      </c>
    </row>
    <row r="131" customFormat="false" ht="12.8" hidden="false" customHeight="false" outlineLevel="0" collapsed="false">
      <c r="A131" s="0" t="n">
        <v>6.200967</v>
      </c>
      <c r="B131" s="0" t="n">
        <f aca="false">LOG10(A131/A130)</f>
        <v>-0.00050739860269964</v>
      </c>
    </row>
    <row r="132" customFormat="false" ht="12.8" hidden="false" customHeight="false" outlineLevel="0" collapsed="false">
      <c r="A132" s="0" t="n">
        <v>6.201483</v>
      </c>
      <c r="B132" s="0" t="n">
        <f aca="false">LOG10(A132/A131)</f>
        <v>3.61373684701288E-005</v>
      </c>
    </row>
    <row r="133" customFormat="false" ht="12.8" hidden="false" customHeight="false" outlineLevel="0" collapsed="false">
      <c r="A133" s="0" t="n">
        <v>6.203333</v>
      </c>
      <c r="B133" s="0" t="n">
        <f aca="false">LOG10(A133/A132)</f>
        <v>0.000129537559844128</v>
      </c>
    </row>
    <row r="134" customFormat="false" ht="12.8" hidden="false" customHeight="false" outlineLevel="0" collapsed="false">
      <c r="A134" s="0" t="n">
        <v>6.202377</v>
      </c>
      <c r="B134" s="0" t="n">
        <f aca="false">LOG10(A134/A133)</f>
        <v>-6.6934585045277E-005</v>
      </c>
    </row>
    <row r="135" customFormat="false" ht="12.8" hidden="false" customHeight="false" outlineLevel="0" collapsed="false">
      <c r="A135" s="0" t="n">
        <v>6.193871</v>
      </c>
      <c r="B135" s="0" t="n">
        <f aca="false">LOG10(A135/A134)</f>
        <v>-0.000596004443093313</v>
      </c>
    </row>
    <row r="136" customFormat="false" ht="12.8" hidden="false" customHeight="false" outlineLevel="0" collapsed="false">
      <c r="A136" s="0" t="n">
        <v>6.196204</v>
      </c>
      <c r="B136" s="0" t="n">
        <f aca="false">LOG10(A136/A135)</f>
        <v>0.000163551719945949</v>
      </c>
    </row>
    <row r="137" customFormat="false" ht="12.8" hidden="false" customHeight="false" outlineLevel="0" collapsed="false">
      <c r="A137" s="0" t="n">
        <v>6.192078</v>
      </c>
      <c r="B137" s="0" t="n">
        <f aca="false">LOG10(A137/A136)</f>
        <v>-0.000289289362090581</v>
      </c>
    </row>
    <row r="138" customFormat="false" ht="12.8" hidden="false" customHeight="false" outlineLevel="0" collapsed="false">
      <c r="A138" s="0" t="n">
        <v>6.186912</v>
      </c>
      <c r="B138" s="0" t="n">
        <f aca="false">LOG10(A138/A137)</f>
        <v>-0.000362479559924644</v>
      </c>
    </row>
    <row r="139" customFormat="false" ht="12.8" hidden="false" customHeight="false" outlineLevel="0" collapsed="false">
      <c r="A139" s="0" t="n">
        <v>6.183106</v>
      </c>
      <c r="B139" s="0" t="n">
        <f aca="false">LOG10(A139/A138)</f>
        <v>-0.000267246959589335</v>
      </c>
    </row>
    <row r="140" customFormat="false" ht="12.8" hidden="false" customHeight="false" outlineLevel="0" collapsed="false">
      <c r="A140" s="0" t="n">
        <v>6.172671</v>
      </c>
      <c r="B140" s="0" t="n">
        <f aca="false">LOG10(A140/A139)</f>
        <v>-0.000733561959902435</v>
      </c>
    </row>
    <row r="141" customFormat="false" ht="12.8" hidden="false" customHeight="false" outlineLevel="0" collapsed="false">
      <c r="A141" s="0" t="n">
        <v>6.181066</v>
      </c>
      <c r="B141" s="0" t="n">
        <f aca="false">LOG10(A141/A140)</f>
        <v>0.000590250988311006</v>
      </c>
    </row>
    <row r="142" customFormat="false" ht="12.8" hidden="false" customHeight="false" outlineLevel="0" collapsed="false">
      <c r="A142" s="0" t="n">
        <v>6.177735</v>
      </c>
      <c r="B142" s="0" t="n">
        <f aca="false">LOG10(A142/A141)</f>
        <v>-0.000234106035731052</v>
      </c>
    </row>
    <row r="143" customFormat="false" ht="12.8" hidden="false" customHeight="false" outlineLevel="0" collapsed="false">
      <c r="A143" s="0" t="n">
        <v>6.18179</v>
      </c>
      <c r="B143" s="0" t="n">
        <f aca="false">LOG10(A143/A142)</f>
        <v>0.000284972794230458</v>
      </c>
    </row>
    <row r="144" customFormat="false" ht="12.8" hidden="false" customHeight="false" outlineLevel="0" collapsed="false">
      <c r="A144" s="0" t="n">
        <v>6.179138</v>
      </c>
      <c r="B144" s="0" t="n">
        <f aca="false">LOG10(A144/A143)</f>
        <v>-0.000186353157898719</v>
      </c>
    </row>
    <row r="145" customFormat="false" ht="12.8" hidden="false" customHeight="false" outlineLevel="0" collapsed="false">
      <c r="A145" s="0" t="n">
        <v>6.178072</v>
      </c>
      <c r="B145" s="0" t="n">
        <f aca="false">LOG10(A145/A144)</f>
        <v>-7.49291982344054E-005</v>
      </c>
    </row>
    <row r="146" customFormat="false" ht="12.8" hidden="false" customHeight="false" outlineLevel="0" collapsed="false">
      <c r="A146" s="0" t="n">
        <v>6.165902</v>
      </c>
      <c r="B146" s="0" t="n">
        <f aca="false">LOG10(A146/A145)</f>
        <v>-0.00085634748699907</v>
      </c>
    </row>
    <row r="147" customFormat="false" ht="12.8" hidden="false" customHeight="false" outlineLevel="0" collapsed="false">
      <c r="A147" s="0" t="n">
        <v>6.165013</v>
      </c>
      <c r="B147" s="0" t="n">
        <f aca="false">LOG10(A147/A146)</f>
        <v>-6.26211104497943E-005</v>
      </c>
    </row>
    <row r="148" customFormat="false" ht="12.8" hidden="false" customHeight="false" outlineLevel="0" collapsed="false">
      <c r="A148" s="0" t="n">
        <v>6.165027</v>
      </c>
      <c r="B148" s="0" t="n">
        <f aca="false">LOG10(A148/A147)</f>
        <v>9.86229200683618E-007</v>
      </c>
    </row>
    <row r="149" customFormat="false" ht="12.8" hidden="false" customHeight="false" outlineLevel="0" collapsed="false">
      <c r="A149" s="0" t="n">
        <v>6.165621</v>
      </c>
      <c r="B149" s="0" t="n">
        <f aca="false">LOG10(A149/A148)</f>
        <v>4.18422328575028E-005</v>
      </c>
    </row>
    <row r="150" customFormat="false" ht="12.8" hidden="false" customHeight="false" outlineLevel="0" collapsed="false">
      <c r="A150" s="0" t="n">
        <v>6.156015</v>
      </c>
      <c r="B150" s="0" t="n">
        <f aca="false">LOG10(A150/A149)</f>
        <v>-0.000677155799498096</v>
      </c>
    </row>
    <row r="151" customFormat="false" ht="12.8" hidden="false" customHeight="false" outlineLevel="0" collapsed="false">
      <c r="A151" s="0" t="n">
        <v>6.155635</v>
      </c>
      <c r="B151" s="0" t="n">
        <f aca="false">LOG10(A151/A150)</f>
        <v>-2.68090634765704E-005</v>
      </c>
    </row>
    <row r="152" customFormat="false" ht="12.8" hidden="false" customHeight="false" outlineLevel="0" collapsed="false">
      <c r="A152" s="0" t="n">
        <v>6.166629</v>
      </c>
      <c r="B152" s="0" t="n">
        <f aca="false">LOG10(A152/A151)</f>
        <v>0.000774960640506515</v>
      </c>
    </row>
    <row r="153" customFormat="false" ht="12.8" hidden="false" customHeight="false" outlineLevel="0" collapsed="false">
      <c r="A153" s="0" t="n">
        <v>6.153811</v>
      </c>
      <c r="B153" s="0" t="n">
        <f aca="false">LOG10(A153/A152)</f>
        <v>-0.000903667186810751</v>
      </c>
    </row>
    <row r="154" customFormat="false" ht="12.8" hidden="false" customHeight="false" outlineLevel="0" collapsed="false">
      <c r="A154" s="0" t="n">
        <v>6.141226</v>
      </c>
      <c r="B154" s="0" t="n">
        <f aca="false">LOG10(A154/A153)</f>
        <v>-0.000889073853712728</v>
      </c>
    </row>
    <row r="155" customFormat="false" ht="12.8" hidden="false" customHeight="false" outlineLevel="0" collapsed="false">
      <c r="A155" s="0" t="n">
        <v>6.130878</v>
      </c>
      <c r="B155" s="0" t="n">
        <f aca="false">LOG10(A155/A154)</f>
        <v>-0.000732405847252391</v>
      </c>
    </row>
    <row r="156" customFormat="false" ht="12.8" hidden="false" customHeight="false" outlineLevel="0" collapsed="false">
      <c r="A156" s="0" t="n">
        <v>6.142747</v>
      </c>
      <c r="B156" s="0" t="n">
        <f aca="false">LOG10(A156/A155)</f>
        <v>0.000839954424630515</v>
      </c>
    </row>
    <row r="157" customFormat="false" ht="12.8" hidden="false" customHeight="false" outlineLevel="0" collapsed="false">
      <c r="A157" s="0" t="n">
        <v>6.146766</v>
      </c>
      <c r="B157" s="0" t="n">
        <f aca="false">LOG10(A157/A156)</f>
        <v>0.000284051871704292</v>
      </c>
    </row>
    <row r="158" customFormat="false" ht="12.8" hidden="false" customHeight="false" outlineLevel="0" collapsed="false">
      <c r="A158" s="0" t="n">
        <v>6.142791</v>
      </c>
      <c r="B158" s="0" t="n">
        <f aca="false">LOG10(A158/A157)</f>
        <v>-0.000280941066592789</v>
      </c>
    </row>
    <row r="159" customFormat="false" ht="12.8" hidden="false" customHeight="false" outlineLevel="0" collapsed="false">
      <c r="A159" s="0" t="n">
        <v>6.145056</v>
      </c>
      <c r="B159" s="0" t="n">
        <f aca="false">LOG10(A159/A158)</f>
        <v>0.000160105673947865</v>
      </c>
    </row>
    <row r="160" customFormat="false" ht="12.8" hidden="false" customHeight="false" outlineLevel="0" collapsed="false">
      <c r="A160" s="0" t="n">
        <v>6.149185</v>
      </c>
      <c r="B160" s="0" t="n">
        <f aca="false">LOG10(A160/A159)</f>
        <v>0.000291714142125479</v>
      </c>
    </row>
    <row r="161" customFormat="false" ht="12.8" hidden="false" customHeight="false" outlineLevel="0" collapsed="false">
      <c r="A161" s="0" t="n">
        <v>6.141891</v>
      </c>
      <c r="B161" s="0" t="n">
        <f aca="false">LOG10(A161/A160)</f>
        <v>-0.000515454354502945</v>
      </c>
    </row>
    <row r="162" customFormat="false" ht="12.8" hidden="false" customHeight="false" outlineLevel="0" collapsed="false">
      <c r="A162" s="0" t="n">
        <v>6.138878</v>
      </c>
      <c r="B162" s="0" t="n">
        <f aca="false">LOG10(A162/A161)</f>
        <v>-0.00021310217629359</v>
      </c>
    </row>
    <row r="163" customFormat="false" ht="12.8" hidden="false" customHeight="false" outlineLevel="0" collapsed="false">
      <c r="A163" s="0" t="n">
        <v>6.136717</v>
      </c>
      <c r="B163" s="0" t="n">
        <f aca="false">LOG10(A163/A162)</f>
        <v>-0.000152906703925618</v>
      </c>
    </row>
    <row r="164" customFormat="false" ht="12.8" hidden="false" customHeight="false" outlineLevel="0" collapsed="false">
      <c r="A164" s="0" t="n">
        <v>6.131084</v>
      </c>
      <c r="B164" s="0" t="n">
        <f aca="false">LOG10(A164/A163)</f>
        <v>-0.000398829584615813</v>
      </c>
    </row>
    <row r="165" customFormat="false" ht="12.8" hidden="false" customHeight="false" outlineLevel="0" collapsed="false">
      <c r="A165" s="0" t="n">
        <v>6.134001</v>
      </c>
      <c r="B165" s="0" t="n">
        <f aca="false">LOG10(A165/A164)</f>
        <v>0.000206576151342928</v>
      </c>
    </row>
    <row r="166" customFormat="false" ht="12.8" hidden="false" customHeight="false" outlineLevel="0" collapsed="false">
      <c r="A166" s="0" t="n">
        <v>6.131927</v>
      </c>
      <c r="B166" s="0" t="n">
        <f aca="false">LOG10(A166/A165)</f>
        <v>-0.000146866468489163</v>
      </c>
    </row>
    <row r="167" customFormat="false" ht="12.8" hidden="false" customHeight="false" outlineLevel="0" collapsed="false">
      <c r="A167" s="0" t="n">
        <v>6.121107</v>
      </c>
      <c r="B167" s="0" t="n">
        <f aca="false">LOG10(A167/A166)</f>
        <v>-0.000767004729700844</v>
      </c>
    </row>
    <row r="168" customFormat="false" ht="12.8" hidden="false" customHeight="false" outlineLevel="0" collapsed="false">
      <c r="A168" s="0" t="n">
        <v>6.121503</v>
      </c>
      <c r="B168" s="0" t="n">
        <f aca="false">LOG10(A168/A167)</f>
        <v>2.80954167278751E-005</v>
      </c>
    </row>
    <row r="169" customFormat="false" ht="12.8" hidden="false" customHeight="false" outlineLevel="0" collapsed="false">
      <c r="A169" s="0" t="n">
        <v>6.129092</v>
      </c>
      <c r="B169" s="0" t="n">
        <f aca="false">LOG10(A169/A168)</f>
        <v>0.000538073660057436</v>
      </c>
    </row>
    <row r="170" customFormat="false" ht="12.8" hidden="false" customHeight="false" outlineLevel="0" collapsed="false">
      <c r="A170" s="0" t="n">
        <v>6.136279</v>
      </c>
      <c r="B170" s="0" t="n">
        <f aca="false">LOG10(A170/A169)</f>
        <v>0.0005089572583929</v>
      </c>
    </row>
    <row r="171" customFormat="false" ht="12.8" hidden="false" customHeight="false" outlineLevel="0" collapsed="false">
      <c r="A171" s="0" t="n">
        <v>6.134784</v>
      </c>
      <c r="B171" s="0" t="n">
        <f aca="false">LOG10(A171/A170)</f>
        <v>-0.000105821354459308</v>
      </c>
    </row>
    <row r="172" customFormat="false" ht="12.8" hidden="false" customHeight="false" outlineLevel="0" collapsed="false">
      <c r="A172" s="0" t="n">
        <v>6.131688</v>
      </c>
      <c r="B172" s="0" t="n">
        <f aca="false">LOG10(A172/A171)</f>
        <v>-0.000219227785222</v>
      </c>
    </row>
    <row r="173" customFormat="false" ht="12.8" hidden="false" customHeight="false" outlineLevel="0" collapsed="false">
      <c r="A173" s="0" t="n">
        <v>6.128705</v>
      </c>
      <c r="B173" s="0" t="n">
        <f aca="false">LOG10(A173/A172)</f>
        <v>-0.000211330985080227</v>
      </c>
    </row>
    <row r="174" customFormat="false" ht="12.8" hidden="false" customHeight="false" outlineLevel="0" collapsed="false">
      <c r="A174" s="0" t="n">
        <v>6.127726</v>
      </c>
      <c r="B174" s="0" t="n">
        <f aca="false">LOG10(A174/A173)</f>
        <v>-6.9379789057266E-005</v>
      </c>
    </row>
    <row r="175" customFormat="false" ht="12.8" hidden="false" customHeight="false" outlineLevel="0" collapsed="false">
      <c r="A175" s="0" t="n">
        <v>6.136073</v>
      </c>
      <c r="B175" s="0" t="n">
        <f aca="false">LOG10(A175/A174)</f>
        <v>0.00059118004139</v>
      </c>
    </row>
    <row r="176" customFormat="false" ht="12.8" hidden="false" customHeight="false" outlineLevel="0" collapsed="false">
      <c r="A176" s="0" t="n">
        <v>6.133333</v>
      </c>
      <c r="B176" s="0" t="n">
        <f aca="false">LOG10(A176/A175)</f>
        <v>-0.000193973025295027</v>
      </c>
    </row>
    <row r="177" customFormat="false" ht="12.8" hidden="false" customHeight="false" outlineLevel="0" collapsed="false">
      <c r="A177" s="0" t="n">
        <v>6.13347</v>
      </c>
      <c r="B177" s="0" t="n">
        <f aca="false">LOG10(A177/A176)</f>
        <v>9.70070914535032E-006</v>
      </c>
    </row>
    <row r="178" customFormat="false" ht="12.8" hidden="false" customHeight="false" outlineLevel="0" collapsed="false">
      <c r="A178" s="0" t="n">
        <v>6.133504</v>
      </c>
      <c r="B178" s="0" t="n">
        <f aca="false">LOG10(A178/A177)</f>
        <v>2.40744170241496E-006</v>
      </c>
    </row>
    <row r="179" customFormat="false" ht="12.8" hidden="false" customHeight="false" outlineLevel="0" collapsed="false">
      <c r="A179" s="0" t="n">
        <v>6.133464</v>
      </c>
      <c r="B179" s="0" t="n">
        <f aca="false">LOG10(A179/A178)</f>
        <v>-2.83228574105796E-006</v>
      </c>
    </row>
    <row r="180" customFormat="false" ht="12.8" hidden="false" customHeight="false" outlineLevel="0" collapsed="false">
      <c r="A180" s="0" t="n">
        <v>6.134435</v>
      </c>
      <c r="B180" s="0" t="n">
        <f aca="false">LOG10(A180/A179)</f>
        <v>6.87485188471967E-005</v>
      </c>
    </row>
    <row r="181" customFormat="false" ht="12.8" hidden="false" customHeight="false" outlineLevel="0" collapsed="false">
      <c r="A181" s="0" t="n">
        <v>6.130798</v>
      </c>
      <c r="B181" s="0" t="n">
        <f aca="false">LOG10(A181/A180)</f>
        <v>-0.000257562017285399</v>
      </c>
    </row>
    <row r="182" customFormat="false" ht="12.8" hidden="false" customHeight="false" outlineLevel="0" collapsed="false">
      <c r="A182" s="0" t="n">
        <v>6.124916</v>
      </c>
      <c r="B182" s="0" t="n">
        <f aca="false">LOG10(A182/A181)</f>
        <v>-0.000416870096461593</v>
      </c>
    </row>
    <row r="183" customFormat="false" ht="12.8" hidden="false" customHeight="false" outlineLevel="0" collapsed="false">
      <c r="A183" s="0" t="n">
        <v>6.128533</v>
      </c>
      <c r="B183" s="0" t="n">
        <f aca="false">LOG10(A183/A182)</f>
        <v>0.000256392006310751</v>
      </c>
    </row>
    <row r="184" customFormat="false" ht="12.8" hidden="false" customHeight="false" outlineLevel="0" collapsed="false">
      <c r="A184" s="0" t="n">
        <v>6.127033</v>
      </c>
      <c r="B184" s="0" t="n">
        <f aca="false">LOG10(A184/A183)</f>
        <v>-0.00010630952925515</v>
      </c>
    </row>
    <row r="185" customFormat="false" ht="12.8" hidden="false" customHeight="false" outlineLevel="0" collapsed="false">
      <c r="A185" s="0" t="n">
        <v>6.128182</v>
      </c>
      <c r="B185" s="0" t="n">
        <f aca="false">LOG10(A185/A184)</f>
        <v>8.14354315561382E-005</v>
      </c>
    </row>
    <row r="186" customFormat="false" ht="12.8" hidden="false" customHeight="false" outlineLevel="0" collapsed="false">
      <c r="A186" s="0" t="n">
        <v>6.132929</v>
      </c>
      <c r="B186" s="0" t="n">
        <f aca="false">LOG10(A186/A185)</f>
        <v>0.000336282088727581</v>
      </c>
    </row>
    <row r="187" customFormat="false" ht="12.8" hidden="false" customHeight="false" outlineLevel="0" collapsed="false">
      <c r="A187" s="0" t="n">
        <v>6.145117</v>
      </c>
      <c r="B187" s="0" t="n">
        <f aca="false">LOG10(A187/A186)</f>
        <v>0.000862219099691713</v>
      </c>
    </row>
    <row r="188" customFormat="false" ht="12.8" hidden="false" customHeight="false" outlineLevel="0" collapsed="false">
      <c r="A188" s="0" t="n">
        <v>6.144891</v>
      </c>
      <c r="B188" s="0" t="n">
        <f aca="false">LOG10(A188/A187)</f>
        <v>-1.59724148138725E-005</v>
      </c>
    </row>
    <row r="189" customFormat="false" ht="12.8" hidden="false" customHeight="false" outlineLevel="0" collapsed="false">
      <c r="A189" s="0" t="n">
        <v>6.147497</v>
      </c>
      <c r="B189" s="0" t="n">
        <f aca="false">LOG10(A189/A188)</f>
        <v>0.000184141834246605</v>
      </c>
    </row>
    <row r="190" customFormat="false" ht="12.8" hidden="false" customHeight="false" outlineLevel="0" collapsed="false">
      <c r="A190" s="0" t="n">
        <v>6.148864</v>
      </c>
      <c r="B190" s="0" t="n">
        <f aca="false">LOG10(A190/A189)</f>
        <v>9.65619924800891E-005</v>
      </c>
    </row>
    <row r="191" customFormat="false" ht="12.8" hidden="false" customHeight="false" outlineLevel="0" collapsed="false">
      <c r="A191" s="0" t="n">
        <v>6.137615</v>
      </c>
      <c r="B191" s="0" t="n">
        <f aca="false">LOG10(A191/A190)</f>
        <v>-0.000795244917927155</v>
      </c>
    </row>
    <row r="192" customFormat="false" ht="12.8" hidden="false" customHeight="false" outlineLevel="0" collapsed="false">
      <c r="A192" s="0" t="n">
        <v>6.132699</v>
      </c>
      <c r="B192" s="0" t="n">
        <f aca="false">LOG10(A192/A191)</f>
        <v>-0.0003479930158704</v>
      </c>
    </row>
    <row r="193" customFormat="false" ht="12.8" hidden="false" customHeight="false" outlineLevel="0" collapsed="false">
      <c r="A193" s="0" t="n">
        <v>6.13298</v>
      </c>
      <c r="B193" s="0" t="n">
        <f aca="false">LOG10(A193/A192)</f>
        <v>1.98988982894873E-005</v>
      </c>
    </row>
    <row r="194" customFormat="false" ht="12.8" hidden="false" customHeight="false" outlineLevel="0" collapsed="false">
      <c r="A194" s="0" t="n">
        <v>6.130797</v>
      </c>
      <c r="B194" s="0" t="n">
        <f aca="false">LOG10(A194/A193)</f>
        <v>-0.000154612215145097</v>
      </c>
    </row>
    <row r="195" customFormat="false" ht="12.8" hidden="false" customHeight="false" outlineLevel="0" collapsed="false">
      <c r="A195" s="0" t="n">
        <v>6.12577</v>
      </c>
      <c r="B195" s="0" t="n">
        <f aca="false">LOG10(A195/A194)</f>
        <v>-0.000356249589782788</v>
      </c>
    </row>
    <row r="196" customFormat="false" ht="12.8" hidden="false" customHeight="false" outlineLevel="0" collapsed="false">
      <c r="A196" s="0" t="n">
        <v>6.132578</v>
      </c>
      <c r="B196" s="0" t="n">
        <f aca="false">LOG10(A196/A195)</f>
        <v>0.00048239406105715</v>
      </c>
    </row>
    <row r="197" customFormat="false" ht="12.8" hidden="false" customHeight="false" outlineLevel="0" collapsed="false">
      <c r="A197" s="0" t="n">
        <v>6.133696</v>
      </c>
      <c r="B197" s="0" t="n">
        <f aca="false">LOG10(A197/A196)</f>
        <v>7.9166865522864E-005</v>
      </c>
    </row>
    <row r="198" customFormat="false" ht="12.8" hidden="false" customHeight="false" outlineLevel="0" collapsed="false">
      <c r="A198" s="0" t="n">
        <v>6.129813</v>
      </c>
      <c r="B198" s="0" t="n">
        <f aca="false">LOG10(A198/A197)</f>
        <v>-0.000275021697229618</v>
      </c>
    </row>
    <row r="199" customFormat="false" ht="12.8" hidden="false" customHeight="false" outlineLevel="0" collapsed="false">
      <c r="A199" s="0" t="n">
        <v>6.134473</v>
      </c>
      <c r="B199" s="0" t="n">
        <f aca="false">LOG10(A199/A198)</f>
        <v>0.000330033461884953</v>
      </c>
    </row>
    <row r="200" customFormat="false" ht="12.8" hidden="false" customHeight="false" outlineLevel="0" collapsed="false">
      <c r="A200" s="0" t="n">
        <v>6.131708</v>
      </c>
      <c r="B200" s="0" t="n">
        <f aca="false">LOG10(A200/A199)</f>
        <v>-0.000195794316552416</v>
      </c>
    </row>
    <row r="201" customFormat="false" ht="12.8" hidden="false" customHeight="false" outlineLevel="0" collapsed="false">
      <c r="A201" s="0" t="n">
        <v>6.138177</v>
      </c>
      <c r="B201" s="0" t="n">
        <f aca="false">LOG10(A201/A200)</f>
        <v>0.000457942558344039</v>
      </c>
    </row>
    <row r="202" customFormat="false" ht="12.8" hidden="false" customHeight="false" outlineLevel="0" collapsed="false">
      <c r="A202" s="0" t="n">
        <v>6.137796</v>
      </c>
      <c r="B202" s="0" t="n">
        <f aca="false">LOG10(A202/A201)</f>
        <v>-2.69577324189715E-005</v>
      </c>
    </row>
    <row r="203" customFormat="false" ht="12.8" hidden="false" customHeight="false" outlineLevel="0" collapsed="false">
      <c r="A203" s="0" t="n">
        <v>6.135005</v>
      </c>
      <c r="B203" s="0" t="n">
        <f aca="false">LOG10(A203/A202)</f>
        <v>-0.000197528815123386</v>
      </c>
    </row>
    <row r="204" customFormat="false" ht="12.8" hidden="false" customHeight="false" outlineLevel="0" collapsed="false">
      <c r="A204" s="0" t="n">
        <v>6.135429</v>
      </c>
      <c r="B204" s="0" t="n">
        <f aca="false">LOG10(A204/A203)</f>
        <v>3.00137485602533E-005</v>
      </c>
    </row>
    <row r="205" customFormat="false" ht="12.8" hidden="false" customHeight="false" outlineLevel="0" collapsed="false">
      <c r="A205" s="0" t="n">
        <v>6.141297</v>
      </c>
      <c r="B205" s="0" t="n">
        <f aca="false">LOG10(A205/A204)</f>
        <v>0.00041516609784764</v>
      </c>
    </row>
    <row r="206" customFormat="false" ht="12.8" hidden="false" customHeight="false" outlineLevel="0" collapsed="false">
      <c r="A206" s="0" t="n">
        <v>6.137926</v>
      </c>
      <c r="B206" s="0" t="n">
        <f aca="false">LOG10(A206/A205)</f>
        <v>-0.000238452666797316</v>
      </c>
    </row>
    <row r="207" customFormat="false" ht="12.8" hidden="false" customHeight="false" outlineLevel="0" collapsed="false">
      <c r="A207" s="0" t="n">
        <v>6.141273</v>
      </c>
      <c r="B207" s="0" t="n">
        <f aca="false">LOG10(A207/A206)</f>
        <v>0.000236755453988322</v>
      </c>
    </row>
    <row r="208" customFormat="false" ht="12.8" hidden="false" customHeight="false" outlineLevel="0" collapsed="false">
      <c r="A208" s="0" t="n">
        <v>6.137405</v>
      </c>
      <c r="B208" s="0" t="n">
        <f aca="false">LOG10(A208/A207)</f>
        <v>-0.000273620842825094</v>
      </c>
    </row>
    <row r="209" customFormat="false" ht="12.8" hidden="false" customHeight="false" outlineLevel="0" collapsed="false">
      <c r="A209" s="0" t="n">
        <v>6.134984</v>
      </c>
      <c r="B209" s="0" t="n">
        <f aca="false">LOG10(A209/A208)</f>
        <v>-0.00017134837468514</v>
      </c>
    </row>
    <row r="210" customFormat="false" ht="12.8" hidden="false" customHeight="false" outlineLevel="0" collapsed="false">
      <c r="A210" s="0" t="n">
        <v>6.134828</v>
      </c>
      <c r="B210" s="0" t="n">
        <f aca="false">LOG10(A210/A209)</f>
        <v>-1.10433540759802E-005</v>
      </c>
    </row>
    <row r="211" customFormat="false" ht="12.8" hidden="false" customHeight="false" outlineLevel="0" collapsed="false">
      <c r="A211" s="0" t="n">
        <v>6.131599</v>
      </c>
      <c r="B211" s="0" t="n">
        <f aca="false">LOG10(A211/A210)</f>
        <v>-0.000228646355529141</v>
      </c>
    </row>
    <row r="212" customFormat="false" ht="12.8" hidden="false" customHeight="false" outlineLevel="0" collapsed="false">
      <c r="A212" s="0" t="n">
        <v>6.132404</v>
      </c>
      <c r="B212" s="0" t="n">
        <f aca="false">LOG10(A212/A211)</f>
        <v>5.70135311341284E-005</v>
      </c>
    </row>
    <row r="213" customFormat="false" ht="12.8" hidden="false" customHeight="false" outlineLevel="0" collapsed="false">
      <c r="A213" s="0" t="n">
        <v>6.131512</v>
      </c>
      <c r="B213" s="0" t="n">
        <f aca="false">LOG10(A213/A212)</f>
        <v>-6.31756901369794E-005</v>
      </c>
    </row>
    <row r="214" customFormat="false" ht="12.8" hidden="false" customHeight="false" outlineLevel="0" collapsed="false">
      <c r="A214" s="0" t="n">
        <v>6.128889</v>
      </c>
      <c r="B214" s="0" t="n">
        <f aca="false">LOG10(A214/A213)</f>
        <v>-0.000185826620746276</v>
      </c>
    </row>
    <row r="215" customFormat="false" ht="12.8" hidden="false" customHeight="false" outlineLevel="0" collapsed="false">
      <c r="A215" s="0" t="n">
        <v>6.130402</v>
      </c>
      <c r="B215" s="0" t="n">
        <f aca="false">LOG10(A215/A214)</f>
        <v>0.000107198296289079</v>
      </c>
    </row>
    <row r="216" customFormat="false" ht="12.8" hidden="false" customHeight="false" outlineLevel="0" collapsed="false">
      <c r="A216" s="0" t="n">
        <v>6.129365</v>
      </c>
      <c r="B216" s="0" t="n">
        <f aca="false">LOG10(A216/A215)</f>
        <v>-7.3470136717572E-005</v>
      </c>
    </row>
    <row r="217" customFormat="false" ht="12.8" hidden="false" customHeight="false" outlineLevel="0" collapsed="false">
      <c r="A217" s="0" t="n">
        <v>6.124689</v>
      </c>
      <c r="B217" s="0" t="n">
        <f aca="false">LOG10(A217/A216)</f>
        <v>-0.000331443144602664</v>
      </c>
    </row>
    <row r="218" customFormat="false" ht="12.8" hidden="false" customHeight="false" outlineLevel="0" collapsed="false">
      <c r="A218" s="0" t="n">
        <v>6.121611</v>
      </c>
      <c r="B218" s="0" t="n">
        <f aca="false">LOG10(A218/A217)</f>
        <v>-0.000218312215681016</v>
      </c>
    </row>
    <row r="219" customFormat="false" ht="12.8" hidden="false" customHeight="false" outlineLevel="0" collapsed="false">
      <c r="A219" s="0" t="n">
        <v>6.119203</v>
      </c>
      <c r="B219" s="0" t="n">
        <f aca="false">LOG10(A219/A218)</f>
        <v>-0.000170867905665911</v>
      </c>
    </row>
    <row r="220" customFormat="false" ht="12.8" hidden="false" customHeight="false" outlineLevel="0" collapsed="false">
      <c r="A220" s="0" t="n">
        <v>6.120584</v>
      </c>
      <c r="B220" s="0" t="n">
        <f aca="false">LOG10(A220/A219)</f>
        <v>9.80018168703979E-005</v>
      </c>
    </row>
    <row r="221" customFormat="false" ht="12.8" hidden="false" customHeight="false" outlineLevel="0" collapsed="false">
      <c r="A221" s="0" t="n">
        <v>6.122037</v>
      </c>
      <c r="B221" s="0" t="n">
        <f aca="false">LOG10(A221/A220)</f>
        <v>0.000103087383848256</v>
      </c>
    </row>
    <row r="222" customFormat="false" ht="12.8" hidden="false" customHeight="false" outlineLevel="0" collapsed="false">
      <c r="A222" s="0" t="n">
        <v>6.122063</v>
      </c>
      <c r="B222" s="0" t="n">
        <f aca="false">LOG10(A222/A221)</f>
        <v>1.84442409481829E-006</v>
      </c>
    </row>
    <row r="223" customFormat="false" ht="12.8" hidden="false" customHeight="false" outlineLevel="0" collapsed="false">
      <c r="A223" s="0" t="n">
        <v>6.120993</v>
      </c>
      <c r="B223" s="0" t="n">
        <f aca="false">LOG10(A223/A222)</f>
        <v>-7.59116182788609E-005</v>
      </c>
    </row>
    <row r="224" customFormat="false" ht="12.8" hidden="false" customHeight="false" outlineLevel="0" collapsed="false">
      <c r="A224" s="0" t="n">
        <v>6.119535</v>
      </c>
      <c r="B224" s="0" t="n">
        <f aca="false">LOG10(A224/A223)</f>
        <v>-0.000103459811146994</v>
      </c>
    </row>
    <row r="225" customFormat="false" ht="12.8" hidden="false" customHeight="false" outlineLevel="0" collapsed="false">
      <c r="A225" s="0" t="n">
        <v>6.113033</v>
      </c>
      <c r="B225" s="0" t="n">
        <f aca="false">LOG10(A225/A224)</f>
        <v>-0.000461682777854297</v>
      </c>
    </row>
    <row r="226" customFormat="false" ht="12.8" hidden="false" customHeight="false" outlineLevel="0" collapsed="false">
      <c r="A226" s="0" t="n">
        <v>6.114993</v>
      </c>
      <c r="B226" s="0" t="n">
        <f aca="false">LOG10(A226/A225)</f>
        <v>0.000139223974796932</v>
      </c>
    </row>
    <row r="227" customFormat="false" ht="12.8" hidden="false" customHeight="false" outlineLevel="0" collapsed="false">
      <c r="A227" s="0" t="n">
        <v>6.122902</v>
      </c>
      <c r="B227" s="0" t="n">
        <f aca="false">LOG10(A227/A226)</f>
        <v>0.000561344174889229</v>
      </c>
    </row>
    <row r="228" customFormat="false" ht="12.8" hidden="false" customHeight="false" outlineLevel="0" collapsed="false">
      <c r="A228" s="0" t="n">
        <v>6.124627</v>
      </c>
      <c r="B228" s="0" t="n">
        <f aca="false">LOG10(A228/A227)</f>
        <v>0.00012233618491318</v>
      </c>
    </row>
    <row r="229" customFormat="false" ht="12.8" hidden="false" customHeight="false" outlineLevel="0" collapsed="false">
      <c r="A229" s="0" t="n">
        <v>6.123431</v>
      </c>
      <c r="B229" s="0" t="n">
        <f aca="false">LOG10(A229/A228)</f>
        <v>-8.48160911725327E-005</v>
      </c>
    </row>
    <row r="230" customFormat="false" ht="12.8" hidden="false" customHeight="false" outlineLevel="0" collapsed="false">
      <c r="A230" s="0" t="n">
        <v>6.120994</v>
      </c>
      <c r="B230" s="0" t="n">
        <f aca="false">LOG10(A230/A229)</f>
        <v>-0.000172874702793067</v>
      </c>
    </row>
    <row r="231" customFormat="false" ht="12.8" hidden="false" customHeight="false" outlineLevel="0" collapsed="false">
      <c r="A231" s="0" t="n">
        <v>6.121977</v>
      </c>
      <c r="B231" s="0" t="n">
        <f aca="false">LOG10(A231/A230)</f>
        <v>6.97398493598369E-005</v>
      </c>
    </row>
    <row r="232" customFormat="false" ht="12.8" hidden="false" customHeight="false" outlineLevel="0" collapsed="false">
      <c r="A232" s="0" t="n">
        <v>6.122521</v>
      </c>
      <c r="B232" s="0" t="n">
        <f aca="false">LOG10(A232/A231)</f>
        <v>3.85897728613915E-005</v>
      </c>
    </row>
    <row r="233" customFormat="false" ht="12.8" hidden="false" customHeight="false" outlineLevel="0" collapsed="false">
      <c r="A233" s="0" t="n">
        <v>6.121682</v>
      </c>
      <c r="B233" s="0" t="n">
        <f aca="false">LOG10(A233/A232)</f>
        <v>-5.95176461689108E-005</v>
      </c>
    </row>
    <row r="234" customFormat="false" ht="12.8" hidden="false" customHeight="false" outlineLevel="0" collapsed="false">
      <c r="A234" s="0" t="n">
        <v>6.120177</v>
      </c>
      <c r="B234" s="0" t="n">
        <f aca="false">LOG10(A234/A233)</f>
        <v>-0.000106783324094362</v>
      </c>
    </row>
    <row r="235" customFormat="false" ht="12.8" hidden="false" customHeight="false" outlineLevel="0" collapsed="false">
      <c r="A235" s="0" t="n">
        <v>6.121966</v>
      </c>
      <c r="B235" s="0" t="n">
        <f aca="false">LOG10(A235/A234)</f>
        <v>0.000126930854125071</v>
      </c>
    </row>
    <row r="236" customFormat="false" ht="12.8" hidden="false" customHeight="false" outlineLevel="0" collapsed="false">
      <c r="A236" s="0" t="n">
        <v>6.118549</v>
      </c>
      <c r="B236" s="0" t="n">
        <f aca="false">LOG10(A236/A235)</f>
        <v>-0.000242470890025639</v>
      </c>
    </row>
    <row r="237" customFormat="false" ht="12.8" hidden="false" customHeight="false" outlineLevel="0" collapsed="false">
      <c r="A237" s="0" t="n">
        <v>6.119634</v>
      </c>
      <c r="B237" s="0" t="n">
        <f aca="false">LOG10(A237/A236)</f>
        <v>7.70064500750652E-005</v>
      </c>
    </row>
    <row r="238" customFormat="false" ht="12.8" hidden="false" customHeight="false" outlineLevel="0" collapsed="false">
      <c r="A238" s="0" t="n">
        <v>6.120635</v>
      </c>
      <c r="B238" s="0" t="n">
        <f aca="false">LOG10(A238/A237)</f>
        <v>7.10325528556153E-005</v>
      </c>
    </row>
    <row r="239" customFormat="false" ht="12.8" hidden="false" customHeight="false" outlineLevel="0" collapsed="false">
      <c r="A239" s="0" t="n">
        <v>6.120112</v>
      </c>
      <c r="B239" s="0" t="n">
        <f aca="false">LOG10(A239/A238)</f>
        <v>-3.71114629154103E-005</v>
      </c>
    </row>
    <row r="240" customFormat="false" ht="12.8" hidden="false" customHeight="false" outlineLevel="0" collapsed="false">
      <c r="A240" s="0" t="n">
        <v>6.118618</v>
      </c>
      <c r="B240" s="0" t="n">
        <f aca="false">LOG10(A240/A239)</f>
        <v>-0.000106029949052959</v>
      </c>
    </row>
    <row r="241" customFormat="false" ht="12.8" hidden="false" customHeight="false" outlineLevel="0" collapsed="false">
      <c r="A241" s="0" t="n">
        <v>6.119463</v>
      </c>
      <c r="B241" s="0" t="n">
        <f aca="false">LOG10(A241/A240)</f>
        <v>5.99732650554745E-005</v>
      </c>
    </row>
    <row r="242" customFormat="false" ht="12.8" hidden="false" customHeight="false" outlineLevel="0" collapsed="false">
      <c r="A242" s="0" t="n">
        <v>6.120964</v>
      </c>
      <c r="B242" s="0" t="n">
        <f aca="false">LOG10(A242/A241)</f>
        <v>0.000106511973904884</v>
      </c>
    </row>
    <row r="243" customFormat="false" ht="12.8" hidden="false" customHeight="false" outlineLevel="0" collapsed="false">
      <c r="A243" s="0" t="n">
        <v>6.120015</v>
      </c>
      <c r="B243" s="0" t="n">
        <f aca="false">LOG10(A243/A242)</f>
        <v>-6.73386440988944E-005</v>
      </c>
    </row>
    <row r="244" customFormat="false" ht="12.8" hidden="false" customHeight="false" outlineLevel="0" collapsed="false">
      <c r="A244" s="0" t="n">
        <v>6.119008</v>
      </c>
      <c r="B244" s="0" t="n">
        <f aca="false">LOG10(A244/A243)</f>
        <v>-7.14655972561763E-005</v>
      </c>
    </row>
    <row r="245" customFormat="false" ht="12.8" hidden="false" customHeight="false" outlineLevel="0" collapsed="false">
      <c r="A245" s="0" t="n">
        <v>6.117983</v>
      </c>
      <c r="B245" s="0" t="n">
        <f aca="false">LOG10(A245/A244)</f>
        <v>-7.2755115206344E-005</v>
      </c>
    </row>
    <row r="246" customFormat="false" ht="12.8" hidden="false" customHeight="false" outlineLevel="0" collapsed="false">
      <c r="A246" s="0" t="n">
        <v>6.118766</v>
      </c>
      <c r="B246" s="0" t="n">
        <f aca="false">LOG10(A246/A245)</f>
        <v>5.55789090377871E-005</v>
      </c>
    </row>
    <row r="247" customFormat="false" ht="12.8" hidden="false" customHeight="false" outlineLevel="0" collapsed="false">
      <c r="A247" s="0" t="n">
        <v>6.120237</v>
      </c>
      <c r="B247" s="0" t="n">
        <f aca="false">LOG10(A247/A246)</f>
        <v>0.000104395298531479</v>
      </c>
    </row>
    <row r="248" customFormat="false" ht="12.8" hidden="false" customHeight="false" outlineLevel="0" collapsed="false">
      <c r="A248" s="0" t="n">
        <v>6.121518</v>
      </c>
      <c r="B248" s="0" t="n">
        <f aca="false">LOG10(A248/A247)</f>
        <v>9.08907641671526E-005</v>
      </c>
    </row>
    <row r="249" customFormat="false" ht="12.8" hidden="false" customHeight="false" outlineLevel="0" collapsed="false">
      <c r="A249" s="0" t="n">
        <v>6.12118</v>
      </c>
      <c r="B249" s="0" t="n">
        <f aca="false">LOG10(A249/A248)</f>
        <v>-2.39802590769983E-005</v>
      </c>
    </row>
    <row r="250" customFormat="false" ht="12.8" hidden="false" customHeight="false" outlineLevel="0" collapsed="false">
      <c r="A250" s="0" t="n">
        <v>6.11938</v>
      </c>
      <c r="B250" s="0" t="n">
        <f aca="false">LOG10(A250/A249)</f>
        <v>-0.000127727828311892</v>
      </c>
    </row>
    <row r="251" customFormat="false" ht="12.8" hidden="false" customHeight="false" outlineLevel="0" collapsed="false">
      <c r="A251" s="0" t="n">
        <v>6.120468</v>
      </c>
      <c r="B251" s="0" t="n">
        <f aca="false">LOG10(A251/A250)</f>
        <v>7.72088669001658E-005</v>
      </c>
    </row>
    <row r="252" customFormat="false" ht="12.8" hidden="false" customHeight="false" outlineLevel="0" collapsed="false">
      <c r="A252" s="0" t="n">
        <v>6.118596</v>
      </c>
      <c r="B252" s="0" t="n">
        <f aca="false">LOG10(A252/A251)</f>
        <v>-0.000132853178390552</v>
      </c>
    </row>
    <row r="253" customFormat="false" ht="12.8" hidden="false" customHeight="false" outlineLevel="0" collapsed="false">
      <c r="A253" s="0" t="n">
        <v>6.124842</v>
      </c>
      <c r="B253" s="0" t="n">
        <f aca="false">LOG10(A253/A252)</f>
        <v>0.000443111415157988</v>
      </c>
    </row>
    <row r="254" customFormat="false" ht="12.8" hidden="false" customHeight="false" outlineLevel="0" collapsed="false">
      <c r="A254" s="0" t="n">
        <v>6.120409</v>
      </c>
      <c r="B254" s="0" t="n">
        <f aca="false">LOG10(A254/A253)</f>
        <v>-0.000314444762689113</v>
      </c>
    </row>
    <row r="255" customFormat="false" ht="12.8" hidden="false" customHeight="false" outlineLevel="0" collapsed="false">
      <c r="A255" s="0" t="n">
        <v>6.120602</v>
      </c>
      <c r="B255" s="0" t="n">
        <f aca="false">LOG10(A255/A254)</f>
        <v>1.3694756914082E-005</v>
      </c>
    </row>
    <row r="256" customFormat="false" ht="12.8" hidden="false" customHeight="false" outlineLevel="0" collapsed="false">
      <c r="A256" s="0" t="n">
        <v>6.118564</v>
      </c>
      <c r="B256" s="0" t="n">
        <f aca="false">LOG10(A256/A255)</f>
        <v>-0.000144632757215482</v>
      </c>
    </row>
    <row r="257" customFormat="false" ht="12.8" hidden="false" customHeight="false" outlineLevel="0" collapsed="false">
      <c r="A257" s="0" t="n">
        <v>6.119585</v>
      </c>
      <c r="B257" s="0" t="n">
        <f aca="false">LOG10(A257/A256)</f>
        <v>7.24643354239003E-005</v>
      </c>
    </row>
    <row r="258" customFormat="false" ht="12.8" hidden="false" customHeight="false" outlineLevel="0" collapsed="false">
      <c r="A258" s="0" t="n">
        <v>6.121588</v>
      </c>
      <c r="B258" s="0" t="n">
        <f aca="false">LOG10(A258/A257)</f>
        <v>0.000142125571628788</v>
      </c>
    </row>
    <row r="259" customFormat="false" ht="12.8" hidden="false" customHeight="false" outlineLevel="0" collapsed="false">
      <c r="A259" s="0" t="n">
        <v>6.121199</v>
      </c>
      <c r="B259" s="0" t="n">
        <f aca="false">LOG10(A259/A258)</f>
        <v>-2.75983815641559E-005</v>
      </c>
    </row>
    <row r="260" customFormat="false" ht="12.8" hidden="false" customHeight="false" outlineLevel="0" collapsed="false">
      <c r="A260" s="0" t="n">
        <v>6.120715</v>
      </c>
      <c r="B260" s="0" t="n">
        <f aca="false">LOG10(A260/A259)</f>
        <v>-3.43407949689477E-005</v>
      </c>
    </row>
    <row r="261" customFormat="false" ht="12.8" hidden="false" customHeight="false" outlineLevel="0" collapsed="false">
      <c r="A261" s="0" t="n">
        <v>6.120209</v>
      </c>
      <c r="B261" s="0" t="n">
        <f aca="false">LOG10(A261/A260)</f>
        <v>-3.59046437945305E-005</v>
      </c>
    </row>
    <row r="262" customFormat="false" ht="12.8" hidden="false" customHeight="false" outlineLevel="0" collapsed="false">
      <c r="A262" s="0" t="n">
        <v>6.119584</v>
      </c>
      <c r="B262" s="0" t="n">
        <f aca="false">LOG10(A262/A261)</f>
        <v>-4.4352719269951E-005</v>
      </c>
    </row>
    <row r="263" customFormat="false" ht="12.8" hidden="false" customHeight="false" outlineLevel="0" collapsed="false">
      <c r="A263" s="0" t="n">
        <v>6.123527</v>
      </c>
      <c r="B263" s="0" t="n">
        <f aca="false">LOG10(A263/A262)</f>
        <v>0.00027973661291642</v>
      </c>
    </row>
    <row r="264" customFormat="false" ht="12.8" hidden="false" customHeight="false" outlineLevel="0" collapsed="false">
      <c r="A264" s="0" t="n">
        <v>6.119793</v>
      </c>
      <c r="B264" s="0" t="n">
        <f aca="false">LOG10(A264/A263)</f>
        <v>-0.000264904559499543</v>
      </c>
    </row>
    <row r="265" customFormat="false" ht="12.8" hidden="false" customHeight="false" outlineLevel="0" collapsed="false">
      <c r="A265" s="0" t="n">
        <v>6.116834</v>
      </c>
      <c r="B265" s="0" t="n">
        <f aca="false">LOG10(A265/A264)</f>
        <v>-0.000210037847357699</v>
      </c>
    </row>
    <row r="266" customFormat="false" ht="12.8" hidden="false" customHeight="false" outlineLevel="0" collapsed="false">
      <c r="A266" s="0" t="n">
        <v>6.118532</v>
      </c>
      <c r="B266" s="0" t="n">
        <f aca="false">LOG10(A266/A265)</f>
        <v>0.000120541066774146</v>
      </c>
    </row>
    <row r="267" customFormat="false" ht="12.8" hidden="false" customHeight="false" outlineLevel="0" collapsed="false">
      <c r="A267" s="0" t="n">
        <v>6.106606</v>
      </c>
      <c r="B267" s="0" t="n">
        <f aca="false">LOG10(A267/A266)</f>
        <v>-0.000847335651211131</v>
      </c>
    </row>
    <row r="268" customFormat="false" ht="12.8" hidden="false" customHeight="false" outlineLevel="0" collapsed="false">
      <c r="A268" s="0" t="n">
        <v>6.101979</v>
      </c>
      <c r="B268" s="0" t="n">
        <f aca="false">LOG10(A268/A267)</f>
        <v>-0.000329191411450043</v>
      </c>
    </row>
    <row r="269" customFormat="false" ht="12.8" hidden="false" customHeight="false" outlineLevel="0" collapsed="false">
      <c r="A269" s="0" t="n">
        <v>6.100214</v>
      </c>
      <c r="B269" s="0" t="n">
        <f aca="false">LOG10(A269/A268)</f>
        <v>-0.000125638033410086</v>
      </c>
    </row>
    <row r="270" customFormat="false" ht="12.8" hidden="false" customHeight="false" outlineLevel="0" collapsed="false">
      <c r="A270" s="0" t="n">
        <v>6.097131</v>
      </c>
      <c r="B270" s="0" t="n">
        <f aca="false">LOG10(A270/A269)</f>
        <v>-0.00021954448549604</v>
      </c>
    </row>
    <row r="271" customFormat="false" ht="12.8" hidden="false" customHeight="false" outlineLevel="0" collapsed="false">
      <c r="A271" s="0" t="n">
        <v>6.096975</v>
      </c>
      <c r="B271" s="0" t="n">
        <f aca="false">LOG10(A271/A270)</f>
        <v>-1.11119157371252E-005</v>
      </c>
    </row>
    <row r="272" customFormat="false" ht="12.8" hidden="false" customHeight="false" outlineLevel="0" collapsed="false">
      <c r="A272" s="0" t="n">
        <v>6.095632</v>
      </c>
      <c r="B272" s="0" t="n">
        <f aca="false">LOG10(A272/A271)</f>
        <v>-9.56739590728366E-005</v>
      </c>
    </row>
    <row r="273" customFormat="false" ht="12.8" hidden="false" customHeight="false" outlineLevel="0" collapsed="false">
      <c r="A273" s="0" t="n">
        <v>6.093316</v>
      </c>
      <c r="B273" s="0" t="n">
        <f aca="false">LOG10(A273/A272)</f>
        <v>-0.000165039022595336</v>
      </c>
    </row>
    <row r="274" customFormat="false" ht="12.8" hidden="false" customHeight="false" outlineLevel="0" collapsed="false">
      <c r="A274" s="0" t="n">
        <v>6.085878</v>
      </c>
      <c r="B274" s="0" t="n">
        <f aca="false">LOG10(A274/A273)</f>
        <v>-0.000530459200830054</v>
      </c>
    </row>
    <row r="275" customFormat="false" ht="12.8" hidden="false" customHeight="false" outlineLevel="0" collapsed="false">
      <c r="A275" s="0" t="n">
        <v>6.084607</v>
      </c>
      <c r="B275" s="0" t="n">
        <f aca="false">LOG10(A275/A274)</f>
        <v>-9.07093330307887E-005</v>
      </c>
    </row>
    <row r="276" customFormat="false" ht="12.8" hidden="false" customHeight="false" outlineLevel="0" collapsed="false">
      <c r="A276" s="0" t="n">
        <v>6.083618</v>
      </c>
      <c r="B276" s="0" t="n">
        <f aca="false">LOG10(A276/A275)</f>
        <v>-7.05965321232871E-005</v>
      </c>
    </row>
    <row r="277" customFormat="false" ht="12.8" hidden="false" customHeight="false" outlineLevel="0" collapsed="false">
      <c r="A277" s="0" t="n">
        <v>6.085897</v>
      </c>
      <c r="B277" s="0" t="n">
        <f aca="false">LOG10(A277/A276)</f>
        <v>0.000162661722480757</v>
      </c>
    </row>
    <row r="278" customFormat="false" ht="12.8" hidden="false" customHeight="false" outlineLevel="0" collapsed="false">
      <c r="A278" s="0" t="n">
        <v>6.090572</v>
      </c>
      <c r="B278" s="0" t="n">
        <f aca="false">LOG10(A278/A277)</f>
        <v>0.00033348367292024</v>
      </c>
    </row>
    <row r="279" customFormat="false" ht="12.8" hidden="false" customHeight="false" outlineLevel="0" collapsed="false">
      <c r="A279" s="0" t="n">
        <v>6.094584</v>
      </c>
      <c r="B279" s="0" t="n">
        <f aca="false">LOG10(A279/A278)</f>
        <v>0.000285985591708239</v>
      </c>
    </row>
    <row r="280" customFormat="false" ht="12.8" hidden="false" customHeight="false" outlineLevel="0" collapsed="false">
      <c r="A280" s="0" t="n">
        <v>6.092589</v>
      </c>
      <c r="B280" s="0" t="n">
        <f aca="false">LOG10(A280/A279)</f>
        <v>-0.000142185148128428</v>
      </c>
    </row>
    <row r="281" customFormat="false" ht="12.8" hidden="false" customHeight="false" outlineLevel="0" collapsed="false">
      <c r="A281" s="0" t="n">
        <v>6.100037</v>
      </c>
      <c r="B281" s="0" t="n">
        <f aca="false">LOG10(A281/A280)</f>
        <v>0.000530587209605297</v>
      </c>
    </row>
    <row r="282" customFormat="false" ht="12.8" hidden="false" customHeight="false" outlineLevel="0" collapsed="false">
      <c r="A282" s="0" t="n">
        <v>6.101807</v>
      </c>
      <c r="B282" s="0" t="n">
        <f aca="false">LOG10(A282/A281)</f>
        <v>0.000125997552232294</v>
      </c>
    </row>
    <row r="283" customFormat="false" ht="12.8" hidden="false" customHeight="false" outlineLevel="0" collapsed="false">
      <c r="A283" s="0" t="n">
        <v>6.097599</v>
      </c>
      <c r="B283" s="0" t="n">
        <f aca="false">LOG10(A283/A282)</f>
        <v>-0.000299606595981497</v>
      </c>
    </row>
    <row r="284" customFormat="false" ht="12.8" hidden="false" customHeight="false" outlineLevel="0" collapsed="false">
      <c r="A284" s="0" t="n">
        <v>6.092032</v>
      </c>
      <c r="B284" s="0" t="n">
        <f aca="false">LOG10(A284/A283)</f>
        <v>-0.000396684288285182</v>
      </c>
    </row>
    <row r="285" customFormat="false" ht="12.8" hidden="false" customHeight="false" outlineLevel="0" collapsed="false">
      <c r="A285" s="0" t="n">
        <v>6.092031</v>
      </c>
      <c r="B285" s="0" t="n">
        <f aca="false">LOG10(A285/A284)</f>
        <v>-7.12889422229773E-008</v>
      </c>
    </row>
    <row r="286" customFormat="false" ht="12.8" hidden="false" customHeight="false" outlineLevel="0" collapsed="false">
      <c r="A286" s="0" t="n">
        <v>6.092026</v>
      </c>
      <c r="B286" s="0" t="n">
        <f aca="false">LOG10(A286/A285)</f>
        <v>-3.56444886910734E-007</v>
      </c>
    </row>
    <row r="287" customFormat="false" ht="12.8" hidden="false" customHeight="false" outlineLevel="0" collapsed="false">
      <c r="A287" s="0" t="n">
        <v>6.09131</v>
      </c>
      <c r="B287" s="0" t="n">
        <f aca="false">LOG10(A287/A286)</f>
        <v>-5.10459285372451E-005</v>
      </c>
    </row>
    <row r="288" customFormat="false" ht="12.8" hidden="false" customHeight="false" outlineLevel="0" collapsed="false">
      <c r="A288" s="0" t="n">
        <v>6.091796</v>
      </c>
      <c r="B288" s="0" t="n">
        <f aca="false">LOG10(A288/A287)</f>
        <v>3.46491474861973E-005</v>
      </c>
    </row>
    <row r="289" customFormat="false" ht="12.8" hidden="false" customHeight="false" outlineLevel="0" collapsed="false">
      <c r="A289" s="0" t="n">
        <v>6.092807</v>
      </c>
      <c r="B289" s="0" t="n">
        <f aca="false">LOG10(A289/A288)</f>
        <v>7.20699266461752E-005</v>
      </c>
    </row>
    <row r="290" customFormat="false" ht="12.8" hidden="false" customHeight="false" outlineLevel="0" collapsed="false">
      <c r="A290" s="0" t="n">
        <v>6.09162</v>
      </c>
      <c r="B290" s="0" t="n">
        <f aca="false">LOG10(A290/A289)</f>
        <v>-8.46174467867813E-005</v>
      </c>
    </row>
    <row r="291" customFormat="false" ht="12.8" hidden="false" customHeight="false" outlineLevel="0" collapsed="false">
      <c r="A291" s="0" t="n">
        <v>6.092496</v>
      </c>
      <c r="B291" s="0" t="n">
        <f aca="false">LOG10(A291/A290)</f>
        <v>6.24488418860562E-005</v>
      </c>
    </row>
    <row r="292" customFormat="false" ht="12.8" hidden="false" customHeight="false" outlineLevel="0" collapsed="false">
      <c r="A292" s="0" t="n">
        <v>6.090701</v>
      </c>
      <c r="B292" s="0" t="n">
        <f aca="false">LOG10(A292/A291)</f>
        <v>-0.000127972748147631</v>
      </c>
    </row>
    <row r="293" customFormat="false" ht="12.8" hidden="false" customHeight="false" outlineLevel="0" collapsed="false">
      <c r="A293" s="0" t="n">
        <v>6.093468</v>
      </c>
      <c r="B293" s="0" t="n">
        <f aca="false">LOG10(A293/A292)</f>
        <v>0.000197254790553946</v>
      </c>
    </row>
    <row r="294" customFormat="false" ht="12.8" hidden="false" customHeight="false" outlineLevel="0" collapsed="false">
      <c r="A294" s="0" t="n">
        <v>6.094034</v>
      </c>
      <c r="B294" s="0" t="n">
        <f aca="false">LOG10(A294/A293)</f>
        <v>4.03381557490243E-005</v>
      </c>
    </row>
    <row r="295" customFormat="false" ht="12.8" hidden="false" customHeight="false" outlineLevel="0" collapsed="false">
      <c r="A295" s="0" t="n">
        <v>6.092785</v>
      </c>
      <c r="B295" s="0" t="n">
        <f aca="false">LOG10(A295/A294)</f>
        <v>-8.90197531933934E-005</v>
      </c>
    </row>
    <row r="296" customFormat="false" ht="12.8" hidden="false" customHeight="false" outlineLevel="0" collapsed="false">
      <c r="A296" s="0" t="n">
        <v>6.094467</v>
      </c>
      <c r="B296" s="0" t="n">
        <f aca="false">LOG10(A296/A295)</f>
        <v>0.00011987662570677</v>
      </c>
    </row>
    <row r="297" customFormat="false" ht="12.8" hidden="false" customHeight="false" outlineLevel="0" collapsed="false">
      <c r="A297" s="0" t="n">
        <v>6.093237</v>
      </c>
      <c r="B297" s="0" t="n">
        <f aca="false">LOG10(A297/A296)</f>
        <v>-8.76592038261616E-005</v>
      </c>
    </row>
    <row r="298" customFormat="false" ht="12.8" hidden="false" customHeight="false" outlineLevel="0" collapsed="false">
      <c r="A298" s="0" t="n">
        <v>6.092124</v>
      </c>
      <c r="B298" s="0" t="n">
        <f aca="false">LOG10(A298/A297)</f>
        <v>-7.93361410798595E-005</v>
      </c>
    </row>
    <row r="299" customFormat="false" ht="12.8" hidden="false" customHeight="false" outlineLevel="0" collapsed="false">
      <c r="A299" s="0" t="n">
        <v>6.092895</v>
      </c>
      <c r="B299" s="0" t="n">
        <f aca="false">LOG10(A299/A298)</f>
        <v>5.49594622698946E-005</v>
      </c>
    </row>
    <row r="300" customFormat="false" ht="12.8" hidden="false" customHeight="false" outlineLevel="0" collapsed="false">
      <c r="A300" s="0" t="n">
        <v>6.092481</v>
      </c>
      <c r="B300" s="0" t="n">
        <f aca="false">LOG10(A300/A299)</f>
        <v>-2.95104419555221E-005</v>
      </c>
    </row>
    <row r="301" customFormat="false" ht="12.8" hidden="false" customHeight="false" outlineLevel="0" collapsed="false">
      <c r="A301" s="0" t="n">
        <v>6.094776</v>
      </c>
      <c r="B301" s="0" t="n">
        <f aca="false">LOG10(A301/A300)</f>
        <v>0.00016356524651106</v>
      </c>
    </row>
    <row r="302" customFormat="false" ht="12.8" hidden="false" customHeight="false" outlineLevel="0" collapsed="false">
      <c r="A302" s="0" t="n">
        <v>6.093307</v>
      </c>
      <c r="B302" s="0" t="n">
        <f aca="false">LOG10(A302/A301)</f>
        <v>-0.000104688915722866</v>
      </c>
    </row>
    <row r="303" customFormat="false" ht="12.8" hidden="false" customHeight="false" outlineLevel="0" collapsed="false">
      <c r="A303" s="0" t="n">
        <v>6.091987</v>
      </c>
      <c r="B303" s="0" t="n">
        <f aca="false">LOG10(A303/A302)</f>
        <v>-9.40918977178519E-005</v>
      </c>
    </row>
    <row r="304" customFormat="false" ht="12.8" hidden="false" customHeight="false" outlineLevel="0" collapsed="false">
      <c r="A304" s="0" t="n">
        <v>6.091009</v>
      </c>
      <c r="B304" s="0" t="n">
        <f aca="false">LOG10(A304/A303)</f>
        <v>-6.97266918931372E-005</v>
      </c>
    </row>
    <row r="305" customFormat="false" ht="12.8" hidden="false" customHeight="false" outlineLevel="0" collapsed="false">
      <c r="A305" s="0" t="n">
        <v>6.091732</v>
      </c>
      <c r="B305" s="0" t="n">
        <f aca="false">LOG10(A305/A304)</f>
        <v>5.1547498347828E-005</v>
      </c>
    </row>
    <row r="306" customFormat="false" ht="12.8" hidden="false" customHeight="false" outlineLevel="0" collapsed="false">
      <c r="A306" s="0" t="n">
        <v>6.08323</v>
      </c>
      <c r="B306" s="0" t="n">
        <f aca="false">LOG10(A306/A305)</f>
        <v>-0.000606551755206304</v>
      </c>
    </row>
    <row r="307" customFormat="false" ht="12.8" hidden="false" customHeight="false" outlineLevel="0" collapsed="false">
      <c r="A307" s="0" t="n">
        <v>6.07273</v>
      </c>
      <c r="B307" s="0" t="n">
        <f aca="false">LOG10(A307/A306)</f>
        <v>-0.000750264593514222</v>
      </c>
    </row>
    <row r="308" customFormat="false" ht="12.8" hidden="false" customHeight="false" outlineLevel="0" collapsed="false">
      <c r="A308" s="0" t="n">
        <v>6.071709</v>
      </c>
      <c r="B308" s="0" t="n">
        <f aca="false">LOG10(A308/A307)</f>
        <v>-7.30234911744657E-005</v>
      </c>
    </row>
    <row r="309" customFormat="false" ht="12.8" hidden="false" customHeight="false" outlineLevel="0" collapsed="false">
      <c r="A309" s="0" t="n">
        <v>6.06995</v>
      </c>
      <c r="B309" s="0" t="n">
        <f aca="false">LOG10(A309/A308)</f>
        <v>-0.000125835192540349</v>
      </c>
    </row>
    <row r="310" customFormat="false" ht="12.8" hidden="false" customHeight="false" outlineLevel="0" collapsed="false">
      <c r="A310" s="0" t="n">
        <v>6.07441</v>
      </c>
      <c r="B310" s="0" t="n">
        <f aca="false">LOG10(A310/A309)</f>
        <v>0.000318988151927023</v>
      </c>
    </row>
    <row r="311" customFormat="false" ht="12.8" hidden="false" customHeight="false" outlineLevel="0" collapsed="false">
      <c r="A311" s="0" t="n">
        <v>6.073213</v>
      </c>
      <c r="B311" s="0" t="n">
        <f aca="false">LOG10(A311/A310)</f>
        <v>-8.55888426107668E-005</v>
      </c>
    </row>
    <row r="312" customFormat="false" ht="12.8" hidden="false" customHeight="false" outlineLevel="0" collapsed="false">
      <c r="A312" s="0" t="n">
        <v>6.072227</v>
      </c>
      <c r="B312" s="0" t="n">
        <f aca="false">LOG10(A312/A311)</f>
        <v>-7.05144251830324E-005</v>
      </c>
    </row>
    <row r="313" customFormat="false" ht="12.8" hidden="false" customHeight="false" outlineLevel="0" collapsed="false">
      <c r="A313" s="0" t="n">
        <v>6.071496</v>
      </c>
      <c r="B313" s="0" t="n">
        <f aca="false">LOG10(A313/A312)</f>
        <v>-5.22853274329132E-005</v>
      </c>
    </row>
    <row r="314" customFormat="false" ht="12.8" hidden="false" customHeight="false" outlineLevel="0" collapsed="false">
      <c r="A314" s="0" t="n">
        <v>6.071933</v>
      </c>
      <c r="B314" s="0" t="n">
        <f aca="false">LOG10(A314/A313)</f>
        <v>3.12575119718678E-005</v>
      </c>
    </row>
    <row r="315" customFormat="false" ht="12.8" hidden="false" customHeight="false" outlineLevel="0" collapsed="false">
      <c r="A315" s="0" t="n">
        <v>6.073827</v>
      </c>
      <c r="B315" s="0" t="n">
        <f aca="false">LOG10(A315/A314)</f>
        <v>0.000135447062249199</v>
      </c>
    </row>
    <row r="316" customFormat="false" ht="12.8" hidden="false" customHeight="false" outlineLevel="0" collapsed="false">
      <c r="A316" s="0" t="n">
        <v>6.070231</v>
      </c>
      <c r="B316" s="0" t="n">
        <f aca="false">LOG10(A316/A315)</f>
        <v>-0.00025719952960849</v>
      </c>
    </row>
    <row r="317" customFormat="false" ht="12.8" hidden="false" customHeight="false" outlineLevel="0" collapsed="false">
      <c r="A317" s="0" t="n">
        <v>6.06853</v>
      </c>
      <c r="B317" s="0" t="n">
        <f aca="false">LOG10(A317/A316)</f>
        <v>-0.000121715044649544</v>
      </c>
    </row>
    <row r="318" customFormat="false" ht="12.8" hidden="false" customHeight="false" outlineLevel="0" collapsed="false">
      <c r="A318" s="0" t="n">
        <v>6.071397</v>
      </c>
      <c r="B318" s="0" t="n">
        <f aca="false">LOG10(A318/A317)</f>
        <v>0.000205128466219772</v>
      </c>
    </row>
    <row r="319" customFormat="false" ht="12.8" hidden="false" customHeight="false" outlineLevel="0" collapsed="false">
      <c r="A319" s="0" t="n">
        <v>6.069278</v>
      </c>
      <c r="B319" s="0" t="n">
        <f aca="false">LOG10(A319/A318)</f>
        <v>-0.000151601128684874</v>
      </c>
    </row>
    <row r="320" customFormat="false" ht="12.8" hidden="false" customHeight="false" outlineLevel="0" collapsed="false">
      <c r="A320" s="0" t="n">
        <v>6.062178</v>
      </c>
      <c r="B320" s="0" t="n">
        <f aca="false">LOG10(A320/A319)</f>
        <v>-0.000508346429904098</v>
      </c>
    </row>
    <row r="321" customFormat="false" ht="12.8" hidden="false" customHeight="false" outlineLevel="0" collapsed="false">
      <c r="A321" s="0" t="n">
        <v>6.054021</v>
      </c>
      <c r="B321" s="0" t="n">
        <f aca="false">LOG10(A321/A320)</f>
        <v>-0.000584761049912118</v>
      </c>
    </row>
    <row r="322" customFormat="false" ht="12.8" hidden="false" customHeight="false" outlineLevel="0" collapsed="false">
      <c r="A322" s="0" t="n">
        <v>6.050813</v>
      </c>
      <c r="B322" s="0" t="n">
        <f aca="false">LOG10(A322/A321)</f>
        <v>-0.000230191794544734</v>
      </c>
    </row>
    <row r="323" customFormat="false" ht="12.8" hidden="false" customHeight="false" outlineLevel="0" collapsed="false">
      <c r="A323" s="0" t="n">
        <v>6.05611</v>
      </c>
      <c r="B323" s="0" t="n">
        <f aca="false">LOG10(A323/A322)</f>
        <v>0.00038002356460481</v>
      </c>
    </row>
    <row r="324" customFormat="false" ht="12.8" hidden="false" customHeight="false" outlineLevel="0" collapsed="false">
      <c r="A324" s="0" t="n">
        <v>6.052566</v>
      </c>
      <c r="B324" s="0" t="n">
        <f aca="false">LOG10(A324/A323)</f>
        <v>-0.000254220971444707</v>
      </c>
    </row>
    <row r="325" customFormat="false" ht="12.8" hidden="false" customHeight="false" outlineLevel="0" collapsed="false">
      <c r="A325" s="0" t="n">
        <v>6.051902</v>
      </c>
      <c r="B325" s="0" t="n">
        <f aca="false">LOG10(A325/A324)</f>
        <v>-4.76471227438851E-005</v>
      </c>
    </row>
    <row r="326" customFormat="false" ht="12.8" hidden="false" customHeight="false" outlineLevel="0" collapsed="false">
      <c r="A326" s="0" t="n">
        <v>6.05039</v>
      </c>
      <c r="B326" s="0" t="n">
        <f aca="false">LOG10(A326/A325)</f>
        <v>-0.000108517173450138</v>
      </c>
    </row>
    <row r="327" customFormat="false" ht="12.8" hidden="false" customHeight="false" outlineLevel="0" collapsed="false">
      <c r="A327" s="0" t="n">
        <v>6.053776</v>
      </c>
      <c r="B327" s="0" t="n">
        <f aca="false">LOG10(A327/A326)</f>
        <v>0.000242977691165573</v>
      </c>
    </row>
    <row r="328" customFormat="false" ht="12.8" hidden="false" customHeight="false" outlineLevel="0" collapsed="false">
      <c r="A328" s="0" t="n">
        <v>6.052109</v>
      </c>
      <c r="B328" s="0" t="n">
        <f aca="false">LOG10(A328/A327)</f>
        <v>-0.000119606109905835</v>
      </c>
    </row>
    <row r="329" customFormat="false" ht="12.8" hidden="false" customHeight="false" outlineLevel="0" collapsed="false">
      <c r="A329" s="0" t="n">
        <v>6.044456</v>
      </c>
      <c r="B329" s="0" t="n">
        <f aca="false">LOG10(A329/A328)</f>
        <v>-0.00054952064713322</v>
      </c>
    </row>
    <row r="330" customFormat="false" ht="12.8" hidden="false" customHeight="false" outlineLevel="0" collapsed="false">
      <c r="A330" s="0" t="n">
        <v>6.042804</v>
      </c>
      <c r="B330" s="0" t="n">
        <f aca="false">LOG10(A330/A329)</f>
        <v>-0.000118712510291223</v>
      </c>
    </row>
    <row r="331" customFormat="false" ht="12.8" hidden="false" customHeight="false" outlineLevel="0" collapsed="false">
      <c r="A331" s="0" t="n">
        <v>6.046083</v>
      </c>
      <c r="B331" s="0" t="n">
        <f aca="false">LOG10(A331/A330)</f>
        <v>0.000235596815667796</v>
      </c>
    </row>
    <row r="332" customFormat="false" ht="12.8" hidden="false" customHeight="false" outlineLevel="0" collapsed="false">
      <c r="A332" s="0" t="n">
        <v>6.057219</v>
      </c>
      <c r="B332" s="0" t="n">
        <f aca="false">LOG10(A332/A331)</f>
        <v>0.000799171121268138</v>
      </c>
    </row>
    <row r="333" customFormat="false" ht="12.8" hidden="false" customHeight="false" outlineLevel="0" collapsed="false">
      <c r="A333" s="0" t="n">
        <v>6.049764</v>
      </c>
      <c r="B333" s="0" t="n">
        <f aca="false">LOG10(A333/A332)</f>
        <v>-0.000534842705534055</v>
      </c>
    </row>
    <row r="334" customFormat="false" ht="12.8" hidden="false" customHeight="false" outlineLevel="0" collapsed="false">
      <c r="A334" s="0" t="n">
        <v>6.052705</v>
      </c>
      <c r="B334" s="0" t="n">
        <f aca="false">LOG10(A334/A333)</f>
        <v>0.000211074301684984</v>
      </c>
    </row>
    <row r="335" customFormat="false" ht="12.8" hidden="false" customHeight="false" outlineLevel="0" collapsed="false">
      <c r="A335" s="0" t="n">
        <v>6.050717</v>
      </c>
      <c r="B335" s="0" t="n">
        <f aca="false">LOG10(A335/A334)</f>
        <v>-0.00014266666696209</v>
      </c>
    </row>
    <row r="336" customFormat="false" ht="12.8" hidden="false" customHeight="false" outlineLevel="0" collapsed="false">
      <c r="A336" s="0" t="n">
        <v>6.05241</v>
      </c>
      <c r="B336" s="0" t="n">
        <f aca="false">LOG10(A336/A335)</f>
        <v>0.000121499272486822</v>
      </c>
    </row>
    <row r="337" customFormat="false" ht="12.8" hidden="false" customHeight="false" outlineLevel="0" collapsed="false">
      <c r="A337" s="0" t="n">
        <v>6.050883</v>
      </c>
      <c r="B337" s="0" t="n">
        <f aca="false">LOG10(A337/A336)</f>
        <v>-0.000109584668798003</v>
      </c>
    </row>
    <row r="338" customFormat="false" ht="12.8" hidden="false" customHeight="false" outlineLevel="0" collapsed="false">
      <c r="A338" s="0" t="n">
        <v>6.050267</v>
      </c>
      <c r="B338" s="0" t="n">
        <f aca="false">LOG10(A338/A337)</f>
        <v>-4.42148723193079E-005</v>
      </c>
    </row>
    <row r="339" customFormat="false" ht="12.8" hidden="false" customHeight="false" outlineLevel="0" collapsed="false">
      <c r="A339" s="0" t="n">
        <v>6.047225</v>
      </c>
      <c r="B339" s="0" t="n">
        <f aca="false">LOG10(A339/A338)</f>
        <v>-0.000218412848182888</v>
      </c>
    </row>
    <row r="340" customFormat="false" ht="12.8" hidden="false" customHeight="false" outlineLevel="0" collapsed="false">
      <c r="A340" s="0" t="n">
        <v>6.050919</v>
      </c>
      <c r="B340" s="0" t="n">
        <f aca="false">LOG10(A340/A339)</f>
        <v>0.000265211567329133</v>
      </c>
    </row>
    <row r="341" customFormat="false" ht="12.8" hidden="false" customHeight="false" outlineLevel="0" collapsed="false">
      <c r="A341" s="0" t="n">
        <v>6.055409</v>
      </c>
      <c r="B341" s="0" t="n">
        <f aca="false">LOG10(A341/A340)</f>
        <v>0.000322142653520313</v>
      </c>
    </row>
    <row r="342" customFormat="false" ht="12.8" hidden="false" customHeight="false" outlineLevel="0" collapsed="false">
      <c r="A342" s="0" t="n">
        <v>6.063209</v>
      </c>
      <c r="B342" s="0" t="n">
        <f aca="false">LOG10(A342/A341)</f>
        <v>0.000559056721917349</v>
      </c>
    </row>
    <row r="343" customFormat="false" ht="12.8" hidden="false" customHeight="false" outlineLevel="0" collapsed="false">
      <c r="A343" s="0" t="n">
        <v>6.061187</v>
      </c>
      <c r="B343" s="0" t="n">
        <f aca="false">LOG10(A343/A342)</f>
        <v>-0.000144855620114872</v>
      </c>
    </row>
    <row r="344" customFormat="false" ht="12.8" hidden="false" customHeight="false" outlineLevel="0" collapsed="false">
      <c r="A344" s="0" t="n">
        <v>6.060009</v>
      </c>
      <c r="B344" s="0" t="n">
        <f aca="false">LOG10(A344/A343)</f>
        <v>-8.44139309838442E-005</v>
      </c>
    </row>
    <row r="345" customFormat="false" ht="12.8" hidden="false" customHeight="false" outlineLevel="0" collapsed="false">
      <c r="A345" s="0" t="n">
        <v>6.062801</v>
      </c>
      <c r="B345" s="0" t="n">
        <f aca="false">LOG10(A345/A344)</f>
        <v>0.000200044414605695</v>
      </c>
    </row>
    <row r="346" customFormat="false" ht="12.8" hidden="false" customHeight="false" outlineLevel="0" collapsed="false">
      <c r="A346" s="0" t="n">
        <v>6.060179</v>
      </c>
      <c r="B346" s="0" t="n">
        <f aca="false">LOG10(A346/A345)</f>
        <v>-0.000187861425046738</v>
      </c>
    </row>
    <row r="347" customFormat="false" ht="12.8" hidden="false" customHeight="false" outlineLevel="0" collapsed="false">
      <c r="A347" s="0" t="n">
        <v>6.059281</v>
      </c>
      <c r="B347" s="0" t="n">
        <f aca="false">LOG10(A347/A346)</f>
        <v>-6.4358716553819E-005</v>
      </c>
    </row>
    <row r="348" customFormat="false" ht="12.8" hidden="false" customHeight="false" outlineLevel="0" collapsed="false">
      <c r="A348" s="0" t="n">
        <v>6.063798</v>
      </c>
      <c r="B348" s="0" t="n">
        <f aca="false">LOG10(A348/A347)</f>
        <v>0.000323632018819005</v>
      </c>
    </row>
    <row r="349" customFormat="false" ht="12.8" hidden="false" customHeight="false" outlineLevel="0" collapsed="false">
      <c r="A349" s="0" t="n">
        <v>6.060419</v>
      </c>
      <c r="B349" s="0" t="n">
        <f aca="false">LOG10(A349/A348)</f>
        <v>-0.000242074369395713</v>
      </c>
    </row>
    <row r="350" customFormat="false" ht="12.8" hidden="false" customHeight="false" outlineLevel="0" collapsed="false">
      <c r="A350" s="0" t="n">
        <v>6.060178</v>
      </c>
      <c r="B350" s="0" t="n">
        <f aca="false">LOG10(A350/A349)</f>
        <v>-1.7270596514731E-005</v>
      </c>
    </row>
    <row r="351" customFormat="false" ht="12.8" hidden="false" customHeight="false" outlineLevel="0" collapsed="false">
      <c r="A351" s="0" t="n">
        <v>6.062698</v>
      </c>
      <c r="B351" s="0" t="n">
        <f aca="false">LOG10(A351/A350)</f>
        <v>0.000180554863410289</v>
      </c>
    </row>
    <row r="352" customFormat="false" ht="12.8" hidden="false" customHeight="false" outlineLevel="0" collapsed="false">
      <c r="A352" s="0" t="n">
        <v>6.063912</v>
      </c>
      <c r="B352" s="0" t="n">
        <f aca="false">LOG10(A352/A351)</f>
        <v>8.69548048122347E-005</v>
      </c>
    </row>
    <row r="353" customFormat="false" ht="12.8" hidden="false" customHeight="false" outlineLevel="0" collapsed="false">
      <c r="A353" s="0" t="n">
        <v>6.067119</v>
      </c>
      <c r="B353" s="0" t="n">
        <f aca="false">LOG10(A353/A352)</f>
        <v>0.00022962309401569</v>
      </c>
    </row>
    <row r="354" customFormat="false" ht="12.8" hidden="false" customHeight="false" outlineLevel="0" collapsed="false">
      <c r="A354" s="0" t="n">
        <v>6.064019</v>
      </c>
      <c r="B354" s="0" t="n">
        <f aca="false">LOG10(A354/A353)</f>
        <v>-0.000221959872718496</v>
      </c>
    </row>
    <row r="355" customFormat="false" ht="12.8" hidden="false" customHeight="false" outlineLevel="0" collapsed="false">
      <c r="A355" s="0" t="n">
        <v>6.06824</v>
      </c>
      <c r="B355" s="0" t="n">
        <f aca="false">LOG10(A355/A354)</f>
        <v>0.000302195507378904</v>
      </c>
    </row>
    <row r="356" customFormat="false" ht="12.8" hidden="false" customHeight="false" outlineLevel="0" collapsed="false">
      <c r="A356" s="0" t="n">
        <v>6.076173</v>
      </c>
      <c r="B356" s="0" t="n">
        <f aca="false">LOG10(A356/A355)</f>
        <v>0.000567381661833834</v>
      </c>
    </row>
    <row r="357" customFormat="false" ht="12.8" hidden="false" customHeight="false" outlineLevel="0" collapsed="false">
      <c r="A357" s="0" t="n">
        <v>6.084489</v>
      </c>
      <c r="B357" s="0" t="n">
        <f aca="false">LOG10(A357/A356)</f>
        <v>0.000593979747893047</v>
      </c>
    </row>
    <row r="358" customFormat="false" ht="12.8" hidden="false" customHeight="false" outlineLevel="0" collapsed="false">
      <c r="A358" s="0" t="n">
        <v>6.091413</v>
      </c>
      <c r="B358" s="0" t="n">
        <f aca="false">LOG10(A358/A357)</f>
        <v>0.000493935532141763</v>
      </c>
    </row>
    <row r="359" customFormat="false" ht="12.8" hidden="false" customHeight="false" outlineLevel="0" collapsed="false">
      <c r="A359" s="0" t="n">
        <v>6.097634</v>
      </c>
      <c r="B359" s="0" t="n">
        <f aca="false">LOG10(A359/A358)</f>
        <v>0.000443307209580433</v>
      </c>
    </row>
    <row r="360" customFormat="false" ht="12.8" hidden="false" customHeight="false" outlineLevel="0" collapsed="false">
      <c r="A360" s="0" t="n">
        <v>6.12331</v>
      </c>
      <c r="B360" s="0" t="n">
        <f aca="false">LOG10(A360/A359)</f>
        <v>0.00182489364563583</v>
      </c>
    </row>
    <row r="361" customFormat="false" ht="12.8" hidden="false" customHeight="false" outlineLevel="0" collapsed="false">
      <c r="A361" s="0" t="n">
        <v>6.125091</v>
      </c>
      <c r="B361" s="0" t="n">
        <f aca="false">LOG10(A361/A360)</f>
        <v>0.00012629868628911</v>
      </c>
    </row>
    <row r="362" customFormat="false" ht="12.8" hidden="false" customHeight="false" outlineLevel="0" collapsed="false">
      <c r="A362" s="0" t="n">
        <v>6.128295</v>
      </c>
      <c r="B362" s="0" t="n">
        <f aca="false">LOG10(A362/A361)</f>
        <v>0.000227117557829314</v>
      </c>
    </row>
    <row r="363" customFormat="false" ht="12.8" hidden="false" customHeight="false" outlineLevel="0" collapsed="false">
      <c r="A363" s="0" t="n">
        <v>6.145081</v>
      </c>
      <c r="B363" s="0" t="n">
        <f aca="false">LOG10(A363/A362)</f>
        <v>0.00118794889339021</v>
      </c>
    </row>
    <row r="364" customFormat="false" ht="12.8" hidden="false" customHeight="false" outlineLevel="0" collapsed="false">
      <c r="A364" s="0" t="n">
        <v>6.143884</v>
      </c>
      <c r="B364" s="0" t="n">
        <f aca="false">LOG10(A364/A363)</f>
        <v>-8.46044392644118E-005</v>
      </c>
    </row>
    <row r="365" customFormat="false" ht="12.8" hidden="false" customHeight="false" outlineLevel="0" collapsed="false">
      <c r="A365" s="0" t="n">
        <v>6.142069</v>
      </c>
      <c r="B365" s="0" t="n">
        <f aca="false">LOG10(A365/A364)</f>
        <v>-0.000128316377311319</v>
      </c>
    </row>
    <row r="366" customFormat="false" ht="12.8" hidden="false" customHeight="false" outlineLevel="0" collapsed="false">
      <c r="A366" s="0" t="n">
        <v>6.128605</v>
      </c>
      <c r="B366" s="0" t="n">
        <f aca="false">LOG10(A366/A365)</f>
        <v>-0.000953059832083915</v>
      </c>
    </row>
    <row r="367" customFormat="false" ht="12.8" hidden="false" customHeight="false" outlineLevel="0" collapsed="false">
      <c r="A367" s="0" t="n">
        <v>6.120626</v>
      </c>
      <c r="B367" s="0" t="n">
        <f aca="false">LOG10(A367/A366)</f>
        <v>-0.000565788360300045</v>
      </c>
    </row>
    <row r="368" customFormat="false" ht="12.8" hidden="false" customHeight="false" outlineLevel="0" collapsed="false">
      <c r="A368" s="0" t="n">
        <v>6.125594</v>
      </c>
      <c r="B368" s="0" t="n">
        <f aca="false">LOG10(A368/A367)</f>
        <v>0.000352365889957141</v>
      </c>
    </row>
    <row r="369" customFormat="false" ht="12.8" hidden="false" customHeight="false" outlineLevel="0" collapsed="false">
      <c r="A369" s="0" t="n">
        <v>6.140192</v>
      </c>
      <c r="B369" s="0" t="n">
        <f aca="false">LOG10(A369/A368)</f>
        <v>0.0010337427768821</v>
      </c>
    </row>
    <row r="370" customFormat="false" ht="12.8" hidden="false" customHeight="false" outlineLevel="0" collapsed="false">
      <c r="A370" s="0" t="n">
        <v>6.140072</v>
      </c>
      <c r="B370" s="0" t="n">
        <f aca="false">LOG10(A370/A369)</f>
        <v>-8.48765756664913E-006</v>
      </c>
    </row>
    <row r="371" customFormat="false" ht="12.8" hidden="false" customHeight="false" outlineLevel="0" collapsed="false">
      <c r="A371" s="0" t="n">
        <v>6.145604</v>
      </c>
      <c r="B371" s="0" t="n">
        <f aca="false">LOG10(A371/A370)</f>
        <v>0.000391108675869477</v>
      </c>
    </row>
    <row r="372" customFormat="false" ht="12.8" hidden="false" customHeight="false" outlineLevel="0" collapsed="false">
      <c r="A372" s="0" t="n">
        <v>6.137283</v>
      </c>
      <c r="B372" s="0" t="n">
        <f aca="false">LOG10(A372/A371)</f>
        <v>-0.000588422727774557</v>
      </c>
    </row>
    <row r="373" customFormat="false" ht="12.8" hidden="false" customHeight="false" outlineLevel="0" collapsed="false">
      <c r="A373" s="0" t="n">
        <v>6.149885</v>
      </c>
      <c r="B373" s="0" t="n">
        <f aca="false">LOG10(A373/A372)</f>
        <v>0.000890844982335896</v>
      </c>
    </row>
    <row r="374" customFormat="false" ht="12.8" hidden="false" customHeight="false" outlineLevel="0" collapsed="false">
      <c r="A374" s="0" t="n">
        <v>6.17683</v>
      </c>
      <c r="B374" s="0" t="n">
        <f aca="false">LOG10(A374/A373)</f>
        <v>0.00189865401335087</v>
      </c>
    </row>
    <row r="375" customFormat="false" ht="12.8" hidden="false" customHeight="false" outlineLevel="0" collapsed="false">
      <c r="A375" s="0" t="n">
        <v>6.192131</v>
      </c>
      <c r="B375" s="0" t="n">
        <f aca="false">LOG10(A375/A374)</f>
        <v>0.00107448689623387</v>
      </c>
    </row>
    <row r="376" customFormat="false" ht="12.8" hidden="false" customHeight="false" outlineLevel="0" collapsed="false">
      <c r="A376" s="0" t="n">
        <v>6.196507</v>
      </c>
      <c r="B376" s="0" t="n">
        <f aca="false">LOG10(A376/A375)</f>
        <v>0.000306808986080483</v>
      </c>
    </row>
    <row r="377" customFormat="false" ht="12.8" hidden="false" customHeight="false" outlineLevel="0" collapsed="false">
      <c r="A377" s="0" t="n">
        <v>6.2286</v>
      </c>
      <c r="B377" s="0" t="n">
        <f aca="false">LOG10(A377/A376)</f>
        <v>0.00224349678485571</v>
      </c>
    </row>
    <row r="378" customFormat="false" ht="12.8" hidden="false" customHeight="false" outlineLevel="0" collapsed="false">
      <c r="A378" s="0" t="n">
        <v>6.225835</v>
      </c>
      <c r="B378" s="0" t="n">
        <f aca="false">LOG10(A378/A377)</f>
        <v>-0.000192834803375868</v>
      </c>
    </row>
    <row r="379" customFormat="false" ht="12.8" hidden="false" customHeight="false" outlineLevel="0" collapsed="false">
      <c r="A379" s="0" t="n">
        <v>6.194279</v>
      </c>
      <c r="B379" s="0" t="n">
        <f aca="false">LOG10(A379/A378)</f>
        <v>-0.00220684385987061</v>
      </c>
    </row>
    <row r="380" customFormat="false" ht="12.8" hidden="false" customHeight="false" outlineLevel="0" collapsed="false">
      <c r="A380" s="0" t="n">
        <v>6.202408</v>
      </c>
      <c r="B380" s="0" t="n">
        <f aca="false">LOG10(A380/A379)</f>
        <v>0.000569568361192996</v>
      </c>
    </row>
    <row r="381" customFormat="false" ht="12.8" hidden="false" customHeight="false" outlineLevel="0" collapsed="false">
      <c r="A381" s="0" t="n">
        <v>6.209194</v>
      </c>
      <c r="B381" s="0" t="n">
        <f aca="false">LOG10(A381/A380)</f>
        <v>0.00047489802651722</v>
      </c>
    </row>
    <row r="382" customFormat="false" ht="12.8" hidden="false" customHeight="false" outlineLevel="0" collapsed="false">
      <c r="A382" s="0" t="n">
        <v>6.210568</v>
      </c>
      <c r="B382" s="0" t="n">
        <f aca="false">LOG10(A382/A381)</f>
        <v>9.60921184430897E-005</v>
      </c>
    </row>
    <row r="383" customFormat="false" ht="12.8" hidden="false" customHeight="false" outlineLevel="0" collapsed="false">
      <c r="A383" s="0" t="n">
        <v>6.212225</v>
      </c>
      <c r="B383" s="0" t="n">
        <f aca="false">LOG10(A383/A382)</f>
        <v>0.00011585574367722</v>
      </c>
    </row>
    <row r="384" customFormat="false" ht="12.8" hidden="false" customHeight="false" outlineLevel="0" collapsed="false">
      <c r="A384" s="0" t="n">
        <v>6.219466</v>
      </c>
      <c r="B384" s="0" t="n">
        <f aca="false">LOG10(A384/A383)</f>
        <v>0.000505920988398285</v>
      </c>
    </row>
    <row r="385" customFormat="false" ht="12.8" hidden="false" customHeight="false" outlineLevel="0" collapsed="false">
      <c r="A385" s="0" t="n">
        <v>6.206817</v>
      </c>
      <c r="B385" s="0" t="n">
        <f aca="false">LOG10(A385/A384)</f>
        <v>-0.000884157040194977</v>
      </c>
    </row>
    <row r="386" customFormat="false" ht="12.8" hidden="false" customHeight="false" outlineLevel="0" collapsed="false">
      <c r="A386" s="0" t="n">
        <v>6.202827</v>
      </c>
      <c r="B386" s="0" t="n">
        <f aca="false">LOG10(A386/A385)</f>
        <v>-0.000279272321189244</v>
      </c>
    </row>
    <row r="387" customFormat="false" ht="12.8" hidden="false" customHeight="false" outlineLevel="0" collapsed="false">
      <c r="A387" s="0" t="n">
        <v>6.211386</v>
      </c>
      <c r="B387" s="0" t="n">
        <f aca="false">LOG10(A387/A386)</f>
        <v>0.00059885021460174</v>
      </c>
    </row>
    <row r="388" customFormat="false" ht="12.8" hidden="false" customHeight="false" outlineLevel="0" collapsed="false">
      <c r="A388" s="0" t="n">
        <v>6.212336</v>
      </c>
      <c r="B388" s="0" t="n">
        <f aca="false">LOG10(A388/A387)</f>
        <v>6.64180603223814E-005</v>
      </c>
    </row>
    <row r="389" customFormat="false" ht="12.8" hidden="false" customHeight="false" outlineLevel="0" collapsed="false">
      <c r="A389" s="0" t="n">
        <v>6.213364</v>
      </c>
      <c r="B389" s="0" t="n">
        <f aca="false">LOG10(A389/A388)</f>
        <v>7.1859891742985E-005</v>
      </c>
    </row>
    <row r="390" customFormat="false" ht="12.8" hidden="false" customHeight="false" outlineLevel="0" collapsed="false">
      <c r="A390" s="0" t="n">
        <v>6.196675</v>
      </c>
      <c r="B390" s="0" t="n">
        <f aca="false">LOG10(A390/A389)</f>
        <v>-0.00116807771156021</v>
      </c>
    </row>
    <row r="391" customFormat="false" ht="12.8" hidden="false" customHeight="false" outlineLevel="0" collapsed="false">
      <c r="A391" s="0" t="n">
        <v>6.200015</v>
      </c>
      <c r="B391" s="0" t="n">
        <f aca="false">LOG10(A391/A390)</f>
        <v>0.000234021114451586</v>
      </c>
    </row>
    <row r="392" customFormat="false" ht="12.8" hidden="false" customHeight="false" outlineLevel="0" collapsed="false">
      <c r="A392" s="0" t="n">
        <v>6.213529</v>
      </c>
      <c r="B392" s="0" t="n">
        <f aca="false">LOG10(A392/A391)</f>
        <v>0.000945589421849005</v>
      </c>
    </row>
    <row r="393" customFormat="false" ht="12.8" hidden="false" customHeight="false" outlineLevel="0" collapsed="false">
      <c r="A393" s="0" t="n">
        <v>6.210424</v>
      </c>
      <c r="B393" s="0" t="n">
        <f aca="false">LOG10(A393/A392)</f>
        <v>-0.000217078154494861</v>
      </c>
    </row>
    <row r="394" customFormat="false" ht="12.8" hidden="false" customHeight="false" outlineLevel="0" collapsed="false">
      <c r="A394" s="0" t="n">
        <v>6.219498</v>
      </c>
      <c r="B394" s="0" t="n">
        <f aca="false">LOG10(A394/A393)</f>
        <v>0.000634081023007195</v>
      </c>
    </row>
    <row r="395" customFormat="false" ht="12.8" hidden="false" customHeight="false" outlineLevel="0" collapsed="false">
      <c r="A395" s="0" t="n">
        <v>6.220966</v>
      </c>
      <c r="B395" s="0" t="n">
        <f aca="false">LOG10(A395/A394)</f>
        <v>0.000102495261011646</v>
      </c>
    </row>
    <row r="396" customFormat="false" ht="12.8" hidden="false" customHeight="false" outlineLevel="0" collapsed="false">
      <c r="A396" s="0" t="n">
        <v>6.222832</v>
      </c>
      <c r="B396" s="0" t="n">
        <f aca="false">LOG10(A396/A395)</f>
        <v>0.000130248579944126</v>
      </c>
    </row>
    <row r="397" customFormat="false" ht="12.8" hidden="false" customHeight="false" outlineLevel="0" collapsed="false">
      <c r="A397" s="0" t="n">
        <v>6.2179</v>
      </c>
      <c r="B397" s="0" t="n">
        <f aca="false">LOG10(A397/A396)</f>
        <v>-0.000344343161955284</v>
      </c>
    </row>
    <row r="398" customFormat="false" ht="12.8" hidden="false" customHeight="false" outlineLevel="0" collapsed="false">
      <c r="A398" s="0" t="n">
        <v>6.236882</v>
      </c>
      <c r="B398" s="0" t="n">
        <f aca="false">LOG10(A398/A397)</f>
        <v>0.00132379422431905</v>
      </c>
    </row>
    <row r="399" customFormat="false" ht="12.8" hidden="false" customHeight="false" outlineLevel="0" collapsed="false">
      <c r="A399" s="0" t="n">
        <v>6.236085</v>
      </c>
      <c r="B399" s="0" t="n">
        <f aca="false">LOG10(A399/A398)</f>
        <v>-5.55012616561405E-005</v>
      </c>
    </row>
    <row r="400" customFormat="false" ht="12.8" hidden="false" customHeight="false" outlineLevel="0" collapsed="false">
      <c r="A400" s="0" t="n">
        <v>6.250434</v>
      </c>
      <c r="B400" s="0" t="n">
        <f aca="false">LOG10(A400/A399)</f>
        <v>0.000998147564418001</v>
      </c>
    </row>
    <row r="401" customFormat="false" ht="12.8" hidden="false" customHeight="false" outlineLevel="0" collapsed="false">
      <c r="A401" s="0" t="n">
        <v>6.255513</v>
      </c>
      <c r="B401" s="0" t="n">
        <f aca="false">LOG10(A401/A400)</f>
        <v>0.000352757259383812</v>
      </c>
    </row>
    <row r="402" customFormat="false" ht="12.8" hidden="false" customHeight="false" outlineLevel="0" collapsed="false">
      <c r="A402" s="0" t="n">
        <v>6.254166</v>
      </c>
      <c r="B402" s="0" t="n">
        <f aca="false">LOG10(A402/A401)</f>
        <v>-9.35267274858906E-005</v>
      </c>
    </row>
    <row r="403" customFormat="false" ht="12.8" hidden="false" customHeight="false" outlineLevel="0" collapsed="false">
      <c r="A403" s="0" t="n">
        <v>6.257775</v>
      </c>
      <c r="B403" s="0" t="n">
        <f aca="false">LOG10(A403/A402)</f>
        <v>0.000250539677042435</v>
      </c>
    </row>
    <row r="404" customFormat="false" ht="12.8" hidden="false" customHeight="false" outlineLevel="0" collapsed="false">
      <c r="A404" s="0" t="n">
        <v>6.261083</v>
      </c>
      <c r="B404" s="0" t="n">
        <f aca="false">LOG10(A404/A403)</f>
        <v>0.000229517130008692</v>
      </c>
    </row>
    <row r="405" customFormat="false" ht="12.8" hidden="false" customHeight="false" outlineLevel="0" collapsed="false">
      <c r="A405" s="0" t="n">
        <v>6.259703</v>
      </c>
      <c r="B405" s="0" t="n">
        <f aca="false">LOG10(A405/A404)</f>
        <v>-9.57330294525391E-005</v>
      </c>
    </row>
    <row r="406" customFormat="false" ht="12.8" hidden="false" customHeight="false" outlineLevel="0" collapsed="false">
      <c r="A406" s="0" t="n">
        <v>6.245135</v>
      </c>
      <c r="B406" s="0" t="n">
        <f aca="false">LOG10(A406/A405)</f>
        <v>-0.00101189713527086</v>
      </c>
    </row>
    <row r="407" customFormat="false" ht="12.8" hidden="false" customHeight="false" outlineLevel="0" collapsed="false">
      <c r="A407" s="0" t="n">
        <v>6.226533</v>
      </c>
      <c r="B407" s="0" t="n">
        <f aca="false">LOG10(A407/A406)</f>
        <v>-0.0012955367226395</v>
      </c>
    </row>
    <row r="408" customFormat="false" ht="12.8" hidden="false" customHeight="false" outlineLevel="0" collapsed="false">
      <c r="A408" s="0" t="n">
        <v>6.234868</v>
      </c>
      <c r="B408" s="0" t="n">
        <f aca="false">LOG10(A408/A407)</f>
        <v>0.000580969193829843</v>
      </c>
    </row>
    <row r="409" customFormat="false" ht="12.8" hidden="false" customHeight="false" outlineLevel="0" collapsed="false">
      <c r="A409" s="0" t="n">
        <v>6.227406</v>
      </c>
      <c r="B409" s="0" t="n">
        <f aca="false">LOG10(A409/A408)</f>
        <v>-0.000520082580634988</v>
      </c>
    </row>
    <row r="410" customFormat="false" ht="12.8" hidden="false" customHeight="false" outlineLevel="0" collapsed="false">
      <c r="A410" s="0" t="n">
        <v>6.227487</v>
      </c>
      <c r="B410" s="0" t="n">
        <f aca="false">LOG10(A410/A409)</f>
        <v>5.64884066599888E-006</v>
      </c>
    </row>
    <row r="411" customFormat="false" ht="12.8" hidden="false" customHeight="false" outlineLevel="0" collapsed="false">
      <c r="A411" s="0" t="n">
        <v>6.236905</v>
      </c>
      <c r="B411" s="0" t="n">
        <f aca="false">LOG10(A411/A410)</f>
        <v>0.000656299354024623</v>
      </c>
    </row>
    <row r="412" customFormat="false" ht="12.8" hidden="false" customHeight="false" outlineLevel="0" collapsed="false">
      <c r="A412" s="0" t="n">
        <v>6.230388</v>
      </c>
      <c r="B412" s="0" t="n">
        <f aca="false">LOG10(A412/A411)</f>
        <v>-0.000454035594792097</v>
      </c>
    </row>
    <row r="413" customFormat="false" ht="12.8" hidden="false" customHeight="false" outlineLevel="0" collapsed="false">
      <c r="A413" s="0" t="n">
        <v>6.228807</v>
      </c>
      <c r="B413" s="0" t="n">
        <f aca="false">LOG10(A413/A412)</f>
        <v>-0.000110218931411575</v>
      </c>
    </row>
    <row r="414" customFormat="false" ht="12.8" hidden="false" customHeight="false" outlineLevel="0" collapsed="false">
      <c r="A414" s="0" t="n">
        <v>6.229592</v>
      </c>
      <c r="B414" s="0" t="n">
        <f aca="false">LOG10(A414/A413)</f>
        <v>5.47295312576893E-005</v>
      </c>
    </row>
    <row r="415" customFormat="false" ht="12.8" hidden="false" customHeight="false" outlineLevel="0" collapsed="false">
      <c r="A415" s="0" t="n">
        <v>6.233864</v>
      </c>
      <c r="B415" s="0" t="n">
        <f aca="false">LOG10(A415/A414)</f>
        <v>0.000297719364411901</v>
      </c>
    </row>
    <row r="416" customFormat="false" ht="12.8" hidden="false" customHeight="false" outlineLevel="0" collapsed="false">
      <c r="A416" s="0" t="n">
        <v>6.237331</v>
      </c>
      <c r="B416" s="0" t="n">
        <f aca="false">LOG10(A416/A415)</f>
        <v>0.000241468280713738</v>
      </c>
    </row>
    <row r="417" customFormat="false" ht="12.8" hidden="false" customHeight="false" outlineLevel="0" collapsed="false">
      <c r="A417" s="0" t="n">
        <v>6.237776</v>
      </c>
      <c r="B417" s="0" t="n">
        <f aca="false">LOG10(A417/A416)</f>
        <v>3.09834688438368E-005</v>
      </c>
    </row>
    <row r="418" customFormat="false" ht="12.8" hidden="false" customHeight="false" outlineLevel="0" collapsed="false">
      <c r="A418" s="0" t="n">
        <v>6.233767</v>
      </c>
      <c r="B418" s="0" t="n">
        <f aca="false">LOG10(A418/A417)</f>
        <v>-0.000279209499244741</v>
      </c>
    </row>
    <row r="419" customFormat="false" ht="12.8" hidden="false" customHeight="false" outlineLevel="0" collapsed="false">
      <c r="A419" s="0" t="n">
        <v>6.235294</v>
      </c>
      <c r="B419" s="0" t="n">
        <f aca="false">LOG10(A419/A418)</f>
        <v>0.000106370107128567</v>
      </c>
    </row>
    <row r="420" customFormat="false" ht="12.8" hidden="false" customHeight="false" outlineLevel="0" collapsed="false">
      <c r="A420" s="0" t="n">
        <v>6.237711</v>
      </c>
      <c r="B420" s="0" t="n">
        <f aca="false">LOG10(A420/A419)</f>
        <v>0.000168313854744547</v>
      </c>
    </row>
    <row r="421" customFormat="false" ht="12.8" hidden="false" customHeight="false" outlineLevel="0" collapsed="false">
      <c r="A421" s="0" t="n">
        <v>6.239164</v>
      </c>
      <c r="B421" s="0" t="n">
        <f aca="false">LOG10(A421/A420)</f>
        <v>0.000101151912647661</v>
      </c>
    </row>
    <row r="422" customFormat="false" ht="12.8" hidden="false" customHeight="false" outlineLevel="0" collapsed="false">
      <c r="A422" s="0" t="n">
        <v>6.249303</v>
      </c>
      <c r="B422" s="0" t="n">
        <f aca="false">LOG10(A422/A421)</f>
        <v>0.000705180663002322</v>
      </c>
    </row>
    <row r="423" customFormat="false" ht="12.8" hidden="false" customHeight="false" outlineLevel="0" collapsed="false">
      <c r="A423" s="0" t="n">
        <v>6.255291</v>
      </c>
      <c r="B423" s="0" t="n">
        <f aca="false">LOG10(A423/A422)</f>
        <v>0.00041593602421872</v>
      </c>
    </row>
    <row r="424" customFormat="false" ht="12.8" hidden="false" customHeight="false" outlineLevel="0" collapsed="false">
      <c r="A424" s="0" t="n">
        <v>6.23898</v>
      </c>
      <c r="B424" s="0" t="n">
        <f aca="false">LOG10(A424/A423)</f>
        <v>-0.00113392471134325</v>
      </c>
    </row>
    <row r="425" customFormat="false" ht="12.8" hidden="false" customHeight="false" outlineLevel="0" collapsed="false">
      <c r="A425" s="0" t="n">
        <v>6.248622</v>
      </c>
      <c r="B425" s="0" t="n">
        <f aca="false">LOG10(A425/A424)</f>
        <v>0.000670660103784629</v>
      </c>
    </row>
    <row r="426" customFormat="false" ht="12.8" hidden="false" customHeight="false" outlineLevel="0" collapsed="false">
      <c r="A426" s="0" t="n">
        <v>6.248108</v>
      </c>
      <c r="B426" s="0" t="n">
        <f aca="false">LOG10(A426/A425)</f>
        <v>-3.57257240612534E-005</v>
      </c>
    </row>
    <row r="427" customFormat="false" ht="12.8" hidden="false" customHeight="false" outlineLevel="0" collapsed="false">
      <c r="A427" s="0" t="n">
        <v>6.254086</v>
      </c>
      <c r="B427" s="0" t="n">
        <f aca="false">LOG10(A427/A426)</f>
        <v>0.000415321120545317</v>
      </c>
    </row>
    <row r="428" customFormat="false" ht="12.8" hidden="false" customHeight="false" outlineLevel="0" collapsed="false">
      <c r="A428" s="0" t="n">
        <v>6.250826</v>
      </c>
      <c r="B428" s="0" t="n">
        <f aca="false">LOG10(A428/A427)</f>
        <v>-0.00022643902541317</v>
      </c>
    </row>
    <row r="429" customFormat="false" ht="12.8" hidden="false" customHeight="false" outlineLevel="0" collapsed="false">
      <c r="A429" s="0" t="n">
        <v>6.253335</v>
      </c>
      <c r="B429" s="0" t="n">
        <f aca="false">LOG10(A429/A428)</f>
        <v>0.000174285163109873</v>
      </c>
    </row>
    <row r="430" customFormat="false" ht="12.8" hidden="false" customHeight="false" outlineLevel="0" collapsed="false">
      <c r="A430" s="0" t="n">
        <v>6.250623</v>
      </c>
      <c r="B430" s="0" t="n">
        <f aca="false">LOG10(A430/A429)</f>
        <v>-0.000188389412918744</v>
      </c>
    </row>
    <row r="431" customFormat="false" ht="12.8" hidden="false" customHeight="false" outlineLevel="0" collapsed="false">
      <c r="A431" s="0" t="n">
        <v>6.241329</v>
      </c>
      <c r="B431" s="0" t="n">
        <f aca="false">LOG10(A431/A430)</f>
        <v>-0.000646229453901004</v>
      </c>
    </row>
    <row r="432" customFormat="false" ht="12.8" hidden="false" customHeight="false" outlineLevel="0" collapsed="false">
      <c r="A432" s="0" t="n">
        <v>6.224921</v>
      </c>
      <c r="B432" s="0" t="n">
        <f aca="false">LOG10(A432/A431)</f>
        <v>-0.00114323200224025</v>
      </c>
    </row>
    <row r="433" customFormat="false" ht="12.8" hidden="false" customHeight="false" outlineLevel="0" collapsed="false">
      <c r="A433" s="0" t="n">
        <v>6.22839</v>
      </c>
      <c r="B433" s="0" t="n">
        <f aca="false">LOG10(A433/A432)</f>
        <v>0.000241954544729565</v>
      </c>
    </row>
    <row r="434" customFormat="false" ht="12.8" hidden="false" customHeight="false" outlineLevel="0" collapsed="false">
      <c r="A434" s="0" t="n">
        <v>6.218732</v>
      </c>
      <c r="B434" s="0" t="n">
        <f aca="false">LOG10(A434/A433)</f>
        <v>-0.000673957714559067</v>
      </c>
    </row>
    <row r="435" customFormat="false" ht="12.8" hidden="false" customHeight="false" outlineLevel="0" collapsed="false">
      <c r="A435" s="0" t="n">
        <v>6.207921</v>
      </c>
      <c r="B435" s="0" t="n">
        <f aca="false">LOG10(A435/A434)</f>
        <v>-0.000755659440784875</v>
      </c>
    </row>
    <row r="436" customFormat="false" ht="12.8" hidden="false" customHeight="false" outlineLevel="0" collapsed="false">
      <c r="A436" s="0" t="n">
        <v>6.225835</v>
      </c>
      <c r="B436" s="0" t="n">
        <f aca="false">LOG10(A436/A435)</f>
        <v>0.00125142502908482</v>
      </c>
    </row>
    <row r="437" customFormat="false" ht="12.8" hidden="false" customHeight="false" outlineLevel="0" collapsed="false">
      <c r="A437" s="0" t="n">
        <v>6.227226</v>
      </c>
      <c r="B437" s="0" t="n">
        <f aca="false">LOG10(A437/A436)</f>
        <v>9.70209054367808E-005</v>
      </c>
    </row>
    <row r="438" customFormat="false" ht="12.8" hidden="false" customHeight="false" outlineLevel="0" collapsed="false">
      <c r="A438" s="0" t="n">
        <v>6.230627</v>
      </c>
      <c r="B438" s="0" t="n">
        <f aca="false">LOG10(A438/A437)</f>
        <v>0.000237125220476973</v>
      </c>
    </row>
    <row r="439" customFormat="false" ht="12.8" hidden="false" customHeight="false" outlineLevel="0" collapsed="false">
      <c r="A439" s="0" t="n">
        <v>6.232085</v>
      </c>
      <c r="B439" s="0" t="n">
        <f aca="false">LOG10(A439/A438)</f>
        <v>0.000101615339823856</v>
      </c>
    </row>
    <row r="440" customFormat="false" ht="12.8" hidden="false" customHeight="false" outlineLevel="0" collapsed="false">
      <c r="A440" s="0" t="n">
        <v>6.226082</v>
      </c>
      <c r="B440" s="0" t="n">
        <f aca="false">LOG10(A440/A439)</f>
        <v>-0.000418531871765165</v>
      </c>
    </row>
    <row r="441" customFormat="false" ht="12.8" hidden="false" customHeight="false" outlineLevel="0" collapsed="false">
      <c r="A441" s="0" t="n">
        <v>6.225581</v>
      </c>
      <c r="B441" s="0" t="n">
        <f aca="false">LOG10(A441/A440)</f>
        <v>-3.494818893681E-005</v>
      </c>
    </row>
    <row r="442" customFormat="false" ht="12.8" hidden="false" customHeight="false" outlineLevel="0" collapsed="false">
      <c r="A442" s="0" t="n">
        <v>6.230871</v>
      </c>
      <c r="B442" s="0" t="n">
        <f aca="false">LOG10(A442/A441)</f>
        <v>0.000368871962479066</v>
      </c>
    </row>
    <row r="443" customFormat="false" ht="12.8" hidden="false" customHeight="false" outlineLevel="0" collapsed="false">
      <c r="A443" s="0" t="n">
        <v>6.234594</v>
      </c>
      <c r="B443" s="0" t="n">
        <f aca="false">LOG10(A443/A442)</f>
        <v>0.00025941726268565</v>
      </c>
    </row>
    <row r="444" customFormat="false" ht="12.8" hidden="false" customHeight="false" outlineLevel="0" collapsed="false">
      <c r="A444" s="0" t="n">
        <v>6.224901</v>
      </c>
      <c r="B444" s="0" t="n">
        <f aca="false">LOG10(A444/A443)</f>
        <v>-0.000675728392256843</v>
      </c>
    </row>
    <row r="445" customFormat="false" ht="12.8" hidden="false" customHeight="false" outlineLevel="0" collapsed="false">
      <c r="A445" s="0" t="n">
        <v>6.217988</v>
      </c>
      <c r="B445" s="0" t="n">
        <f aca="false">LOG10(A445/A444)</f>
        <v>-0.000482569291150789</v>
      </c>
    </row>
    <row r="446" customFormat="false" ht="12.8" hidden="false" customHeight="false" outlineLevel="0" collapsed="false">
      <c r="A446" s="0" t="n">
        <v>6.203104</v>
      </c>
      <c r="B446" s="0" t="n">
        <f aca="false">LOG10(A446/A445)</f>
        <v>-0.00104081704934217</v>
      </c>
    </row>
    <row r="447" customFormat="false" ht="12.8" hidden="false" customHeight="false" outlineLevel="0" collapsed="false">
      <c r="A447" s="0" t="n">
        <v>6.201271</v>
      </c>
      <c r="B447" s="0" t="n">
        <f aca="false">LOG10(A447/A446)</f>
        <v>-0.000128351777678863</v>
      </c>
    </row>
    <row r="448" customFormat="false" ht="12.8" hidden="false" customHeight="false" outlineLevel="0" collapsed="false">
      <c r="A448" s="0" t="n">
        <v>6.210896</v>
      </c>
      <c r="B448" s="0" t="n">
        <f aca="false">LOG10(A448/A447)</f>
        <v>0.000673546404294479</v>
      </c>
    </row>
    <row r="449" customFormat="false" ht="12.8" hidden="false" customHeight="false" outlineLevel="0" collapsed="false">
      <c r="A449" s="0" t="n">
        <v>6.212004</v>
      </c>
      <c r="B449" s="0" t="n">
        <f aca="false">LOG10(A449/A448)</f>
        <v>7.74695581908658E-005</v>
      </c>
    </row>
    <row r="450" customFormat="false" ht="12.8" hidden="false" customHeight="false" outlineLevel="0" collapsed="false">
      <c r="A450" s="0" t="n">
        <v>6.205034</v>
      </c>
      <c r="B450" s="0" t="n">
        <f aca="false">LOG10(A450/A449)</f>
        <v>-0.000487561181143413</v>
      </c>
    </row>
    <row r="451" customFormat="false" ht="12.8" hidden="false" customHeight="false" outlineLevel="0" collapsed="false">
      <c r="A451" s="0" t="n">
        <v>6.204017</v>
      </c>
      <c r="B451" s="0" t="n">
        <f aca="false">LOG10(A451/A450)</f>
        <v>-7.11863444004769E-005</v>
      </c>
    </row>
    <row r="452" customFormat="false" ht="12.8" hidden="false" customHeight="false" outlineLevel="0" collapsed="false">
      <c r="A452" s="0" t="n">
        <v>6.202075</v>
      </c>
      <c r="B452" s="0" t="n">
        <f aca="false">LOG10(A452/A451)</f>
        <v>-0.000135965441936926</v>
      </c>
    </row>
    <row r="453" customFormat="false" ht="12.8" hidden="false" customHeight="false" outlineLevel="0" collapsed="false">
      <c r="A453" s="0" t="n">
        <v>6.200323</v>
      </c>
      <c r="B453" s="0" t="n">
        <f aca="false">LOG10(A453/A452)</f>
        <v>-0.00012269948720492</v>
      </c>
    </row>
    <row r="454" customFormat="false" ht="12.8" hidden="false" customHeight="false" outlineLevel="0" collapsed="false">
      <c r="A454" s="0" t="n">
        <v>6.204131</v>
      </c>
      <c r="B454" s="0" t="n">
        <f aca="false">LOG10(A454/A453)</f>
        <v>0.000266645100064759</v>
      </c>
    </row>
    <row r="455" customFormat="false" ht="12.8" hidden="false" customHeight="false" outlineLevel="0" collapsed="false">
      <c r="A455" s="0" t="n">
        <v>6.204708</v>
      </c>
      <c r="B455" s="0" t="n">
        <f aca="false">LOG10(A455/A454)</f>
        <v>4.03886159275182E-005</v>
      </c>
    </row>
    <row r="456" customFormat="false" ht="12.8" hidden="false" customHeight="false" outlineLevel="0" collapsed="false">
      <c r="A456" s="0" t="n">
        <v>6.205768</v>
      </c>
      <c r="B456" s="0" t="n">
        <f aca="false">LOG10(A456/A455)</f>
        <v>7.41876704707556E-005</v>
      </c>
    </row>
    <row r="457" customFormat="false" ht="12.8" hidden="false" customHeight="false" outlineLevel="0" collapsed="false">
      <c r="A457" s="0" t="n">
        <v>6.203482</v>
      </c>
      <c r="B457" s="0" t="n">
        <f aca="false">LOG10(A457/A456)</f>
        <v>-0.000160009218423555</v>
      </c>
    </row>
    <row r="458" customFormat="false" ht="12.8" hidden="false" customHeight="false" outlineLevel="0" collapsed="false">
      <c r="A458" s="0" t="n">
        <v>6.205735</v>
      </c>
      <c r="B458" s="0" t="n">
        <f aca="false">LOG10(A458/A457)</f>
        <v>0.000157699793384078</v>
      </c>
    </row>
    <row r="459" customFormat="false" ht="12.8" hidden="false" customHeight="false" outlineLevel="0" collapsed="false">
      <c r="A459" s="0" t="n">
        <v>6.204806</v>
      </c>
      <c r="B459" s="0" t="n">
        <f aca="false">LOG10(A459/A458)</f>
        <v>-6.50188536409131E-005</v>
      </c>
    </row>
    <row r="460" customFormat="false" ht="12.8" hidden="false" customHeight="false" outlineLevel="0" collapsed="false">
      <c r="A460" s="0" t="n">
        <v>6.208577</v>
      </c>
      <c r="B460" s="0" t="n">
        <f aca="false">LOG10(A460/A459)</f>
        <v>0.000263864337648641</v>
      </c>
    </row>
    <row r="461" customFormat="false" ht="12.8" hidden="false" customHeight="false" outlineLevel="0" collapsed="false">
      <c r="A461" s="0" t="n">
        <v>6.210682</v>
      </c>
      <c r="B461" s="0" t="n">
        <f aca="false">LOG10(A461/A460)</f>
        <v>0.00014722132667674</v>
      </c>
    </row>
    <row r="462" customFormat="false" ht="12.8" hidden="false" customHeight="false" outlineLevel="0" collapsed="false">
      <c r="A462" s="0" t="n">
        <v>6.2054</v>
      </c>
      <c r="B462" s="0" t="n">
        <f aca="false">LOG10(A462/A461)</f>
        <v>-0.00036951166910754</v>
      </c>
    </row>
    <row r="463" customFormat="false" ht="12.8" hidden="false" customHeight="false" outlineLevel="0" collapsed="false">
      <c r="A463" s="0" t="n">
        <v>6.199406</v>
      </c>
      <c r="B463" s="0" t="n">
        <f aca="false">LOG10(A463/A462)</f>
        <v>-0.000419702061785653</v>
      </c>
    </row>
    <row r="464" customFormat="false" ht="12.8" hidden="false" customHeight="false" outlineLevel="0" collapsed="false">
      <c r="A464" s="0" t="n">
        <v>6.195368</v>
      </c>
      <c r="B464" s="0" t="n">
        <f aca="false">LOG10(A464/A463)</f>
        <v>-0.00028297106183091</v>
      </c>
    </row>
    <row r="465" customFormat="false" ht="12.8" hidden="false" customHeight="false" outlineLevel="0" collapsed="false">
      <c r="A465" s="0" t="n">
        <v>6.195833</v>
      </c>
      <c r="B465" s="0" t="n">
        <f aca="false">LOG10(A465/A464)</f>
        <v>3.25952156179093E-005</v>
      </c>
    </row>
    <row r="466" customFormat="false" ht="12.8" hidden="false" customHeight="false" outlineLevel="0" collapsed="false">
      <c r="A466" s="0" t="n">
        <v>6.187002</v>
      </c>
      <c r="B466" s="0" t="n">
        <f aca="false">LOG10(A466/A465)</f>
        <v>-0.000619447036142588</v>
      </c>
    </row>
    <row r="467" customFormat="false" ht="12.8" hidden="false" customHeight="false" outlineLevel="0" collapsed="false">
      <c r="A467" s="0" t="n">
        <v>6.180356</v>
      </c>
      <c r="B467" s="0" t="n">
        <f aca="false">LOG10(A467/A466)</f>
        <v>-0.00046676443013394</v>
      </c>
    </row>
    <row r="468" customFormat="false" ht="12.8" hidden="false" customHeight="false" outlineLevel="0" collapsed="false">
      <c r="A468" s="0" t="n">
        <v>6.171927</v>
      </c>
      <c r="B468" s="0" t="n">
        <f aca="false">LOG10(A468/A467)</f>
        <v>-0.000592711283599424</v>
      </c>
    </row>
    <row r="469" customFormat="false" ht="12.8" hidden="false" customHeight="false" outlineLevel="0" collapsed="false">
      <c r="A469" s="0" t="n">
        <v>6.175424</v>
      </c>
      <c r="B469" s="0" t="n">
        <f aca="false">LOG10(A469/A468)</f>
        <v>0.000246000594592766</v>
      </c>
    </row>
    <row r="470" customFormat="false" ht="12.8" hidden="false" customHeight="false" outlineLevel="0" collapsed="false">
      <c r="A470" s="0" t="n">
        <v>6.17947</v>
      </c>
      <c r="B470" s="0" t="n">
        <f aca="false">LOG10(A470/A469)</f>
        <v>0.000284446881793655</v>
      </c>
    </row>
    <row r="471" customFormat="false" ht="12.8" hidden="false" customHeight="false" outlineLevel="0" collapsed="false">
      <c r="A471" s="0" t="n">
        <v>6.179332</v>
      </c>
      <c r="B471" s="0" t="n">
        <f aca="false">LOG10(A471/A470)</f>
        <v>-9.69877800540417E-006</v>
      </c>
    </row>
    <row r="472" customFormat="false" ht="12.8" hidden="false" customHeight="false" outlineLevel="0" collapsed="false">
      <c r="A472" s="0" t="n">
        <v>6.170826</v>
      </c>
      <c r="B472" s="0" t="n">
        <f aca="false">LOG10(A472/A471)</f>
        <v>-0.000598228694269095</v>
      </c>
    </row>
    <row r="473" customFormat="false" ht="12.8" hidden="false" customHeight="false" outlineLevel="0" collapsed="false">
      <c r="A473" s="0" t="n">
        <v>6.162982</v>
      </c>
      <c r="B473" s="0" t="n">
        <f aca="false">LOG10(A473/A472)</f>
        <v>-0.000552401395470564</v>
      </c>
    </row>
    <row r="474" customFormat="false" ht="12.8" hidden="false" customHeight="false" outlineLevel="0" collapsed="false">
      <c r="A474" s="0" t="n">
        <v>6.160907</v>
      </c>
      <c r="B474" s="0" t="n">
        <f aca="false">LOG10(A474/A473)</f>
        <v>-0.000146246214724142</v>
      </c>
    </row>
    <row r="475" customFormat="false" ht="12.8" hidden="false" customHeight="false" outlineLevel="0" collapsed="false">
      <c r="A475" s="0" t="n">
        <v>6.158201</v>
      </c>
      <c r="B475" s="0" t="n">
        <f aca="false">LOG10(A475/A474)</f>
        <v>-0.000190793178683281</v>
      </c>
    </row>
    <row r="476" customFormat="false" ht="12.8" hidden="false" customHeight="false" outlineLevel="0" collapsed="false">
      <c r="A476" s="0" t="n">
        <v>6.154714</v>
      </c>
      <c r="B476" s="0" t="n">
        <f aca="false">LOG10(A476/A475)</f>
        <v>-0.000245983164649796</v>
      </c>
    </row>
    <row r="477" customFormat="false" ht="12.8" hidden="false" customHeight="false" outlineLevel="0" collapsed="false">
      <c r="A477" s="0" t="n">
        <v>6.156901</v>
      </c>
      <c r="B477" s="0" t="n">
        <f aca="false">LOG10(A477/A476)</f>
        <v>0.000154293655529788</v>
      </c>
    </row>
    <row r="478" customFormat="false" ht="12.8" hidden="false" customHeight="false" outlineLevel="0" collapsed="false">
      <c r="A478" s="0" t="n">
        <v>6.153892</v>
      </c>
      <c r="B478" s="0" t="n">
        <f aca="false">LOG10(A478/A477)</f>
        <v>-0.000212300234772853</v>
      </c>
    </row>
    <row r="479" customFormat="false" ht="12.8" hidden="false" customHeight="false" outlineLevel="0" collapsed="false">
      <c r="A479" s="0" t="n">
        <v>6.153219</v>
      </c>
      <c r="B479" s="0" t="n">
        <f aca="false">LOG10(A479/A478)</f>
        <v>-4.74977737037079E-005</v>
      </c>
    </row>
    <row r="480" customFormat="false" ht="12.8" hidden="false" customHeight="false" outlineLevel="0" collapsed="false">
      <c r="A480" s="0" t="n">
        <v>6.152674</v>
      </c>
      <c r="B480" s="0" t="n">
        <f aca="false">LOG10(A480/A479)</f>
        <v>-3.84678288348217E-005</v>
      </c>
    </row>
    <row r="481" customFormat="false" ht="12.8" hidden="false" customHeight="false" outlineLevel="0" collapsed="false">
      <c r="A481" s="0" t="n">
        <v>6.147127</v>
      </c>
      <c r="B481" s="0" t="n">
        <f aca="false">LOG10(A481/A480)</f>
        <v>-0.000391718801700642</v>
      </c>
    </row>
    <row r="482" customFormat="false" ht="12.8" hidden="false" customHeight="false" outlineLevel="0" collapsed="false">
      <c r="A482" s="0" t="n">
        <v>6.14213</v>
      </c>
      <c r="B482" s="0" t="n">
        <f aca="false">LOG10(A482/A481)</f>
        <v>-0.000353181587084272</v>
      </c>
    </row>
    <row r="483" customFormat="false" ht="12.8" hidden="false" customHeight="false" outlineLevel="0" collapsed="false">
      <c r="A483" s="0" t="n">
        <v>6.139868</v>
      </c>
      <c r="B483" s="0" t="n">
        <f aca="false">LOG10(A483/A482)</f>
        <v>-0.000159969758857181</v>
      </c>
    </row>
    <row r="484" customFormat="false" ht="12.8" hidden="false" customHeight="false" outlineLevel="0" collapsed="false">
      <c r="A484" s="0" t="n">
        <v>6.153898</v>
      </c>
      <c r="B484" s="0" t="n">
        <f aca="false">LOG10(A484/A483)</f>
        <v>0.000991259183939429</v>
      </c>
    </row>
    <row r="485" customFormat="false" ht="12.8" hidden="false" customHeight="false" outlineLevel="0" collapsed="false">
      <c r="A485" s="0" t="n">
        <v>6.152408</v>
      </c>
      <c r="B485" s="0" t="n">
        <f aca="false">LOG10(A485/A484)</f>
        <v>-0.000105165397512067</v>
      </c>
    </row>
    <row r="486" customFormat="false" ht="12.8" hidden="false" customHeight="false" outlineLevel="0" collapsed="false">
      <c r="A486" s="0" t="n">
        <v>6.154697</v>
      </c>
      <c r="B486" s="0" t="n">
        <f aca="false">LOG10(A486/A485)</f>
        <v>0.000161548972002547</v>
      </c>
    </row>
    <row r="487" customFormat="false" ht="12.8" hidden="false" customHeight="false" outlineLevel="0" collapsed="false">
      <c r="A487" s="0" t="n">
        <v>6.160173</v>
      </c>
      <c r="B487" s="0" t="n">
        <f aca="false">LOG10(A487/A486)</f>
        <v>0.000386231724678818</v>
      </c>
    </row>
    <row r="488" customFormat="false" ht="12.8" hidden="false" customHeight="false" outlineLevel="0" collapsed="false">
      <c r="A488" s="0" t="n">
        <v>6.143432</v>
      </c>
      <c r="B488" s="0" t="n">
        <f aca="false">LOG10(A488/A487)</f>
        <v>-0.00118185335247793</v>
      </c>
    </row>
    <row r="489" customFormat="false" ht="12.8" hidden="false" customHeight="false" outlineLevel="0" collapsed="false">
      <c r="A489" s="0" t="n">
        <v>6.1416</v>
      </c>
      <c r="B489" s="0" t="n">
        <f aca="false">LOG10(A489/A488)</f>
        <v>-0.000129527948603511</v>
      </c>
    </row>
    <row r="490" customFormat="false" ht="12.8" hidden="false" customHeight="false" outlineLevel="0" collapsed="false">
      <c r="A490" s="0" t="n">
        <v>6.143312</v>
      </c>
      <c r="B490" s="0" t="n">
        <f aca="false">LOG10(A490/A489)</f>
        <v>0.000121044767407601</v>
      </c>
    </row>
    <row r="491" customFormat="false" ht="12.8" hidden="false" customHeight="false" outlineLevel="0" collapsed="false">
      <c r="A491" s="0" t="n">
        <v>6.143227</v>
      </c>
      <c r="B491" s="0" t="n">
        <f aca="false">LOG10(A491/A490)</f>
        <v>-6.00902027204103E-006</v>
      </c>
    </row>
    <row r="492" customFormat="false" ht="12.8" hidden="false" customHeight="false" outlineLevel="0" collapsed="false">
      <c r="A492" s="0" t="n">
        <v>6.147922</v>
      </c>
      <c r="B492" s="0" t="n">
        <f aca="false">LOG10(A492/A491)</f>
        <v>0.000331785529848632</v>
      </c>
    </row>
    <row r="493" customFormat="false" ht="12.8" hidden="false" customHeight="false" outlineLevel="0" collapsed="false">
      <c r="A493" s="0" t="n">
        <v>6.14189</v>
      </c>
      <c r="B493" s="0" t="n">
        <f aca="false">LOG10(A493/A492)</f>
        <v>-0.000426314824864259</v>
      </c>
    </row>
    <row r="494" customFormat="false" ht="12.8" hidden="false" customHeight="false" outlineLevel="0" collapsed="false">
      <c r="A494" s="0" t="n">
        <v>6.138763</v>
      </c>
      <c r="B494" s="0" t="n">
        <f aca="false">LOG10(A494/A493)</f>
        <v>-0.000221167208984942</v>
      </c>
    </row>
    <row r="495" customFormat="false" ht="12.8" hidden="false" customHeight="false" outlineLevel="0" collapsed="false">
      <c r="A495" s="0" t="n">
        <v>6.141103</v>
      </c>
      <c r="B495" s="0" t="n">
        <f aca="false">LOG10(A495/A494)</f>
        <v>0.000165514688833653</v>
      </c>
    </row>
    <row r="496" customFormat="false" ht="12.8" hidden="false" customHeight="false" outlineLevel="0" collapsed="false">
      <c r="A496" s="0" t="n">
        <v>6.141732</v>
      </c>
      <c r="B496" s="0" t="n">
        <f aca="false">LOG10(A496/A495)</f>
        <v>4.44801594022374E-005</v>
      </c>
    </row>
    <row r="497" customFormat="false" ht="12.8" hidden="false" customHeight="false" outlineLevel="0" collapsed="false">
      <c r="A497" s="0" t="n">
        <v>6.1368</v>
      </c>
      <c r="B497" s="0" t="n">
        <f aca="false">LOG10(A497/A496)</f>
        <v>-0.000348891952220899</v>
      </c>
    </row>
    <row r="498" customFormat="false" ht="12.8" hidden="false" customHeight="false" outlineLevel="0" collapsed="false">
      <c r="A498" s="0" t="n">
        <v>6.129786</v>
      </c>
      <c r="B498" s="0" t="n">
        <f aca="false">LOG10(A498/A497)</f>
        <v>-0.00049665682497968</v>
      </c>
    </row>
    <row r="499" customFormat="false" ht="12.8" hidden="false" customHeight="false" outlineLevel="0" collapsed="false">
      <c r="A499" s="0" t="n">
        <v>6.129718</v>
      </c>
      <c r="B499" s="0" t="n">
        <f aca="false">LOG10(A499/A498)</f>
        <v>-4.81781722483125E-006</v>
      </c>
    </row>
    <row r="500" customFormat="false" ht="12.8" hidden="false" customHeight="false" outlineLevel="0" collapsed="false">
      <c r="A500" s="0" t="n">
        <v>6.133478</v>
      </c>
      <c r="B500" s="0" t="n">
        <f aca="false">LOG10(A500/A499)</f>
        <v>0.000266316758392559</v>
      </c>
    </row>
    <row r="501" customFormat="false" ht="12.8" hidden="false" customHeight="false" outlineLevel="0" collapsed="false">
      <c r="A501" s="0" t="n">
        <v>6.143366</v>
      </c>
      <c r="B501" s="0" t="n">
        <f aca="false">LOG10(A501/A500)</f>
        <v>0.000699577964113644</v>
      </c>
    </row>
    <row r="502" customFormat="false" ht="12.8" hidden="false" customHeight="false" outlineLevel="0" collapsed="false">
      <c r="A502" s="0" t="n">
        <v>6.145494</v>
      </c>
      <c r="B502" s="0" t="n">
        <f aca="false">LOG10(A502/A501)</f>
        <v>0.000150409178187043</v>
      </c>
    </row>
    <row r="503" customFormat="false" ht="12.8" hidden="false" customHeight="false" outlineLevel="0" collapsed="false">
      <c r="A503" s="0" t="n">
        <v>6.139704</v>
      </c>
      <c r="B503" s="0" t="n">
        <f aca="false">LOG10(A503/A502)</f>
        <v>-0.000409365032032942</v>
      </c>
    </row>
    <row r="504" customFormat="false" ht="12.8" hidden="false" customHeight="false" outlineLevel="0" collapsed="false">
      <c r="A504" s="0" t="n">
        <v>6.141703</v>
      </c>
      <c r="B504" s="0" t="n">
        <f aca="false">LOG10(A504/A503)</f>
        <v>0.000141377071371525</v>
      </c>
    </row>
    <row r="505" customFormat="false" ht="12.8" hidden="false" customHeight="false" outlineLevel="0" collapsed="false">
      <c r="A505" s="0" t="n">
        <v>6.140912</v>
      </c>
      <c r="B505" s="0" t="n">
        <f aca="false">LOG10(A505/A504)</f>
        <v>-5.593710063537E-005</v>
      </c>
    </row>
    <row r="506" customFormat="false" ht="12.8" hidden="false" customHeight="false" outlineLevel="0" collapsed="false">
      <c r="A506" s="0" t="n">
        <v>6.140911</v>
      </c>
      <c r="B506" s="0" t="n">
        <f aca="false">LOG10(A506/A505)</f>
        <v>-7.07215015207845E-008</v>
      </c>
    </row>
    <row r="507" customFormat="false" ht="12.8" hidden="false" customHeight="false" outlineLevel="0" collapsed="false">
      <c r="A507" s="0" t="n">
        <v>6.138691</v>
      </c>
      <c r="B507" s="0" t="n">
        <f aca="false">LOG10(A507/A506)</f>
        <v>-0.000157030131811992</v>
      </c>
    </row>
    <row r="508" customFormat="false" ht="12.8" hidden="false" customHeight="false" outlineLevel="0" collapsed="false">
      <c r="A508" s="0" t="n">
        <v>6.137221</v>
      </c>
      <c r="B508" s="0" t="n">
        <f aca="false">LOG10(A508/A507)</f>
        <v>-0.000104010666001688</v>
      </c>
    </row>
    <row r="509" customFormat="false" ht="12.8" hidden="false" customHeight="false" outlineLevel="0" collapsed="false">
      <c r="A509" s="0" t="n">
        <v>6.137193</v>
      </c>
      <c r="B509" s="0" t="n">
        <f aca="false">LOG10(A509/A508)</f>
        <v>-1.98139731861669E-006</v>
      </c>
    </row>
    <row r="510" customFormat="false" ht="12.8" hidden="false" customHeight="false" outlineLevel="0" collapsed="false">
      <c r="A510" s="0" t="n">
        <v>6.125589</v>
      </c>
      <c r="B510" s="0" t="n">
        <f aca="false">LOG10(A510/A509)</f>
        <v>-0.000821926814358345</v>
      </c>
    </row>
    <row r="511" customFormat="false" ht="12.8" hidden="false" customHeight="false" outlineLevel="0" collapsed="false">
      <c r="A511" s="0" t="n">
        <v>6.152508</v>
      </c>
      <c r="B511" s="0" t="n">
        <f aca="false">LOG10(A511/A510)</f>
        <v>0.00190433287668761</v>
      </c>
    </row>
    <row r="512" customFormat="false" ht="12.8" hidden="false" customHeight="false" outlineLevel="0" collapsed="false">
      <c r="A512" s="0" t="n">
        <v>6.140189</v>
      </c>
      <c r="B512" s="0" t="n">
        <f aca="false">LOG10(A512/A511)</f>
        <v>-0.000870447797349112</v>
      </c>
    </row>
    <row r="513" customFormat="false" ht="12.8" hidden="false" customHeight="false" outlineLevel="0" collapsed="false">
      <c r="A513" s="0" t="n">
        <v>6.139967</v>
      </c>
      <c r="B513" s="0" t="n">
        <f aca="false">LOG10(A513/A512)</f>
        <v>-1.5702304594995E-005</v>
      </c>
    </row>
    <row r="514" customFormat="false" ht="12.8" hidden="false" customHeight="false" outlineLevel="0" collapsed="false">
      <c r="A514" s="0" t="n">
        <v>6.140211</v>
      </c>
      <c r="B514" s="0" t="n">
        <f aca="false">LOG10(A514/A513)</f>
        <v>1.72583579160459E-005</v>
      </c>
    </row>
    <row r="515" customFormat="false" ht="12.8" hidden="false" customHeight="false" outlineLevel="0" collapsed="false">
      <c r="A515" s="0" t="n">
        <v>6.138633</v>
      </c>
      <c r="B515" s="0" t="n">
        <f aca="false">LOG10(A515/A514)</f>
        <v>-0.000111625605181784</v>
      </c>
    </row>
    <row r="516" customFormat="false" ht="12.8" hidden="false" customHeight="false" outlineLevel="0" collapsed="false">
      <c r="A516" s="0" t="n">
        <v>6.139992</v>
      </c>
      <c r="B516" s="0" t="n">
        <f aca="false">LOG10(A516/A515)</f>
        <v>9.61355531775119E-005</v>
      </c>
    </row>
    <row r="517" customFormat="false" ht="12.8" hidden="false" customHeight="false" outlineLevel="0" collapsed="false">
      <c r="A517" s="0" t="n">
        <v>6.139922</v>
      </c>
      <c r="B517" s="0" t="n">
        <f aca="false">LOG10(A517/A516)</f>
        <v>-4.9512746968108E-006</v>
      </c>
    </row>
    <row r="518" customFormat="false" ht="12.8" hidden="false" customHeight="false" outlineLevel="0" collapsed="false">
      <c r="A518" s="0" t="n">
        <v>6.138711</v>
      </c>
      <c r="B518" s="0" t="n">
        <f aca="false">LOG10(A518/A517)</f>
        <v>-8.56659889240724E-005</v>
      </c>
    </row>
    <row r="519" customFormat="false" ht="12.8" hidden="false" customHeight="false" outlineLevel="0" collapsed="false">
      <c r="A519" s="0" t="n">
        <v>6.132492</v>
      </c>
      <c r="B519" s="0" t="n">
        <f aca="false">LOG10(A519/A518)</f>
        <v>-0.000440197691161915</v>
      </c>
    </row>
    <row r="520" customFormat="false" ht="12.8" hidden="false" customHeight="false" outlineLevel="0" collapsed="false">
      <c r="A520" s="0" t="n">
        <v>6.131033</v>
      </c>
      <c r="B520" s="0" t="n">
        <f aca="false">LOG10(A520/A519)</f>
        <v>-0.00010333662663649</v>
      </c>
    </row>
    <row r="521" customFormat="false" ht="12.8" hidden="false" customHeight="false" outlineLevel="0" collapsed="false">
      <c r="A521" s="0" t="n">
        <v>6.126982</v>
      </c>
      <c r="B521" s="0" t="n">
        <f aca="false">LOG10(A521/A520)</f>
        <v>-0.000287049250672122</v>
      </c>
    </row>
    <row r="522" customFormat="false" ht="12.8" hidden="false" customHeight="false" outlineLevel="0" collapsed="false">
      <c r="A522" s="0" t="n">
        <v>6.125731</v>
      </c>
      <c r="B522" s="0" t="n">
        <f aca="false">LOG10(A522/A521)</f>
        <v>-8.86827919251271E-005</v>
      </c>
    </row>
    <row r="523" customFormat="false" ht="12.8" hidden="false" customHeight="false" outlineLevel="0" collapsed="false">
      <c r="A523" s="0" t="n">
        <v>6.126717</v>
      </c>
      <c r="B523" s="0" t="n">
        <f aca="false">LOG10(A523/A522)</f>
        <v>6.98985802805903E-005</v>
      </c>
    </row>
    <row r="524" customFormat="false" ht="12.8" hidden="false" customHeight="false" outlineLevel="0" collapsed="false">
      <c r="A524" s="0" t="n">
        <v>6.123696</v>
      </c>
      <c r="B524" s="0" t="n">
        <f aca="false">LOG10(A524/A523)</f>
        <v>-0.000214197457085829</v>
      </c>
    </row>
    <row r="525" customFormat="false" ht="12.8" hidden="false" customHeight="false" outlineLevel="0" collapsed="false">
      <c r="A525" s="0" t="n">
        <v>6.1254</v>
      </c>
      <c r="B525" s="0" t="n">
        <f aca="false">LOG10(A525/A524)</f>
        <v>0.000120831415140645</v>
      </c>
    </row>
    <row r="526" customFormat="false" ht="12.8" hidden="false" customHeight="false" outlineLevel="0" collapsed="false">
      <c r="A526" s="0" t="n">
        <v>6.123072</v>
      </c>
      <c r="B526" s="0" t="n">
        <f aca="false">LOG10(A526/A525)</f>
        <v>-0.000165087949916562</v>
      </c>
    </row>
    <row r="527" customFormat="false" ht="12.8" hidden="false" customHeight="false" outlineLevel="0" collapsed="false">
      <c r="A527" s="0" t="n">
        <v>6.123413</v>
      </c>
      <c r="B527" s="0" t="n">
        <f aca="false">LOG10(A527/A526)</f>
        <v>2.41856203420697E-005</v>
      </c>
    </row>
    <row r="528" customFormat="false" ht="12.8" hidden="false" customHeight="false" outlineLevel="0" collapsed="false">
      <c r="A528" s="0" t="n">
        <v>6.119278</v>
      </c>
      <c r="B528" s="0" t="n">
        <f aca="false">LOG10(A528/A527)</f>
        <v>-0.000293368141196476</v>
      </c>
    </row>
    <row r="529" customFormat="false" ht="12.8" hidden="false" customHeight="false" outlineLevel="0" collapsed="false">
      <c r="A529" s="0" t="n">
        <v>6.120609</v>
      </c>
      <c r="B529" s="0" t="n">
        <f aca="false">LOG10(A529/A528)</f>
        <v>9.44528258620838E-005</v>
      </c>
    </row>
    <row r="530" customFormat="false" ht="12.8" hidden="false" customHeight="false" outlineLevel="0" collapsed="false">
      <c r="A530" s="0" t="n">
        <v>6.116281</v>
      </c>
      <c r="B530" s="0" t="n">
        <f aca="false">LOG10(A530/A529)</f>
        <v>-0.000307206585342073</v>
      </c>
    </row>
    <row r="531" customFormat="false" ht="12.8" hidden="false" customHeight="false" outlineLevel="0" collapsed="false">
      <c r="A531" s="0" t="n">
        <v>6.116176</v>
      </c>
      <c r="B531" s="0" t="n">
        <f aca="false">LOG10(A531/A530)</f>
        <v>-7.45572546886611E-006</v>
      </c>
    </row>
    <row r="532" customFormat="false" ht="12.8" hidden="false" customHeight="false" outlineLevel="0" collapsed="false">
      <c r="A532" s="0" t="n">
        <v>6.113508</v>
      </c>
      <c r="B532" s="0" t="n">
        <f aca="false">LOG10(A532/A531)</f>
        <v>-0.000189489392546817</v>
      </c>
    </row>
    <row r="533" customFormat="false" ht="12.8" hidden="false" customHeight="false" outlineLevel="0" collapsed="false">
      <c r="A533" s="0" t="n">
        <v>6.111486</v>
      </c>
      <c r="B533" s="0" t="n">
        <f aca="false">LOG10(A533/A532)</f>
        <v>-0.0001436636206801</v>
      </c>
    </row>
    <row r="534" customFormat="false" ht="12.8" hidden="false" customHeight="false" outlineLevel="0" collapsed="false">
      <c r="A534" s="0" t="n">
        <v>6.114621</v>
      </c>
      <c r="B534" s="0" t="n">
        <f aca="false">LOG10(A534/A533)</f>
        <v>0.000222722282834049</v>
      </c>
    </row>
    <row r="535" customFormat="false" ht="12.8" hidden="false" customHeight="false" outlineLevel="0" collapsed="false">
      <c r="A535" s="0" t="n">
        <v>6.112983</v>
      </c>
      <c r="B535" s="0" t="n">
        <f aca="false">LOG10(A535/A534)</f>
        <v>-0.00011635547988184</v>
      </c>
    </row>
    <row r="536" customFormat="false" ht="12.8" hidden="false" customHeight="false" outlineLevel="0" collapsed="false">
      <c r="A536" s="0" t="n">
        <v>6.119187</v>
      </c>
      <c r="B536" s="0" t="n">
        <f aca="false">LOG10(A536/A535)</f>
        <v>0.000440537238570066</v>
      </c>
    </row>
    <row r="537" customFormat="false" ht="12.8" hidden="false" customHeight="false" outlineLevel="0" collapsed="false">
      <c r="A537" s="0" t="n">
        <v>6.11619</v>
      </c>
      <c r="B537" s="0" t="n">
        <f aca="false">LOG10(A537/A536)</f>
        <v>-0.000212756924170792</v>
      </c>
    </row>
    <row r="538" customFormat="false" ht="12.8" hidden="false" customHeight="false" outlineLevel="0" collapsed="false">
      <c r="A538" s="0" t="n">
        <v>6.114583</v>
      </c>
      <c r="B538" s="0" t="n">
        <f aca="false">LOG10(A538/A537)</f>
        <v>-0.000114123814812767</v>
      </c>
    </row>
    <row r="539" customFormat="false" ht="12.8" hidden="false" customHeight="false" outlineLevel="0" collapsed="false">
      <c r="A539" s="0" t="n">
        <v>6.113366</v>
      </c>
      <c r="B539" s="0" t="n">
        <f aca="false">LOG10(A539/A538)</f>
        <v>-8.64472670308216E-005</v>
      </c>
    </row>
    <row r="540" customFormat="false" ht="12.8" hidden="false" customHeight="false" outlineLevel="0" collapsed="false">
      <c r="A540" s="0" t="n">
        <v>6.122489</v>
      </c>
      <c r="B540" s="0" t="n">
        <f aca="false">LOG10(A540/A539)</f>
        <v>0.000647616254457414</v>
      </c>
    </row>
    <row r="541" customFormat="false" ht="12.8" hidden="false" customHeight="false" outlineLevel="0" collapsed="false">
      <c r="A541" s="0" t="n">
        <v>6.119894</v>
      </c>
      <c r="B541" s="0" t="n">
        <f aca="false">LOG10(A541/A540)</f>
        <v>-0.000184113533683374</v>
      </c>
    </row>
    <row r="542" customFormat="false" ht="12.8" hidden="false" customHeight="false" outlineLevel="0" collapsed="false">
      <c r="A542" s="0" t="n">
        <v>6.12339</v>
      </c>
      <c r="B542" s="0" t="n">
        <f aca="false">LOG10(A542/A541)</f>
        <v>0.000248020637273181</v>
      </c>
    </row>
    <row r="543" customFormat="false" ht="12.8" hidden="false" customHeight="false" outlineLevel="0" collapsed="false">
      <c r="A543" s="0" t="n">
        <v>6.126735</v>
      </c>
      <c r="B543" s="0" t="n">
        <f aca="false">LOG10(A543/A542)</f>
        <v>0.000237175551771427</v>
      </c>
    </row>
    <row r="544" customFormat="false" ht="12.8" hidden="false" customHeight="false" outlineLevel="0" collapsed="false">
      <c r="A544" s="0" t="n">
        <v>6.127087</v>
      </c>
      <c r="B544" s="0" t="n">
        <f aca="false">LOG10(A544/A543)</f>
        <v>2.49508533210954E-005</v>
      </c>
    </row>
    <row r="545" customFormat="false" ht="12.8" hidden="false" customHeight="false" outlineLevel="0" collapsed="false">
      <c r="A545" s="0" t="n">
        <v>6.129784</v>
      </c>
      <c r="B545" s="0" t="n">
        <f aca="false">LOG10(A545/A544)</f>
        <v>0.000191124184401793</v>
      </c>
    </row>
    <row r="546" customFormat="false" ht="12.8" hidden="false" customHeight="false" outlineLevel="0" collapsed="false">
      <c r="A546" s="0" t="n">
        <v>6.1238</v>
      </c>
      <c r="B546" s="0" t="n">
        <f aca="false">LOG10(A546/A545)</f>
        <v>-0.000424172778560127</v>
      </c>
    </row>
    <row r="547" customFormat="false" ht="12.8" hidden="false" customHeight="false" outlineLevel="0" collapsed="false">
      <c r="A547" s="0" t="n">
        <v>6.121544</v>
      </c>
      <c r="B547" s="0" t="n">
        <f aca="false">LOG10(A547/A546)</f>
        <v>-0.000160023003397658</v>
      </c>
    </row>
    <row r="548" customFormat="false" ht="12.8" hidden="false" customHeight="false" outlineLevel="0" collapsed="false">
      <c r="A548" s="0" t="n">
        <v>6.119665</v>
      </c>
      <c r="B548" s="0" t="n">
        <f aca="false">LOG10(A548/A547)</f>
        <v>-0.000133326591826872</v>
      </c>
    </row>
    <row r="549" customFormat="false" ht="12.8" hidden="false" customHeight="false" outlineLevel="0" collapsed="false">
      <c r="A549" s="0" t="n">
        <v>6.126804</v>
      </c>
      <c r="B549" s="0" t="n">
        <f aca="false">LOG10(A549/A548)</f>
        <v>0.000506338383334213</v>
      </c>
    </row>
    <row r="550" customFormat="false" ht="12.8" hidden="false" customHeight="false" outlineLevel="0" collapsed="false">
      <c r="A550" s="0" t="n">
        <v>6.127274</v>
      </c>
      <c r="B550" s="0" t="n">
        <f aca="false">LOG10(A550/A549)</f>
        <v>3.33143638541237E-005</v>
      </c>
    </row>
    <row r="551" customFormat="false" ht="12.8" hidden="false" customHeight="false" outlineLevel="0" collapsed="false">
      <c r="A551" s="0" t="n">
        <v>6.141176</v>
      </c>
      <c r="B551" s="0" t="n">
        <f aca="false">LOG10(A551/A550)</f>
        <v>0.000984242422075825</v>
      </c>
    </row>
    <row r="552" customFormat="false" ht="12.8" hidden="false" customHeight="false" outlineLevel="0" collapsed="false">
      <c r="A552" s="0" t="n">
        <v>6.137315</v>
      </c>
      <c r="B552" s="0" t="n">
        <f aca="false">LOG10(A552/A551)</f>
        <v>-0.000273129825138331</v>
      </c>
    </row>
    <row r="553" customFormat="false" ht="12.8" hidden="false" customHeight="false" outlineLevel="0" collapsed="false">
      <c r="A553" s="0" t="n">
        <v>6.138517</v>
      </c>
      <c r="B553" s="0" t="n">
        <f aca="false">LOG10(A553/A552)</f>
        <v>8.50487313472648E-005</v>
      </c>
    </row>
    <row r="554" customFormat="false" ht="12.8" hidden="false" customHeight="false" outlineLevel="0" collapsed="false">
      <c r="A554" s="0" t="n">
        <v>6.138622</v>
      </c>
      <c r="B554" s="0" t="n">
        <f aca="false">LOG10(A554/A553)</f>
        <v>7.42859074919326E-006</v>
      </c>
    </row>
    <row r="555" customFormat="false" ht="12.8" hidden="false" customHeight="false" outlineLevel="0" collapsed="false">
      <c r="A555" s="0" t="n">
        <v>6.142193</v>
      </c>
      <c r="B555" s="0" t="n">
        <f aca="false">LOG10(A555/A554)</f>
        <v>0.000252567217824901</v>
      </c>
    </row>
    <row r="556" customFormat="false" ht="12.8" hidden="false" customHeight="false" outlineLevel="0" collapsed="false">
      <c r="A556" s="0" t="n">
        <v>6.154623</v>
      </c>
      <c r="B556" s="0" t="n">
        <f aca="false">LOG10(A556/A555)</f>
        <v>0.000877996751138663</v>
      </c>
    </row>
    <row r="557" customFormat="false" ht="12.8" hidden="false" customHeight="false" outlineLevel="0" collapsed="false">
      <c r="A557" s="0" t="n">
        <v>6.150435</v>
      </c>
      <c r="B557" s="0" t="n">
        <f aca="false">LOG10(A557/A556)</f>
        <v>-0.000295622395349894</v>
      </c>
    </row>
    <row r="558" customFormat="false" ht="12.8" hidden="false" customHeight="false" outlineLevel="0" collapsed="false">
      <c r="A558" s="0" t="n">
        <v>6.143216</v>
      </c>
      <c r="B558" s="0" t="n">
        <f aca="false">LOG10(A558/A557)</f>
        <v>-0.000510047377335864</v>
      </c>
    </row>
    <row r="559" customFormat="false" ht="12.8" hidden="false" customHeight="false" outlineLevel="0" collapsed="false">
      <c r="A559" s="0" t="n">
        <v>6.155227</v>
      </c>
      <c r="B559" s="0" t="n">
        <f aca="false">LOG10(A559/A558)</f>
        <v>0.000848288304557453</v>
      </c>
    </row>
    <row r="560" customFormat="false" ht="12.8" hidden="false" customHeight="false" outlineLevel="0" collapsed="false">
      <c r="A560" s="0" t="n">
        <v>6.152322</v>
      </c>
      <c r="B560" s="0" t="n">
        <f aca="false">LOG10(A560/A559)</f>
        <v>-0.000205016529831934</v>
      </c>
    </row>
    <row r="561" customFormat="false" ht="12.8" hidden="false" customHeight="false" outlineLevel="0" collapsed="false">
      <c r="A561" s="0" t="n">
        <v>6.172785</v>
      </c>
      <c r="B561" s="0" t="n">
        <f aca="false">LOG10(A561/A560)</f>
        <v>0.00144209314350415</v>
      </c>
    </row>
    <row r="562" customFormat="false" ht="12.8" hidden="false" customHeight="false" outlineLevel="0" collapsed="false">
      <c r="A562" s="0" t="n">
        <v>6.188778</v>
      </c>
      <c r="B562" s="0" t="n">
        <f aca="false">LOG10(A562/A561)</f>
        <v>0.00112375361018496</v>
      </c>
    </row>
    <row r="563" customFormat="false" ht="12.8" hidden="false" customHeight="false" outlineLevel="0" collapsed="false">
      <c r="A563" s="0" t="n">
        <v>6.175436</v>
      </c>
      <c r="B563" s="0" t="n">
        <f aca="false">LOG10(A563/A562)</f>
        <v>-0.000937279025835735</v>
      </c>
    </row>
    <row r="564" customFormat="false" ht="12.8" hidden="false" customHeight="false" outlineLevel="0" collapsed="false">
      <c r="A564" s="0" t="n">
        <v>6.188928</v>
      </c>
      <c r="B564" s="0" t="n">
        <f aca="false">LOG10(A564/A563)</f>
        <v>0.000947805075216529</v>
      </c>
    </row>
    <row r="565" customFormat="false" ht="12.8" hidden="false" customHeight="false" outlineLevel="0" collapsed="false">
      <c r="A565" s="0" t="n">
        <v>6.188675</v>
      </c>
      <c r="B565" s="0" t="n">
        <f aca="false">LOG10(A565/A564)</f>
        <v>-1.77540843630025E-005</v>
      </c>
    </row>
    <row r="566" customFormat="false" ht="12.8" hidden="false" customHeight="false" outlineLevel="0" collapsed="false">
      <c r="A566" s="0" t="n">
        <v>6.193465</v>
      </c>
      <c r="B566" s="0" t="n">
        <f aca="false">LOG10(A566/A565)</f>
        <v>0.000336011492696387</v>
      </c>
    </row>
    <row r="567" customFormat="false" ht="12.8" hidden="false" customHeight="false" outlineLevel="0" collapsed="false">
      <c r="A567" s="0" t="n">
        <v>6.191593</v>
      </c>
      <c r="B567" s="0" t="n">
        <f aca="false">LOG10(A567/A566)</f>
        <v>-0.000131287116509923</v>
      </c>
    </row>
    <row r="568" customFormat="false" ht="12.8" hidden="false" customHeight="false" outlineLevel="0" collapsed="false">
      <c r="A568" s="0" t="n">
        <v>6.19722</v>
      </c>
      <c r="B568" s="0" t="n">
        <f aca="false">LOG10(A568/A567)</f>
        <v>0.000394513214093705</v>
      </c>
    </row>
    <row r="569" customFormat="false" ht="12.8" hidden="false" customHeight="false" outlineLevel="0" collapsed="false">
      <c r="A569" s="0" t="n">
        <v>6.216036</v>
      </c>
      <c r="B569" s="0" t="n">
        <f aca="false">LOG10(A569/A568)</f>
        <v>0.0013166072189356</v>
      </c>
    </row>
    <row r="570" customFormat="false" ht="12.8" hidden="false" customHeight="false" outlineLevel="0" collapsed="false">
      <c r="A570" s="0" t="n">
        <v>6.222005</v>
      </c>
      <c r="B570" s="0" t="n">
        <f aca="false">LOG10(A570/A569)</f>
        <v>0.000416834767064304</v>
      </c>
    </row>
    <row r="571" customFormat="false" ht="12.8" hidden="false" customHeight="false" outlineLevel="0" collapsed="false">
      <c r="A571" s="0" t="n">
        <v>6.221633</v>
      </c>
      <c r="B571" s="0" t="n">
        <f aca="false">LOG10(A571/A570)</f>
        <v>-2.59662885269133E-005</v>
      </c>
    </row>
    <row r="572" customFormat="false" ht="12.8" hidden="false" customHeight="false" outlineLevel="0" collapsed="false">
      <c r="A572" s="0" t="n">
        <v>6.225661</v>
      </c>
      <c r="B572" s="0" t="n">
        <f aca="false">LOG10(A572/A571)</f>
        <v>0.000281079282640856</v>
      </c>
    </row>
    <row r="573" customFormat="false" ht="12.8" hidden="false" customHeight="false" outlineLevel="0" collapsed="false">
      <c r="A573" s="0" t="n">
        <v>6.217285</v>
      </c>
      <c r="B573" s="0" t="n">
        <f aca="false">LOG10(A573/A572)</f>
        <v>-0.000584692906305237</v>
      </c>
    </row>
    <row r="574" customFormat="false" ht="12.8" hidden="false" customHeight="false" outlineLevel="0" collapsed="false">
      <c r="A574" s="0" t="n">
        <v>6.224481</v>
      </c>
      <c r="B574" s="0" t="n">
        <f aca="false">LOG10(A574/A573)</f>
        <v>0.000502369750444042</v>
      </c>
    </row>
    <row r="575" customFormat="false" ht="12.8" hidden="false" customHeight="false" outlineLevel="0" collapsed="false">
      <c r="A575" s="0" t="n">
        <v>6.204112</v>
      </c>
      <c r="B575" s="0" t="n">
        <f aca="false">LOG10(A575/A574)</f>
        <v>-0.00142351627766005</v>
      </c>
    </row>
    <row r="576" customFormat="false" ht="12.8" hidden="false" customHeight="false" outlineLevel="0" collapsed="false">
      <c r="A576" s="0" t="n">
        <v>6.206902</v>
      </c>
      <c r="B576" s="0" t="n">
        <f aca="false">LOG10(A576/A575)</f>
        <v>0.000195259085989379</v>
      </c>
    </row>
    <row r="577" customFormat="false" ht="12.8" hidden="false" customHeight="false" outlineLevel="0" collapsed="false">
      <c r="A577" s="0" t="n">
        <v>6.207673</v>
      </c>
      <c r="B577" s="0" t="n">
        <f aca="false">LOG10(A577/A576)</f>
        <v>5.39432152897229E-005</v>
      </c>
    </row>
    <row r="578" customFormat="false" ht="12.8" hidden="false" customHeight="false" outlineLevel="0" collapsed="false">
      <c r="A578" s="0" t="n">
        <v>6.219975</v>
      </c>
      <c r="B578" s="0" t="n">
        <f aca="false">LOG10(A578/A577)</f>
        <v>0.000859807497193786</v>
      </c>
    </row>
    <row r="579" customFormat="false" ht="12.8" hidden="false" customHeight="false" outlineLevel="0" collapsed="false">
      <c r="A579" s="0" t="n">
        <v>6.213027</v>
      </c>
      <c r="B579" s="0" t="n">
        <f aca="false">LOG10(A579/A578)</f>
        <v>-0.000485398196570697</v>
      </c>
    </row>
    <row r="580" customFormat="false" ht="12.8" hidden="false" customHeight="false" outlineLevel="0" collapsed="false">
      <c r="A580" s="0" t="n">
        <v>6.213507</v>
      </c>
      <c r="B580" s="0" t="n">
        <f aca="false">LOG10(A580/A579)</f>
        <v>3.35510048766564E-005</v>
      </c>
    </row>
    <row r="581" customFormat="false" ht="12.8" hidden="false" customHeight="false" outlineLevel="0" collapsed="false">
      <c r="A581" s="0" t="n">
        <v>6.216179</v>
      </c>
      <c r="B581" s="0" t="n">
        <f aca="false">LOG10(A581/A580)</f>
        <v>0.000186719901616332</v>
      </c>
    </row>
    <row r="582" customFormat="false" ht="12.8" hidden="false" customHeight="false" outlineLevel="0" collapsed="false">
      <c r="A582" s="0" t="n">
        <v>6.206806</v>
      </c>
      <c r="B582" s="0" t="n">
        <f aca="false">LOG10(A582/A581)</f>
        <v>-0.00065534055644242</v>
      </c>
    </row>
    <row r="583" customFormat="false" ht="12.8" hidden="false" customHeight="false" outlineLevel="0" collapsed="false">
      <c r="A583" s="0" t="n">
        <v>6.200779</v>
      </c>
      <c r="B583" s="0" t="n">
        <f aca="false">LOG10(A583/A582)</f>
        <v>-0.000421918213463907</v>
      </c>
    </row>
    <row r="584" customFormat="false" ht="12.8" hidden="false" customHeight="false" outlineLevel="0" collapsed="false">
      <c r="A584" s="0" t="n">
        <v>6.198269</v>
      </c>
      <c r="B584" s="0" t="n">
        <f aca="false">LOG10(A584/A583)</f>
        <v>-0.000175832719490662</v>
      </c>
    </row>
    <row r="585" customFormat="false" ht="12.8" hidden="false" customHeight="false" outlineLevel="0" collapsed="false">
      <c r="A585" s="0" t="n">
        <v>6.196858</v>
      </c>
      <c r="B585" s="0" t="n">
        <f aca="false">LOG10(A585/A584)</f>
        <v>-9.88758754327075E-005</v>
      </c>
    </row>
    <row r="586" customFormat="false" ht="12.8" hidden="false" customHeight="false" outlineLevel="0" collapsed="false">
      <c r="A586" s="0" t="n">
        <v>6.193116</v>
      </c>
      <c r="B586" s="0" t="n">
        <f aca="false">LOG10(A586/A585)</f>
        <v>-0.000262329848423257</v>
      </c>
    </row>
    <row r="587" customFormat="false" ht="12.8" hidden="false" customHeight="false" outlineLevel="0" collapsed="false">
      <c r="A587" s="0" t="n">
        <v>6.206938</v>
      </c>
      <c r="B587" s="0" t="n">
        <f aca="false">LOG10(A587/A586)</f>
        <v>0.00096819268932631</v>
      </c>
    </row>
    <row r="588" customFormat="false" ht="12.8" hidden="false" customHeight="false" outlineLevel="0" collapsed="false">
      <c r="A588" s="0" t="n">
        <v>6.220422</v>
      </c>
      <c r="B588" s="0" t="n">
        <f aca="false">LOG10(A588/A587)</f>
        <v>0.000942441370016768</v>
      </c>
    </row>
    <row r="589" customFormat="false" ht="12.8" hidden="false" customHeight="false" outlineLevel="0" collapsed="false">
      <c r="A589" s="0" t="n">
        <v>6.213663</v>
      </c>
      <c r="B589" s="0" t="n">
        <f aca="false">LOG10(A589/A588)</f>
        <v>-0.000472153229177208</v>
      </c>
    </row>
    <row r="590" customFormat="false" ht="12.8" hidden="false" customHeight="false" outlineLevel="0" collapsed="false">
      <c r="A590" s="0" t="n">
        <v>6.212111</v>
      </c>
      <c r="B590" s="0" t="n">
        <f aca="false">LOG10(A590/A589)</f>
        <v>-0.000108488218024745</v>
      </c>
    </row>
    <row r="591" customFormat="false" ht="12.8" hidden="false" customHeight="false" outlineLevel="0" collapsed="false">
      <c r="A591" s="0" t="n">
        <v>6.209675</v>
      </c>
      <c r="B591" s="0" t="n">
        <f aca="false">LOG10(A591/A590)</f>
        <v>-0.000170336434950451</v>
      </c>
    </row>
    <row r="592" customFormat="false" ht="12.8" hidden="false" customHeight="false" outlineLevel="0" collapsed="false">
      <c r="A592" s="0" t="n">
        <v>6.228791</v>
      </c>
      <c r="B592" s="0" t="n">
        <f aca="false">LOG10(A592/A591)</f>
        <v>0.00133488805648522</v>
      </c>
    </row>
    <row r="593" customFormat="false" ht="12.8" hidden="false" customHeight="false" outlineLevel="0" collapsed="false">
      <c r="A593" s="0" t="n">
        <v>6.254358</v>
      </c>
      <c r="B593" s="0" t="n">
        <f aca="false">LOG10(A593/A592)</f>
        <v>0.00177897781155415</v>
      </c>
    </row>
    <row r="594" customFormat="false" ht="12.8" hidden="false" customHeight="false" outlineLevel="0" collapsed="false">
      <c r="A594" s="0" t="n">
        <v>6.244737</v>
      </c>
      <c r="B594" s="0" t="n">
        <f aca="false">LOG10(A594/A593)</f>
        <v>-0.000668584091185057</v>
      </c>
    </row>
    <row r="595" customFormat="false" ht="12.8" hidden="false" customHeight="false" outlineLevel="0" collapsed="false">
      <c r="A595" s="0" t="n">
        <v>6.247267</v>
      </c>
      <c r="B595" s="0" t="n">
        <f aca="false">LOG10(A595/A594)</f>
        <v>0.000175914937945653</v>
      </c>
    </row>
    <row r="596" customFormat="false" ht="12.8" hidden="false" customHeight="false" outlineLevel="0" collapsed="false">
      <c r="A596" s="0" t="n">
        <v>6.245868</v>
      </c>
      <c r="B596" s="0" t="n">
        <f aca="false">LOG10(A596/A595)</f>
        <v>-9.7265895665468E-005</v>
      </c>
    </row>
    <row r="597" customFormat="false" ht="12.8" hidden="false" customHeight="false" outlineLevel="0" collapsed="false">
      <c r="A597" s="0" t="n">
        <v>6.248474</v>
      </c>
      <c r="B597" s="0" t="n">
        <f aca="false">LOG10(A597/A596)</f>
        <v>0.000181165432521711</v>
      </c>
    </row>
    <row r="598" customFormat="false" ht="12.8" hidden="false" customHeight="false" outlineLevel="0" collapsed="false">
      <c r="A598" s="0" t="n">
        <v>6.257383</v>
      </c>
      <c r="B598" s="0" t="n">
        <f aca="false">LOG10(A598/A597)</f>
        <v>0.000618770899714705</v>
      </c>
    </row>
    <row r="599" customFormat="false" ht="12.8" hidden="false" customHeight="false" outlineLevel="0" collapsed="false">
      <c r="A599" s="0" t="n">
        <v>6.257032</v>
      </c>
      <c r="B599" s="0" t="n">
        <f aca="false">LOG10(A599/A598)</f>
        <v>-2.43618839855077E-005</v>
      </c>
    </row>
    <row r="600" customFormat="false" ht="12.8" hidden="false" customHeight="false" outlineLevel="0" collapsed="false">
      <c r="A600" s="0" t="n">
        <v>6.248995</v>
      </c>
      <c r="B600" s="0" t="n">
        <f aca="false">LOG10(A600/A599)</f>
        <v>-0.000558198895871662</v>
      </c>
    </row>
    <row r="601" customFormat="false" ht="12.8" hidden="false" customHeight="false" outlineLevel="0" collapsed="false">
      <c r="A601" s="0" t="n">
        <v>6.249518</v>
      </c>
      <c r="B601" s="0" t="n">
        <f aca="false">LOG10(A601/A600)</f>
        <v>3.63460859972698E-005</v>
      </c>
    </row>
    <row r="602" customFormat="false" ht="12.8" hidden="false" customHeight="false" outlineLevel="0" collapsed="false">
      <c r="A602" s="0" t="n">
        <v>6.249236</v>
      </c>
      <c r="B602" s="0" t="n">
        <f aca="false">LOG10(A602/A601)</f>
        <v>-1.959732048772E-005</v>
      </c>
    </row>
    <row r="603" customFormat="false" ht="12.8" hidden="false" customHeight="false" outlineLevel="0" collapsed="false">
      <c r="A603" s="0" t="n">
        <v>6.246386</v>
      </c>
      <c r="B603" s="0" t="n">
        <f aca="false">LOG10(A603/A602)</f>
        <v>-0.000198107672413044</v>
      </c>
    </row>
    <row r="604" customFormat="false" ht="12.8" hidden="false" customHeight="false" outlineLevel="0" collapsed="false">
      <c r="A604" s="0" t="n">
        <v>6.241657</v>
      </c>
      <c r="B604" s="0" t="n">
        <f aca="false">LOG10(A604/A603)</f>
        <v>-0.000328919223467032</v>
      </c>
    </row>
    <row r="605" customFormat="false" ht="12.8" hidden="false" customHeight="false" outlineLevel="0" collapsed="false">
      <c r="A605" s="0" t="n">
        <v>6.242708</v>
      </c>
      <c r="B605" s="0" t="n">
        <f aca="false">LOG10(A605/A604)</f>
        <v>7.31224217745179E-005</v>
      </c>
    </row>
    <row r="606" customFormat="false" ht="12.8" hidden="false" customHeight="false" outlineLevel="0" collapsed="false">
      <c r="A606" s="0" t="n">
        <v>6.243821</v>
      </c>
      <c r="B606" s="0" t="n">
        <f aca="false">LOG10(A606/A605)</f>
        <v>7.74225983278626E-005</v>
      </c>
    </row>
    <row r="607" customFormat="false" ht="12.8" hidden="false" customHeight="false" outlineLevel="0" collapsed="false">
      <c r="A607" s="0" t="n">
        <v>6.239434</v>
      </c>
      <c r="B607" s="0" t="n">
        <f aca="false">LOG10(A607/A606)</f>
        <v>-0.000305248906722563</v>
      </c>
    </row>
    <row r="608" customFormat="false" ht="12.8" hidden="false" customHeight="false" outlineLevel="0" collapsed="false">
      <c r="A608" s="0" t="n">
        <v>6.249299</v>
      </c>
      <c r="B608" s="0" t="n">
        <f aca="false">LOG10(A608/A607)</f>
        <v>0.000686108984003042</v>
      </c>
    </row>
    <row r="609" customFormat="false" ht="12.8" hidden="false" customHeight="false" outlineLevel="0" collapsed="false">
      <c r="A609" s="0" t="n">
        <v>6.255191</v>
      </c>
      <c r="B609" s="0" t="n">
        <f aca="false">LOG10(A609/A608)</f>
        <v>0.00040927111409543</v>
      </c>
    </row>
    <row r="610" customFormat="false" ht="12.8" hidden="false" customHeight="false" outlineLevel="0" collapsed="false">
      <c r="A610" s="0" t="n">
        <v>6.2551</v>
      </c>
      <c r="B610" s="0" t="n">
        <f aca="false">LOG10(A610/A609)</f>
        <v>-6.31812606979601E-006</v>
      </c>
    </row>
    <row r="611" customFormat="false" ht="12.8" hidden="false" customHeight="false" outlineLevel="0" collapsed="false">
      <c r="A611" s="0" t="n">
        <v>6.255291</v>
      </c>
      <c r="B611" s="0" t="n">
        <f aca="false">LOG10(A611/A610)</f>
        <v>1.32610157508478E-005</v>
      </c>
    </row>
    <row r="612" customFormat="false" ht="12.8" hidden="false" customHeight="false" outlineLevel="0" collapsed="false">
      <c r="A612" s="0" t="n">
        <v>6.252611</v>
      </c>
      <c r="B612" s="0" t="n">
        <f aca="false">LOG10(A612/A611)</f>
        <v>-0.000186107826766165</v>
      </c>
    </row>
    <row r="613" customFormat="false" ht="12.8" hidden="false" customHeight="false" outlineLevel="0" collapsed="false">
      <c r="A613" s="0" t="n">
        <v>6.256506</v>
      </c>
      <c r="B613" s="0" t="n">
        <f aca="false">LOG10(A613/A612)</f>
        <v>0.000270455070758574</v>
      </c>
    </row>
    <row r="614" customFormat="false" ht="12.8" hidden="false" customHeight="false" outlineLevel="0" collapsed="false">
      <c r="A614" s="0" t="n">
        <v>6.253708</v>
      </c>
      <c r="B614" s="0" t="n">
        <f aca="false">LOG10(A614/A613)</f>
        <v>-0.000194266218088235</v>
      </c>
    </row>
    <row r="615" customFormat="false" ht="12.8" hidden="false" customHeight="false" outlineLevel="0" collapsed="false">
      <c r="A615" s="0" t="n">
        <v>6.259915</v>
      </c>
      <c r="B615" s="0" t="n">
        <f aca="false">LOG10(A615/A614)</f>
        <v>0.000430837027813612</v>
      </c>
    </row>
    <row r="616" customFormat="false" ht="12.8" hidden="false" customHeight="false" outlineLevel="0" collapsed="false">
      <c r="A616" s="0" t="n">
        <v>6.258814</v>
      </c>
      <c r="B616" s="0" t="n">
        <f aca="false">LOG10(A616/A615)</f>
        <v>-7.63908581787034E-005</v>
      </c>
    </row>
    <row r="617" customFormat="false" ht="12.8" hidden="false" customHeight="false" outlineLevel="0" collapsed="false">
      <c r="A617" s="0" t="n">
        <v>6.270907</v>
      </c>
      <c r="B617" s="0" t="n">
        <f aca="false">LOG10(A617/A616)</f>
        <v>0.000838314723909344</v>
      </c>
    </row>
    <row r="618" customFormat="false" ht="12.8" hidden="false" customHeight="false" outlineLevel="0" collapsed="false">
      <c r="A618" s="0" t="n">
        <v>6.275586</v>
      </c>
      <c r="B618" s="0" t="n">
        <f aca="false">LOG10(A618/A617)</f>
        <v>0.000323925414859932</v>
      </c>
    </row>
    <row r="619" customFormat="false" ht="12.8" hidden="false" customHeight="false" outlineLevel="0" collapsed="false">
      <c r="A619" s="0" t="n">
        <v>6.271759</v>
      </c>
      <c r="B619" s="0" t="n">
        <f aca="false">LOG10(A619/A618)</f>
        <v>-0.000264923780095695</v>
      </c>
    </row>
    <row r="620" customFormat="false" ht="12.8" hidden="false" customHeight="false" outlineLevel="0" collapsed="false">
      <c r="A620" s="0" t="n">
        <v>6.268788</v>
      </c>
      <c r="B620" s="0" t="n">
        <f aca="false">LOG10(A620/A619)</f>
        <v>-0.0002057787319604</v>
      </c>
    </row>
    <row r="621" customFormat="false" ht="12.8" hidden="false" customHeight="false" outlineLevel="0" collapsed="false">
      <c r="A621" s="0" t="n">
        <v>6.268136</v>
      </c>
      <c r="B621" s="0" t="n">
        <f aca="false">LOG10(A621/A620)</f>
        <v>-4.51721654300475E-005</v>
      </c>
    </row>
    <row r="622" customFormat="false" ht="12.8" hidden="false" customHeight="false" outlineLevel="0" collapsed="false">
      <c r="A622" s="0" t="n">
        <v>6.262063</v>
      </c>
      <c r="B622" s="0" t="n">
        <f aca="false">LOG10(A622/A621)</f>
        <v>-0.000420978245455763</v>
      </c>
    </row>
    <row r="623" customFormat="false" ht="12.8" hidden="false" customHeight="false" outlineLevel="0" collapsed="false">
      <c r="A623" s="0" t="n">
        <v>6.264641</v>
      </c>
      <c r="B623" s="0" t="n">
        <f aca="false">LOG10(A623/A622)</f>
        <v>0.000178755910597596</v>
      </c>
    </row>
    <row r="624" customFormat="false" ht="12.8" hidden="false" customHeight="false" outlineLevel="0" collapsed="false">
      <c r="A624" s="0" t="n">
        <v>6.261501</v>
      </c>
      <c r="B624" s="0" t="n">
        <f aca="false">LOG10(A624/A623)</f>
        <v>-0.00021773419169927</v>
      </c>
    </row>
    <row r="625" customFormat="false" ht="12.8" hidden="false" customHeight="false" outlineLevel="0" collapsed="false">
      <c r="A625" s="0" t="n">
        <v>6.262526</v>
      </c>
      <c r="B625" s="0" t="n">
        <f aca="false">LOG10(A625/A624)</f>
        <v>7.10876533474675E-005</v>
      </c>
    </row>
    <row r="626" customFormat="false" ht="12.8" hidden="false" customHeight="false" outlineLevel="0" collapsed="false">
      <c r="A626" s="0" t="n">
        <v>6.261943</v>
      </c>
      <c r="B626" s="0" t="n">
        <f aca="false">LOG10(A626/A625)</f>
        <v>-4.04318431596253E-005</v>
      </c>
    </row>
    <row r="627" customFormat="false" ht="12.8" hidden="false" customHeight="false" outlineLevel="0" collapsed="false">
      <c r="A627" s="0" t="n">
        <v>6.259175</v>
      </c>
      <c r="B627" s="0" t="n">
        <f aca="false">LOG10(A627/A626)</f>
        <v>-0.000192015943862351</v>
      </c>
    </row>
    <row r="628" customFormat="false" ht="12.8" hidden="false" customHeight="false" outlineLevel="0" collapsed="false">
      <c r="A628" s="0" t="n">
        <v>6.26248</v>
      </c>
      <c r="B628" s="0" t="n">
        <f aca="false">LOG10(A628/A627)</f>
        <v>0.000229257761217966</v>
      </c>
    </row>
    <row r="629" customFormat="false" ht="12.8" hidden="false" customHeight="false" outlineLevel="0" collapsed="false">
      <c r="A629" s="0" t="n">
        <v>6.249929</v>
      </c>
      <c r="B629" s="0" t="n">
        <f aca="false">LOG10(A629/A628)</f>
        <v>-0.000871268173944329</v>
      </c>
    </row>
    <row r="630" customFormat="false" ht="12.8" hidden="false" customHeight="false" outlineLevel="0" collapsed="false">
      <c r="A630" s="0" t="n">
        <v>6.229418</v>
      </c>
      <c r="B630" s="0" t="n">
        <f aca="false">LOG10(A630/A629)</f>
        <v>-0.00142761029716375</v>
      </c>
    </row>
    <row r="631" customFormat="false" ht="12.8" hidden="false" customHeight="false" outlineLevel="0" collapsed="false">
      <c r="A631" s="0" t="n">
        <v>6.194624</v>
      </c>
      <c r="B631" s="0" t="n">
        <f aca="false">LOG10(A631/A630)</f>
        <v>-0.00243252263770003</v>
      </c>
    </row>
    <row r="632" customFormat="false" ht="12.8" hidden="false" customHeight="false" outlineLevel="0" collapsed="false">
      <c r="A632" s="0" t="n">
        <v>6.2049</v>
      </c>
      <c r="B632" s="0" t="n">
        <f aca="false">LOG10(A632/A631)</f>
        <v>0.000719835877206694</v>
      </c>
    </row>
    <row r="633" customFormat="false" ht="12.8" hidden="false" customHeight="false" outlineLevel="0" collapsed="false">
      <c r="A633" s="0" t="n">
        <v>6.214443</v>
      </c>
      <c r="B633" s="0" t="n">
        <f aca="false">LOG10(A633/A632)</f>
        <v>0.000667422271288302</v>
      </c>
    </row>
    <row r="634" customFormat="false" ht="12.8" hidden="false" customHeight="false" outlineLevel="0" collapsed="false">
      <c r="A634" s="0" t="n">
        <v>6.208311</v>
      </c>
      <c r="B634" s="0" t="n">
        <f aca="false">LOG10(A634/A633)</f>
        <v>-0.000428744540754704</v>
      </c>
    </row>
    <row r="635" customFormat="false" ht="12.8" hidden="false" customHeight="false" outlineLevel="0" collapsed="false">
      <c r="A635" s="0" t="n">
        <v>6.212472</v>
      </c>
      <c r="B635" s="0" t="n">
        <f aca="false">LOG10(A635/A634)</f>
        <v>0.000290979949782746</v>
      </c>
    </row>
    <row r="636" customFormat="false" ht="12.8" hidden="false" customHeight="false" outlineLevel="0" collapsed="false">
      <c r="A636" s="0" t="n">
        <v>6.212886</v>
      </c>
      <c r="B636" s="0" t="n">
        <f aca="false">LOG10(A636/A635)</f>
        <v>2.89404805196456E-005</v>
      </c>
    </row>
    <row r="637" customFormat="false" ht="12.8" hidden="false" customHeight="false" outlineLevel="0" collapsed="false">
      <c r="A637" s="0" t="n">
        <v>6.215733</v>
      </c>
      <c r="B637" s="0" t="n">
        <f aca="false">LOG10(A637/A636)</f>
        <v>0.000198966017319323</v>
      </c>
    </row>
    <row r="638" customFormat="false" ht="12.8" hidden="false" customHeight="false" outlineLevel="0" collapsed="false">
      <c r="A638" s="0" t="n">
        <v>6.207838</v>
      </c>
      <c r="B638" s="0" t="n">
        <f aca="false">LOG10(A638/A637)</f>
        <v>-0.000551975820186439</v>
      </c>
    </row>
    <row r="639" customFormat="false" ht="12.8" hidden="false" customHeight="false" outlineLevel="0" collapsed="false">
      <c r="A639" s="0" t="n">
        <v>6.20039</v>
      </c>
      <c r="B639" s="0" t="n">
        <f aca="false">LOG10(A639/A638)</f>
        <v>-0.000521367868109784</v>
      </c>
    </row>
    <row r="640" customFormat="false" ht="12.8" hidden="false" customHeight="false" outlineLevel="0" collapsed="false">
      <c r="A640" s="0" t="n">
        <v>6.198233</v>
      </c>
      <c r="B640" s="0" t="n">
        <f aca="false">LOG10(A640/A639)</f>
        <v>-0.00015110923316499</v>
      </c>
    </row>
    <row r="641" customFormat="false" ht="12.8" hidden="false" customHeight="false" outlineLevel="0" collapsed="false">
      <c r="A641" s="0" t="n">
        <v>6.196214</v>
      </c>
      <c r="B641" s="0" t="n">
        <f aca="false">LOG10(A641/A640)</f>
        <v>-0.000141489259943278</v>
      </c>
    </row>
    <row r="642" customFormat="false" ht="12.8" hidden="false" customHeight="false" outlineLevel="0" collapsed="false">
      <c r="A642" s="0" t="n">
        <v>6.199041</v>
      </c>
      <c r="B642" s="0" t="n">
        <f aca="false">LOG10(A642/A641)</f>
        <v>0.000198100082915323</v>
      </c>
    </row>
    <row r="643" customFormat="false" ht="12.8" hidden="false" customHeight="false" outlineLevel="0" collapsed="false">
      <c r="A643" s="0" t="n">
        <v>6.203001</v>
      </c>
      <c r="B643" s="0" t="n">
        <f aca="false">LOG10(A643/A642)</f>
        <v>0.000277342425833402</v>
      </c>
    </row>
    <row r="644" customFormat="false" ht="12.8" hidden="false" customHeight="false" outlineLevel="0" collapsed="false">
      <c r="A644" s="0" t="n">
        <v>6.205959</v>
      </c>
      <c r="B644" s="0" t="n">
        <f aca="false">LOG10(A644/A643)</f>
        <v>0.000207050889325492</v>
      </c>
    </row>
    <row r="645" customFormat="false" ht="12.8" hidden="false" customHeight="false" outlineLevel="0" collapsed="false">
      <c r="A645" s="0" t="n">
        <v>6.208704</v>
      </c>
      <c r="B645" s="0" t="n">
        <f aca="false">LOG10(A645/A644)</f>
        <v>0.000192053279618178</v>
      </c>
    </row>
    <row r="646" customFormat="false" ht="12.8" hidden="false" customHeight="false" outlineLevel="0" collapsed="false">
      <c r="A646" s="0" t="n">
        <v>6.212282</v>
      </c>
      <c r="B646" s="0" t="n">
        <f aca="false">LOG10(A646/A645)</f>
        <v>0.000250206497170256</v>
      </c>
    </row>
    <row r="647" customFormat="false" ht="12.8" hidden="false" customHeight="false" outlineLevel="0" collapsed="false">
      <c r="A647" s="0" t="n">
        <v>6.212893</v>
      </c>
      <c r="B647" s="0" t="n">
        <f aca="false">LOG10(A647/A646)</f>
        <v>4.27123044394877E-005</v>
      </c>
    </row>
    <row r="648" customFormat="false" ht="12.8" hidden="false" customHeight="false" outlineLevel="0" collapsed="false">
      <c r="A648" s="0" t="n">
        <v>6.205123</v>
      </c>
      <c r="B648" s="0" t="n">
        <f aca="false">LOG10(A648/A647)</f>
        <v>-0.000543479500229697</v>
      </c>
    </row>
    <row r="649" customFormat="false" ht="12.8" hidden="false" customHeight="false" outlineLevel="0" collapsed="false">
      <c r="A649" s="0" t="n">
        <v>6.197087</v>
      </c>
      <c r="B649" s="0" t="n">
        <f aca="false">LOG10(A649/A648)</f>
        <v>-0.000562801459576165</v>
      </c>
    </row>
    <row r="650" customFormat="false" ht="12.8" hidden="false" customHeight="false" outlineLevel="0" collapsed="false">
      <c r="A650" s="0" t="n">
        <v>6.196874</v>
      </c>
      <c r="B650" s="0" t="n">
        <f aca="false">LOG10(A650/A649)</f>
        <v>-1.49273867578296E-005</v>
      </c>
    </row>
    <row r="651" customFormat="false" ht="12.8" hidden="false" customHeight="false" outlineLevel="0" collapsed="false">
      <c r="A651" s="0" t="n">
        <v>6.205633</v>
      </c>
      <c r="B651" s="0" t="n">
        <f aca="false">LOG10(A651/A650)</f>
        <v>0.000613422108838769</v>
      </c>
    </row>
    <row r="652" customFormat="false" ht="12.8" hidden="false" customHeight="false" outlineLevel="0" collapsed="false">
      <c r="A652" s="0" t="n">
        <v>6.201682</v>
      </c>
      <c r="B652" s="0" t="n">
        <f aca="false">LOG10(A652/A651)</f>
        <v>-0.000276594501872465</v>
      </c>
    </row>
    <row r="653" customFormat="false" ht="12.8" hidden="false" customHeight="false" outlineLevel="0" collapsed="false">
      <c r="A653" s="0" t="n">
        <v>6.19408</v>
      </c>
      <c r="B653" s="0" t="n">
        <f aca="false">LOG10(A653/A652)</f>
        <v>-0.000532683196939927</v>
      </c>
    </row>
    <row r="654" customFormat="false" ht="12.8" hidden="false" customHeight="false" outlineLevel="0" collapsed="false">
      <c r="A654" s="0" t="n">
        <v>6.197921</v>
      </c>
      <c r="B654" s="0" t="n">
        <f aca="false">LOG10(A654/A653)</f>
        <v>0.000269226117462615</v>
      </c>
    </row>
    <row r="655" customFormat="false" ht="12.8" hidden="false" customHeight="false" outlineLevel="0" collapsed="false">
      <c r="A655" s="0" t="n">
        <v>6.194845</v>
      </c>
      <c r="B655" s="0" t="n">
        <f aca="false">LOG10(A655/A654)</f>
        <v>-0.000215591878966838</v>
      </c>
    </row>
    <row r="656" customFormat="false" ht="12.8" hidden="false" customHeight="false" outlineLevel="0" collapsed="false">
      <c r="A656" s="0" t="n">
        <v>6.21983</v>
      </c>
      <c r="B656" s="0" t="n">
        <f aca="false">LOG10(A656/A655)</f>
        <v>0.00174807029264074</v>
      </c>
    </row>
    <row r="657" customFormat="false" ht="12.8" hidden="false" customHeight="false" outlineLevel="0" collapsed="false">
      <c r="A657" s="0" t="n">
        <v>6.205363</v>
      </c>
      <c r="B657" s="0" t="n">
        <f aca="false">LOG10(A657/A656)</f>
        <v>-0.00101132289999389</v>
      </c>
    </row>
    <row r="658" customFormat="false" ht="12.8" hidden="false" customHeight="false" outlineLevel="0" collapsed="false">
      <c r="A658" s="0" t="n">
        <v>6.199873</v>
      </c>
      <c r="B658" s="0" t="n">
        <f aca="false">LOG10(A658/A657)</f>
        <v>-0.000384398468728245</v>
      </c>
    </row>
    <row r="659" customFormat="false" ht="12.8" hidden="false" customHeight="false" outlineLevel="0" collapsed="false">
      <c r="A659" s="0" t="n">
        <v>6.203121</v>
      </c>
      <c r="B659" s="0" t="n">
        <f aca="false">LOG10(A659/A658)</f>
        <v>0.000227459355292198</v>
      </c>
    </row>
    <row r="660" customFormat="false" ht="12.8" hidden="false" customHeight="false" outlineLevel="0" collapsed="false">
      <c r="A660" s="0" t="n">
        <v>6.2092</v>
      </c>
      <c r="B660" s="0" t="n">
        <f aca="false">LOG10(A660/A659)</f>
        <v>0.000425396082903945</v>
      </c>
    </row>
    <row r="661" customFormat="false" ht="12.8" hidden="false" customHeight="false" outlineLevel="0" collapsed="false">
      <c r="A661" s="0" t="n">
        <v>6.202213</v>
      </c>
      <c r="B661" s="0" t="n">
        <f aca="false">LOG10(A661/A660)</f>
        <v>-0.000488971862527777</v>
      </c>
    </row>
    <row r="662" customFormat="false" ht="12.8" hidden="false" customHeight="false" outlineLevel="0" collapsed="false">
      <c r="A662" s="0" t="n">
        <v>6.200356</v>
      </c>
      <c r="B662" s="0" t="n">
        <f aca="false">LOG10(A662/A661)</f>
        <v>-0.000130051259367471</v>
      </c>
    </row>
    <row r="663" customFormat="false" ht="12.8" hidden="false" customHeight="false" outlineLevel="0" collapsed="false">
      <c r="A663" s="0" t="n">
        <v>6.203361</v>
      </c>
      <c r="B663" s="0" t="n">
        <f aca="false">LOG10(A663/A662)</f>
        <v>0.000210429654860981</v>
      </c>
    </row>
    <row r="664" customFormat="false" ht="12.8" hidden="false" customHeight="false" outlineLevel="0" collapsed="false">
      <c r="A664" s="0" t="n">
        <v>6.206131</v>
      </c>
      <c r="B664" s="0" t="n">
        <f aca="false">LOG10(A664/A663)</f>
        <v>0.000193883155708865</v>
      </c>
    </row>
    <row r="665" customFormat="false" ht="12.8" hidden="false" customHeight="false" outlineLevel="0" collapsed="false">
      <c r="A665" s="0" t="n">
        <v>6.210196</v>
      </c>
      <c r="B665" s="0" t="n">
        <f aca="false">LOG10(A665/A664)</f>
        <v>0.000284368659429124</v>
      </c>
    </row>
    <row r="666" customFormat="false" ht="12.8" hidden="false" customHeight="false" outlineLevel="0" collapsed="false">
      <c r="A666" s="0" t="n">
        <v>6.212474</v>
      </c>
      <c r="B666" s="0" t="n">
        <f aca="false">LOG10(A666/A665)</f>
        <v>0.000159277005807107</v>
      </c>
    </row>
    <row r="667" customFormat="false" ht="12.8" hidden="false" customHeight="false" outlineLevel="0" collapsed="false">
      <c r="A667" s="0" t="n">
        <v>6.204616</v>
      </c>
      <c r="B667" s="0" t="n">
        <f aca="false">LOG10(A667/A666)</f>
        <v>-0.00054967572826978</v>
      </c>
    </row>
    <row r="668" customFormat="false" ht="12.8" hidden="false" customHeight="false" outlineLevel="0" collapsed="false">
      <c r="A668" s="0" t="n">
        <v>6.201244</v>
      </c>
      <c r="B668" s="0" t="n">
        <f aca="false">LOG10(A668/A667)</f>
        <v>-0.000236088595073834</v>
      </c>
    </row>
    <row r="669" customFormat="false" ht="12.8" hidden="false" customHeight="false" outlineLevel="0" collapsed="false">
      <c r="A669" s="0" t="n">
        <v>6.203919</v>
      </c>
      <c r="B669" s="0" t="n">
        <f aca="false">LOG10(A669/A668)</f>
        <v>0.000187299071700636</v>
      </c>
    </row>
    <row r="670" customFormat="false" ht="12.8" hidden="false" customHeight="false" outlineLevel="0" collapsed="false">
      <c r="A670" s="0" t="n">
        <v>6.20432</v>
      </c>
      <c r="B670" s="0" t="n">
        <f aca="false">LOG10(A670/A669)</f>
        <v>2.8070395372637E-005</v>
      </c>
    </row>
    <row r="671" customFormat="false" ht="12.8" hidden="false" customHeight="false" outlineLevel="0" collapsed="false">
      <c r="A671" s="0" t="n">
        <v>6.206082</v>
      </c>
      <c r="B671" s="0" t="n">
        <f aca="false">LOG10(A671/A670)</f>
        <v>0.0001233202409165</v>
      </c>
    </row>
    <row r="672" customFormat="false" ht="12.8" hidden="false" customHeight="false" outlineLevel="0" collapsed="false">
      <c r="A672" s="0" t="n">
        <v>6.203814</v>
      </c>
      <c r="B672" s="0" t="n">
        <f aca="false">LOG10(A672/A671)</f>
        <v>-0.00015874103955789</v>
      </c>
    </row>
    <row r="673" customFormat="false" ht="12.8" hidden="false" customHeight="false" outlineLevel="0" collapsed="false">
      <c r="A673" s="0" t="n">
        <v>6.195994</v>
      </c>
      <c r="B673" s="0" t="n">
        <f aca="false">LOG10(A673/A672)</f>
        <v>-0.000547779981550285</v>
      </c>
    </row>
    <row r="674" customFormat="false" ht="12.8" hidden="false" customHeight="false" outlineLevel="0" collapsed="false">
      <c r="A674" s="0" t="n">
        <v>6.197958</v>
      </c>
      <c r="B674" s="0" t="n">
        <f aca="false">LOG10(A674/A673)</f>
        <v>0.000137640418423022</v>
      </c>
    </row>
    <row r="675" customFormat="false" ht="12.8" hidden="false" customHeight="false" outlineLevel="0" collapsed="false">
      <c r="A675" s="0" t="n">
        <v>6.203134</v>
      </c>
      <c r="B675" s="0" t="n">
        <f aca="false">LOG10(A675/A674)</f>
        <v>0.000362533939570231</v>
      </c>
    </row>
    <row r="676" customFormat="false" ht="12.8" hidden="false" customHeight="false" outlineLevel="0" collapsed="false">
      <c r="A676" s="0" t="n">
        <v>6.204009</v>
      </c>
      <c r="B676" s="0" t="n">
        <f aca="false">LOG10(A676/A675)</f>
        <v>6.12562734700507E-005</v>
      </c>
    </row>
    <row r="677" customFormat="false" ht="12.8" hidden="false" customHeight="false" outlineLevel="0" collapsed="false">
      <c r="A677" s="0" t="n">
        <v>6.19884</v>
      </c>
      <c r="B677" s="0" t="n">
        <f aca="false">LOG10(A677/A676)</f>
        <v>-0.000361992362710722</v>
      </c>
    </row>
    <row r="678" customFormat="false" ht="12.8" hidden="false" customHeight="false" outlineLevel="0" collapsed="false">
      <c r="A678" s="0" t="n">
        <v>6.201175</v>
      </c>
      <c r="B678" s="0" t="n">
        <f aca="false">LOG10(A678/A677)</f>
        <v>0.000163560709762155</v>
      </c>
    </row>
    <row r="679" customFormat="false" ht="12.8" hidden="false" customHeight="false" outlineLevel="0" collapsed="false">
      <c r="A679" s="0" t="n">
        <v>6.198177</v>
      </c>
      <c r="B679" s="0" t="n">
        <f aca="false">LOG10(A679/A678)</f>
        <v>-0.000210013375234148</v>
      </c>
    </row>
    <row r="680" customFormat="false" ht="12.8" hidden="false" customHeight="false" outlineLevel="0" collapsed="false">
      <c r="A680" s="0" t="n">
        <v>6.195815</v>
      </c>
      <c r="B680" s="0" t="n">
        <f aca="false">LOG10(A680/A679)</f>
        <v>-0.000165532393223189</v>
      </c>
    </row>
    <row r="681" customFormat="false" ht="12.8" hidden="false" customHeight="false" outlineLevel="0" collapsed="false">
      <c r="A681" s="0" t="n">
        <v>6.198023</v>
      </c>
      <c r="B681" s="0" t="n">
        <f aca="false">LOG10(A681/A680)</f>
        <v>0.000154741771868762</v>
      </c>
    </row>
    <row r="682" customFormat="false" ht="12.8" hidden="false" customHeight="false" outlineLevel="0" collapsed="false">
      <c r="A682" s="0" t="n">
        <v>6.199569</v>
      </c>
      <c r="B682" s="0" t="n">
        <f aca="false">LOG10(A682/A681)</f>
        <v>0.000108314465019142</v>
      </c>
    </row>
    <row r="683" customFormat="false" ht="12.8" hidden="false" customHeight="false" outlineLevel="0" collapsed="false">
      <c r="A683" s="0" t="n">
        <v>6.201025</v>
      </c>
      <c r="B683" s="0" t="n">
        <f aca="false">LOG10(A683/A682)</f>
        <v>0.000101984270843294</v>
      </c>
    </row>
    <row r="684" customFormat="false" ht="12.8" hidden="false" customHeight="false" outlineLevel="0" collapsed="false">
      <c r="A684" s="0" t="n">
        <v>6.203958</v>
      </c>
      <c r="B684" s="0" t="n">
        <f aca="false">LOG10(A684/A683)</f>
        <v>0.00020536678513117</v>
      </c>
    </row>
    <row r="685" customFormat="false" ht="12.8" hidden="false" customHeight="false" outlineLevel="0" collapsed="false">
      <c r="A685" s="0" t="n">
        <v>6.206594</v>
      </c>
      <c r="B685" s="0" t="n">
        <f aca="false">LOG10(A685/A684)</f>
        <v>0.000184488211565779</v>
      </c>
    </row>
    <row r="686" customFormat="false" ht="12.8" hidden="false" customHeight="false" outlineLevel="0" collapsed="false">
      <c r="A686" s="0" t="n">
        <v>6.205885</v>
      </c>
      <c r="B686" s="0" t="n">
        <f aca="false">LOG10(A686/A685)</f>
        <v>-4.96137456512984E-005</v>
      </c>
    </row>
    <row r="687" customFormat="false" ht="12.8" hidden="false" customHeight="false" outlineLevel="0" collapsed="false">
      <c r="A687" s="0" t="n">
        <v>6.206933</v>
      </c>
      <c r="B687" s="0" t="n">
        <f aca="false">LOG10(A687/A686)</f>
        <v>7.33339710798574E-005</v>
      </c>
    </row>
    <row r="688" customFormat="false" ht="12.8" hidden="false" customHeight="false" outlineLevel="0" collapsed="false">
      <c r="A688" s="0" t="n">
        <v>6.206108</v>
      </c>
      <c r="B688" s="0" t="n">
        <f aca="false">LOG10(A688/A687)</f>
        <v>-5.77284725149538E-005</v>
      </c>
    </row>
    <row r="689" customFormat="false" ht="12.8" hidden="false" customHeight="false" outlineLevel="0" collapsed="false">
      <c r="A689" s="0" t="n">
        <v>6.208111</v>
      </c>
      <c r="B689" s="0" t="n">
        <f aca="false">LOG10(A689/A688)</f>
        <v>0.000140144435151461</v>
      </c>
    </row>
    <row r="690" customFormat="false" ht="12.8" hidden="false" customHeight="false" outlineLevel="0" collapsed="false">
      <c r="A690" s="0" t="n">
        <v>6.209039</v>
      </c>
      <c r="B690" s="0" t="n">
        <f aca="false">LOG10(A690/A689)</f>
        <v>6.49142967519221E-005</v>
      </c>
    </row>
    <row r="691" customFormat="false" ht="12.8" hidden="false" customHeight="false" outlineLevel="0" collapsed="false">
      <c r="A691" s="0" t="n">
        <v>6.210522</v>
      </c>
      <c r="B691" s="0" t="n">
        <f aca="false">LOG10(A691/A690)</f>
        <v>0.000103716825373122</v>
      </c>
    </row>
    <row r="692" customFormat="false" ht="12.8" hidden="false" customHeight="false" outlineLevel="0" collapsed="false">
      <c r="A692" s="0" t="n">
        <v>6.207111</v>
      </c>
      <c r="B692" s="0" t="n">
        <f aca="false">LOG10(A692/A691)</f>
        <v>-0.000238592735834739</v>
      </c>
    </row>
    <row r="693" customFormat="false" ht="12.8" hidden="false" customHeight="false" outlineLevel="0" collapsed="false">
      <c r="A693" s="0" t="n">
        <v>6.20712</v>
      </c>
      <c r="B693" s="0" t="n">
        <f aca="false">LOG10(A693/A692)</f>
        <v>6.29704785884952E-007</v>
      </c>
    </row>
    <row r="694" customFormat="false" ht="12.8" hidden="false" customHeight="false" outlineLevel="0" collapsed="false">
      <c r="A694" s="0" t="n">
        <v>6.209399</v>
      </c>
      <c r="B694" s="0" t="n">
        <f aca="false">LOG10(A694/A693)</f>
        <v>0.000159425864104531</v>
      </c>
    </row>
    <row r="695" customFormat="false" ht="12.8" hidden="false" customHeight="false" outlineLevel="0" collapsed="false">
      <c r="A695" s="0" t="n">
        <v>6.209431</v>
      </c>
      <c r="B695" s="0" t="n">
        <f aca="false">LOG10(A695/A694)</f>
        <v>2.23812121126275E-006</v>
      </c>
    </row>
    <row r="696" customFormat="false" ht="12.8" hidden="false" customHeight="false" outlineLevel="0" collapsed="false">
      <c r="A696" s="0" t="n">
        <v>6.206623</v>
      </c>
      <c r="B696" s="0" t="n">
        <f aca="false">LOG10(A696/A695)</f>
        <v>-0.000196439049955214</v>
      </c>
    </row>
    <row r="697" customFormat="false" ht="12.8" hidden="false" customHeight="false" outlineLevel="0" collapsed="false">
      <c r="A697" s="0" t="n">
        <v>6.208776</v>
      </c>
      <c r="B697" s="0" t="n">
        <f aca="false">LOG10(A697/A696)</f>
        <v>0.000150625208084108</v>
      </c>
    </row>
    <row r="698" customFormat="false" ht="12.8" hidden="false" customHeight="false" outlineLevel="0" collapsed="false">
      <c r="A698" s="0" t="n">
        <v>6.209174</v>
      </c>
      <c r="B698" s="0" t="n">
        <f aca="false">LOG10(A698/A697)</f>
        <v>2.78386052216743E-005</v>
      </c>
    </row>
    <row r="699" customFormat="false" ht="12.8" hidden="false" customHeight="false" outlineLevel="0" collapsed="false">
      <c r="A699" s="0" t="n">
        <v>6.208981</v>
      </c>
      <c r="B699" s="0" t="n">
        <f aca="false">LOG10(A699/A698)</f>
        <v>-1.34994022886919E-005</v>
      </c>
    </row>
    <row r="700" customFormat="false" ht="12.8" hidden="false" customHeight="false" outlineLevel="0" collapsed="false">
      <c r="A700" s="0" t="n">
        <v>6.208659</v>
      </c>
      <c r="B700" s="0" t="n">
        <f aca="false">LOG10(A700/A699)</f>
        <v>-2.25232529215046E-005</v>
      </c>
    </row>
    <row r="701" customFormat="false" ht="12.8" hidden="false" customHeight="false" outlineLevel="0" collapsed="false">
      <c r="A701" s="0" t="n">
        <v>6.199482</v>
      </c>
      <c r="B701" s="0" t="n">
        <f aca="false">LOG10(A701/A700)</f>
        <v>-0.000642404238817224</v>
      </c>
    </row>
    <row r="702" customFormat="false" ht="12.8" hidden="false" customHeight="false" outlineLevel="0" collapsed="false">
      <c r="A702" s="0" t="n">
        <v>6.201622</v>
      </c>
      <c r="B702" s="0" t="n">
        <f aca="false">LOG10(A702/A701)</f>
        <v>0.000149888300347838</v>
      </c>
    </row>
    <row r="703" customFormat="false" ht="12.8" hidden="false" customHeight="false" outlineLevel="0" collapsed="false">
      <c r="A703" s="0" t="n">
        <v>6.2045</v>
      </c>
      <c r="B703" s="0" t="n">
        <f aca="false">LOG10(A703/A702)</f>
        <v>0.000201497219088894</v>
      </c>
    </row>
    <row r="704" customFormat="false" ht="12.8" hidden="false" customHeight="false" outlineLevel="0" collapsed="false">
      <c r="A704" s="0" t="n">
        <v>6.205479</v>
      </c>
      <c r="B704" s="0" t="n">
        <f aca="false">LOG10(A704/A703)</f>
        <v>6.85213566703649E-005</v>
      </c>
    </row>
    <row r="705" customFormat="false" ht="12.8" hidden="false" customHeight="false" outlineLevel="0" collapsed="false">
      <c r="A705" s="0" t="n">
        <v>6.20794</v>
      </c>
      <c r="B705" s="0" t="n">
        <f aca="false">LOG10(A705/A704)</f>
        <v>0.000172200541038119</v>
      </c>
    </row>
    <row r="706" customFormat="false" ht="12.8" hidden="false" customHeight="false" outlineLevel="0" collapsed="false">
      <c r="A706" s="0" t="n">
        <v>6.212515</v>
      </c>
      <c r="B706" s="0" t="n">
        <f aca="false">LOG10(A706/A705)</f>
        <v>0.000319939542402624</v>
      </c>
    </row>
    <row r="707" customFormat="false" ht="12.8" hidden="false" customHeight="false" outlineLevel="0" collapsed="false">
      <c r="A707" s="0" t="n">
        <v>6.209089</v>
      </c>
      <c r="B707" s="0" t="n">
        <f aca="false">LOG10(A707/A706)</f>
        <v>-0.000239565346428543</v>
      </c>
    </row>
    <row r="708" customFormat="false" ht="12.8" hidden="false" customHeight="false" outlineLevel="0" collapsed="false">
      <c r="A708" s="0" t="n">
        <v>6.208793</v>
      </c>
      <c r="B708" s="0" t="n">
        <f aca="false">LOG10(A708/A707)</f>
        <v>-2.07042016774726E-005</v>
      </c>
    </row>
    <row r="709" customFormat="false" ht="12.8" hidden="false" customHeight="false" outlineLevel="0" collapsed="false">
      <c r="A709" s="0" t="n">
        <v>6.209388</v>
      </c>
      <c r="B709" s="0" t="n">
        <f aca="false">LOG10(A709/A708)</f>
        <v>4.16172411933986E-005</v>
      </c>
    </row>
    <row r="710" customFormat="false" ht="12.8" hidden="false" customHeight="false" outlineLevel="0" collapsed="false">
      <c r="A710" s="0" t="n">
        <v>6.208435</v>
      </c>
      <c r="B710" s="0" t="n">
        <f aca="false">LOG10(A710/A709)</f>
        <v>-6.66594526377647E-005</v>
      </c>
    </row>
    <row r="711" customFormat="false" ht="12.8" hidden="false" customHeight="false" outlineLevel="0" collapsed="false">
      <c r="A711" s="0" t="n">
        <v>6.207778</v>
      </c>
      <c r="B711" s="0" t="n">
        <f aca="false">LOG10(A711/A710)</f>
        <v>-4.59611114719853E-005</v>
      </c>
    </row>
    <row r="712" customFormat="false" ht="12.8" hidden="false" customHeight="false" outlineLevel="0" collapsed="false">
      <c r="A712" s="0" t="n">
        <v>6.209192</v>
      </c>
      <c r="B712" s="0" t="n">
        <f aca="false">LOG10(A712/A711)</f>
        <v>9.89117957223997E-005</v>
      </c>
    </row>
    <row r="713" customFormat="false" ht="12.8" hidden="false" customHeight="false" outlineLevel="0" collapsed="false">
      <c r="A713" s="0" t="n">
        <v>6.211098</v>
      </c>
      <c r="B713" s="0" t="n">
        <f aca="false">LOG10(A713/A712)</f>
        <v>0.000133292425379025</v>
      </c>
    </row>
    <row r="714" customFormat="false" ht="12.8" hidden="false" customHeight="false" outlineLevel="0" collapsed="false">
      <c r="A714" s="0" t="n">
        <v>6.209477</v>
      </c>
      <c r="B714" s="0" t="n">
        <f aca="false">LOG10(A714/A713)</f>
        <v>-0.000113358899916008</v>
      </c>
    </row>
    <row r="715" customFormat="false" ht="12.8" hidden="false" customHeight="false" outlineLevel="0" collapsed="false">
      <c r="A715" s="0" t="n">
        <v>6.208809</v>
      </c>
      <c r="B715" s="0" t="n">
        <f aca="false">LOG10(A715/A714)</f>
        <v>-4.67228269974419E-005</v>
      </c>
    </row>
    <row r="716" customFormat="false" ht="12.8" hidden="false" customHeight="false" outlineLevel="0" collapsed="false">
      <c r="A716" s="0" t="n">
        <v>6.209533</v>
      </c>
      <c r="B716" s="0" t="n">
        <f aca="false">LOG10(A716/A715)</f>
        <v>5.06394823486529E-005</v>
      </c>
    </row>
    <row r="717" customFormat="false" ht="12.8" hidden="false" customHeight="false" outlineLevel="0" collapsed="false">
      <c r="A717" s="0" t="n">
        <v>6.209411</v>
      </c>
      <c r="B717" s="0" t="n">
        <f aca="false">LOG10(A717/A716)</f>
        <v>-8.53275879076617E-006</v>
      </c>
    </row>
    <row r="718" customFormat="false" ht="12.8" hidden="false" customHeight="false" outlineLevel="0" collapsed="false">
      <c r="A718" s="0" t="n">
        <v>6.209565</v>
      </c>
      <c r="B718" s="0" t="n">
        <f aca="false">LOG10(A718/A717)</f>
        <v>1.07708317040592E-005</v>
      </c>
    </row>
    <row r="719" customFormat="false" ht="12.8" hidden="false" customHeight="false" outlineLevel="0" collapsed="false">
      <c r="A719" s="0" t="n">
        <v>6.208794</v>
      </c>
      <c r="B719" s="0" t="n">
        <f aca="false">LOG10(A719/A718)</f>
        <v>-5.39267782446012E-005</v>
      </c>
    </row>
    <row r="720" customFormat="false" ht="12.8" hidden="false" customHeight="false" outlineLevel="0" collapsed="false">
      <c r="A720" s="0" t="n">
        <v>6.209803</v>
      </c>
      <c r="B720" s="0" t="n">
        <f aca="false">LOG10(A720/A719)</f>
        <v>7.05720836588467E-005</v>
      </c>
    </row>
    <row r="721" customFormat="false" ht="12.8" hidden="false" customHeight="false" outlineLevel="0" collapsed="false">
      <c r="A721" s="0" t="n">
        <v>6.209433</v>
      </c>
      <c r="B721" s="0" t="n">
        <f aca="false">LOG10(A721/A720)</f>
        <v>-2.58774305201696E-005</v>
      </c>
    </row>
    <row r="722" customFormat="false" ht="12.8" hidden="false" customHeight="false" outlineLevel="0" collapsed="false">
      <c r="A722" s="0" t="n">
        <v>6.209066</v>
      </c>
      <c r="B722" s="0" t="n">
        <f aca="false">LOG10(A722/A721)</f>
        <v>-2.56691368102897E-005</v>
      </c>
    </row>
    <row r="723" customFormat="false" ht="12.8" hidden="false" customHeight="false" outlineLevel="0" collapsed="false">
      <c r="A723" s="0" t="n">
        <v>6.209676</v>
      </c>
      <c r="B723" s="0" t="n">
        <f aca="false">LOG10(A723/A722)</f>
        <v>4.26644879447595E-005</v>
      </c>
    </row>
    <row r="724" customFormat="false" ht="12.8" hidden="false" customHeight="false" outlineLevel="0" collapsed="false">
      <c r="A724" s="0" t="n">
        <v>6.20972</v>
      </c>
      <c r="B724" s="0" t="n">
        <f aca="false">LOG10(A724/A723)</f>
        <v>3.07727641568847E-006</v>
      </c>
    </row>
    <row r="725" customFormat="false" ht="12.8" hidden="false" customHeight="false" outlineLevel="0" collapsed="false">
      <c r="A725" s="0" t="n">
        <v>6.209661</v>
      </c>
      <c r="B725" s="0" t="n">
        <f aca="false">LOG10(A725/A724)</f>
        <v>-4.12635290480684E-006</v>
      </c>
    </row>
    <row r="726" customFormat="false" ht="12.8" hidden="false" customHeight="false" outlineLevel="0" collapsed="false">
      <c r="A726" s="0" t="n">
        <v>6.210061</v>
      </c>
      <c r="B726" s="0" t="n">
        <f aca="false">LOG10(A726/A725)</f>
        <v>2.79745058418342E-005</v>
      </c>
    </row>
    <row r="727" customFormat="false" ht="12.8" hidden="false" customHeight="false" outlineLevel="0" collapsed="false">
      <c r="A727" s="0" t="n">
        <v>6.209685</v>
      </c>
      <c r="B727" s="0" t="n">
        <f aca="false">LOG10(A727/A726)</f>
        <v>-2.62959846755755E-005</v>
      </c>
    </row>
    <row r="728" customFormat="false" ht="12.8" hidden="false" customHeight="false" outlineLevel="0" collapsed="false">
      <c r="A728" s="0" t="n">
        <v>6.209738</v>
      </c>
      <c r="B728" s="0" t="n">
        <f aca="false">LOG10(A728/A727)</f>
        <v>3.70671126039552E-006</v>
      </c>
    </row>
    <row r="729" customFormat="false" ht="12.8" hidden="false" customHeight="false" outlineLevel="0" collapsed="false">
      <c r="A729" s="0" t="n">
        <v>6.20967</v>
      </c>
      <c r="B729" s="0" t="n">
        <f aca="false">LOG10(A729/A728)</f>
        <v>-4.75578622906054E-006</v>
      </c>
    </row>
    <row r="730" customFormat="false" ht="12.8" hidden="false" customHeight="false" outlineLevel="0" collapsed="false">
      <c r="A730" s="0" t="n">
        <v>6.209672</v>
      </c>
      <c r="B730" s="0" t="n">
        <f aca="false">LOG10(A730/A729)</f>
        <v>1.39876808907657E-007</v>
      </c>
    </row>
    <row r="731" customFormat="false" ht="12.8" hidden="false" customHeight="false" outlineLevel="0" collapsed="false">
      <c r="A731" s="0" t="n">
        <v>6.325011</v>
      </c>
      <c r="B731" s="0" t="n">
        <f aca="false">LOG10(A731/A730)</f>
        <v>0.00799262415250721</v>
      </c>
    </row>
    <row r="732" customFormat="false" ht="12.8" hidden="false" customHeight="false" outlineLevel="0" collapsed="false">
      <c r="A732" s="0" t="n">
        <v>6.385836</v>
      </c>
      <c r="B732" s="0" t="n">
        <f aca="false">LOG10(A732/A731)</f>
        <v>0.00415647572455017</v>
      </c>
    </row>
    <row r="733" customFormat="false" ht="12.8" hidden="false" customHeight="false" outlineLevel="0" collapsed="false">
      <c r="A733" s="0" t="n">
        <v>6.398236</v>
      </c>
      <c r="B733" s="0" t="n">
        <f aca="false">LOG10(A733/A732)</f>
        <v>0.000842494201291354</v>
      </c>
    </row>
    <row r="734" customFormat="false" ht="12.8" hidden="false" customHeight="false" outlineLevel="0" collapsed="false">
      <c r="A734" s="0" t="n">
        <v>6.391191</v>
      </c>
      <c r="B734" s="0" t="n">
        <f aca="false">LOG10(A734/A733)</f>
        <v>-0.000478458485195274</v>
      </c>
    </row>
    <row r="735" customFormat="false" ht="12.8" hidden="false" customHeight="false" outlineLevel="0" collapsed="false">
      <c r="A735" s="0" t="n">
        <v>6.394865</v>
      </c>
      <c r="B735" s="0" t="n">
        <f aca="false">LOG10(A735/A734)</f>
        <v>0.000249584073529375</v>
      </c>
    </row>
    <row r="736" customFormat="false" ht="12.8" hidden="false" customHeight="false" outlineLevel="0" collapsed="false">
      <c r="A736" s="0" t="n">
        <v>6.394213</v>
      </c>
      <c r="B736" s="0" t="n">
        <f aca="false">LOG10(A736/A735)</f>
        <v>-4.4281534985771E-005</v>
      </c>
    </row>
    <row r="737" customFormat="false" ht="12.8" hidden="false" customHeight="false" outlineLevel="0" collapsed="false">
      <c r="A737" s="0" t="n">
        <v>6.395616</v>
      </c>
      <c r="B737" s="0" t="n">
        <f aca="false">LOG10(A737/A736)</f>
        <v>9.52812051755883E-005</v>
      </c>
    </row>
    <row r="738" customFormat="false" ht="12.8" hidden="false" customHeight="false" outlineLevel="0" collapsed="false">
      <c r="A738" s="0" t="n">
        <v>6.389073</v>
      </c>
      <c r="B738" s="0" t="n">
        <f aca="false">LOG10(A738/A737)</f>
        <v>-0.000444530022308055</v>
      </c>
    </row>
    <row r="739" customFormat="false" ht="12.8" hidden="false" customHeight="false" outlineLevel="0" collapsed="false">
      <c r="A739" s="0" t="n">
        <v>6.388086</v>
      </c>
      <c r="B739" s="0" t="n">
        <f aca="false">LOG10(A739/A738)</f>
        <v>-6.7096082077517E-005</v>
      </c>
    </row>
    <row r="740" customFormat="false" ht="12.8" hidden="false" customHeight="false" outlineLevel="0" collapsed="false">
      <c r="A740" s="0" t="n">
        <v>6.404801</v>
      </c>
      <c r="B740" s="0" t="n">
        <f aca="false">LOG10(A740/A739)</f>
        <v>0.00113488634675204</v>
      </c>
    </row>
    <row r="741" customFormat="false" ht="12.8" hidden="false" customHeight="false" outlineLevel="0" collapsed="false">
      <c r="A741" s="0" t="n">
        <v>6.412828</v>
      </c>
      <c r="B741" s="0" t="n">
        <f aca="false">LOG10(A741/A740)</f>
        <v>0.000543951188159282</v>
      </c>
    </row>
    <row r="742" customFormat="false" ht="12.8" hidden="false" customHeight="false" outlineLevel="0" collapsed="false">
      <c r="A742" s="0" t="n">
        <v>6.409314</v>
      </c>
      <c r="B742" s="0" t="n">
        <f aca="false">LOG10(A742/A741)</f>
        <v>-0.000238043042670318</v>
      </c>
    </row>
    <row r="743" customFormat="false" ht="12.8" hidden="false" customHeight="false" outlineLevel="0" collapsed="false">
      <c r="A743" s="0" t="n">
        <v>6.405619</v>
      </c>
      <c r="B743" s="0" t="n">
        <f aca="false">LOG10(A743/A742)</f>
        <v>-0.000250445032385773</v>
      </c>
    </row>
    <row r="744" customFormat="false" ht="12.8" hidden="false" customHeight="false" outlineLevel="0" collapsed="false">
      <c r="A744" s="0" t="n">
        <v>6.389599</v>
      </c>
      <c r="B744" s="0" t="n">
        <f aca="false">LOG10(A744/A743)</f>
        <v>-0.00108750022633747</v>
      </c>
    </row>
    <row r="745" customFormat="false" ht="12.8" hidden="false" customHeight="false" outlineLevel="0" collapsed="false">
      <c r="A745" s="0" t="n">
        <v>6.382434</v>
      </c>
      <c r="B745" s="0" t="n">
        <f aca="false">LOG10(A745/A744)</f>
        <v>-0.000487270944143033</v>
      </c>
    </row>
    <row r="746" customFormat="false" ht="12.8" hidden="false" customHeight="false" outlineLevel="0" collapsed="false">
      <c r="A746" s="0" t="n">
        <v>6.364721</v>
      </c>
      <c r="B746" s="0" t="n">
        <f aca="false">LOG10(A746/A745)</f>
        <v>-0.00120696157051286</v>
      </c>
    </row>
    <row r="747" customFormat="false" ht="12.8" hidden="false" customHeight="false" outlineLevel="0" collapsed="false">
      <c r="A747" s="0" t="n">
        <v>6.35602</v>
      </c>
      <c r="B747" s="0" t="n">
        <f aca="false">LOG10(A747/A746)</f>
        <v>-0.000594115842206517</v>
      </c>
    </row>
    <row r="748" customFormat="false" ht="12.8" hidden="false" customHeight="false" outlineLevel="0" collapsed="false">
      <c r="A748" s="0" t="n">
        <v>6.355864</v>
      </c>
      <c r="B748" s="0" t="n">
        <f aca="false">LOG10(A748/A747)</f>
        <v>-1.06593073347905E-005</v>
      </c>
    </row>
    <row r="749" customFormat="false" ht="12.8" hidden="false" customHeight="false" outlineLevel="0" collapsed="false">
      <c r="A749" s="0" t="n">
        <v>6.355899</v>
      </c>
      <c r="B749" s="0" t="n">
        <f aca="false">LOG10(A749/A748)</f>
        <v>2.39153402503275E-006</v>
      </c>
    </row>
    <row r="750" customFormat="false" ht="12.8" hidden="false" customHeight="false" outlineLevel="0" collapsed="false">
      <c r="A750" s="0" t="n">
        <v>6.365871</v>
      </c>
      <c r="B750" s="0" t="n">
        <f aca="false">LOG10(A750/A749)</f>
        <v>0.000680846369730215</v>
      </c>
    </row>
    <row r="751" customFormat="false" ht="12.8" hidden="false" customHeight="false" outlineLevel="0" collapsed="false">
      <c r="A751" s="0" t="n">
        <v>6.367586</v>
      </c>
      <c r="B751" s="0" t="n">
        <f aca="false">LOG10(A751/A750)</f>
        <v>0.000116985519481126</v>
      </c>
    </row>
    <row r="752" customFormat="false" ht="12.8" hidden="false" customHeight="false" outlineLevel="0" collapsed="false">
      <c r="A752" s="0" t="n">
        <v>6.378221</v>
      </c>
      <c r="B752" s="0" t="n">
        <f aca="false">LOG10(A752/A751)</f>
        <v>0.000724743892153465</v>
      </c>
    </row>
    <row r="753" customFormat="false" ht="12.8" hidden="false" customHeight="false" outlineLevel="0" collapsed="false">
      <c r="A753" s="0" t="n">
        <v>6.377202</v>
      </c>
      <c r="B753" s="0" t="n">
        <f aca="false">LOG10(A753/A752)</f>
        <v>-6.93894789692077E-005</v>
      </c>
    </row>
    <row r="754" customFormat="false" ht="12.8" hidden="false" customHeight="false" outlineLevel="0" collapsed="false">
      <c r="A754" s="0" t="n">
        <v>6.374867</v>
      </c>
      <c r="B754" s="0" t="n">
        <f aca="false">LOG10(A754/A753)</f>
        <v>-0.000159045191266957</v>
      </c>
    </row>
    <row r="755" customFormat="false" ht="12.8" hidden="false" customHeight="false" outlineLevel="0" collapsed="false">
      <c r="A755" s="0" t="n">
        <v>6.369571</v>
      </c>
      <c r="B755" s="0" t="n">
        <f aca="false">LOG10(A755/A754)</f>
        <v>-0.000360945489876139</v>
      </c>
    </row>
    <row r="756" customFormat="false" ht="12.8" hidden="false" customHeight="false" outlineLevel="0" collapsed="false">
      <c r="A756" s="0" t="n">
        <v>6.369876</v>
      </c>
      <c r="B756" s="0" t="n">
        <f aca="false">LOG10(A756/A755)</f>
        <v>2.07952224308526E-005</v>
      </c>
    </row>
    <row r="757" customFormat="false" ht="12.8" hidden="false" customHeight="false" outlineLevel="0" collapsed="false">
      <c r="A757" s="0" t="n">
        <v>6.37077</v>
      </c>
      <c r="B757" s="0" t="n">
        <f aca="false">LOG10(A757/A756)</f>
        <v>6.09481289189026E-005</v>
      </c>
    </row>
    <row r="758" customFormat="false" ht="12.8" hidden="false" customHeight="false" outlineLevel="0" collapsed="false">
      <c r="A758" s="0" t="n">
        <v>6.366337</v>
      </c>
      <c r="B758" s="0" t="n">
        <f aca="false">LOG10(A758/A757)</f>
        <v>-0.000302302165791947</v>
      </c>
    </row>
    <row r="759" customFormat="false" ht="12.8" hidden="false" customHeight="false" outlineLevel="0" collapsed="false">
      <c r="A759" s="0" t="n">
        <v>6.364305</v>
      </c>
      <c r="B759" s="0" t="n">
        <f aca="false">LOG10(A759/A758)</f>
        <v>-0.000138639731558172</v>
      </c>
    </row>
    <row r="760" customFormat="false" ht="12.8" hidden="false" customHeight="false" outlineLevel="0" collapsed="false">
      <c r="A760" s="0" t="n">
        <v>6.368267</v>
      </c>
      <c r="B760" s="0" t="n">
        <f aca="false">LOG10(A760/A759)</f>
        <v>0.000270279216616585</v>
      </c>
    </row>
    <row r="761" customFormat="false" ht="12.8" hidden="false" customHeight="false" outlineLevel="0" collapsed="false">
      <c r="A761" s="0" t="n">
        <v>6.376423</v>
      </c>
      <c r="B761" s="0" t="n">
        <f aca="false">LOG10(A761/A760)</f>
        <v>0.000555856011868012</v>
      </c>
    </row>
    <row r="762" customFormat="false" ht="12.8" hidden="false" customHeight="false" outlineLevel="0" collapsed="false">
      <c r="A762" s="0" t="n">
        <v>6.382511</v>
      </c>
      <c r="B762" s="0" t="n">
        <f aca="false">LOG10(A762/A761)</f>
        <v>0.000414452336924964</v>
      </c>
    </row>
    <row r="763" customFormat="false" ht="12.8" hidden="false" customHeight="false" outlineLevel="0" collapsed="false">
      <c r="A763" s="0" t="n">
        <v>6.382261</v>
      </c>
      <c r="B763" s="0" t="n">
        <f aca="false">LOG10(A763/A762)</f>
        <v>-1.70114468930126E-005</v>
      </c>
    </row>
    <row r="764" customFormat="false" ht="12.8" hidden="false" customHeight="false" outlineLevel="0" collapsed="false">
      <c r="A764" s="0" t="n">
        <v>6.374496</v>
      </c>
      <c r="B764" s="0" t="n">
        <f aca="false">LOG10(A764/A763)</f>
        <v>-0.000528707581162037</v>
      </c>
    </row>
    <row r="765" customFormat="false" ht="12.8" hidden="false" customHeight="false" outlineLevel="0" collapsed="false">
      <c r="A765" s="0" t="n">
        <v>6.365175</v>
      </c>
      <c r="B765" s="0" t="n">
        <f aca="false">LOG10(A765/A764)</f>
        <v>-0.000635504572786518</v>
      </c>
    </row>
    <row r="766" customFormat="false" ht="12.8" hidden="false" customHeight="false" outlineLevel="0" collapsed="false">
      <c r="A766" s="0" t="n">
        <v>6.365227</v>
      </c>
      <c r="B766" s="0" t="n">
        <f aca="false">LOG10(A766/A765)</f>
        <v>3.54793400223601E-006</v>
      </c>
    </row>
    <row r="767" customFormat="false" ht="12.8" hidden="false" customHeight="false" outlineLevel="0" collapsed="false">
      <c r="A767" s="0" t="n">
        <v>6.355976</v>
      </c>
      <c r="B767" s="0" t="n">
        <f aca="false">LOG10(A767/A766)</f>
        <v>-0.00063164764532328</v>
      </c>
    </row>
    <row r="768" customFormat="false" ht="12.8" hidden="false" customHeight="false" outlineLevel="0" collapsed="false">
      <c r="A768" s="0" t="n">
        <v>6.357124</v>
      </c>
      <c r="B768" s="0" t="n">
        <f aca="false">LOG10(A768/A767)</f>
        <v>7.84340666839717E-005</v>
      </c>
    </row>
    <row r="769" customFormat="false" ht="12.8" hidden="false" customHeight="false" outlineLevel="0" collapsed="false">
      <c r="A769" s="0" t="n">
        <v>6.357079</v>
      </c>
      <c r="B769" s="0" t="n">
        <f aca="false">LOG10(A769/A768)</f>
        <v>-3.07423936611582E-006</v>
      </c>
    </row>
    <row r="770" customFormat="false" ht="12.8" hidden="false" customHeight="false" outlineLevel="0" collapsed="false">
      <c r="A770" s="0" t="n">
        <v>6.356088</v>
      </c>
      <c r="B770" s="0" t="n">
        <f aca="false">LOG10(A770/A769)</f>
        <v>-6.77070996452632E-005</v>
      </c>
    </row>
    <row r="771" customFormat="false" ht="12.8" hidden="false" customHeight="false" outlineLevel="0" collapsed="false">
      <c r="A771" s="0" t="n">
        <v>6.357627</v>
      </c>
      <c r="B771" s="0" t="n">
        <f aca="false">LOG10(A771/A770)</f>
        <v>0.000105143022462533</v>
      </c>
    </row>
    <row r="772" customFormat="false" ht="12.8" hidden="false" customHeight="false" outlineLevel="0" collapsed="false">
      <c r="A772" s="0" t="n">
        <v>6.35727</v>
      </c>
      <c r="B772" s="0" t="n">
        <f aca="false">LOG10(A772/A771)</f>
        <v>-2.43876344543589E-005</v>
      </c>
    </row>
    <row r="773" customFormat="false" ht="12.8" hidden="false" customHeight="false" outlineLevel="0" collapsed="false">
      <c r="A773" s="0" t="n">
        <v>6.353919</v>
      </c>
      <c r="B773" s="0" t="n">
        <f aca="false">LOG10(A773/A772)</f>
        <v>-0.000228982645537236</v>
      </c>
    </row>
    <row r="774" customFormat="false" ht="12.8" hidden="false" customHeight="false" outlineLevel="0" collapsed="false">
      <c r="A774" s="0" t="n">
        <v>6.345186</v>
      </c>
      <c r="B774" s="0" t="n">
        <f aca="false">LOG10(A774/A773)</f>
        <v>-0.000597316788597638</v>
      </c>
    </row>
    <row r="775" customFormat="false" ht="12.8" hidden="false" customHeight="false" outlineLevel="0" collapsed="false">
      <c r="A775" s="0" t="n">
        <v>6.323485</v>
      </c>
      <c r="B775" s="0" t="n">
        <f aca="false">LOG10(A775/A774)</f>
        <v>-0.00148786463392611</v>
      </c>
    </row>
    <row r="776" customFormat="false" ht="12.8" hidden="false" customHeight="false" outlineLevel="0" collapsed="false">
      <c r="A776" s="0" t="n">
        <v>6.341041</v>
      </c>
      <c r="B776" s="0" t="n">
        <f aca="false">LOG10(A776/A775)</f>
        <v>0.0012040685625572</v>
      </c>
    </row>
    <row r="777" customFormat="false" ht="12.8" hidden="false" customHeight="false" outlineLevel="0" collapsed="false">
      <c r="A777" s="0" t="n">
        <v>6.348379</v>
      </c>
      <c r="B777" s="0" t="n">
        <f aca="false">LOG10(A777/A776)</f>
        <v>0.000502285094738637</v>
      </c>
    </row>
    <row r="778" customFormat="false" ht="12.8" hidden="false" customHeight="false" outlineLevel="0" collapsed="false">
      <c r="A778" s="0" t="n">
        <v>6.345222</v>
      </c>
      <c r="B778" s="0" t="n">
        <f aca="false">LOG10(A778/A777)</f>
        <v>-0.000216025020423826</v>
      </c>
    </row>
    <row r="779" customFormat="false" ht="12.8" hidden="false" customHeight="false" outlineLevel="0" collapsed="false">
      <c r="A779" s="0" t="n">
        <v>6.352025</v>
      </c>
      <c r="B779" s="0" t="n">
        <f aca="false">LOG10(A779/A778)</f>
        <v>0.000465377359848281</v>
      </c>
    </row>
    <row r="780" customFormat="false" ht="12.8" hidden="false" customHeight="false" outlineLevel="0" collapsed="false">
      <c r="A780" s="0" t="n">
        <v>6.360364</v>
      </c>
      <c r="B780" s="0" t="n">
        <f aca="false">LOG10(A780/A779)</f>
        <v>0.000569772086749251</v>
      </c>
    </row>
    <row r="781" customFormat="false" ht="12.8" hidden="false" customHeight="false" outlineLevel="0" collapsed="false">
      <c r="A781" s="0" t="n">
        <v>6.348457</v>
      </c>
      <c r="B781" s="0" t="n">
        <f aca="false">LOG10(A781/A780)</f>
        <v>-0.000813788455922835</v>
      </c>
    </row>
    <row r="782" customFormat="false" ht="12.8" hidden="false" customHeight="false" outlineLevel="0" collapsed="false">
      <c r="A782" s="0" t="n">
        <v>6.349128</v>
      </c>
      <c r="B782" s="0" t="n">
        <f aca="false">LOG10(A782/A781)</f>
        <v>4.59003184666227E-005</v>
      </c>
    </row>
    <row r="783" customFormat="false" ht="12.8" hidden="false" customHeight="false" outlineLevel="0" collapsed="false">
      <c r="A783" s="0" t="n">
        <v>6.358084</v>
      </c>
      <c r="B783" s="0" t="n">
        <f aca="false">LOG10(A783/A782)</f>
        <v>0.000612178662629324</v>
      </c>
    </row>
    <row r="784" customFormat="false" ht="12.8" hidden="false" customHeight="false" outlineLevel="0" collapsed="false">
      <c r="A784" s="0" t="n">
        <v>6.350595</v>
      </c>
      <c r="B784" s="0" t="n">
        <f aca="false">LOG10(A784/A783)</f>
        <v>-0.000511844189541049</v>
      </c>
    </row>
    <row r="785" customFormat="false" ht="12.8" hidden="false" customHeight="false" outlineLevel="0" collapsed="false">
      <c r="A785" s="0" t="n">
        <v>6.352102</v>
      </c>
      <c r="B785" s="0" t="n">
        <f aca="false">LOG10(A785/A784)</f>
        <v>0.000103046114899692</v>
      </c>
    </row>
    <row r="786" customFormat="false" ht="12.8" hidden="false" customHeight="false" outlineLevel="0" collapsed="false">
      <c r="A786" s="0" t="n">
        <v>6.3525</v>
      </c>
      <c r="B786" s="0" t="n">
        <f aca="false">LOG10(A786/A785)</f>
        <v>2.72104870115012E-005</v>
      </c>
    </row>
    <row r="787" customFormat="false" ht="12.8" hidden="false" customHeight="false" outlineLevel="0" collapsed="false">
      <c r="A787" s="0" t="n">
        <v>6.358502</v>
      </c>
      <c r="B787" s="0" t="n">
        <f aca="false">LOG10(A787/A786)</f>
        <v>0.000410138504283273</v>
      </c>
    </row>
    <row r="788" customFormat="false" ht="12.8" hidden="false" customHeight="false" outlineLevel="0" collapsed="false">
      <c r="A788" s="0" t="n">
        <v>6.354986</v>
      </c>
      <c r="B788" s="0" t="n">
        <f aca="false">LOG10(A788/A787)</f>
        <v>-0.000240214084018676</v>
      </c>
    </row>
    <row r="789" customFormat="false" ht="12.8" hidden="false" customHeight="false" outlineLevel="0" collapsed="false">
      <c r="A789" s="0" t="n">
        <v>6.326858</v>
      </c>
      <c r="B789" s="0" t="n">
        <f aca="false">LOG10(A789/A788)</f>
        <v>-0.00192651087942659</v>
      </c>
    </row>
    <row r="790" customFormat="false" ht="12.8" hidden="false" customHeight="false" outlineLevel="0" collapsed="false">
      <c r="A790" s="0" t="n">
        <v>6.337382</v>
      </c>
      <c r="B790" s="0" t="n">
        <f aca="false">LOG10(A790/A789)</f>
        <v>0.000721798730855818</v>
      </c>
    </row>
    <row r="791" customFormat="false" ht="12.8" hidden="false" customHeight="false" outlineLevel="0" collapsed="false">
      <c r="A791" s="0" t="n">
        <v>6.336097</v>
      </c>
      <c r="B791" s="0" t="n">
        <f aca="false">LOG10(A791/A790)</f>
        <v>-8.80687001821738E-005</v>
      </c>
    </row>
    <row r="792" customFormat="false" ht="12.8" hidden="false" customHeight="false" outlineLevel="0" collapsed="false">
      <c r="A792" s="0" t="n">
        <v>6.336626</v>
      </c>
      <c r="B792" s="0" t="n">
        <f aca="false">LOG10(A792/A791)</f>
        <v>3.62576821193964E-005</v>
      </c>
    </row>
    <row r="793" customFormat="false" ht="12.8" hidden="false" customHeight="false" outlineLevel="0" collapsed="false">
      <c r="A793" s="0" t="n">
        <v>6.346136</v>
      </c>
      <c r="B793" s="0" t="n">
        <f aca="false">LOG10(A793/A792)</f>
        <v>0.00065129997660838</v>
      </c>
    </row>
    <row r="794" customFormat="false" ht="12.8" hidden="false" customHeight="false" outlineLevel="0" collapsed="false">
      <c r="A794" s="0" t="n">
        <v>6.354473</v>
      </c>
      <c r="B794" s="0" t="n">
        <f aca="false">LOG10(A794/A793)</f>
        <v>0.000570163779654191</v>
      </c>
    </row>
    <row r="795" customFormat="false" ht="12.8" hidden="false" customHeight="false" outlineLevel="0" collapsed="false">
      <c r="A795" s="0" t="n">
        <v>6.363122</v>
      </c>
      <c r="B795" s="0" t="n">
        <f aca="false">LOG10(A795/A794)</f>
        <v>0.000590711302424369</v>
      </c>
    </row>
    <row r="796" customFormat="false" ht="12.8" hidden="false" customHeight="false" outlineLevel="0" collapsed="false">
      <c r="A796" s="0" t="n">
        <v>6.35991</v>
      </c>
      <c r="B796" s="0" t="n">
        <f aca="false">LOG10(A796/A795)</f>
        <v>-0.000219280106425602</v>
      </c>
    </row>
    <row r="797" customFormat="false" ht="12.8" hidden="false" customHeight="false" outlineLevel="0" collapsed="false">
      <c r="A797" s="0" t="n">
        <v>6.367581</v>
      </c>
      <c r="B797" s="0" t="n">
        <f aca="false">LOG10(A797/A796)</f>
        <v>0.000523508266331137</v>
      </c>
    </row>
    <row r="798" customFormat="false" ht="12.8" hidden="false" customHeight="false" outlineLevel="0" collapsed="false">
      <c r="A798" s="0" t="n">
        <v>6.370502</v>
      </c>
      <c r="B798" s="0" t="n">
        <f aca="false">LOG10(A798/A797)</f>
        <v>0.000199178197202045</v>
      </c>
    </row>
    <row r="799" customFormat="false" ht="12.8" hidden="false" customHeight="false" outlineLevel="0" collapsed="false">
      <c r="A799" s="0" t="n">
        <v>6.373746</v>
      </c>
      <c r="B799" s="0" t="n">
        <f aca="false">LOG10(A799/A798)</f>
        <v>0.000221096031672035</v>
      </c>
    </row>
    <row r="800" customFormat="false" ht="12.8" hidden="false" customHeight="false" outlineLevel="0" collapsed="false">
      <c r="A800" s="0" t="n">
        <v>6.372284</v>
      </c>
      <c r="B800" s="0" t="n">
        <f aca="false">LOG10(A800/A799)</f>
        <v>-9.96292234251949E-005</v>
      </c>
    </row>
    <row r="801" customFormat="false" ht="12.8" hidden="false" customHeight="false" outlineLevel="0" collapsed="false">
      <c r="A801" s="0" t="n">
        <v>6.377226</v>
      </c>
      <c r="B801" s="0" t="n">
        <f aca="false">LOG10(A801/A800)</f>
        <v>0.000336684850956609</v>
      </c>
    </row>
    <row r="802" customFormat="false" ht="12.8" hidden="false" customHeight="false" outlineLevel="0" collapsed="false">
      <c r="A802" s="0" t="n">
        <v>6.380461</v>
      </c>
      <c r="B802" s="0" t="n">
        <f aca="false">LOG10(A802/A801)</f>
        <v>0.000220250375960693</v>
      </c>
    </row>
    <row r="803" customFormat="false" ht="12.8" hidden="false" customHeight="false" outlineLevel="0" collapsed="false">
      <c r="A803" s="0" t="n">
        <v>6.385702</v>
      </c>
      <c r="B803" s="0" t="n">
        <f aca="false">LOG10(A803/A802)</f>
        <v>0.000356589134500301</v>
      </c>
    </row>
    <row r="804" customFormat="false" ht="12.8" hidden="false" customHeight="false" outlineLevel="0" collapsed="false">
      <c r="A804" s="0" t="n">
        <v>6.384637</v>
      </c>
      <c r="B804" s="0" t="n">
        <f aca="false">LOG10(A804/A803)</f>
        <v>-7.24371724665424E-005</v>
      </c>
    </row>
    <row r="805" customFormat="false" ht="12.8" hidden="false" customHeight="false" outlineLevel="0" collapsed="false">
      <c r="A805" s="0" t="n">
        <v>6.389427</v>
      </c>
      <c r="B805" s="0" t="n">
        <f aca="false">LOG10(A805/A804)</f>
        <v>0.000325702245709522</v>
      </c>
    </row>
    <row r="806" customFormat="false" ht="12.8" hidden="false" customHeight="false" outlineLevel="0" collapsed="false">
      <c r="A806" s="0" t="n">
        <v>6.388884</v>
      </c>
      <c r="B806" s="0" t="n">
        <f aca="false">LOG10(A806/A805)</f>
        <v>-3.69097142518244E-005</v>
      </c>
    </row>
    <row r="807" customFormat="false" ht="12.8" hidden="false" customHeight="false" outlineLevel="0" collapsed="false">
      <c r="A807" s="0" t="n">
        <v>6.386832</v>
      </c>
      <c r="B807" s="0" t="n">
        <f aca="false">LOG10(A807/A806)</f>
        <v>-0.000139510346743608</v>
      </c>
    </row>
    <row r="808" customFormat="false" ht="12.8" hidden="false" customHeight="false" outlineLevel="0" collapsed="false">
      <c r="A808" s="0" t="n">
        <v>6.389465</v>
      </c>
      <c r="B808" s="0" t="n">
        <f aca="false">LOG10(A808/A807)</f>
        <v>0.000179002943816923</v>
      </c>
    </row>
    <row r="809" customFormat="false" ht="12.8" hidden="false" customHeight="false" outlineLevel="0" collapsed="false">
      <c r="A809" s="0" t="n">
        <v>6.39414</v>
      </c>
      <c r="B809" s="0" t="n">
        <f aca="false">LOG10(A809/A808)</f>
        <v>0.000317645420584958</v>
      </c>
    </row>
    <row r="810" customFormat="false" ht="12.8" hidden="false" customHeight="false" outlineLevel="0" collapsed="false">
      <c r="A810" s="0" t="n">
        <v>6.398431</v>
      </c>
      <c r="B810" s="0" t="n">
        <f aca="false">LOG10(A810/A809)</f>
        <v>0.000291349986134662</v>
      </c>
    </row>
    <row r="811" customFormat="false" ht="12.8" hidden="false" customHeight="false" outlineLevel="0" collapsed="false">
      <c r="A811" s="0" t="n">
        <v>6.396981</v>
      </c>
      <c r="B811" s="0" t="n">
        <f aca="false">LOG10(A811/A810)</f>
        <v>-9.84301250253343E-005</v>
      </c>
    </row>
    <row r="812" customFormat="false" ht="12.8" hidden="false" customHeight="false" outlineLevel="0" collapsed="false">
      <c r="A812" s="0" t="n">
        <v>6.3987</v>
      </c>
      <c r="B812" s="0" t="n">
        <f aca="false">LOG10(A812/A811)</f>
        <v>0.000116688157337241</v>
      </c>
    </row>
    <row r="813" customFormat="false" ht="12.8" hidden="false" customHeight="false" outlineLevel="0" collapsed="false">
      <c r="A813" s="0" t="n">
        <v>6.397995</v>
      </c>
      <c r="B813" s="0" t="n">
        <f aca="false">LOG10(A813/A812)</f>
        <v>-4.78526072633073E-005</v>
      </c>
    </row>
    <row r="814" customFormat="false" ht="12.8" hidden="false" customHeight="false" outlineLevel="0" collapsed="false">
      <c r="A814" s="0" t="n">
        <v>6.402678</v>
      </c>
      <c r="B814" s="0" t="n">
        <f aca="false">LOG10(A814/A813)</f>
        <v>0.000317764722134068</v>
      </c>
    </row>
    <row r="815" customFormat="false" ht="12.8" hidden="false" customHeight="false" outlineLevel="0" collapsed="false">
      <c r="A815" s="0" t="n">
        <v>6.408178</v>
      </c>
      <c r="B815" s="0" t="n">
        <f aca="false">LOG10(A815/A814)</f>
        <v>0.000372905572777288</v>
      </c>
    </row>
    <row r="816" customFormat="false" ht="12.8" hidden="false" customHeight="false" outlineLevel="0" collapsed="false">
      <c r="A816" s="0" t="n">
        <v>6.417931</v>
      </c>
      <c r="B816" s="0" t="n">
        <f aca="false">LOG10(A816/A815)</f>
        <v>0.000660476984621621</v>
      </c>
    </row>
    <row r="817" customFormat="false" ht="12.8" hidden="false" customHeight="false" outlineLevel="0" collapsed="false">
      <c r="A817" s="0" t="n">
        <v>6.427657</v>
      </c>
      <c r="B817" s="0" t="n">
        <f aca="false">LOG10(A817/A816)</f>
        <v>0.000657649760859179</v>
      </c>
    </row>
    <row r="818" customFormat="false" ht="12.8" hidden="false" customHeight="false" outlineLevel="0" collapsed="false">
      <c r="A818" s="0" t="n">
        <v>6.434799</v>
      </c>
      <c r="B818" s="0" t="n">
        <f aca="false">LOG10(A818/A817)</f>
        <v>0.000482292263393764</v>
      </c>
    </row>
    <row r="819" customFormat="false" ht="12.8" hidden="false" customHeight="false" outlineLevel="0" collapsed="false">
      <c r="A819" s="0" t="n">
        <v>6.458082</v>
      </c>
      <c r="B819" s="0" t="n">
        <f aca="false">LOG10(A819/A818)</f>
        <v>0.00156856941660381</v>
      </c>
    </row>
    <row r="820" customFormat="false" ht="12.8" hidden="false" customHeight="false" outlineLevel="0" collapsed="false">
      <c r="A820" s="0" t="n">
        <v>6.458072</v>
      </c>
      <c r="B820" s="0" t="n">
        <f aca="false">LOG10(A820/A819)</f>
        <v>-6.72482663074982E-007</v>
      </c>
    </row>
    <row r="821" customFormat="false" ht="12.8" hidden="false" customHeight="false" outlineLevel="0" collapsed="false">
      <c r="A821" s="0" t="n">
        <v>6.461965</v>
      </c>
      <c r="B821" s="0" t="n">
        <f aca="false">LOG10(A821/A820)</f>
        <v>0.000261718827773732</v>
      </c>
    </row>
    <row r="822" customFormat="false" ht="12.8" hidden="false" customHeight="false" outlineLevel="0" collapsed="false">
      <c r="A822" s="0" t="n">
        <v>6.469039</v>
      </c>
      <c r="B822" s="0" t="n">
        <f aca="false">LOG10(A822/A821)</f>
        <v>0.000475167971714787</v>
      </c>
    </row>
    <row r="823" customFormat="false" ht="12.8" hidden="false" customHeight="false" outlineLevel="0" collapsed="false">
      <c r="A823" s="0" t="n">
        <v>6.487409</v>
      </c>
      <c r="B823" s="0" t="n">
        <f aca="false">LOG10(A823/A822)</f>
        <v>0.0012315095894248</v>
      </c>
    </row>
    <row r="824" customFormat="false" ht="12.8" hidden="false" customHeight="false" outlineLevel="0" collapsed="false">
      <c r="A824" s="0" t="n">
        <v>6.485234</v>
      </c>
      <c r="B824" s="0" t="n">
        <f aca="false">LOG10(A824/A823)</f>
        <v>-0.000145628073938456</v>
      </c>
    </row>
    <row r="825" customFormat="false" ht="12.8" hidden="false" customHeight="false" outlineLevel="0" collapsed="false">
      <c r="A825" s="0" t="n">
        <v>6.481785</v>
      </c>
      <c r="B825" s="0" t="n">
        <f aca="false">LOG10(A825/A824)</f>
        <v>-0.000231029460727651</v>
      </c>
    </row>
    <row r="826" customFormat="false" ht="12.8" hidden="false" customHeight="false" outlineLevel="0" collapsed="false">
      <c r="A826" s="0" t="n">
        <v>6.476717</v>
      </c>
      <c r="B826" s="0" t="n">
        <f aca="false">LOG10(A826/A825)</f>
        <v>-0.000339700460208144</v>
      </c>
    </row>
    <row r="827" customFormat="false" ht="12.8" hidden="false" customHeight="false" outlineLevel="0" collapsed="false">
      <c r="A827" s="0" t="n">
        <v>6.477556</v>
      </c>
      <c r="B827" s="0" t="n">
        <f aca="false">LOG10(A827/A826)</f>
        <v>5.62552712647498E-005</v>
      </c>
    </row>
    <row r="828" customFormat="false" ht="12.8" hidden="false" customHeight="false" outlineLevel="0" collapsed="false">
      <c r="A828" s="0" t="n">
        <v>6.474833</v>
      </c>
      <c r="B828" s="0" t="n">
        <f aca="false">LOG10(A828/A827)</f>
        <v>-0.000182604752164977</v>
      </c>
    </row>
    <row r="829" customFormat="false" ht="12.8" hidden="false" customHeight="false" outlineLevel="0" collapsed="false">
      <c r="A829" s="0" t="n">
        <v>6.48732</v>
      </c>
      <c r="B829" s="0" t="n">
        <f aca="false">LOG10(A829/A828)</f>
        <v>0.000836749400058183</v>
      </c>
    </row>
    <row r="830" customFormat="false" ht="12.8" hidden="false" customHeight="false" outlineLevel="0" collapsed="false">
      <c r="A830" s="0" t="n">
        <v>6.488769</v>
      </c>
      <c r="B830" s="0" t="n">
        <f aca="false">LOG10(A830/A829)</f>
        <v>9.69926619481203E-005</v>
      </c>
    </row>
    <row r="831" customFormat="false" ht="12.8" hidden="false" customHeight="false" outlineLevel="0" collapsed="false">
      <c r="A831" s="0" t="n">
        <v>6.490024</v>
      </c>
      <c r="B831" s="0" t="n">
        <f aca="false">LOG10(A831/A830)</f>
        <v>8.39892548540399E-005</v>
      </c>
    </row>
    <row r="832" customFormat="false" ht="12.8" hidden="false" customHeight="false" outlineLevel="0" collapsed="false">
      <c r="A832" s="0" t="n">
        <v>6.485533</v>
      </c>
      <c r="B832" s="0" t="n">
        <f aca="false">LOG10(A832/A831)</f>
        <v>-0.000300629344252414</v>
      </c>
    </row>
    <row r="833" customFormat="false" ht="12.8" hidden="false" customHeight="false" outlineLevel="0" collapsed="false">
      <c r="A833" s="0" t="n">
        <v>6.534043</v>
      </c>
      <c r="B833" s="0" t="n">
        <f aca="false">LOG10(A833/A832)</f>
        <v>0.00323631473231399</v>
      </c>
    </row>
    <row r="834" customFormat="false" ht="12.8" hidden="false" customHeight="false" outlineLevel="0" collapsed="false">
      <c r="A834" s="0" t="n">
        <v>6.520938</v>
      </c>
      <c r="B834" s="0" t="n">
        <f aca="false">LOG10(A834/A833)</f>
        <v>-0.000871917178133212</v>
      </c>
    </row>
    <row r="835" customFormat="false" ht="12.8" hidden="false" customHeight="false" outlineLevel="0" collapsed="false">
      <c r="A835" s="0" t="n">
        <v>6.552597</v>
      </c>
      <c r="B835" s="0" t="n">
        <f aca="false">LOG10(A835/A834)</f>
        <v>0.00210338762682216</v>
      </c>
    </row>
    <row r="836" customFormat="false" ht="12.8" hidden="false" customHeight="false" outlineLevel="0" collapsed="false">
      <c r="A836" s="0" t="n">
        <v>6.594774</v>
      </c>
      <c r="B836" s="0" t="n">
        <f aca="false">LOG10(A836/A835)</f>
        <v>0.00278645840300141</v>
      </c>
    </row>
    <row r="837" customFormat="false" ht="12.8" hidden="false" customHeight="false" outlineLevel="0" collapsed="false">
      <c r="A837" s="0" t="n">
        <v>6.590277</v>
      </c>
      <c r="B837" s="0" t="n">
        <f aca="false">LOG10(A837/A836)</f>
        <v>-0.000296247979753569</v>
      </c>
    </row>
    <row r="838" customFormat="false" ht="12.8" hidden="false" customHeight="false" outlineLevel="0" collapsed="false">
      <c r="A838" s="0" t="n">
        <v>6.571822</v>
      </c>
      <c r="B838" s="0" t="n">
        <f aca="false">LOG10(A838/A837)</f>
        <v>-0.0012178771662325</v>
      </c>
    </row>
    <row r="839" customFormat="false" ht="12.8" hidden="false" customHeight="false" outlineLevel="0" collapsed="false">
      <c r="A839" s="0" t="n">
        <v>6.577704</v>
      </c>
      <c r="B839" s="0" t="n">
        <f aca="false">LOG10(A839/A838)</f>
        <v>0.000388534204645049</v>
      </c>
    </row>
    <row r="840" customFormat="false" ht="12.8" hidden="false" customHeight="false" outlineLevel="0" collapsed="false">
      <c r="A840" s="0" t="n">
        <v>6.575536</v>
      </c>
      <c r="B840" s="0" t="n">
        <f aca="false">LOG10(A840/A839)</f>
        <v>-0.000143166314199826</v>
      </c>
    </row>
    <row r="841" customFormat="false" ht="12.8" hidden="false" customHeight="false" outlineLevel="0" collapsed="false">
      <c r="A841" s="0" t="n">
        <v>6.592215</v>
      </c>
      <c r="B841" s="0" t="n">
        <f aca="false">LOG10(A841/A840)</f>
        <v>0.0011002032978269</v>
      </c>
    </row>
    <row r="842" customFormat="false" ht="12.8" hidden="false" customHeight="false" outlineLevel="0" collapsed="false">
      <c r="A842" s="0" t="n">
        <v>6.586769</v>
      </c>
      <c r="B842" s="0" t="n">
        <f aca="false">LOG10(A842/A841)</f>
        <v>-0.000358930230596226</v>
      </c>
    </row>
    <row r="843" customFormat="false" ht="12.8" hidden="false" customHeight="false" outlineLevel="0" collapsed="false">
      <c r="A843" s="0" t="n">
        <v>6.578957</v>
      </c>
      <c r="B843" s="0" t="n">
        <f aca="false">LOG10(A843/A842)</f>
        <v>-0.000515385006613487</v>
      </c>
    </row>
    <row r="844" customFormat="false" ht="12.8" hidden="false" customHeight="false" outlineLevel="0" collapsed="false">
      <c r="A844" s="0" t="n">
        <v>6.578579</v>
      </c>
      <c r="B844" s="0" t="n">
        <f aca="false">LOG10(A844/A843)</f>
        <v>-2.49535040914008E-005</v>
      </c>
    </row>
    <row r="845" customFormat="false" ht="12.8" hidden="false" customHeight="false" outlineLevel="0" collapsed="false">
      <c r="A845" s="0" t="n">
        <v>6.579994</v>
      </c>
      <c r="B845" s="0" t="n">
        <f aca="false">LOG10(A845/A844)</f>
        <v>9.34032427774051E-005</v>
      </c>
    </row>
    <row r="846" customFormat="false" ht="12.8" hidden="false" customHeight="false" outlineLevel="0" collapsed="false">
      <c r="A846" s="0" t="n">
        <v>6.579087</v>
      </c>
      <c r="B846" s="0" t="n">
        <f aca="false">LOG10(A846/A845)</f>
        <v>-5.98681770725277E-005</v>
      </c>
    </row>
    <row r="847" customFormat="false" ht="12.8" hidden="false" customHeight="false" outlineLevel="0" collapsed="false">
      <c r="A847" s="0" t="n">
        <v>6.57883</v>
      </c>
      <c r="B847" s="0" t="n">
        <f aca="false">LOG10(A847/A846)</f>
        <v>-1.69652509380306E-005</v>
      </c>
    </row>
    <row r="848" customFormat="false" ht="12.8" hidden="false" customHeight="false" outlineLevel="0" collapsed="false">
      <c r="A848" s="0" t="n">
        <v>6.57938</v>
      </c>
      <c r="B848" s="0" t="n">
        <f aca="false">LOG10(A848/A847)</f>
        <v>3.63061488128757E-005</v>
      </c>
    </row>
    <row r="849" customFormat="false" ht="12.8" hidden="false" customHeight="false" outlineLevel="0" collapsed="false">
      <c r="A849" s="0" t="n">
        <v>6.580603</v>
      </c>
      <c r="B849" s="0" t="n">
        <f aca="false">LOG10(A849/A848)</f>
        <v>8.07207962042069E-005</v>
      </c>
    </row>
    <row r="850" customFormat="false" ht="12.8" hidden="false" customHeight="false" outlineLevel="0" collapsed="false">
      <c r="A850" s="0" t="n">
        <v>6.577976</v>
      </c>
      <c r="B850" s="0" t="n">
        <f aca="false">LOG10(A850/A849)</f>
        <v>-0.000173406508273782</v>
      </c>
    </row>
    <row r="851" customFormat="false" ht="12.8" hidden="false" customHeight="false" outlineLevel="0" collapsed="false">
      <c r="A851" s="0" t="n">
        <v>6.57663</v>
      </c>
      <c r="B851" s="0" t="n">
        <f aca="false">LOG10(A851/A850)</f>
        <v>-8.88753908222944E-005</v>
      </c>
    </row>
    <row r="852" customFormat="false" ht="12.8" hidden="false" customHeight="false" outlineLevel="0" collapsed="false">
      <c r="A852" s="0" t="n">
        <v>6.576007</v>
      </c>
      <c r="B852" s="0" t="n">
        <f aca="false">LOG10(A852/A851)</f>
        <v>-4.11423902945458E-005</v>
      </c>
    </row>
    <row r="853" customFormat="false" ht="12.8" hidden="false" customHeight="false" outlineLevel="0" collapsed="false">
      <c r="A853" s="0" t="n">
        <v>6.578923</v>
      </c>
      <c r="B853" s="0" t="n">
        <f aca="false">LOG10(A853/A852)</f>
        <v>0.000192536597301856</v>
      </c>
    </row>
    <row r="854" customFormat="false" ht="12.8" hidden="false" customHeight="false" outlineLevel="0" collapsed="false">
      <c r="A854" s="0" t="n">
        <v>6.579998</v>
      </c>
      <c r="B854" s="0" t="n">
        <f aca="false">LOG10(A854/A853)</f>
        <v>7.09581840463114E-005</v>
      </c>
    </row>
    <row r="855" customFormat="false" ht="12.8" hidden="false" customHeight="false" outlineLevel="0" collapsed="false">
      <c r="A855" s="0" t="n">
        <v>6.577883</v>
      </c>
      <c r="B855" s="0" t="n">
        <f aca="false">LOG10(A855/A854)</f>
        <v>-0.000139617137004976</v>
      </c>
    </row>
    <row r="856" customFormat="false" ht="12.8" hidden="false" customHeight="false" outlineLevel="0" collapsed="false">
      <c r="A856" s="0" t="n">
        <v>6.576031</v>
      </c>
      <c r="B856" s="0" t="n">
        <f aca="false">LOG10(A856/A855)</f>
        <v>-0.000122292632565356</v>
      </c>
    </row>
    <row r="857" customFormat="false" ht="12.8" hidden="false" customHeight="false" outlineLevel="0" collapsed="false">
      <c r="A857" s="0" t="n">
        <v>6.572398</v>
      </c>
      <c r="B857" s="0" t="n">
        <f aca="false">LOG10(A857/A856)</f>
        <v>-0.00023999702061852</v>
      </c>
    </row>
    <row r="858" customFormat="false" ht="12.8" hidden="false" customHeight="false" outlineLevel="0" collapsed="false">
      <c r="A858" s="0" t="n">
        <v>6.575534</v>
      </c>
      <c r="B858" s="0" t="n">
        <f aca="false">LOG10(A858/A857)</f>
        <v>0.000207172887884689</v>
      </c>
    </row>
    <row r="859" customFormat="false" ht="12.8" hidden="false" customHeight="false" outlineLevel="0" collapsed="false">
      <c r="A859" s="0" t="n">
        <v>6.57921</v>
      </c>
      <c r="B859" s="0" t="n">
        <f aca="false">LOG10(A859/A858)</f>
        <v>0.000242721037677593</v>
      </c>
    </row>
    <row r="860" customFormat="false" ht="12.8" hidden="false" customHeight="false" outlineLevel="0" collapsed="false">
      <c r="A860" s="0" t="n">
        <v>6.574309</v>
      </c>
      <c r="B860" s="0" t="n">
        <f aca="false">LOG10(A860/A859)</f>
        <v>-0.000323636185009789</v>
      </c>
    </row>
    <row r="861" customFormat="false" ht="12.8" hidden="false" customHeight="false" outlineLevel="0" collapsed="false">
      <c r="A861" s="0" t="n">
        <v>6.57372</v>
      </c>
      <c r="B861" s="0" t="n">
        <f aca="false">LOG10(A861/A860)</f>
        <v>-3.89106914826914E-005</v>
      </c>
    </row>
    <row r="862" customFormat="false" ht="12.8" hidden="false" customHeight="false" outlineLevel="0" collapsed="false">
      <c r="A862" s="0" t="n">
        <v>6.573304</v>
      </c>
      <c r="B862" s="0" t="n">
        <f aca="false">LOG10(A862/A861)</f>
        <v>-2.7484015322695E-005</v>
      </c>
    </row>
    <row r="863" customFormat="false" ht="12.8" hidden="false" customHeight="false" outlineLevel="0" collapsed="false">
      <c r="A863" s="0" t="n">
        <v>6.494275</v>
      </c>
      <c r="B863" s="0" t="n">
        <f aca="false">LOG10(A863/A862)</f>
        <v>-0.0052530429789028</v>
      </c>
    </row>
    <row r="864" customFormat="false" ht="12.8" hidden="false" customHeight="false" outlineLevel="0" collapsed="false">
      <c r="A864" s="0" t="n">
        <v>6.514508</v>
      </c>
      <c r="B864" s="0" t="n">
        <f aca="false">LOG10(A864/A863)</f>
        <v>0.00135094686995086</v>
      </c>
    </row>
    <row r="865" customFormat="false" ht="12.8" hidden="false" customHeight="false" outlineLevel="0" collapsed="false">
      <c r="A865" s="0" t="n">
        <v>6.527029</v>
      </c>
      <c r="B865" s="0" t="n">
        <f aca="false">LOG10(A865/A864)</f>
        <v>0.000833920553797276</v>
      </c>
    </row>
    <row r="866" customFormat="false" ht="12.8" hidden="false" customHeight="false" outlineLevel="0" collapsed="false">
      <c r="A866" s="0" t="n">
        <v>6.517683</v>
      </c>
      <c r="B866" s="0" t="n">
        <f aca="false">LOG10(A866/A865)</f>
        <v>-0.000622308399352411</v>
      </c>
    </row>
    <row r="867" customFormat="false" ht="12.8" hidden="false" customHeight="false" outlineLevel="0" collapsed="false">
      <c r="A867" s="0" t="n">
        <v>6.522891</v>
      </c>
      <c r="B867" s="0" t="n">
        <f aca="false">LOG10(A867/A866)</f>
        <v>0.000346887457868298</v>
      </c>
    </row>
    <row r="868" customFormat="false" ht="12.8" hidden="false" customHeight="false" outlineLevel="0" collapsed="false">
      <c r="A868" s="0" t="n">
        <v>6.521767</v>
      </c>
      <c r="B868" s="0" t="n">
        <f aca="false">LOG10(A868/A867)</f>
        <v>-7.48424372440618E-005</v>
      </c>
    </row>
    <row r="869" customFormat="false" ht="12.8" hidden="false" customHeight="false" outlineLevel="0" collapsed="false">
      <c r="A869" s="0" t="n">
        <v>6.527359</v>
      </c>
      <c r="B869" s="0" t="n">
        <f aca="false">LOG10(A869/A868)</f>
        <v>0.000372220314443335</v>
      </c>
    </row>
    <row r="870" customFormat="false" ht="12.8" hidden="false" customHeight="false" outlineLevel="0" collapsed="false">
      <c r="A870" s="0" t="n">
        <v>6.53802</v>
      </c>
      <c r="B870" s="0" t="n">
        <f aca="false">LOG10(A870/A869)</f>
        <v>0.000708745532623956</v>
      </c>
    </row>
    <row r="871" customFormat="false" ht="12.8" hidden="false" customHeight="false" outlineLevel="0" collapsed="false">
      <c r="A871" s="0" t="n">
        <v>6.531786</v>
      </c>
      <c r="B871" s="0" t="n">
        <f aca="false">LOG10(A871/A870)</f>
        <v>-0.000414297198520335</v>
      </c>
    </row>
    <row r="872" customFormat="false" ht="12.8" hidden="false" customHeight="false" outlineLevel="0" collapsed="false">
      <c r="A872" s="0" t="n">
        <v>6.537707</v>
      </c>
      <c r="B872" s="0" t="n">
        <f aca="false">LOG10(A872/A871)</f>
        <v>0.000393505364481344</v>
      </c>
    </row>
    <row r="873" customFormat="false" ht="12.8" hidden="false" customHeight="false" outlineLevel="0" collapsed="false">
      <c r="A873" s="0" t="n">
        <v>6.553178</v>
      </c>
      <c r="B873" s="0" t="n">
        <f aca="false">LOG10(A873/A872)</f>
        <v>0.00102651166175928</v>
      </c>
    </row>
    <row r="874" customFormat="false" ht="12.8" hidden="false" customHeight="false" outlineLevel="0" collapsed="false">
      <c r="A874" s="0" t="n">
        <v>6.551692</v>
      </c>
      <c r="B874" s="0" t="n">
        <f aca="false">LOG10(A874/A873)</f>
        <v>-9.84918740703679E-005</v>
      </c>
    </row>
    <row r="875" customFormat="false" ht="12.8" hidden="false" customHeight="false" outlineLevel="0" collapsed="false">
      <c r="A875" s="0" t="n">
        <v>6.551676</v>
      </c>
      <c r="B875" s="0" t="n">
        <f aca="false">LOG10(A875/A874)</f>
        <v>-1.06059933760236E-006</v>
      </c>
    </row>
    <row r="876" customFormat="false" ht="12.8" hidden="false" customHeight="false" outlineLevel="0" collapsed="false">
      <c r="A876" s="0" t="n">
        <v>6.540501</v>
      </c>
      <c r="B876" s="0" t="n">
        <f aca="false">LOG10(A876/A875)</f>
        <v>-0.000741395722638215</v>
      </c>
    </row>
    <row r="877" customFormat="false" ht="12.8" hidden="false" customHeight="false" outlineLevel="0" collapsed="false">
      <c r="A877" s="0" t="n">
        <v>6.515953</v>
      </c>
      <c r="B877" s="0" t="n">
        <f aca="false">LOG10(A877/A876)</f>
        <v>-0.00163307334500612</v>
      </c>
    </row>
    <row r="878" customFormat="false" ht="12.8" hidden="false" customHeight="false" outlineLevel="0" collapsed="false">
      <c r="A878" s="0" t="n">
        <v>6.517027</v>
      </c>
      <c r="B878" s="0" t="n">
        <f aca="false">LOG10(A878/A877)</f>
        <v>7.15772255646896E-005</v>
      </c>
    </row>
    <row r="879" customFormat="false" ht="12.8" hidden="false" customHeight="false" outlineLevel="0" collapsed="false">
      <c r="A879" s="0" t="n">
        <v>6.505622</v>
      </c>
      <c r="B879" s="0" t="n">
        <f aca="false">LOG10(A879/A878)</f>
        <v>-0.00076069466856505</v>
      </c>
    </row>
    <row r="880" customFormat="false" ht="12.8" hidden="false" customHeight="false" outlineLevel="0" collapsed="false">
      <c r="A880" s="0" t="n">
        <v>6.512895</v>
      </c>
      <c r="B880" s="0" t="n">
        <f aca="false">LOG10(A880/A879)</f>
        <v>0.000485250984500379</v>
      </c>
    </row>
    <row r="881" customFormat="false" ht="12.8" hidden="false" customHeight="false" outlineLevel="0" collapsed="false">
      <c r="A881" s="0" t="n">
        <v>6.519941</v>
      </c>
      <c r="B881" s="0" t="n">
        <f aca="false">LOG10(A881/A880)</f>
        <v>0.000469589154290804</v>
      </c>
    </row>
    <row r="882" customFormat="false" ht="12.8" hidden="false" customHeight="false" outlineLevel="0" collapsed="false">
      <c r="A882" s="0" t="n">
        <v>6.503066</v>
      </c>
      <c r="B882" s="0" t="n">
        <f aca="false">LOG10(A882/A881)</f>
        <v>-0.00112550403818364</v>
      </c>
    </row>
    <row r="883" customFormat="false" ht="12.8" hidden="false" customHeight="false" outlineLevel="0" collapsed="false">
      <c r="A883" s="0" t="n">
        <v>6.496088</v>
      </c>
      <c r="B883" s="0" t="n">
        <f aca="false">LOG10(A883/A882)</f>
        <v>-0.000466262217650401</v>
      </c>
    </row>
    <row r="884" customFormat="false" ht="12.8" hidden="false" customHeight="false" outlineLevel="0" collapsed="false">
      <c r="A884" s="0" t="n">
        <v>6.511477</v>
      </c>
      <c r="B884" s="0" t="n">
        <f aca="false">LOG10(A884/A883)</f>
        <v>0.00102761137848618</v>
      </c>
    </row>
    <row r="885" customFormat="false" ht="12.8" hidden="false" customHeight="false" outlineLevel="0" collapsed="false">
      <c r="A885" s="0" t="n">
        <v>6.523861</v>
      </c>
      <c r="B885" s="0" t="n">
        <f aca="false">LOG10(A885/A884)</f>
        <v>0.000825188342945266</v>
      </c>
    </row>
    <row r="886" customFormat="false" ht="12.8" hidden="false" customHeight="false" outlineLevel="0" collapsed="false">
      <c r="A886" s="0" t="n">
        <v>6.48192</v>
      </c>
      <c r="B886" s="0" t="n">
        <f aca="false">LOG10(A886/A885)</f>
        <v>-0.00280103255716544</v>
      </c>
    </row>
    <row r="887" customFormat="false" ht="12.8" hidden="false" customHeight="false" outlineLevel="0" collapsed="false">
      <c r="A887" s="0" t="n">
        <v>6.475485</v>
      </c>
      <c r="B887" s="0" t="n">
        <f aca="false">LOG10(A887/A886)</f>
        <v>-0.000431364956302029</v>
      </c>
    </row>
    <row r="888" customFormat="false" ht="12.8" hidden="false" customHeight="false" outlineLevel="0" collapsed="false">
      <c r="A888" s="0" t="n">
        <v>6.479283</v>
      </c>
      <c r="B888" s="0" t="n">
        <f aca="false">LOG10(A888/A887)</f>
        <v>0.000254647630822244</v>
      </c>
    </row>
    <row r="889" customFormat="false" ht="12.8" hidden="false" customHeight="false" outlineLevel="0" collapsed="false">
      <c r="A889" s="0" t="n">
        <v>6.49224</v>
      </c>
      <c r="B889" s="0" t="n">
        <f aca="false">LOG10(A889/A888)</f>
        <v>0.000867616774613419</v>
      </c>
    </row>
    <row r="890" customFormat="false" ht="12.8" hidden="false" customHeight="false" outlineLevel="0" collapsed="false">
      <c r="A890" s="0" t="n">
        <v>6.503267</v>
      </c>
      <c r="B890" s="0" t="n">
        <f aca="false">LOG10(A890/A889)</f>
        <v>0.000737018786768173</v>
      </c>
    </row>
    <row r="891" customFormat="false" ht="12.8" hidden="false" customHeight="false" outlineLevel="0" collapsed="false">
      <c r="A891" s="0" t="n">
        <v>6.514434</v>
      </c>
      <c r="B891" s="0" t="n">
        <f aca="false">LOG10(A891/A890)</f>
        <v>0.00074510355845822</v>
      </c>
    </row>
    <row r="892" customFormat="false" ht="12.8" hidden="false" customHeight="false" outlineLevel="0" collapsed="false">
      <c r="A892" s="0" t="n">
        <v>6.510005</v>
      </c>
      <c r="B892" s="0" t="n">
        <f aca="false">LOG10(A892/A891)</f>
        <v>-0.000295366323953158</v>
      </c>
    </row>
    <row r="893" customFormat="false" ht="12.8" hidden="false" customHeight="false" outlineLevel="0" collapsed="false">
      <c r="A893" s="0" t="n">
        <v>6.478806</v>
      </c>
      <c r="B893" s="0" t="n">
        <f aca="false">LOG10(A893/A892)</f>
        <v>-0.00208634640989112</v>
      </c>
    </row>
    <row r="894" customFormat="false" ht="12.8" hidden="false" customHeight="false" outlineLevel="0" collapsed="false">
      <c r="A894" s="0" t="n">
        <v>6.457093</v>
      </c>
      <c r="B894" s="0" t="n">
        <f aca="false">LOG10(A894/A893)</f>
        <v>-0.0014579342249674</v>
      </c>
    </row>
    <row r="895" customFormat="false" ht="12.8" hidden="false" customHeight="false" outlineLevel="0" collapsed="false">
      <c r="A895" s="0" t="n">
        <v>6.464573</v>
      </c>
      <c r="B895" s="0" t="n">
        <f aca="false">LOG10(A895/A894)</f>
        <v>0.000502802515943223</v>
      </c>
    </row>
    <row r="896" customFormat="false" ht="12.8" hidden="false" customHeight="false" outlineLevel="0" collapsed="false">
      <c r="A896" s="0" t="n">
        <v>6.475923</v>
      </c>
      <c r="B896" s="0" t="n">
        <f aca="false">LOG10(A896/A895)</f>
        <v>0.00076183225644635</v>
      </c>
    </row>
    <row r="897" customFormat="false" ht="12.8" hidden="false" customHeight="false" outlineLevel="0" collapsed="false">
      <c r="A897" s="0" t="n">
        <v>6.474444</v>
      </c>
      <c r="B897" s="0" t="n">
        <f aca="false">LOG10(A897/A896)</f>
        <v>-9.91974268416161E-005</v>
      </c>
    </row>
    <row r="898" customFormat="false" ht="12.8" hidden="false" customHeight="false" outlineLevel="0" collapsed="false">
      <c r="A898" s="0" t="n">
        <v>6.488179</v>
      </c>
      <c r="B898" s="0" t="n">
        <f aca="false">LOG10(A898/A897)</f>
        <v>0.000920344121910764</v>
      </c>
    </row>
    <row r="899" customFormat="false" ht="12.8" hidden="false" customHeight="false" outlineLevel="0" collapsed="false">
      <c r="A899" s="0" t="n">
        <v>6.470873</v>
      </c>
      <c r="B899" s="0" t="n">
        <f aca="false">LOG10(A899/A898)</f>
        <v>-0.0011599466954459</v>
      </c>
    </row>
    <row r="900" customFormat="false" ht="12.8" hidden="false" customHeight="false" outlineLevel="0" collapsed="false">
      <c r="A900" s="0" t="n">
        <v>6.474523</v>
      </c>
      <c r="B900" s="0" t="n">
        <f aca="false">LOG10(A900/A899)</f>
        <v>0.000244901724281376</v>
      </c>
    </row>
    <row r="901" customFormat="false" ht="12.8" hidden="false" customHeight="false" outlineLevel="0" collapsed="false">
      <c r="A901" s="0" t="n">
        <v>6.471378</v>
      </c>
      <c r="B901" s="0" t="n">
        <f aca="false">LOG10(A901/A900)</f>
        <v>-0.000211009828123234</v>
      </c>
    </row>
    <row r="902" customFormat="false" ht="12.8" hidden="false" customHeight="false" outlineLevel="0" collapsed="false">
      <c r="A902" s="0" t="n">
        <v>6.461214</v>
      </c>
      <c r="B902" s="0" t="n">
        <f aca="false">LOG10(A902/A901)</f>
        <v>-0.000682642740589293</v>
      </c>
    </row>
    <row r="903" customFormat="false" ht="12.8" hidden="false" customHeight="false" outlineLevel="0" collapsed="false">
      <c r="A903" s="0" t="n">
        <v>6.476545</v>
      </c>
      <c r="B903" s="0" t="n">
        <f aca="false">LOG10(A903/A902)</f>
        <v>0.00102926199482992</v>
      </c>
    </row>
    <row r="904" customFormat="false" ht="12.8" hidden="false" customHeight="false" outlineLevel="0" collapsed="false">
      <c r="A904" s="0" t="n">
        <v>6.485069</v>
      </c>
      <c r="B904" s="0" t="n">
        <f aca="false">LOG10(A904/A903)</f>
        <v>0.000571213846889241</v>
      </c>
    </row>
    <row r="905" customFormat="false" ht="12.8" hidden="false" customHeight="false" outlineLevel="0" collapsed="false">
      <c r="A905" s="0" t="n">
        <v>6.475718</v>
      </c>
      <c r="B905" s="0" t="n">
        <f aca="false">LOG10(A905/A904)</f>
        <v>-0.000626673118681656</v>
      </c>
    </row>
    <row r="906" customFormat="false" ht="12.8" hidden="false" customHeight="false" outlineLevel="0" collapsed="false">
      <c r="A906" s="0" t="n">
        <v>6.478065</v>
      </c>
      <c r="B906" s="0" t="n">
        <f aca="false">LOG10(A906/A905)</f>
        <v>0.000157373202898445</v>
      </c>
    </row>
    <row r="907" customFormat="false" ht="12.8" hidden="false" customHeight="false" outlineLevel="0" collapsed="false">
      <c r="A907" s="0" t="n">
        <v>6.468483</v>
      </c>
      <c r="B907" s="0" t="n">
        <f aca="false">LOG10(A907/A906)</f>
        <v>-0.000642860241268916</v>
      </c>
    </row>
    <row r="908" customFormat="false" ht="12.8" hidden="false" customHeight="false" outlineLevel="0" collapsed="false">
      <c r="A908" s="0" t="n">
        <v>6.466122</v>
      </c>
      <c r="B908" s="0" t="n">
        <f aca="false">LOG10(A908/A907)</f>
        <v>-0.000158546671222102</v>
      </c>
    </row>
    <row r="909" customFormat="false" ht="12.8" hidden="false" customHeight="false" outlineLevel="0" collapsed="false">
      <c r="A909" s="0" t="n">
        <v>6.475121</v>
      </c>
      <c r="B909" s="0" t="n">
        <f aca="false">LOG10(A909/A908)</f>
        <v>0.000603994017047569</v>
      </c>
    </row>
    <row r="910" customFormat="false" ht="12.8" hidden="false" customHeight="false" outlineLevel="0" collapsed="false">
      <c r="A910" s="0" t="n">
        <v>6.495516</v>
      </c>
      <c r="B910" s="0" t="n">
        <f aca="false">LOG10(A910/A909)</f>
        <v>0.00136576842883477</v>
      </c>
    </row>
    <row r="911" customFormat="false" ht="12.8" hidden="false" customHeight="false" outlineLevel="0" collapsed="false">
      <c r="A911" s="0" t="n">
        <v>6.493697</v>
      </c>
      <c r="B911" s="0" t="n">
        <f aca="false">LOG10(A911/A910)</f>
        <v>-0.000121636571476054</v>
      </c>
    </row>
    <row r="912" customFormat="false" ht="12.8" hidden="false" customHeight="false" outlineLevel="0" collapsed="false">
      <c r="A912" s="0" t="n">
        <v>6.498184</v>
      </c>
      <c r="B912" s="0" t="n">
        <f aca="false">LOG10(A912/A911)</f>
        <v>0.000299984185166041</v>
      </c>
    </row>
    <row r="913" customFormat="false" ht="12.8" hidden="false" customHeight="false" outlineLevel="0" collapsed="false">
      <c r="A913" s="0" t="n">
        <v>6.494824</v>
      </c>
      <c r="B913" s="0" t="n">
        <f aca="false">LOG10(A913/A912)</f>
        <v>-0.000224617654622092</v>
      </c>
    </row>
    <row r="914" customFormat="false" ht="12.8" hidden="false" customHeight="false" outlineLevel="0" collapsed="false">
      <c r="A914" s="0" t="n">
        <v>6.476668</v>
      </c>
      <c r="B914" s="0" t="n">
        <f aca="false">LOG10(A914/A913)</f>
        <v>-0.00121575155158536</v>
      </c>
    </row>
    <row r="915" customFormat="false" ht="12.8" hidden="false" customHeight="false" outlineLevel="0" collapsed="false">
      <c r="A915" s="0" t="n">
        <v>6.484522</v>
      </c>
      <c r="B915" s="0" t="n">
        <f aca="false">LOG10(A915/A914)</f>
        <v>0.000526332733083642</v>
      </c>
    </row>
    <row r="916" customFormat="false" ht="12.8" hidden="false" customHeight="false" outlineLevel="0" collapsed="false">
      <c r="A916" s="0" t="n">
        <v>6.475072</v>
      </c>
      <c r="B916" s="0" t="n">
        <f aca="false">LOG10(A916/A915)</f>
        <v>-0.0006333660732566</v>
      </c>
    </row>
    <row r="917" customFormat="false" ht="12.8" hidden="false" customHeight="false" outlineLevel="0" collapsed="false">
      <c r="A917" s="0" t="n">
        <v>6.483966</v>
      </c>
      <c r="B917" s="0" t="n">
        <f aca="false">LOG10(A917/A916)</f>
        <v>0.000596126923698651</v>
      </c>
    </row>
    <row r="918" customFormat="false" ht="12.8" hidden="false" customHeight="false" outlineLevel="0" collapsed="false">
      <c r="A918" s="0" t="n">
        <v>6.500565</v>
      </c>
      <c r="B918" s="0" t="n">
        <f aca="false">LOG10(A918/A917)</f>
        <v>0.00111037634429375</v>
      </c>
    </row>
    <row r="919" customFormat="false" ht="12.8" hidden="false" customHeight="false" outlineLevel="0" collapsed="false">
      <c r="A919" s="0" t="n">
        <v>6.504939</v>
      </c>
      <c r="B919" s="0" t="n">
        <f aca="false">LOG10(A919/A918)</f>
        <v>0.000292123109641401</v>
      </c>
    </row>
    <row r="920" customFormat="false" ht="12.8" hidden="false" customHeight="false" outlineLevel="0" collapsed="false">
      <c r="A920" s="0" t="n">
        <v>6.502144</v>
      </c>
      <c r="B920" s="0" t="n">
        <f aca="false">LOG10(A920/A919)</f>
        <v>-0.000186644937316458</v>
      </c>
    </row>
    <row r="921" customFormat="false" ht="12.8" hidden="false" customHeight="false" outlineLevel="0" collapsed="false">
      <c r="A921" s="0" t="n">
        <v>6.512242</v>
      </c>
      <c r="B921" s="0" t="n">
        <f aca="false">LOG10(A921/A920)</f>
        <v>0.000673947515977825</v>
      </c>
    </row>
    <row r="922" customFormat="false" ht="12.8" hidden="false" customHeight="false" outlineLevel="0" collapsed="false">
      <c r="A922" s="0" t="n">
        <v>6.516923</v>
      </c>
      <c r="B922" s="0" t="n">
        <f aca="false">LOG10(A922/A921)</f>
        <v>0.000312058763129797</v>
      </c>
    </row>
    <row r="923" customFormat="false" ht="12.8" hidden="false" customHeight="false" outlineLevel="0" collapsed="false">
      <c r="A923" s="0" t="n">
        <v>6.504689</v>
      </c>
      <c r="B923" s="0" t="n">
        <f aca="false">LOG10(A923/A922)</f>
        <v>-0.000816052613899633</v>
      </c>
    </row>
    <row r="924" customFormat="false" ht="12.8" hidden="false" customHeight="false" outlineLevel="0" collapsed="false">
      <c r="A924" s="0" t="n">
        <v>6.518746</v>
      </c>
      <c r="B924" s="0" t="n">
        <f aca="false">LOG10(A924/A923)</f>
        <v>0.000937522228642142</v>
      </c>
    </row>
    <row r="925" customFormat="false" ht="12.8" hidden="false" customHeight="false" outlineLevel="0" collapsed="false">
      <c r="A925" s="0" t="n">
        <v>6.521061</v>
      </c>
      <c r="B925" s="0" t="n">
        <f aca="false">LOG10(A925/A924)</f>
        <v>0.000154203468834899</v>
      </c>
    </row>
    <row r="926" customFormat="false" ht="12.8" hidden="false" customHeight="false" outlineLevel="0" collapsed="false">
      <c r="A926" s="0" t="n">
        <v>6.522872</v>
      </c>
      <c r="B926" s="0" t="n">
        <f aca="false">LOG10(A926/A925)</f>
        <v>0.000120593583511963</v>
      </c>
    </row>
    <row r="927" customFormat="false" ht="12.8" hidden="false" customHeight="false" outlineLevel="0" collapsed="false">
      <c r="A927" s="0" t="n">
        <v>6.526506</v>
      </c>
      <c r="B927" s="0" t="n">
        <f aca="false">LOG10(A927/A926)</f>
        <v>0.000241885274230692</v>
      </c>
    </row>
    <row r="928" customFormat="false" ht="12.8" hidden="false" customHeight="false" outlineLevel="0" collapsed="false">
      <c r="A928" s="0" t="n">
        <v>6.535508</v>
      </c>
      <c r="B928" s="0" t="n">
        <f aca="false">LOG10(A928/A927)</f>
        <v>0.000598608996292455</v>
      </c>
    </row>
    <row r="929" customFormat="false" ht="12.8" hidden="false" customHeight="false" outlineLevel="0" collapsed="false">
      <c r="A929" s="0" t="n">
        <v>6.548004</v>
      </c>
      <c r="B929" s="0" t="n">
        <f aca="false">LOG10(A929/A928)</f>
        <v>0.000829585434863249</v>
      </c>
    </row>
    <row r="930" customFormat="false" ht="12.8" hidden="false" customHeight="false" outlineLevel="0" collapsed="false">
      <c r="A930" s="0" t="n">
        <v>6.547464</v>
      </c>
      <c r="B930" s="0" t="n">
        <f aca="false">LOG10(A930/A929)</f>
        <v>-3.58168215692072E-005</v>
      </c>
    </row>
    <row r="931" customFormat="false" ht="12.8" hidden="false" customHeight="false" outlineLevel="0" collapsed="false">
      <c r="A931" s="0" t="n">
        <v>6.554347</v>
      </c>
      <c r="B931" s="0" t="n">
        <f aca="false">LOG10(A931/A930)</f>
        <v>0.000456310840377893</v>
      </c>
    </row>
    <row r="932" customFormat="false" ht="12.8" hidden="false" customHeight="false" outlineLevel="0" collapsed="false">
      <c r="A932" s="0" t="n">
        <v>6.556769</v>
      </c>
      <c r="B932" s="0" t="n">
        <f aca="false">LOG10(A932/A931)</f>
        <v>0.000160453350749742</v>
      </c>
    </row>
    <row r="933" customFormat="false" ht="12.8" hidden="false" customHeight="false" outlineLevel="0" collapsed="false">
      <c r="A933" s="0" t="n">
        <v>6.561636</v>
      </c>
      <c r="B933" s="0" t="n">
        <f aca="false">LOG10(A933/A932)</f>
        <v>0.00032225127070001</v>
      </c>
    </row>
    <row r="934" customFormat="false" ht="12.8" hidden="false" customHeight="false" outlineLevel="0" collapsed="false">
      <c r="A934" s="0" t="n">
        <v>6.557754</v>
      </c>
      <c r="B934" s="0" t="n">
        <f aca="false">LOG10(A934/A933)</f>
        <v>-0.00025701366114625</v>
      </c>
    </row>
    <row r="935" customFormat="false" ht="12.8" hidden="false" customHeight="false" outlineLevel="0" collapsed="false">
      <c r="A935" s="0" t="n">
        <v>6.561694</v>
      </c>
      <c r="B935" s="0" t="n">
        <f aca="false">LOG10(A935/A934)</f>
        <v>0.00026085248558338</v>
      </c>
    </row>
    <row r="936" customFormat="false" ht="12.8" hidden="false" customHeight="false" outlineLevel="0" collapsed="false">
      <c r="A936" s="0" t="n">
        <v>6.58174</v>
      </c>
      <c r="B936" s="0" t="n">
        <f aca="false">LOG10(A936/A935)</f>
        <v>0.00132474875814445</v>
      </c>
    </row>
    <row r="937" customFormat="false" ht="12.8" hidden="false" customHeight="false" outlineLevel="0" collapsed="false">
      <c r="A937" s="0" t="n">
        <v>6.577282</v>
      </c>
      <c r="B937" s="0" t="n">
        <f aca="false">LOG10(A937/A936)</f>
        <v>-0.000294259691091536</v>
      </c>
    </row>
    <row r="938" customFormat="false" ht="12.8" hidden="false" customHeight="false" outlineLevel="0" collapsed="false">
      <c r="A938" s="0" t="n">
        <v>6.577591</v>
      </c>
      <c r="B938" s="0" t="n">
        <f aca="false">LOG10(A938/A937)</f>
        <v>2.04026287342512E-005</v>
      </c>
    </row>
    <row r="939" customFormat="false" ht="12.8" hidden="false" customHeight="false" outlineLevel="0" collapsed="false">
      <c r="A939" s="0" t="n">
        <v>6.581963</v>
      </c>
      <c r="B939" s="0" t="n">
        <f aca="false">LOG10(A939/A938)</f>
        <v>0.000288571412791026</v>
      </c>
    </row>
    <row r="940" customFormat="false" ht="12.8" hidden="false" customHeight="false" outlineLevel="0" collapsed="false">
      <c r="A940" s="0" t="n">
        <v>6.586695</v>
      </c>
      <c r="B940" s="0" t="n">
        <f aca="false">LOG10(A940/A939)</f>
        <v>0.000312117085403762</v>
      </c>
    </row>
    <row r="941" customFormat="false" ht="12.8" hidden="false" customHeight="false" outlineLevel="0" collapsed="false">
      <c r="A941" s="0" t="n">
        <v>6.566217</v>
      </c>
      <c r="B941" s="0" t="n">
        <f aca="false">LOG10(A941/A940)</f>
        <v>-0.00135232252543563</v>
      </c>
    </row>
    <row r="942" customFormat="false" ht="12.8" hidden="false" customHeight="false" outlineLevel="0" collapsed="false">
      <c r="A942" s="0" t="n">
        <v>6.571995</v>
      </c>
      <c r="B942" s="0" t="n">
        <f aca="false">LOG10(A942/A941)</f>
        <v>0.000381993178100093</v>
      </c>
    </row>
    <row r="943" customFormat="false" ht="12.8" hidden="false" customHeight="false" outlineLevel="0" collapsed="false">
      <c r="A943" s="0" t="n">
        <v>6.567674</v>
      </c>
      <c r="B943" s="0" t="n">
        <f aca="false">LOG10(A943/A942)</f>
        <v>-0.000285636803172237</v>
      </c>
    </row>
    <row r="944" customFormat="false" ht="12.8" hidden="false" customHeight="false" outlineLevel="0" collapsed="false">
      <c r="A944" s="0" t="n">
        <v>6.559552</v>
      </c>
      <c r="B944" s="0" t="n">
        <f aca="false">LOG10(A944/A943)</f>
        <v>-0.00053740831949042</v>
      </c>
    </row>
    <row r="945" customFormat="false" ht="12.8" hidden="false" customHeight="false" outlineLevel="0" collapsed="false">
      <c r="A945" s="0" t="n">
        <v>6.559006</v>
      </c>
      <c r="B945" s="0" t="n">
        <f aca="false">LOG10(A945/A944)</f>
        <v>-3.61510445364825E-005</v>
      </c>
    </row>
    <row r="946" customFormat="false" ht="12.8" hidden="false" customHeight="false" outlineLevel="0" collapsed="false">
      <c r="A946" s="0" t="n">
        <v>6.586084</v>
      </c>
      <c r="B946" s="0" t="n">
        <f aca="false">LOG10(A946/A945)</f>
        <v>0.00178923729158134</v>
      </c>
    </row>
    <row r="947" customFormat="false" ht="12.8" hidden="false" customHeight="false" outlineLevel="0" collapsed="false">
      <c r="A947" s="0" t="n">
        <v>6.593764</v>
      </c>
      <c r="B947" s="0" t="n">
        <f aca="false">LOG10(A947/A946)</f>
        <v>0.000506133606172852</v>
      </c>
    </row>
    <row r="948" customFormat="false" ht="12.8" hidden="false" customHeight="false" outlineLevel="0" collapsed="false">
      <c r="A948" s="0" t="n">
        <v>6.581033</v>
      </c>
      <c r="B948" s="0" t="n">
        <f aca="false">LOG10(A948/A947)</f>
        <v>-0.00083933054452977</v>
      </c>
    </row>
    <row r="949" customFormat="false" ht="12.8" hidden="false" customHeight="false" outlineLevel="0" collapsed="false">
      <c r="A949" s="0" t="n">
        <v>6.586093</v>
      </c>
      <c r="B949" s="0" t="n">
        <f aca="false">LOG10(A949/A948)</f>
        <v>0.000333790409024261</v>
      </c>
    </row>
    <row r="950" customFormat="false" ht="12.8" hidden="false" customHeight="false" outlineLevel="0" collapsed="false">
      <c r="A950" s="0" t="n">
        <v>6.590634</v>
      </c>
      <c r="B950" s="0" t="n">
        <f aca="false">LOG10(A950/A949)</f>
        <v>0.00029933553611541</v>
      </c>
    </row>
    <row r="951" customFormat="false" ht="12.8" hidden="false" customHeight="false" outlineLevel="0" collapsed="false">
      <c r="A951" s="0" t="n">
        <v>6.579774</v>
      </c>
      <c r="B951" s="0" t="n">
        <f aca="false">LOG10(A951/A950)</f>
        <v>-0.000716217620959284</v>
      </c>
    </row>
    <row r="952" customFormat="false" ht="12.8" hidden="false" customHeight="false" outlineLevel="0" collapsed="false">
      <c r="A952" s="0" t="n">
        <v>6.581757</v>
      </c>
      <c r="B952" s="0" t="n">
        <f aca="false">LOG10(A952/A951)</f>
        <v>0.000130867140628326</v>
      </c>
    </row>
    <row r="953" customFormat="false" ht="12.8" hidden="false" customHeight="false" outlineLevel="0" collapsed="false">
      <c r="A953" s="0" t="n">
        <v>6.578658</v>
      </c>
      <c r="B953" s="0" t="n">
        <f aca="false">LOG10(A953/A952)</f>
        <v>-0.00020453437437868</v>
      </c>
    </row>
    <row r="954" customFormat="false" ht="12.8" hidden="false" customHeight="false" outlineLevel="0" collapsed="false">
      <c r="A954" s="0" t="n">
        <v>6.579594</v>
      </c>
      <c r="B954" s="0" t="n">
        <f aca="false">LOG10(A954/A953)</f>
        <v>6.17862670128684E-005</v>
      </c>
    </row>
    <row r="955" customFormat="false" ht="12.8" hidden="false" customHeight="false" outlineLevel="0" collapsed="false">
      <c r="A955" s="0" t="n">
        <v>6.623983</v>
      </c>
      <c r="B955" s="0" t="n">
        <f aca="false">LOG10(A955/A954)</f>
        <v>0.00292011329748068</v>
      </c>
    </row>
    <row r="956" customFormat="false" ht="12.8" hidden="false" customHeight="false" outlineLevel="0" collapsed="false">
      <c r="A956" s="0" t="n">
        <v>6.64739</v>
      </c>
      <c r="B956" s="0" t="n">
        <f aca="false">LOG10(A956/A955)</f>
        <v>0.00153195023282197</v>
      </c>
    </row>
    <row r="957" customFormat="false" ht="12.8" hidden="false" customHeight="false" outlineLevel="0" collapsed="false">
      <c r="A957" s="0" t="n">
        <v>6.64734</v>
      </c>
      <c r="B957" s="0" t="n">
        <f aca="false">LOG10(A957/A956)</f>
        <v>-3.26666643028053E-006</v>
      </c>
    </row>
    <row r="958" customFormat="false" ht="12.8" hidden="false" customHeight="false" outlineLevel="0" collapsed="false">
      <c r="A958" s="0" t="n">
        <v>6.643823</v>
      </c>
      <c r="B958" s="0" t="n">
        <f aca="false">LOG10(A958/A957)</f>
        <v>-0.000229838988281628</v>
      </c>
    </row>
    <row r="959" customFormat="false" ht="12.8" hidden="false" customHeight="false" outlineLevel="0" collapsed="false">
      <c r="A959" s="0" t="n">
        <v>6.643398</v>
      </c>
      <c r="B959" s="0" t="n">
        <f aca="false">LOG10(A959/A958)</f>
        <v>-2.77823564268085E-005</v>
      </c>
    </row>
    <row r="960" customFormat="false" ht="12.8" hidden="false" customHeight="false" outlineLevel="0" collapsed="false">
      <c r="A960" s="0" t="n">
        <v>6.65568</v>
      </c>
      <c r="B960" s="0" t="n">
        <f aca="false">LOG10(A960/A959)</f>
        <v>0.000802161825531624</v>
      </c>
    </row>
    <row r="961" customFormat="false" ht="12.8" hidden="false" customHeight="false" outlineLevel="0" collapsed="false">
      <c r="A961" s="0" t="n">
        <v>6.664482</v>
      </c>
      <c r="B961" s="0" t="n">
        <f aca="false">LOG10(A961/A960)</f>
        <v>0.000573966080309449</v>
      </c>
    </row>
    <row r="962" customFormat="false" ht="12.8" hidden="false" customHeight="false" outlineLevel="0" collapsed="false">
      <c r="A962" s="0" t="n">
        <v>6.673156</v>
      </c>
      <c r="B962" s="0" t="n">
        <f aca="false">LOG10(A962/A961)</f>
        <v>0.000564878259121028</v>
      </c>
    </row>
    <row r="963" customFormat="false" ht="12.8" hidden="false" customHeight="false" outlineLevel="0" collapsed="false">
      <c r="A963" s="0" t="n">
        <v>6.686964</v>
      </c>
      <c r="B963" s="0" t="n">
        <f aca="false">LOG10(A963/A962)</f>
        <v>0.000897707556713912</v>
      </c>
    </row>
    <row r="964" customFormat="false" ht="12.8" hidden="false" customHeight="false" outlineLevel="0" collapsed="false">
      <c r="A964" s="0" t="n">
        <v>6.682671</v>
      </c>
      <c r="B964" s="0" t="n">
        <f aca="false">LOG10(A964/A963)</f>
        <v>-0.000278904588627627</v>
      </c>
    </row>
    <row r="965" customFormat="false" ht="12.8" hidden="false" customHeight="false" outlineLevel="0" collapsed="false">
      <c r="A965" s="0" t="n">
        <v>6.685727</v>
      </c>
      <c r="B965" s="0" t="n">
        <f aca="false">LOG10(A965/A964)</f>
        <v>0.000198558415124283</v>
      </c>
    </row>
    <row r="966" customFormat="false" ht="12.8" hidden="false" customHeight="false" outlineLevel="0" collapsed="false">
      <c r="A966" s="0" t="n">
        <v>6.690741</v>
      </c>
      <c r="B966" s="0" t="n">
        <f aca="false">LOG10(A966/A965)</f>
        <v>0.000325579612532548</v>
      </c>
    </row>
    <row r="967" customFormat="false" ht="12.8" hidden="false" customHeight="false" outlineLevel="0" collapsed="false">
      <c r="A967" s="0" t="n">
        <v>6.684818</v>
      </c>
      <c r="B967" s="0" t="n">
        <f aca="false">LOG10(A967/A966)</f>
        <v>-0.000384630860579418</v>
      </c>
    </row>
    <row r="968" customFormat="false" ht="12.8" hidden="false" customHeight="false" outlineLevel="0" collapsed="false">
      <c r="A968" s="0" t="n">
        <v>6.69048</v>
      </c>
      <c r="B968" s="0" t="n">
        <f aca="false">LOG10(A968/A967)</f>
        <v>0.000367689079288889</v>
      </c>
    </row>
    <row r="969" customFormat="false" ht="12.8" hidden="false" customHeight="false" outlineLevel="0" collapsed="false">
      <c r="A969" s="0" t="n">
        <v>6.684324</v>
      </c>
      <c r="B969" s="0" t="n">
        <f aca="false">LOG10(A969/A968)</f>
        <v>-0.000399784104408339</v>
      </c>
    </row>
    <row r="970" customFormat="false" ht="12.8" hidden="false" customHeight="false" outlineLevel="0" collapsed="false">
      <c r="A970" s="0" t="n">
        <v>6.681794</v>
      </c>
      <c r="B970" s="0" t="n">
        <f aca="false">LOG10(A970/A969)</f>
        <v>-0.000164410497099871</v>
      </c>
    </row>
    <row r="971" customFormat="false" ht="12.8" hidden="false" customHeight="false" outlineLevel="0" collapsed="false">
      <c r="A971" s="0" t="n">
        <v>6.703067</v>
      </c>
      <c r="B971" s="0" t="n">
        <f aca="false">LOG10(A971/A970)</f>
        <v>0.00138047818240321</v>
      </c>
    </row>
    <row r="972" customFormat="false" ht="12.8" hidden="false" customHeight="false" outlineLevel="0" collapsed="false">
      <c r="A972" s="0" t="n">
        <v>6.694608</v>
      </c>
      <c r="B972" s="0" t="n">
        <f aca="false">LOG10(A972/A971)</f>
        <v>-0.000548408214198173</v>
      </c>
    </row>
    <row r="973" customFormat="false" ht="12.8" hidden="false" customHeight="false" outlineLevel="0" collapsed="false">
      <c r="A973" s="0" t="n">
        <v>6.674022</v>
      </c>
      <c r="B973" s="0" t="n">
        <f aca="false">LOG10(A973/A972)</f>
        <v>-0.00133751824547216</v>
      </c>
    </row>
    <row r="974" customFormat="false" ht="12.8" hidden="false" customHeight="false" outlineLevel="0" collapsed="false">
      <c r="A974" s="0" t="n">
        <v>6.673173</v>
      </c>
      <c r="B974" s="0" t="n">
        <f aca="false">LOG10(A974/A973)</f>
        <v>-5.52499631020643E-005</v>
      </c>
    </row>
    <row r="975" customFormat="false" ht="12.8" hidden="false" customHeight="false" outlineLevel="0" collapsed="false">
      <c r="A975" s="0" t="n">
        <v>6.673325</v>
      </c>
      <c r="B975" s="0" t="n">
        <f aca="false">LOG10(A975/A974)</f>
        <v>9.89214717626325E-006</v>
      </c>
    </row>
    <row r="976" customFormat="false" ht="12.8" hidden="false" customHeight="false" outlineLevel="0" collapsed="false">
      <c r="A976" s="0" t="n">
        <v>6.679658</v>
      </c>
      <c r="B976" s="0" t="n">
        <f aca="false">LOG10(A976/A975)</f>
        <v>0.000411950971571674</v>
      </c>
    </row>
    <row r="977" customFormat="false" ht="12.8" hidden="false" customHeight="false" outlineLevel="0" collapsed="false">
      <c r="A977" s="0" t="n">
        <v>6.670637</v>
      </c>
      <c r="B977" s="0" t="n">
        <f aca="false">LOG10(A977/A976)</f>
        <v>-0.000586919033253191</v>
      </c>
    </row>
    <row r="978" customFormat="false" ht="12.8" hidden="false" customHeight="false" outlineLevel="0" collapsed="false">
      <c r="A978" s="0" t="n">
        <v>6.670094</v>
      </c>
      <c r="B978" s="0" t="n">
        <f aca="false">LOG10(A978/A977)</f>
        <v>-3.53536704703789E-005</v>
      </c>
    </row>
    <row r="979" customFormat="false" ht="12.8" hidden="false" customHeight="false" outlineLevel="0" collapsed="false">
      <c r="A979" s="0" t="n">
        <v>6.65807</v>
      </c>
      <c r="B979" s="0" t="n">
        <f aca="false">LOG10(A979/A978)</f>
        <v>-0.000783597540828136</v>
      </c>
    </row>
    <row r="980" customFormat="false" ht="12.8" hidden="false" customHeight="false" outlineLevel="0" collapsed="false">
      <c r="A980" s="0" t="n">
        <v>6.650589</v>
      </c>
      <c r="B980" s="0" t="n">
        <f aca="false">LOG10(A980/A979)</f>
        <v>-0.00048824714215206</v>
      </c>
    </row>
    <row r="981" customFormat="false" ht="12.8" hidden="false" customHeight="false" outlineLevel="0" collapsed="false">
      <c r="A981" s="0" t="n">
        <v>6.640631</v>
      </c>
      <c r="B981" s="0" t="n">
        <f aca="false">LOG10(A981/A980)</f>
        <v>-0.000650761218305217</v>
      </c>
    </row>
    <row r="982" customFormat="false" ht="12.8" hidden="false" customHeight="false" outlineLevel="0" collapsed="false">
      <c r="A982" s="0" t="n">
        <v>6.632091</v>
      </c>
      <c r="B982" s="0" t="n">
        <f aca="false">LOG10(A982/A981)</f>
        <v>-0.000558871855716267</v>
      </c>
    </row>
    <row r="983" customFormat="false" ht="12.8" hidden="false" customHeight="false" outlineLevel="0" collapsed="false">
      <c r="A983" s="0" t="n">
        <v>6.628036</v>
      </c>
      <c r="B983" s="0" t="n">
        <f aca="false">LOG10(A983/A982)</f>
        <v>-0.000265617995817664</v>
      </c>
    </row>
    <row r="984" customFormat="false" ht="12.8" hidden="false" customHeight="false" outlineLevel="0" collapsed="false">
      <c r="A984" s="0" t="n">
        <v>6.641613</v>
      </c>
      <c r="B984" s="0" t="n">
        <f aca="false">LOG10(A984/A983)</f>
        <v>0.000888707491566196</v>
      </c>
    </row>
    <row r="985" customFormat="false" ht="12.8" hidden="false" customHeight="false" outlineLevel="0" collapsed="false">
      <c r="A985" s="0" t="n">
        <v>6.643062</v>
      </c>
      <c r="B985" s="0" t="n">
        <f aca="false">LOG10(A985/A984)</f>
        <v>9.47396465134462E-005</v>
      </c>
    </row>
    <row r="986" customFormat="false" ht="12.8" hidden="false" customHeight="false" outlineLevel="0" collapsed="false">
      <c r="A986" s="0" t="n">
        <v>6.660774</v>
      </c>
      <c r="B986" s="0" t="n">
        <f aca="false">LOG10(A986/A985)</f>
        <v>0.00115639254847207</v>
      </c>
    </row>
    <row r="987" customFormat="false" ht="12.8" hidden="false" customHeight="false" outlineLevel="0" collapsed="false">
      <c r="A987" s="0" t="n">
        <v>6.661672</v>
      </c>
      <c r="B987" s="0" t="n">
        <f aca="false">LOG10(A987/A986)</f>
        <v>5.85472735772292E-005</v>
      </c>
    </row>
    <row r="988" customFormat="false" ht="12.8" hidden="false" customHeight="false" outlineLevel="0" collapsed="false">
      <c r="A988" s="0" t="n">
        <v>6.631706</v>
      </c>
      <c r="B988" s="0" t="n">
        <f aca="false">LOG10(A988/A987)</f>
        <v>-0.00195798095686208</v>
      </c>
    </row>
    <row r="989" customFormat="false" ht="12.8" hidden="false" customHeight="false" outlineLevel="0" collapsed="false">
      <c r="A989" s="0" t="n">
        <v>6.637766</v>
      </c>
      <c r="B989" s="0" t="n">
        <f aca="false">LOG10(A989/A988)</f>
        <v>0.00039667361946293</v>
      </c>
    </row>
    <row r="990" customFormat="false" ht="12.8" hidden="false" customHeight="false" outlineLevel="0" collapsed="false">
      <c r="A990" s="0" t="n">
        <v>6.647517</v>
      </c>
      <c r="B990" s="0" t="n">
        <f aca="false">LOG10(A990/A989)</f>
        <v>0.000637518410934245</v>
      </c>
    </row>
    <row r="991" customFormat="false" ht="12.8" hidden="false" customHeight="false" outlineLevel="0" collapsed="false">
      <c r="A991" s="0" t="n">
        <v>6.63712</v>
      </c>
      <c r="B991" s="0" t="n">
        <f aca="false">LOG10(A991/A990)</f>
        <v>-0.000679786832000995</v>
      </c>
    </row>
    <row r="992" customFormat="false" ht="12.8" hidden="false" customHeight="false" outlineLevel="0" collapsed="false">
      <c r="A992" s="0" t="n">
        <v>6.61992</v>
      </c>
      <c r="B992" s="0" t="n">
        <f aca="false">LOG10(A992/A991)</f>
        <v>-0.00112692867791051</v>
      </c>
    </row>
    <row r="993" customFormat="false" ht="12.8" hidden="false" customHeight="false" outlineLevel="0" collapsed="false">
      <c r="A993" s="0" t="n">
        <v>6.635775</v>
      </c>
      <c r="B993" s="0" t="n">
        <f aca="false">LOG10(A993/A992)</f>
        <v>0.00103891079181113</v>
      </c>
    </row>
    <row r="994" customFormat="false" ht="12.8" hidden="false" customHeight="false" outlineLevel="0" collapsed="false">
      <c r="A994" s="0" t="n">
        <v>6.630686</v>
      </c>
      <c r="B994" s="0" t="n">
        <f aca="false">LOG10(A994/A993)</f>
        <v>-0.000333189797461561</v>
      </c>
    </row>
    <row r="995" customFormat="false" ht="12.8" hidden="false" customHeight="false" outlineLevel="0" collapsed="false">
      <c r="A995" s="0" t="n">
        <v>6.65204</v>
      </c>
      <c r="B995" s="0" t="n">
        <f aca="false">LOG10(A995/A994)</f>
        <v>0.0013963899211952</v>
      </c>
    </row>
    <row r="996" customFormat="false" ht="12.8" hidden="false" customHeight="false" outlineLevel="0" collapsed="false">
      <c r="A996" s="0" t="n">
        <v>6.650893</v>
      </c>
      <c r="B996" s="0" t="n">
        <f aca="false">LOG10(A996/A995)</f>
        <v>-7.48911194211871E-005</v>
      </c>
    </row>
    <row r="997" customFormat="false" ht="12.8" hidden="false" customHeight="false" outlineLevel="0" collapsed="false">
      <c r="A997" s="0" t="n">
        <v>6.640885</v>
      </c>
      <c r="B997" s="0" t="n">
        <f aca="false">LOG10(A997/A996)</f>
        <v>-0.00065400129256719</v>
      </c>
    </row>
    <row r="998" customFormat="false" ht="12.8" hidden="false" customHeight="false" outlineLevel="0" collapsed="false">
      <c r="A998" s="0" t="n">
        <v>6.657171</v>
      </c>
      <c r="B998" s="0" t="n">
        <f aca="false">LOG10(A998/A997)</f>
        <v>0.00106375299794557</v>
      </c>
    </row>
    <row r="999" customFormat="false" ht="12.8" hidden="false" customHeight="false" outlineLevel="0" collapsed="false">
      <c r="A999" s="0" t="n">
        <v>6.655979</v>
      </c>
      <c r="B999" s="0" t="n">
        <f aca="false">LOG10(A999/A998)</f>
        <v>-7.77695772693743E-005</v>
      </c>
    </row>
    <row r="1000" customFormat="false" ht="12.8" hidden="false" customHeight="false" outlineLevel="0" collapsed="false">
      <c r="A1000" s="0" t="n">
        <v>6.671213</v>
      </c>
      <c r="B1000" s="0" t="n">
        <f aca="false">LOG10(A1000/A999)</f>
        <v>0.000992864066020161</v>
      </c>
    </row>
    <row r="1001" customFormat="false" ht="12.8" hidden="false" customHeight="false" outlineLevel="0" collapsed="false">
      <c r="A1001" s="0" t="n">
        <v>6.67932</v>
      </c>
      <c r="B1001" s="0" t="n">
        <f aca="false">LOG10(A1001/A1000)</f>
        <v>0.000527443480728292</v>
      </c>
    </row>
    <row r="1002" customFormat="false" ht="12.8" hidden="false" customHeight="false" outlineLevel="0" collapsed="false">
      <c r="A1002" s="0" t="n">
        <v>6.676665</v>
      </c>
      <c r="B1002" s="0" t="n">
        <f aca="false">LOG10(A1002/A1001)</f>
        <v>-0.000172664444388243</v>
      </c>
    </row>
    <row r="1003" customFormat="false" ht="12.8" hidden="false" customHeight="false" outlineLevel="0" collapsed="false">
      <c r="A1003" s="0" t="n">
        <v>6.67544</v>
      </c>
      <c r="B1003" s="0" t="n">
        <f aca="false">LOG10(A1003/A1002)</f>
        <v>-7.96894185334944E-005</v>
      </c>
    </row>
    <row r="1004" customFormat="false" ht="12.8" hidden="false" customHeight="false" outlineLevel="0" collapsed="false">
      <c r="A1004" s="0" t="n">
        <v>6.679706</v>
      </c>
      <c r="B1004" s="0" t="n">
        <f aca="false">LOG10(A1004/A1003)</f>
        <v>0.000277451152209386</v>
      </c>
    </row>
    <row r="1005" customFormat="false" ht="12.8" hidden="false" customHeight="false" outlineLevel="0" collapsed="false">
      <c r="A1005" s="0" t="n">
        <v>6.678728</v>
      </c>
      <c r="B1005" s="0" t="n">
        <f aca="false">LOG10(A1005/A1004)</f>
        <v>-6.35912868320113E-005</v>
      </c>
    </row>
    <row r="1006" customFormat="false" ht="12.8" hidden="false" customHeight="false" outlineLevel="0" collapsed="false">
      <c r="A1006" s="0" t="n">
        <v>6.677662</v>
      </c>
      <c r="B1006" s="0" t="n">
        <f aca="false">LOG10(A1006/A1005)</f>
        <v>-6.93238096060635E-005</v>
      </c>
    </row>
    <row r="1007" customFormat="false" ht="12.8" hidden="false" customHeight="false" outlineLevel="0" collapsed="false">
      <c r="A1007" s="0" t="n">
        <v>6.678466</v>
      </c>
      <c r="B1007" s="0" t="n">
        <f aca="false">LOG10(A1007/A1006)</f>
        <v>5.22865255367917E-005</v>
      </c>
    </row>
    <row r="1008" customFormat="false" ht="12.8" hidden="false" customHeight="false" outlineLevel="0" collapsed="false">
      <c r="A1008" s="0" t="n">
        <v>6.663344</v>
      </c>
      <c r="B1008" s="0" t="n">
        <f aca="false">LOG10(A1008/A1007)</f>
        <v>-0.00098448470899234</v>
      </c>
    </row>
    <row r="1009" customFormat="false" ht="12.8" hidden="false" customHeight="false" outlineLevel="0" collapsed="false">
      <c r="A1009" s="0" t="n">
        <v>6.662093</v>
      </c>
      <c r="B1009" s="0" t="n">
        <f aca="false">LOG10(A1009/A1008)</f>
        <v>-8.15436519578805E-005</v>
      </c>
    </row>
    <row r="1010" customFormat="false" ht="12.8" hidden="false" customHeight="false" outlineLevel="0" collapsed="false">
      <c r="A1010" s="0" t="n">
        <v>6.680511</v>
      </c>
      <c r="B1010" s="0" t="n">
        <f aca="false">LOG10(A1010/A1009)</f>
        <v>0.0011989924677721</v>
      </c>
    </row>
    <row r="1011" customFormat="false" ht="12.8" hidden="false" customHeight="false" outlineLevel="0" collapsed="false">
      <c r="A1011" s="0" t="n">
        <v>6.680474</v>
      </c>
      <c r="B1011" s="0" t="n">
        <f aca="false">LOG10(A1011/A1010)</f>
        <v>-2.40534598762739E-006</v>
      </c>
    </row>
    <row r="1012" customFormat="false" ht="12.8" hidden="false" customHeight="false" outlineLevel="0" collapsed="false">
      <c r="A1012" s="0" t="n">
        <v>6.680715</v>
      </c>
      <c r="B1012" s="0" t="n">
        <f aca="false">LOG10(A1012/A1011)</f>
        <v>1.56670143877378E-005</v>
      </c>
    </row>
    <row r="1013" customFormat="false" ht="12.8" hidden="false" customHeight="false" outlineLevel="0" collapsed="false">
      <c r="A1013" s="0" t="n">
        <v>6.676235</v>
      </c>
      <c r="B1013" s="0" t="n">
        <f aca="false">LOG10(A1013/A1012)</f>
        <v>-0.000291329884724596</v>
      </c>
    </row>
    <row r="1014" customFormat="false" ht="12.8" hidden="false" customHeight="false" outlineLevel="0" collapsed="false">
      <c r="A1014" s="0" t="n">
        <v>6.673361</v>
      </c>
      <c r="B1014" s="0" t="n">
        <f aca="false">LOG10(A1014/A1013)</f>
        <v>-0.000186996274684822</v>
      </c>
    </row>
    <row r="1015" customFormat="false" ht="12.8" hidden="false" customHeight="false" outlineLevel="0" collapsed="false">
      <c r="A1015" s="0" t="n">
        <v>6.673348</v>
      </c>
      <c r="B1015" s="0" t="n">
        <f aca="false">LOG10(A1015/A1014)</f>
        <v>-8.46025528062389E-007</v>
      </c>
    </row>
    <row r="1016" customFormat="false" ht="12.8" hidden="false" customHeight="false" outlineLevel="0" collapsed="false">
      <c r="A1016" s="0" t="n">
        <v>6.669861</v>
      </c>
      <c r="B1016" s="0" t="n">
        <f aca="false">LOG10(A1016/A1015)</f>
        <v>-0.000226989608402476</v>
      </c>
    </row>
    <row r="1017" customFormat="false" ht="12.8" hidden="false" customHeight="false" outlineLevel="0" collapsed="false">
      <c r="A1017" s="0" t="n">
        <v>6.670601</v>
      </c>
      <c r="B1017" s="0" t="n">
        <f aca="false">LOG10(A1017/A1016)</f>
        <v>4.81809276077646E-005</v>
      </c>
    </row>
    <row r="1018" customFormat="false" ht="12.8" hidden="false" customHeight="false" outlineLevel="0" collapsed="false">
      <c r="A1018" s="0" t="n">
        <v>6.671211</v>
      </c>
      <c r="B1018" s="0" t="n">
        <f aca="false">LOG10(A1018/A1017)</f>
        <v>3.97126918211331E-005</v>
      </c>
    </row>
    <row r="1019" customFormat="false" ht="12.8" hidden="false" customHeight="false" outlineLevel="0" collapsed="false">
      <c r="A1019" s="0" t="n">
        <v>6.669247</v>
      </c>
      <c r="B1019" s="0" t="n">
        <f aca="false">LOG10(A1019/A1018)</f>
        <v>-0.000127874825380068</v>
      </c>
    </row>
    <row r="1020" customFormat="false" ht="12.8" hidden="false" customHeight="false" outlineLevel="0" collapsed="false">
      <c r="A1020" s="0" t="n">
        <v>6.669966</v>
      </c>
      <c r="B1020" s="0" t="n">
        <f aca="false">LOG10(A1020/A1019)</f>
        <v>4.68180143446921E-005</v>
      </c>
    </row>
    <row r="1021" customFormat="false" ht="12.8" hidden="false" customHeight="false" outlineLevel="0" collapsed="false">
      <c r="A1021" s="0" t="n">
        <v>6.668887</v>
      </c>
      <c r="B1021" s="0" t="n">
        <f aca="false">LOG10(A1021/A1020)</f>
        <v>-7.02614755550174E-005</v>
      </c>
    </row>
    <row r="1022" customFormat="false" ht="12.8" hidden="false" customHeight="false" outlineLevel="0" collapsed="false">
      <c r="A1022" s="0" t="n">
        <v>6.668984</v>
      </c>
      <c r="B1022" s="0" t="n">
        <f aca="false">LOG10(A1022/A1021)</f>
        <v>6.31683493493859E-006</v>
      </c>
    </row>
    <row r="1023" customFormat="false" ht="12.8" hidden="false" customHeight="false" outlineLevel="0" collapsed="false">
      <c r="A1023" s="0" t="n">
        <v>6.673586</v>
      </c>
      <c r="B1023" s="0" t="n">
        <f aca="false">LOG10(A1023/A1022)</f>
        <v>0.000299585954575932</v>
      </c>
    </row>
    <row r="1024" customFormat="false" ht="12.8" hidden="false" customHeight="false" outlineLevel="0" collapsed="false">
      <c r="A1024" s="0" t="n">
        <v>6.667855</v>
      </c>
      <c r="B1024" s="0" t="n">
        <f aca="false">LOG10(A1024/A1023)</f>
        <v>-0.000373114392797344</v>
      </c>
    </row>
    <row r="1025" customFormat="false" ht="12.8" hidden="false" customHeight="false" outlineLevel="0" collapsed="false">
      <c r="A1025" s="0" t="n">
        <v>6.671714</v>
      </c>
      <c r="B1025" s="0" t="n">
        <f aca="false">LOG10(A1025/A1024)</f>
        <v>0.000251273853363158</v>
      </c>
    </row>
    <row r="1026" customFormat="false" ht="12.8" hidden="false" customHeight="false" outlineLevel="0" collapsed="false">
      <c r="A1026" s="0" t="n">
        <v>6.671591</v>
      </c>
      <c r="B1026" s="0" t="n">
        <f aca="false">LOG10(A1026/A1025)</f>
        <v>-8.00674514675656E-006</v>
      </c>
    </row>
    <row r="1027" customFormat="false" ht="12.8" hidden="false" customHeight="false" outlineLevel="0" collapsed="false">
      <c r="A1027" s="0" t="n">
        <v>6.671624</v>
      </c>
      <c r="B1027" s="0" t="n">
        <f aca="false">LOG10(A1027/A1026)</f>
        <v>2.14816562623146E-006</v>
      </c>
    </row>
    <row r="1028" customFormat="false" ht="12.8" hidden="false" customHeight="false" outlineLevel="0" collapsed="false">
      <c r="A1028" s="0" t="n">
        <v>6.674605</v>
      </c>
      <c r="B1028" s="0" t="n">
        <f aca="false">LOG10(A1028/A1027)</f>
        <v>0.000194007141954876</v>
      </c>
    </row>
    <row r="1029" customFormat="false" ht="12.8" hidden="false" customHeight="false" outlineLevel="0" collapsed="false">
      <c r="A1029" s="0" t="n">
        <v>6.670094</v>
      </c>
      <c r="B1029" s="0" t="n">
        <f aca="false">LOG10(A1029/A1028)</f>
        <v>-0.00029361508753207</v>
      </c>
    </row>
    <row r="1030" customFormat="false" ht="12.8" hidden="false" customHeight="false" outlineLevel="0" collapsed="false">
      <c r="A1030" s="0" t="n">
        <v>6.671634</v>
      </c>
      <c r="B1030" s="0" t="n">
        <f aca="false">LOG10(A1030/A1029)</f>
        <v>0.00010025890276008</v>
      </c>
    </row>
    <row r="1031" customFormat="false" ht="12.8" hidden="false" customHeight="false" outlineLevel="0" collapsed="false">
      <c r="A1031" s="0" t="n">
        <v>6.706989</v>
      </c>
      <c r="B1031" s="0" t="n">
        <f aca="false">LOG10(A1031/A1030)</f>
        <v>0.00229538079531549</v>
      </c>
    </row>
    <row r="1032" customFormat="false" ht="12.8" hidden="false" customHeight="false" outlineLevel="0" collapsed="false">
      <c r="A1032" s="0" t="n">
        <v>6.719018</v>
      </c>
      <c r="B1032" s="0" t="n">
        <f aca="false">LOG10(A1032/A1031)</f>
        <v>0.000778210486655683</v>
      </c>
    </row>
    <row r="1033" customFormat="false" ht="12.8" hidden="false" customHeight="false" outlineLevel="0" collapsed="false">
      <c r="A1033" s="0" t="n">
        <v>6.717695</v>
      </c>
      <c r="B1033" s="0" t="n">
        <f aca="false">LOG10(A1033/A1032)</f>
        <v>-8.55226425413637E-005</v>
      </c>
    </row>
    <row r="1034" customFormat="false" ht="12.8" hidden="false" customHeight="false" outlineLevel="0" collapsed="false">
      <c r="A1034" s="0" t="n">
        <v>6.727759</v>
      </c>
      <c r="B1034" s="0" t="n">
        <f aca="false">LOG10(A1034/A1033)</f>
        <v>0.000650143979091552</v>
      </c>
    </row>
    <row r="1035" customFormat="false" ht="12.8" hidden="false" customHeight="false" outlineLevel="0" collapsed="false">
      <c r="A1035" s="0" t="n">
        <v>6.72605</v>
      </c>
      <c r="B1035" s="0" t="n">
        <f aca="false">LOG10(A1035/A1034)</f>
        <v>-0.00011033444484974</v>
      </c>
    </row>
    <row r="1036" customFormat="false" ht="12.8" hidden="false" customHeight="false" outlineLevel="0" collapsed="false">
      <c r="A1036" s="0" t="n">
        <v>6.737766</v>
      </c>
      <c r="B1036" s="0" t="n">
        <f aca="false">LOG10(A1036/A1035)</f>
        <v>0.00075583258628525</v>
      </c>
    </row>
    <row r="1037" customFormat="false" ht="12.8" hidden="false" customHeight="false" outlineLevel="0" collapsed="false">
      <c r="A1037" s="0" t="n">
        <v>6.737014</v>
      </c>
      <c r="B1037" s="0" t="n">
        <f aca="false">LOG10(A1037/A1036)</f>
        <v>-4.84741792786379E-005</v>
      </c>
    </row>
    <row r="1038" customFormat="false" ht="12.8" hidden="false" customHeight="false" outlineLevel="0" collapsed="false">
      <c r="A1038" s="0" t="n">
        <v>6.73677</v>
      </c>
      <c r="B1038" s="0" t="n">
        <f aca="false">LOG10(A1038/A1037)</f>
        <v>-1.57294867716656E-005</v>
      </c>
    </row>
    <row r="1039" customFormat="false" ht="12.8" hidden="false" customHeight="false" outlineLevel="0" collapsed="false">
      <c r="A1039" s="0" t="n">
        <v>6.737705</v>
      </c>
      <c r="B1039" s="0" t="n">
        <f aca="false">LOG10(A1039/A1038)</f>
        <v>6.02717866531073E-005</v>
      </c>
    </row>
    <row r="1040" customFormat="false" ht="12.8" hidden="false" customHeight="false" outlineLevel="0" collapsed="false">
      <c r="A1040" s="0" t="n">
        <v>6.763274</v>
      </c>
      <c r="B1040" s="0" t="n">
        <f aca="false">LOG10(A1040/A1039)</f>
        <v>0.00164499017204779</v>
      </c>
    </row>
    <row r="1041" customFormat="false" ht="12.8" hidden="false" customHeight="false" outlineLevel="0" collapsed="false">
      <c r="A1041" s="0" t="n">
        <v>6.773942</v>
      </c>
      <c r="B1041" s="0" t="n">
        <f aca="false">LOG10(A1041/A1040)</f>
        <v>0.00068449147771903</v>
      </c>
    </row>
    <row r="1042" customFormat="false" ht="12.8" hidden="false" customHeight="false" outlineLevel="0" collapsed="false">
      <c r="A1042" s="0" t="n">
        <v>6.777502</v>
      </c>
      <c r="B1042" s="0" t="n">
        <f aca="false">LOG10(A1042/A1041)</f>
        <v>0.000228180611769839</v>
      </c>
    </row>
    <row r="1043" customFormat="false" ht="12.8" hidden="false" customHeight="false" outlineLevel="0" collapsed="false">
      <c r="A1043" s="0" t="n">
        <v>6.769245</v>
      </c>
      <c r="B1043" s="0" t="n">
        <f aca="false">LOG10(A1043/A1042)</f>
        <v>-0.000529421562409642</v>
      </c>
    </row>
    <row r="1044" customFormat="false" ht="12.8" hidden="false" customHeight="false" outlineLevel="0" collapsed="false">
      <c r="A1044" s="0" t="n">
        <v>6.77972</v>
      </c>
      <c r="B1044" s="0" t="n">
        <f aca="false">LOG10(A1044/A1043)</f>
        <v>0.000671525183557916</v>
      </c>
    </row>
    <row r="1045" customFormat="false" ht="12.8" hidden="false" customHeight="false" outlineLevel="0" collapsed="false">
      <c r="A1045" s="0" t="n">
        <v>6.780168</v>
      </c>
      <c r="B1045" s="0" t="n">
        <f aca="false">LOG10(A1045/A1044)</f>
        <v>2.86969815625254E-005</v>
      </c>
    </row>
    <row r="1046" customFormat="false" ht="12.8" hidden="false" customHeight="false" outlineLevel="0" collapsed="false">
      <c r="A1046" s="0" t="n">
        <v>6.774712</v>
      </c>
      <c r="B1046" s="0" t="n">
        <f aca="false">LOG10(A1046/A1045)</f>
        <v>-0.0003496173807854</v>
      </c>
    </row>
    <row r="1047" customFormat="false" ht="12.8" hidden="false" customHeight="false" outlineLevel="0" collapsed="false">
      <c r="A1047" s="0" t="n">
        <v>6.769252</v>
      </c>
      <c r="B1047" s="0" t="n">
        <f aca="false">LOG10(A1047/A1046)</f>
        <v>-0.000350155685535832</v>
      </c>
    </row>
    <row r="1048" customFormat="false" ht="12.8" hidden="false" customHeight="false" outlineLevel="0" collapsed="false">
      <c r="A1048" s="0" t="n">
        <v>6.758269</v>
      </c>
      <c r="B1048" s="0" t="n">
        <f aca="false">LOG10(A1048/A1047)</f>
        <v>-0.000705207900665883</v>
      </c>
    </row>
    <row r="1049" customFormat="false" ht="12.8" hidden="false" customHeight="false" outlineLevel="0" collapsed="false">
      <c r="A1049" s="0" t="n">
        <v>6.763557</v>
      </c>
      <c r="B1049" s="0" t="n">
        <f aca="false">LOG10(A1049/A1048)</f>
        <v>0.000339680356392667</v>
      </c>
    </row>
    <row r="1050" customFormat="false" ht="12.8" hidden="false" customHeight="false" outlineLevel="0" collapsed="false">
      <c r="A1050" s="0" t="n">
        <v>6.756964</v>
      </c>
      <c r="B1050" s="0" t="n">
        <f aca="false">LOG10(A1050/A1049)</f>
        <v>-0.000423549321233311</v>
      </c>
    </row>
    <row r="1051" customFormat="false" ht="12.8" hidden="false" customHeight="false" outlineLevel="0" collapsed="false">
      <c r="A1051" s="0" t="n">
        <v>6.774634</v>
      </c>
      <c r="B1051" s="0" t="n">
        <f aca="false">LOG10(A1051/A1050)</f>
        <v>0.00113423231419128</v>
      </c>
    </row>
    <row r="1052" customFormat="false" ht="12.8" hidden="false" customHeight="false" outlineLevel="0" collapsed="false">
      <c r="A1052" s="0" t="n">
        <v>6.787371</v>
      </c>
      <c r="B1052" s="0" t="n">
        <f aca="false">LOG10(A1052/A1051)</f>
        <v>0.000815751128592415</v>
      </c>
    </row>
    <row r="1053" customFormat="false" ht="12.8" hidden="false" customHeight="false" outlineLevel="0" collapsed="false">
      <c r="A1053" s="0" t="n">
        <v>6.783796</v>
      </c>
      <c r="B1053" s="0" t="n">
        <f aca="false">LOG10(A1053/A1052)</f>
        <v>-0.000228809034435672</v>
      </c>
    </row>
    <row r="1054" customFormat="false" ht="12.8" hidden="false" customHeight="false" outlineLevel="0" collapsed="false">
      <c r="A1054" s="0" t="n">
        <v>6.798073</v>
      </c>
      <c r="B1054" s="0" t="n">
        <f aca="false">LOG10(A1054/A1053)</f>
        <v>0.000913044383201951</v>
      </c>
    </row>
    <row r="1055" customFormat="false" ht="12.8" hidden="false" customHeight="false" outlineLevel="0" collapsed="false">
      <c r="A1055" s="0" t="n">
        <v>6.804659</v>
      </c>
      <c r="B1055" s="0" t="n">
        <f aca="false">LOG10(A1055/A1054)</f>
        <v>0.000420542532384595</v>
      </c>
    </row>
    <row r="1056" customFormat="false" ht="12.8" hidden="false" customHeight="false" outlineLevel="0" collapsed="false">
      <c r="A1056" s="0" t="n">
        <v>6.844112</v>
      </c>
      <c r="B1056" s="0" t="n">
        <f aca="false">LOG10(A1056/A1055)</f>
        <v>0.00251074150434283</v>
      </c>
    </row>
    <row r="1057" customFormat="false" ht="12.8" hidden="false" customHeight="false" outlineLevel="0" collapsed="false">
      <c r="A1057" s="0" t="n">
        <v>6.857037</v>
      </c>
      <c r="B1057" s="0" t="n">
        <f aca="false">LOG10(A1057/A1056)</f>
        <v>0.000819384979128706</v>
      </c>
    </row>
    <row r="1058" customFormat="false" ht="12.8" hidden="false" customHeight="false" outlineLevel="0" collapsed="false">
      <c r="A1058" s="0" t="n">
        <v>6.879088</v>
      </c>
      <c r="B1058" s="0" t="n">
        <f aca="false">LOG10(A1058/A1057)</f>
        <v>0.00139437226248948</v>
      </c>
    </row>
    <row r="1059" customFormat="false" ht="12.8" hidden="false" customHeight="false" outlineLevel="0" collapsed="false">
      <c r="A1059" s="0" t="n">
        <v>6.869553</v>
      </c>
      <c r="B1059" s="0" t="n">
        <f aca="false">LOG10(A1059/A1058)</f>
        <v>-0.000602386599352253</v>
      </c>
    </row>
    <row r="1060" customFormat="false" ht="12.8" hidden="false" customHeight="false" outlineLevel="0" collapsed="false">
      <c r="A1060" s="0" t="n">
        <v>6.882679</v>
      </c>
      <c r="B1060" s="0" t="n">
        <f aca="false">LOG10(A1060/A1059)</f>
        <v>0.000829036493934996</v>
      </c>
    </row>
    <row r="1061" customFormat="false" ht="12.8" hidden="false" customHeight="false" outlineLevel="0" collapsed="false">
      <c r="A1061" s="0" t="n">
        <v>6.894271</v>
      </c>
      <c r="B1061" s="0" t="n">
        <f aca="false">LOG10(A1061/A1060)</f>
        <v>0.000730835609081134</v>
      </c>
    </row>
    <row r="1062" customFormat="false" ht="12.8" hidden="false" customHeight="false" outlineLevel="0" collapsed="false">
      <c r="A1062" s="0" t="n">
        <v>6.885184</v>
      </c>
      <c r="B1062" s="0" t="n">
        <f aca="false">LOG10(A1062/A1061)</f>
        <v>-0.000572799799286673</v>
      </c>
    </row>
    <row r="1063" customFormat="false" ht="12.8" hidden="false" customHeight="false" outlineLevel="0" collapsed="false">
      <c r="A1063" s="0" t="n">
        <v>6.900302</v>
      </c>
      <c r="B1063" s="0" t="n">
        <f aca="false">LOG10(A1063/A1062)</f>
        <v>0.000952547717144316</v>
      </c>
    </row>
    <row r="1064" customFormat="false" ht="12.8" hidden="false" customHeight="false" outlineLevel="0" collapsed="false">
      <c r="A1064" s="0" t="n">
        <v>6.919606</v>
      </c>
      <c r="B1064" s="0" t="n">
        <f aca="false">LOG10(A1064/A1063)</f>
        <v>0.0012132680088976</v>
      </c>
    </row>
    <row r="1065" customFormat="false" ht="12.8" hidden="false" customHeight="false" outlineLevel="0" collapsed="false">
      <c r="A1065" s="0" t="n">
        <v>6.919845</v>
      </c>
      <c r="B1065" s="0" t="n">
        <f aca="false">LOG10(A1065/A1064)</f>
        <v>1.50000720672141E-005</v>
      </c>
    </row>
    <row r="1066" customFormat="false" ht="12.8" hidden="false" customHeight="false" outlineLevel="0" collapsed="false">
      <c r="A1066" s="0" t="n">
        <v>6.908765</v>
      </c>
      <c r="B1066" s="0" t="n">
        <f aca="false">LOG10(A1066/A1065)</f>
        <v>-0.000695946141979982</v>
      </c>
    </row>
    <row r="1067" customFormat="false" ht="12.8" hidden="false" customHeight="false" outlineLevel="0" collapsed="false">
      <c r="A1067" s="0" t="n">
        <v>6.899773</v>
      </c>
      <c r="B1067" s="0" t="n">
        <f aca="false">LOG10(A1067/A1066)</f>
        <v>-0.00056561766832534</v>
      </c>
    </row>
    <row r="1068" customFormat="false" ht="12.8" hidden="false" customHeight="false" outlineLevel="0" collapsed="false">
      <c r="A1068" s="0" t="n">
        <v>6.883404</v>
      </c>
      <c r="B1068" s="0" t="n">
        <f aca="false">LOG10(A1068/A1067)</f>
        <v>-0.00103154297684271</v>
      </c>
    </row>
    <row r="1069" customFormat="false" ht="12.8" hidden="false" customHeight="false" outlineLevel="0" collapsed="false">
      <c r="A1069" s="0" t="n">
        <v>6.885857</v>
      </c>
      <c r="B1069" s="0" t="n">
        <f aca="false">LOG10(A1069/A1068)</f>
        <v>0.000154739513671616</v>
      </c>
    </row>
    <row r="1070" customFormat="false" ht="12.8" hidden="false" customHeight="false" outlineLevel="0" collapsed="false">
      <c r="A1070" s="0" t="n">
        <v>6.888743</v>
      </c>
      <c r="B1070" s="0" t="n">
        <f aca="false">LOG10(A1070/A1069)</f>
        <v>0.000181983345158833</v>
      </c>
    </row>
    <row r="1071" customFormat="false" ht="12.8" hidden="false" customHeight="false" outlineLevel="0" collapsed="false">
      <c r="A1071" s="0" t="n">
        <v>6.883013</v>
      </c>
      <c r="B1071" s="0" t="n">
        <f aca="false">LOG10(A1071/A1070)</f>
        <v>-0.000361392915312089</v>
      </c>
    </row>
    <row r="1072" customFormat="false" ht="12.8" hidden="false" customHeight="false" outlineLevel="0" collapsed="false">
      <c r="A1072" s="0" t="n">
        <v>6.881032</v>
      </c>
      <c r="B1072" s="0" t="n">
        <f aca="false">LOG10(A1072/A1071)</f>
        <v>-0.000125012287389469</v>
      </c>
    </row>
    <row r="1073" customFormat="false" ht="12.8" hidden="false" customHeight="false" outlineLevel="0" collapsed="false">
      <c r="A1073" s="0" t="n">
        <v>6.881267</v>
      </c>
      <c r="B1073" s="0" t="n">
        <f aca="false">LOG10(A1073/A1072)</f>
        <v>1.48317084605389E-005</v>
      </c>
    </row>
    <row r="1074" customFormat="false" ht="12.8" hidden="false" customHeight="false" outlineLevel="0" collapsed="false">
      <c r="A1074" s="0" t="n">
        <v>6.879855</v>
      </c>
      <c r="B1074" s="0" t="n">
        <f aca="false">LOG10(A1074/A1073)</f>
        <v>-8.91241005783658E-005</v>
      </c>
    </row>
    <row r="1075" customFormat="false" ht="12.8" hidden="false" customHeight="false" outlineLevel="0" collapsed="false">
      <c r="A1075" s="0" t="n">
        <v>6.906999</v>
      </c>
      <c r="B1075" s="0" t="n">
        <f aca="false">LOG10(A1075/A1074)</f>
        <v>0.00171010799834724</v>
      </c>
    </row>
    <row r="1076" customFormat="false" ht="12.8" hidden="false" customHeight="false" outlineLevel="0" collapsed="false">
      <c r="A1076" s="0" t="n">
        <v>6.910627</v>
      </c>
      <c r="B1076" s="0" t="n">
        <f aca="false">LOG10(A1076/A1075)</f>
        <v>0.000228059496841533</v>
      </c>
    </row>
    <row r="1077" customFormat="false" ht="12.8" hidden="false" customHeight="false" outlineLevel="0" collapsed="false">
      <c r="A1077" s="0" t="n">
        <v>6.902262</v>
      </c>
      <c r="B1077" s="0" t="n">
        <f aca="false">LOG10(A1077/A1076)</f>
        <v>-0.000526012159401539</v>
      </c>
    </row>
    <row r="1078" customFormat="false" ht="12.8" hidden="false" customHeight="false" outlineLevel="0" collapsed="false">
      <c r="A1078" s="0" t="n">
        <v>6.905205</v>
      </c>
      <c r="B1078" s="0" t="n">
        <f aca="false">LOG10(A1078/A1077)</f>
        <v>0.000185135865918977</v>
      </c>
    </row>
    <row r="1079" customFormat="false" ht="12.8" hidden="false" customHeight="false" outlineLevel="0" collapsed="false">
      <c r="A1079" s="0" t="n">
        <v>6.935598</v>
      </c>
      <c r="B1079" s="0" t="n">
        <f aca="false">LOG10(A1079/A1078)</f>
        <v>0.00190733635966554</v>
      </c>
    </row>
    <row r="1080" customFormat="false" ht="12.8" hidden="false" customHeight="false" outlineLevel="0" collapsed="false">
      <c r="A1080" s="0" t="n">
        <v>6.958042</v>
      </c>
      <c r="B1080" s="0" t="n">
        <f aca="false">LOG10(A1080/A1079)</f>
        <v>0.00140313320779841</v>
      </c>
    </row>
    <row r="1081" customFormat="false" ht="12.8" hidden="false" customHeight="false" outlineLevel="0" collapsed="false">
      <c r="A1081" s="0" t="n">
        <v>6.953272</v>
      </c>
      <c r="B1081" s="0" t="n">
        <f aca="false">LOG10(A1081/A1080)</f>
        <v>-0.000297827331029177</v>
      </c>
    </row>
    <row r="1082" customFormat="false" ht="12.8" hidden="false" customHeight="false" outlineLevel="0" collapsed="false">
      <c r="A1082" s="0" t="n">
        <v>6.957159</v>
      </c>
      <c r="B1082" s="0" t="n">
        <f aca="false">LOG10(A1082/A1081)</f>
        <v>0.000242710336594828</v>
      </c>
    </row>
    <row r="1083" customFormat="false" ht="12.8" hidden="false" customHeight="false" outlineLevel="0" collapsed="false">
      <c r="A1083" s="0" t="n">
        <v>6.944535</v>
      </c>
      <c r="B1083" s="0" t="n">
        <f aca="false">LOG10(A1083/A1082)</f>
        <v>-0.000788757837219775</v>
      </c>
    </row>
    <row r="1084" customFormat="false" ht="12.8" hidden="false" customHeight="false" outlineLevel="0" collapsed="false">
      <c r="A1084" s="0" t="n">
        <v>6.94753</v>
      </c>
      <c r="B1084" s="0" t="n">
        <f aca="false">LOG10(A1084/A1083)</f>
        <v>0.000187259704507975</v>
      </c>
    </row>
    <row r="1085" customFormat="false" ht="12.8" hidden="false" customHeight="false" outlineLevel="0" collapsed="false">
      <c r="A1085" s="0" t="n">
        <v>6.945721</v>
      </c>
      <c r="B1085" s="0" t="n">
        <f aca="false">LOG10(A1085/A1084)</f>
        <v>-0.000113096455567257</v>
      </c>
    </row>
    <row r="1086" customFormat="false" ht="12.8" hidden="false" customHeight="false" outlineLevel="0" collapsed="false">
      <c r="A1086" s="0" t="n">
        <v>6.952513</v>
      </c>
      <c r="B1086" s="0" t="n">
        <f aca="false">LOG10(A1086/A1085)</f>
        <v>0.000424475275910248</v>
      </c>
    </row>
    <row r="1087" customFormat="false" ht="12.8" hidden="false" customHeight="false" outlineLevel="0" collapsed="false">
      <c r="A1087" s="0" t="n">
        <v>6.959331</v>
      </c>
      <c r="B1087" s="0" t="n">
        <f aca="false">LOG10(A1087/A1086)</f>
        <v>0.000425683326334035</v>
      </c>
    </row>
    <row r="1088" customFormat="false" ht="12.8" hidden="false" customHeight="false" outlineLevel="0" collapsed="false">
      <c r="A1088" s="0" t="n">
        <v>6.955515</v>
      </c>
      <c r="B1088" s="0" t="n">
        <f aca="false">LOG10(A1088/A1087)</f>
        <v>-0.00023820138354226</v>
      </c>
    </row>
    <row r="1089" customFormat="false" ht="12.8" hidden="false" customHeight="false" outlineLevel="0" collapsed="false">
      <c r="A1089" s="0" t="n">
        <v>6.944502</v>
      </c>
      <c r="B1089" s="0" t="n">
        <f aca="false">LOG10(A1089/A1088)</f>
        <v>-0.000688184213012914</v>
      </c>
    </row>
    <row r="1090" customFormat="false" ht="12.8" hidden="false" customHeight="false" outlineLevel="0" collapsed="false">
      <c r="A1090" s="0" t="n">
        <v>6.946011</v>
      </c>
      <c r="B1090" s="0" t="n">
        <f aca="false">LOG10(A1090/A1089)</f>
        <v>9.43594200977461E-005</v>
      </c>
    </row>
    <row r="1091" customFormat="false" ht="12.8" hidden="false" customHeight="false" outlineLevel="0" collapsed="false">
      <c r="A1091" s="0" t="n">
        <v>6.96052</v>
      </c>
      <c r="B1091" s="0" t="n">
        <f aca="false">LOG10(A1091/A1090)</f>
        <v>0.000906218944790753</v>
      </c>
    </row>
    <row r="1092" customFormat="false" ht="12.8" hidden="false" customHeight="false" outlineLevel="0" collapsed="false">
      <c r="A1092" s="0" t="n">
        <v>6.935135</v>
      </c>
      <c r="B1092" s="0" t="n">
        <f aca="false">LOG10(A1092/A1091)</f>
        <v>-0.00158676617795449</v>
      </c>
    </row>
    <row r="1093" customFormat="false" ht="12.8" hidden="false" customHeight="false" outlineLevel="0" collapsed="false">
      <c r="A1093" s="0" t="n">
        <v>6.886106</v>
      </c>
      <c r="B1093" s="0" t="n">
        <f aca="false">LOG10(A1093/A1092)</f>
        <v>-0.0030812158574857</v>
      </c>
    </row>
    <row r="1094" customFormat="false" ht="12.8" hidden="false" customHeight="false" outlineLevel="0" collapsed="false">
      <c r="A1094" s="0" t="n">
        <v>6.917839</v>
      </c>
      <c r="B1094" s="0" t="n">
        <f aca="false">LOG10(A1094/A1093)</f>
        <v>0.00199674673740487</v>
      </c>
    </row>
    <row r="1095" customFormat="false" ht="12.8" hidden="false" customHeight="false" outlineLevel="0" collapsed="false">
      <c r="A1095" s="0" t="n">
        <v>6.937809</v>
      </c>
      <c r="B1095" s="0" t="n">
        <f aca="false">LOG10(A1095/A1094)</f>
        <v>0.00125188902157995</v>
      </c>
    </row>
    <row r="1096" customFormat="false" ht="12.8" hidden="false" customHeight="false" outlineLevel="0" collapsed="false">
      <c r="A1096" s="0" t="n">
        <v>6.924955</v>
      </c>
      <c r="B1096" s="0" t="n">
        <f aca="false">LOG10(A1096/A1095)</f>
        <v>-0.000805383813824101</v>
      </c>
    </row>
    <row r="1097" customFormat="false" ht="12.8" hidden="false" customHeight="false" outlineLevel="0" collapsed="false">
      <c r="A1097" s="0" t="n">
        <v>6.933828</v>
      </c>
      <c r="B1097" s="0" t="n">
        <f aca="false">LOG10(A1097/A1096)</f>
        <v>0.000556108781623773</v>
      </c>
    </row>
    <row r="1098" customFormat="false" ht="12.8" hidden="false" customHeight="false" outlineLevel="0" collapsed="false">
      <c r="A1098" s="0" t="n">
        <v>6.893998</v>
      </c>
      <c r="B1098" s="0" t="n">
        <f aca="false">LOG10(A1098/A1097)</f>
        <v>-0.00250191129883946</v>
      </c>
    </row>
    <row r="1099" customFormat="false" ht="12.8" hidden="false" customHeight="false" outlineLevel="0" collapsed="false">
      <c r="A1099" s="0" t="n">
        <v>6.900291</v>
      </c>
      <c r="B1099" s="0" t="n">
        <f aca="false">LOG10(A1099/A1098)</f>
        <v>0.000396253168860965</v>
      </c>
    </row>
    <row r="1100" customFormat="false" ht="12.8" hidden="false" customHeight="false" outlineLevel="0" collapsed="false">
      <c r="A1100" s="0" t="n">
        <v>6.900793</v>
      </c>
      <c r="B1100" s="0" t="n">
        <f aca="false">LOG10(A1100/A1099)</f>
        <v>3.159401537035E-005</v>
      </c>
    </row>
    <row r="1101" customFormat="false" ht="12.8" hidden="false" customHeight="false" outlineLevel="0" collapsed="false">
      <c r="A1101" s="0" t="n">
        <v>6.854642</v>
      </c>
      <c r="B1101" s="0" t="n">
        <f aca="false">LOG10(A1101/A1100)</f>
        <v>-0.00291422260971536</v>
      </c>
    </row>
    <row r="1102" customFormat="false" ht="12.8" hidden="false" customHeight="false" outlineLevel="0" collapsed="false">
      <c r="A1102" s="0" t="n">
        <v>6.838991</v>
      </c>
      <c r="B1102" s="0" t="n">
        <f aca="false">LOG10(A1102/A1101)</f>
        <v>-0.000992745445419657</v>
      </c>
    </row>
    <row r="1103" customFormat="false" ht="12.8" hidden="false" customHeight="false" outlineLevel="0" collapsed="false">
      <c r="A1103" s="0" t="n">
        <v>6.865486</v>
      </c>
      <c r="B1103" s="0" t="n">
        <f aca="false">LOG10(A1103/A1102)</f>
        <v>0.00167925366785198</v>
      </c>
    </row>
    <row r="1104" customFormat="false" ht="12.8" hidden="false" customHeight="false" outlineLevel="0" collapsed="false">
      <c r="A1104" s="0" t="n">
        <v>6.877822</v>
      </c>
      <c r="B1104" s="0" t="n">
        <f aca="false">LOG10(A1104/A1103)</f>
        <v>0.000779646089219571</v>
      </c>
    </row>
    <row r="1105" customFormat="false" ht="12.8" hidden="false" customHeight="false" outlineLevel="0" collapsed="false">
      <c r="A1105" s="0" t="n">
        <v>6.85357</v>
      </c>
      <c r="B1105" s="0" t="n">
        <f aca="false">LOG10(A1105/A1104)</f>
        <v>-0.00153407909798416</v>
      </c>
    </row>
    <row r="1106" customFormat="false" ht="12.8" hidden="false" customHeight="false" outlineLevel="0" collapsed="false">
      <c r="A1106" s="0" t="n">
        <v>6.859044</v>
      </c>
      <c r="B1106" s="0" t="n">
        <f aca="false">LOG10(A1106/A1105)</f>
        <v>0.000346735949866119</v>
      </c>
    </row>
    <row r="1107" customFormat="false" ht="12.8" hidden="false" customHeight="false" outlineLevel="0" collapsed="false">
      <c r="A1107" s="0" t="n">
        <v>6.882156</v>
      </c>
      <c r="B1107" s="0" t="n">
        <f aca="false">LOG10(A1107/A1106)</f>
        <v>0.00146092386849599</v>
      </c>
    </row>
    <row r="1108" customFormat="false" ht="12.8" hidden="false" customHeight="false" outlineLevel="0" collapsed="false">
      <c r="A1108" s="0" t="n">
        <v>6.881682</v>
      </c>
      <c r="B1108" s="0" t="n">
        <f aca="false">LOG10(A1108/A1107)</f>
        <v>-2.99125265066011E-005</v>
      </c>
    </row>
    <row r="1109" customFormat="false" ht="12.8" hidden="false" customHeight="false" outlineLevel="0" collapsed="false">
      <c r="A1109" s="0" t="n">
        <v>6.895796</v>
      </c>
      <c r="B1109" s="0" t="n">
        <f aca="false">LOG10(A1109/A1108)</f>
        <v>0.000889805008119238</v>
      </c>
    </row>
    <row r="1110" customFormat="false" ht="12.8" hidden="false" customHeight="false" outlineLevel="0" collapsed="false">
      <c r="A1110" s="0" t="n">
        <v>6.877046</v>
      </c>
      <c r="B1110" s="0" t="n">
        <f aca="false">LOG10(A1110/A1109)</f>
        <v>-0.00118247585593315</v>
      </c>
    </row>
    <row r="1111" customFormat="false" ht="12.8" hidden="false" customHeight="false" outlineLevel="0" collapsed="false">
      <c r="A1111" s="0" t="n">
        <v>6.877731</v>
      </c>
      <c r="B1111" s="0" t="n">
        <f aca="false">LOG10(A1111/A1110)</f>
        <v>4.32564948671203E-005</v>
      </c>
    </row>
    <row r="1112" customFormat="false" ht="12.8" hidden="false" customHeight="false" outlineLevel="0" collapsed="false">
      <c r="A1112" s="0" t="n">
        <v>6.883225</v>
      </c>
      <c r="B1112" s="0" t="n">
        <f aca="false">LOG10(A1112/A1111)</f>
        <v>0.000346780268805579</v>
      </c>
    </row>
    <row r="1113" customFormat="false" ht="12.8" hidden="false" customHeight="false" outlineLevel="0" collapsed="false">
      <c r="A1113" s="0" t="n">
        <v>6.881662</v>
      </c>
      <c r="B1113" s="0" t="n">
        <f aca="false">LOG10(A1113/A1112)</f>
        <v>-9.86280930794659E-005</v>
      </c>
    </row>
    <row r="1114" customFormat="false" ht="12.8" hidden="false" customHeight="false" outlineLevel="0" collapsed="false">
      <c r="A1114" s="0" t="n">
        <v>6.868634</v>
      </c>
      <c r="B1114" s="0" t="n">
        <f aca="false">LOG10(A1114/A1113)</f>
        <v>-0.000822962677064703</v>
      </c>
    </row>
    <row r="1115" customFormat="false" ht="12.8" hidden="false" customHeight="false" outlineLevel="0" collapsed="false">
      <c r="A1115" s="0" t="n">
        <v>6.861464</v>
      </c>
      <c r="B1115" s="0" t="n">
        <f aca="false">LOG10(A1115/A1114)</f>
        <v>-0.000453586233441753</v>
      </c>
    </row>
    <row r="1116" customFormat="false" ht="12.8" hidden="false" customHeight="false" outlineLevel="0" collapsed="false">
      <c r="A1116" s="0" t="n">
        <v>6.884028</v>
      </c>
      <c r="B1116" s="0" t="n">
        <f aca="false">LOG10(A1116/A1115)</f>
        <v>0.00142583903026086</v>
      </c>
    </row>
    <row r="1117" customFormat="false" ht="12.8" hidden="false" customHeight="false" outlineLevel="0" collapsed="false">
      <c r="A1117" s="0" t="n">
        <v>6.87248</v>
      </c>
      <c r="B1117" s="0" t="n">
        <f aca="false">LOG10(A1117/A1116)</f>
        <v>-0.000729143450514898</v>
      </c>
    </row>
    <row r="1118" customFormat="false" ht="12.8" hidden="false" customHeight="false" outlineLevel="0" collapsed="false">
      <c r="A1118" s="0" t="n">
        <v>6.866162</v>
      </c>
      <c r="B1118" s="0" t="n">
        <f aca="false">LOG10(A1118/A1117)</f>
        <v>-0.000399438711641313</v>
      </c>
    </row>
    <row r="1119" customFormat="false" ht="12.8" hidden="false" customHeight="false" outlineLevel="0" collapsed="false">
      <c r="A1119" s="0" t="n">
        <v>6.879293</v>
      </c>
      <c r="B1119" s="0" t="n">
        <f aca="false">LOG10(A1119/A1118)</f>
        <v>0.000829761194027745</v>
      </c>
    </row>
    <row r="1120" customFormat="false" ht="12.8" hidden="false" customHeight="false" outlineLevel="0" collapsed="false">
      <c r="A1120" s="0" t="n">
        <v>6.873836</v>
      </c>
      <c r="B1120" s="0" t="n">
        <f aca="false">LOG10(A1120/A1119)</f>
        <v>-0.000344640861307669</v>
      </c>
    </row>
    <row r="1121" customFormat="false" ht="12.8" hidden="false" customHeight="false" outlineLevel="0" collapsed="false">
      <c r="A1121" s="0" t="n">
        <v>6.862657</v>
      </c>
      <c r="B1121" s="0" t="n">
        <f aca="false">LOG10(A1121/A1120)</f>
        <v>-0.000706873156782154</v>
      </c>
    </row>
    <row r="1122" customFormat="false" ht="12.8" hidden="false" customHeight="false" outlineLevel="0" collapsed="false">
      <c r="A1122" s="0" t="n">
        <v>6.870772</v>
      </c>
      <c r="B1122" s="0" t="n">
        <f aca="false">LOG10(A1122/A1121)</f>
        <v>0.000513244016599421</v>
      </c>
    </row>
    <row r="1123" customFormat="false" ht="12.8" hidden="false" customHeight="false" outlineLevel="0" collapsed="false">
      <c r="A1123" s="0" t="n">
        <v>6.855802</v>
      </c>
      <c r="B1123" s="0" t="n">
        <f aca="false">LOG10(A1123/A1122)</f>
        <v>-0.000947270742375468</v>
      </c>
    </row>
    <row r="1124" customFormat="false" ht="12.8" hidden="false" customHeight="false" outlineLevel="0" collapsed="false">
      <c r="A1124" s="0" t="n">
        <v>6.867042</v>
      </c>
      <c r="B1124" s="0" t="n">
        <f aca="false">LOG10(A1124/A1123)</f>
        <v>0.000711437230973214</v>
      </c>
    </row>
    <row r="1125" customFormat="false" ht="12.8" hidden="false" customHeight="false" outlineLevel="0" collapsed="false">
      <c r="A1125" s="0" t="n">
        <v>6.877449</v>
      </c>
      <c r="B1125" s="0" t="n">
        <f aca="false">LOG10(A1125/A1124)</f>
        <v>0.000657674923997761</v>
      </c>
    </row>
    <row r="1126" customFormat="false" ht="12.8" hidden="false" customHeight="false" outlineLevel="0" collapsed="false">
      <c r="A1126" s="0" t="n">
        <v>6.884787</v>
      </c>
      <c r="B1126" s="0" t="n">
        <f aca="false">LOG10(A1126/A1125)</f>
        <v>0.000463130149811968</v>
      </c>
    </row>
    <row r="1127" customFormat="false" ht="12.8" hidden="false" customHeight="false" outlineLevel="0" collapsed="false">
      <c r="A1127" s="0" t="n">
        <v>6.878246</v>
      </c>
      <c r="B1127" s="0" t="n">
        <f aca="false">LOG10(A1127/A1126)</f>
        <v>-0.00041280441891084</v>
      </c>
    </row>
    <row r="1128" customFormat="false" ht="12.8" hidden="false" customHeight="false" outlineLevel="0" collapsed="false">
      <c r="A1128" s="0" t="n">
        <v>6.875343</v>
      </c>
      <c r="B1128" s="0" t="n">
        <f aca="false">LOG10(A1128/A1127)</f>
        <v>-0.000183334968012762</v>
      </c>
    </row>
    <row r="1129" customFormat="false" ht="12.8" hidden="false" customHeight="false" outlineLevel="0" collapsed="false">
      <c r="A1129" s="0" t="n">
        <v>6.868979</v>
      </c>
      <c r="B1129" s="0" t="n">
        <f aca="false">LOG10(A1129/A1128)</f>
        <v>-0.000402180664910236</v>
      </c>
    </row>
    <row r="1130" customFormat="false" ht="12.8" hidden="false" customHeight="false" outlineLevel="0" collapsed="false">
      <c r="A1130" s="0" t="n">
        <v>6.872202</v>
      </c>
      <c r="B1130" s="0" t="n">
        <f aca="false">LOG10(A1130/A1129)</f>
        <v>0.000203727924236242</v>
      </c>
    </row>
    <row r="1131" customFormat="false" ht="12.8" hidden="false" customHeight="false" outlineLevel="0" collapsed="false">
      <c r="A1131" s="0" t="n">
        <v>6.867982</v>
      </c>
      <c r="B1131" s="0" t="n">
        <f aca="false">LOG10(A1131/A1130)</f>
        <v>-0.000266768301102425</v>
      </c>
    </row>
    <row r="1132" customFormat="false" ht="12.8" hidden="false" customHeight="false" outlineLevel="0" collapsed="false">
      <c r="A1132" s="0" t="n">
        <v>6.880471</v>
      </c>
      <c r="B1132" s="0" t="n">
        <f aca="false">LOG10(A1132/A1131)</f>
        <v>0.000789020448538601</v>
      </c>
    </row>
    <row r="1133" customFormat="false" ht="12.8" hidden="false" customHeight="false" outlineLevel="0" collapsed="false">
      <c r="A1133" s="0" t="n">
        <v>6.885962</v>
      </c>
      <c r="B1133" s="0" t="n">
        <f aca="false">LOG10(A1133/A1132)</f>
        <v>0.000346453017509654</v>
      </c>
    </row>
    <row r="1134" customFormat="false" ht="12.8" hidden="false" customHeight="false" outlineLevel="0" collapsed="false">
      <c r="A1134" s="0" t="n">
        <v>6.897492</v>
      </c>
      <c r="B1134" s="0" t="n">
        <f aca="false">LOG10(A1134/A1133)</f>
        <v>0.000726583705988831</v>
      </c>
    </row>
    <row r="1135" customFormat="false" ht="12.8" hidden="false" customHeight="false" outlineLevel="0" collapsed="false">
      <c r="A1135" s="0" t="n">
        <v>6.896715</v>
      </c>
      <c r="B1135" s="0" t="n">
        <f aca="false">LOG10(A1135/A1134)</f>
        <v>-4.89258734185307E-005</v>
      </c>
    </row>
    <row r="1136" customFormat="false" ht="12.8" hidden="false" customHeight="false" outlineLevel="0" collapsed="false">
      <c r="A1136" s="0" t="n">
        <v>6.900151</v>
      </c>
      <c r="B1136" s="0" t="n">
        <f aca="false">LOG10(A1136/A1135)</f>
        <v>0.000216315193707039</v>
      </c>
    </row>
    <row r="1137" customFormat="false" ht="12.8" hidden="false" customHeight="false" outlineLevel="0" collapsed="false">
      <c r="A1137" s="0" t="n">
        <v>6.911046</v>
      </c>
      <c r="B1137" s="0" t="n">
        <f aca="false">LOG10(A1137/A1136)</f>
        <v>0.000685188888670199</v>
      </c>
    </row>
    <row r="1138" customFormat="false" ht="12.8" hidden="false" customHeight="false" outlineLevel="0" collapsed="false">
      <c r="A1138" s="0" t="n">
        <v>6.910435</v>
      </c>
      <c r="B1138" s="0" t="n">
        <f aca="false">LOG10(A1138/A1137)</f>
        <v>-3.83973220548429E-005</v>
      </c>
    </row>
    <row r="1139" customFormat="false" ht="12.8" hidden="false" customHeight="false" outlineLevel="0" collapsed="false">
      <c r="A1139" s="0" t="n">
        <v>6.914577</v>
      </c>
      <c r="B1139" s="0" t="n">
        <f aca="false">LOG10(A1139/A1138)</f>
        <v>0.000260230920286482</v>
      </c>
    </row>
    <row r="1140" customFormat="false" ht="12.8" hidden="false" customHeight="false" outlineLevel="0" collapsed="false">
      <c r="A1140" s="0" t="n">
        <v>6.913345</v>
      </c>
      <c r="B1140" s="0" t="n">
        <f aca="false">LOG10(A1140/A1139)</f>
        <v>-7.73870149283163E-005</v>
      </c>
    </row>
    <row r="1141" customFormat="false" ht="12.8" hidden="false" customHeight="false" outlineLevel="0" collapsed="false">
      <c r="A1141" s="0" t="n">
        <v>6.914778</v>
      </c>
      <c r="B1141" s="0" t="n">
        <f aca="false">LOG10(A1141/A1140)</f>
        <v>9.00113478590124E-005</v>
      </c>
    </row>
    <row r="1142" customFormat="false" ht="12.8" hidden="false" customHeight="false" outlineLevel="0" collapsed="false">
      <c r="A1142" s="0" t="n">
        <v>6.913764</v>
      </c>
      <c r="B1142" s="0" t="n">
        <f aca="false">LOG10(A1142/A1141)</f>
        <v>-6.36906776490991E-005</v>
      </c>
    </row>
    <row r="1143" customFormat="false" ht="12.8" hidden="false" customHeight="false" outlineLevel="0" collapsed="false">
      <c r="A1143" s="0" t="n">
        <v>6.899497</v>
      </c>
      <c r="B1143" s="0" t="n">
        <f aca="false">LOG10(A1143/A1142)</f>
        <v>-0.000897120756147189</v>
      </c>
    </row>
    <row r="1144" customFormat="false" ht="12.8" hidden="false" customHeight="false" outlineLevel="0" collapsed="false">
      <c r="A1144" s="0" t="n">
        <v>6.905188</v>
      </c>
      <c r="B1144" s="0" t="n">
        <f aca="false">LOG10(A1144/A1143)</f>
        <v>0.000358076991474498</v>
      </c>
    </row>
    <row r="1145" customFormat="false" ht="12.8" hidden="false" customHeight="false" outlineLevel="0" collapsed="false">
      <c r="A1145" s="0" t="n">
        <v>6.907366</v>
      </c>
      <c r="B1145" s="0" t="n">
        <f aca="false">LOG10(A1145/A1144)</f>
        <v>0.000136961403289317</v>
      </c>
    </row>
    <row r="1146" customFormat="false" ht="12.8" hidden="false" customHeight="false" outlineLevel="0" collapsed="false">
      <c r="A1146" s="0" t="n">
        <v>6.88928</v>
      </c>
      <c r="B1146" s="0" t="n">
        <f aca="false">LOG10(A1146/A1145)</f>
        <v>-0.0011386324616856</v>
      </c>
    </row>
    <row r="1147" customFormat="false" ht="12.8" hidden="false" customHeight="false" outlineLevel="0" collapsed="false">
      <c r="A1147" s="0" t="n">
        <v>6.88748</v>
      </c>
      <c r="B1147" s="0" t="n">
        <f aca="false">LOG10(A1147/A1146)</f>
        <v>-0.000113485329188333</v>
      </c>
    </row>
    <row r="1148" customFormat="false" ht="12.8" hidden="false" customHeight="false" outlineLevel="0" collapsed="false">
      <c r="A1148" s="0" t="n">
        <v>6.885592</v>
      </c>
      <c r="B1148" s="0" t="n">
        <f aca="false">LOG10(A1148/A1147)</f>
        <v>-0.000119065374372444</v>
      </c>
    </row>
    <row r="1149" customFormat="false" ht="12.8" hidden="false" customHeight="false" outlineLevel="0" collapsed="false">
      <c r="A1149" s="0" t="n">
        <v>6.886256</v>
      </c>
      <c r="B1149" s="0" t="n">
        <f aca="false">LOG10(A1149/A1148)</f>
        <v>4.18784082146546E-005</v>
      </c>
    </row>
    <row r="1150" customFormat="false" ht="12.8" hidden="false" customHeight="false" outlineLevel="0" collapsed="false">
      <c r="A1150" s="0" t="n">
        <v>6.878042</v>
      </c>
      <c r="B1150" s="0" t="n">
        <f aca="false">LOG10(A1150/A1149)</f>
        <v>-0.000518340317511285</v>
      </c>
    </row>
    <row r="1151" customFormat="false" ht="12.8" hidden="false" customHeight="false" outlineLevel="0" collapsed="false">
      <c r="A1151" s="0" t="n">
        <v>6.885256</v>
      </c>
      <c r="B1151" s="0" t="n">
        <f aca="false">LOG10(A1151/A1150)</f>
        <v>0.000455268886768365</v>
      </c>
    </row>
    <row r="1152" customFormat="false" ht="12.8" hidden="false" customHeight="false" outlineLevel="0" collapsed="false">
      <c r="A1152" s="0" t="n">
        <v>6.890863</v>
      </c>
      <c r="B1152" s="0" t="n">
        <f aca="false">LOG10(A1152/A1151)</f>
        <v>0.000353523266530168</v>
      </c>
    </row>
    <row r="1153" customFormat="false" ht="12.8" hidden="false" customHeight="false" outlineLevel="0" collapsed="false">
      <c r="A1153" s="0" t="n">
        <v>6.889541</v>
      </c>
      <c r="B1153" s="0" t="n">
        <f aca="false">LOG10(A1153/A1152)</f>
        <v>-8.33266291521501E-005</v>
      </c>
    </row>
    <row r="1154" customFormat="false" ht="12.8" hidden="false" customHeight="false" outlineLevel="0" collapsed="false">
      <c r="A1154" s="0" t="n">
        <v>6.888224</v>
      </c>
      <c r="B1154" s="0" t="n">
        <f aca="false">LOG10(A1154/A1153)</f>
        <v>-8.30273755444079E-005</v>
      </c>
    </row>
    <row r="1155" customFormat="false" ht="12.8" hidden="false" customHeight="false" outlineLevel="0" collapsed="false">
      <c r="A1155" s="0" t="n">
        <v>6.887065</v>
      </c>
      <c r="B1155" s="0" t="n">
        <f aca="false">LOG10(A1155/A1154)</f>
        <v>-7.30797452908304E-005</v>
      </c>
    </row>
    <row r="1156" customFormat="false" ht="12.8" hidden="false" customHeight="false" outlineLevel="0" collapsed="false">
      <c r="A1156" s="0" t="n">
        <v>6.888649</v>
      </c>
      <c r="B1156" s="0" t="n">
        <f aca="false">LOG10(A1156/A1155)</f>
        <v>9.98746725384625E-005</v>
      </c>
    </row>
    <row r="1157" customFormat="false" ht="12.8" hidden="false" customHeight="false" outlineLevel="0" collapsed="false">
      <c r="A1157" s="0" t="n">
        <v>6.896235</v>
      </c>
      <c r="B1157" s="0" t="n">
        <f aca="false">LOG10(A1157/A1156)</f>
        <v>0.000477995791955546</v>
      </c>
    </row>
    <row r="1158" customFormat="false" ht="12.8" hidden="false" customHeight="false" outlineLevel="0" collapsed="false">
      <c r="A1158" s="0" t="n">
        <v>6.898275</v>
      </c>
      <c r="B1158" s="0" t="n">
        <f aca="false">LOG10(A1158/A1157)</f>
        <v>0.000128451209871353</v>
      </c>
    </row>
    <row r="1159" customFormat="false" ht="12.8" hidden="false" customHeight="false" outlineLevel="0" collapsed="false">
      <c r="A1159" s="0" t="n">
        <v>6.897272</v>
      </c>
      <c r="B1159" s="0" t="n">
        <f aca="false">LOG10(A1159/A1158)</f>
        <v>-6.31504305144981E-005</v>
      </c>
    </row>
    <row r="1160" customFormat="false" ht="12.8" hidden="false" customHeight="false" outlineLevel="0" collapsed="false">
      <c r="A1160" s="0" t="n">
        <v>6.903195</v>
      </c>
      <c r="B1160" s="0" t="n">
        <f aca="false">LOG10(A1160/A1159)</f>
        <v>0.0003727883084328</v>
      </c>
    </row>
    <row r="1161" customFormat="false" ht="12.8" hidden="false" customHeight="false" outlineLevel="0" collapsed="false">
      <c r="A1161" s="0" t="n">
        <v>6.900528</v>
      </c>
      <c r="B1161" s="0" t="n">
        <f aca="false">LOG10(A1161/A1160)</f>
        <v>-0.000167818985884942</v>
      </c>
    </row>
    <row r="1162" customFormat="false" ht="12.8" hidden="false" customHeight="false" outlineLevel="0" collapsed="false">
      <c r="A1162" s="0" t="n">
        <v>6.892032</v>
      </c>
      <c r="B1162" s="0" t="n">
        <f aca="false">LOG10(A1162/A1161)</f>
        <v>-0.000535037206280445</v>
      </c>
    </row>
    <row r="1163" customFormat="false" ht="12.8" hidden="false" customHeight="false" outlineLevel="0" collapsed="false">
      <c r="A1163" s="0" t="n">
        <v>6.888711</v>
      </c>
      <c r="B1163" s="0" t="n">
        <f aca="false">LOG10(A1163/A1162)</f>
        <v>-0.0002093199187187</v>
      </c>
    </row>
    <row r="1164" customFormat="false" ht="12.8" hidden="false" customHeight="false" outlineLevel="0" collapsed="false">
      <c r="A1164" s="0" t="n">
        <v>6.882981</v>
      </c>
      <c r="B1164" s="0" t="n">
        <f aca="false">LOG10(A1164/A1163)</f>
        <v>-0.000361394594782538</v>
      </c>
    </row>
    <row r="1165" customFormat="false" ht="12.8" hidden="false" customHeight="false" outlineLevel="0" collapsed="false">
      <c r="A1165" s="0" t="n">
        <v>6.885967</v>
      </c>
      <c r="B1165" s="0" t="n">
        <f aca="false">LOG10(A1165/A1164)</f>
        <v>0.000188366365141705</v>
      </c>
    </row>
    <row r="1166" customFormat="false" ht="12.8" hidden="false" customHeight="false" outlineLevel="0" collapsed="false">
      <c r="A1166" s="0" t="n">
        <v>6.883667</v>
      </c>
      <c r="B1166" s="0" t="n">
        <f aca="false">LOG10(A1166/A1165)</f>
        <v>-0.000145084076696159</v>
      </c>
    </row>
    <row r="1167" customFormat="false" ht="12.8" hidden="false" customHeight="false" outlineLevel="0" collapsed="false">
      <c r="A1167" s="0" t="n">
        <v>6.88596</v>
      </c>
      <c r="B1167" s="0" t="n">
        <f aca="false">LOG10(A1167/A1166)</f>
        <v>0.000144642589985823</v>
      </c>
    </row>
    <row r="1168" customFormat="false" ht="12.8" hidden="false" customHeight="false" outlineLevel="0" collapsed="false">
      <c r="A1168" s="0" t="n">
        <v>6.885232</v>
      </c>
      <c r="B1168" s="0" t="n">
        <f aca="false">LOG10(A1168/A1167)</f>
        <v>-4.59170684890386E-005</v>
      </c>
    </row>
    <row r="1169" customFormat="false" ht="12.8" hidden="false" customHeight="false" outlineLevel="0" collapsed="false">
      <c r="A1169" s="0" t="n">
        <v>6.884216</v>
      </c>
      <c r="B1169" s="0" t="n">
        <f aca="false">LOG10(A1169/A1168)</f>
        <v>-6.40901791290842E-005</v>
      </c>
    </row>
    <row r="1170" customFormat="false" ht="12.8" hidden="false" customHeight="false" outlineLevel="0" collapsed="false">
      <c r="A1170" s="0" t="n">
        <v>6.890756</v>
      </c>
      <c r="B1170" s="0" t="n">
        <f aca="false">LOG10(A1170/A1169)</f>
        <v>0.000412383578719036</v>
      </c>
    </row>
    <row r="1171" customFormat="false" ht="12.8" hidden="false" customHeight="false" outlineLevel="0" collapsed="false">
      <c r="A1171" s="0" t="n">
        <v>6.894955</v>
      </c>
      <c r="B1171" s="0" t="n">
        <f aca="false">LOG10(A1171/A1170)</f>
        <v>0.000264564168784181</v>
      </c>
    </row>
    <row r="1172" customFormat="false" ht="12.8" hidden="false" customHeight="false" outlineLevel="0" collapsed="false">
      <c r="A1172" s="0" t="n">
        <v>6.895425</v>
      </c>
      <c r="B1172" s="0" t="n">
        <f aca="false">LOG10(A1172/A1171)</f>
        <v>2.96030140682891E-005</v>
      </c>
    </row>
    <row r="1173" customFormat="false" ht="12.8" hidden="false" customHeight="false" outlineLevel="0" collapsed="false">
      <c r="A1173" s="0" t="n">
        <v>6.895373</v>
      </c>
      <c r="B1173" s="0" t="n">
        <f aca="false">LOG10(A1173/A1172)</f>
        <v>-3.27512781482133E-006</v>
      </c>
    </row>
    <row r="1174" customFormat="false" ht="12.8" hidden="false" customHeight="false" outlineLevel="0" collapsed="false">
      <c r="A1174" s="0" t="n">
        <v>6.893214</v>
      </c>
      <c r="B1174" s="0" t="n">
        <f aca="false">LOG10(A1174/A1173)</f>
        <v>-0.000136002593172422</v>
      </c>
    </row>
    <row r="1175" customFormat="false" ht="12.8" hidden="false" customHeight="false" outlineLevel="0" collapsed="false">
      <c r="A1175" s="0" t="n">
        <v>6.895763</v>
      </c>
      <c r="B1175" s="0" t="n">
        <f aca="false">LOG10(A1175/A1174)</f>
        <v>0.000160565449776399</v>
      </c>
    </row>
    <row r="1176" customFormat="false" ht="12.8" hidden="false" customHeight="false" outlineLevel="0" collapsed="false">
      <c r="A1176" s="0" t="n">
        <v>6.902199</v>
      </c>
      <c r="B1176" s="0" t="n">
        <f aca="false">LOG10(A1176/A1175)</f>
        <v>0.000405149613869445</v>
      </c>
    </row>
    <row r="1177" customFormat="false" ht="12.8" hidden="false" customHeight="false" outlineLevel="0" collapsed="false">
      <c r="A1177" s="0" t="n">
        <v>6.90373</v>
      </c>
      <c r="B1177" s="0" t="n">
        <f aca="false">LOG10(A1177/A1176)</f>
        <v>9.63216389884893E-005</v>
      </c>
    </row>
    <row r="1178" customFormat="false" ht="12.8" hidden="false" customHeight="false" outlineLevel="0" collapsed="false">
      <c r="A1178" s="0" t="n">
        <v>6.906778</v>
      </c>
      <c r="B1178" s="0" t="n">
        <f aca="false">LOG10(A1178/A1177)</f>
        <v>0.000191698900914222</v>
      </c>
    </row>
    <row r="1179" customFormat="false" ht="12.8" hidden="false" customHeight="false" outlineLevel="0" collapsed="false">
      <c r="A1179" s="0" t="n">
        <v>6.902775</v>
      </c>
      <c r="B1179" s="0" t="n">
        <f aca="false">LOG10(A1179/A1178)</f>
        <v>-0.000251779454374952</v>
      </c>
    </row>
    <row r="1180" customFormat="false" ht="12.8" hidden="false" customHeight="false" outlineLevel="0" collapsed="false">
      <c r="A1180" s="0" t="n">
        <v>6.902118</v>
      </c>
      <c r="B1180" s="0" t="n">
        <f aca="false">LOG10(A1180/A1179)</f>
        <v>-4.13377307344422E-005</v>
      </c>
    </row>
    <row r="1181" customFormat="false" ht="12.8" hidden="false" customHeight="false" outlineLevel="0" collapsed="false">
      <c r="A1181" s="0" t="n">
        <v>6.900239</v>
      </c>
      <c r="B1181" s="0" t="n">
        <f aca="false">LOG10(A1181/A1180)</f>
        <v>-0.000118246374374679</v>
      </c>
    </row>
    <row r="1182" customFormat="false" ht="12.8" hidden="false" customHeight="false" outlineLevel="0" collapsed="false">
      <c r="A1182" s="0" t="n">
        <v>6.892909</v>
      </c>
      <c r="B1182" s="0" t="n">
        <f aca="false">LOG10(A1182/A1181)</f>
        <v>-0.00046158844261284</v>
      </c>
    </row>
    <row r="1183" customFormat="false" ht="12.8" hidden="false" customHeight="false" outlineLevel="0" collapsed="false">
      <c r="A1183" s="0" t="n">
        <v>6.888959</v>
      </c>
      <c r="B1183" s="0" t="n">
        <f aca="false">LOG10(A1183/A1182)</f>
        <v>-0.000248944954412543</v>
      </c>
    </row>
    <row r="1184" customFormat="false" ht="12.8" hidden="false" customHeight="false" outlineLevel="0" collapsed="false">
      <c r="A1184" s="0" t="n">
        <v>6.88603</v>
      </c>
      <c r="B1184" s="0" t="n">
        <f aca="false">LOG10(A1184/A1183)</f>
        <v>-0.000184689593097342</v>
      </c>
    </row>
    <row r="1185" customFormat="false" ht="12.8" hidden="false" customHeight="false" outlineLevel="0" collapsed="false">
      <c r="A1185" s="0" t="n">
        <v>6.891724</v>
      </c>
      <c r="B1185" s="0" t="n">
        <f aca="false">LOG10(A1185/A1184)</f>
        <v>0.000358966043484714</v>
      </c>
    </row>
    <row r="1186" customFormat="false" ht="12.8" hidden="false" customHeight="false" outlineLevel="0" collapsed="false">
      <c r="A1186" s="0" t="n">
        <v>6.889257</v>
      </c>
      <c r="B1186" s="0" t="n">
        <f aca="false">LOG10(A1186/A1185)</f>
        <v>-0.000155490309187732</v>
      </c>
    </row>
    <row r="1187" customFormat="false" ht="12.8" hidden="false" customHeight="false" outlineLevel="0" collapsed="false">
      <c r="A1187" s="0" t="n">
        <v>6.889353</v>
      </c>
      <c r="B1187" s="0" t="n">
        <f aca="false">LOG10(A1187/A1186)</f>
        <v>6.05173820337348E-006</v>
      </c>
    </row>
    <row r="1188" customFormat="false" ht="12.8" hidden="false" customHeight="false" outlineLevel="0" collapsed="false">
      <c r="A1188" s="0" t="n">
        <v>6.890504</v>
      </c>
      <c r="B1188" s="0" t="n">
        <f aca="false">LOG10(A1188/A1187)</f>
        <v>7.25512535918316E-005</v>
      </c>
    </row>
    <row r="1189" customFormat="false" ht="12.8" hidden="false" customHeight="false" outlineLevel="0" collapsed="false">
      <c r="A1189" s="0" t="n">
        <v>6.889931</v>
      </c>
      <c r="B1189" s="0" t="n">
        <f aca="false">LOG10(A1189/A1188)</f>
        <v>-3.61165287270117E-005</v>
      </c>
    </row>
    <row r="1190" customFormat="false" ht="12.8" hidden="false" customHeight="false" outlineLevel="0" collapsed="false">
      <c r="A1190" s="0" t="n">
        <v>6.868022</v>
      </c>
      <c r="B1190" s="0" t="n">
        <f aca="false">LOG10(A1190/A1189)</f>
        <v>-0.00138319499232531</v>
      </c>
    </row>
    <row r="1191" customFormat="false" ht="12.8" hidden="false" customHeight="false" outlineLevel="0" collapsed="false">
      <c r="A1191" s="0" t="n">
        <v>6.857985</v>
      </c>
      <c r="B1191" s="0" t="n">
        <f aca="false">LOG10(A1191/A1190)</f>
        <v>-0.000635146768000518</v>
      </c>
    </row>
    <row r="1192" customFormat="false" ht="12.8" hidden="false" customHeight="false" outlineLevel="0" collapsed="false">
      <c r="A1192" s="0" t="n">
        <v>6.856811</v>
      </c>
      <c r="B1192" s="0" t="n">
        <f aca="false">LOG10(A1192/A1191)</f>
        <v>-7.43520680876066E-005</v>
      </c>
    </row>
    <row r="1193" customFormat="false" ht="12.8" hidden="false" customHeight="false" outlineLevel="0" collapsed="false">
      <c r="A1193" s="0" t="n">
        <v>6.855545</v>
      </c>
      <c r="B1193" s="0" t="n">
        <f aca="false">LOG10(A1193/A1192)</f>
        <v>-8.01929027588967E-005</v>
      </c>
    </row>
    <row r="1194" customFormat="false" ht="12.8" hidden="false" customHeight="false" outlineLevel="0" collapsed="false">
      <c r="A1194" s="0" t="n">
        <v>6.813029</v>
      </c>
      <c r="B1194" s="0" t="n">
        <f aca="false">LOG10(A1194/A1193)</f>
        <v>-0.00270174836699964</v>
      </c>
    </row>
    <row r="1195" customFormat="false" ht="12.8" hidden="false" customHeight="false" outlineLevel="0" collapsed="false">
      <c r="A1195" s="0" t="n">
        <v>6.808896</v>
      </c>
      <c r="B1195" s="0" t="n">
        <f aca="false">LOG10(A1195/A1194)</f>
        <v>-0.000263536783352528</v>
      </c>
    </row>
    <row r="1196" customFormat="false" ht="12.8" hidden="false" customHeight="false" outlineLevel="0" collapsed="false">
      <c r="A1196" s="0" t="n">
        <v>6.820629</v>
      </c>
      <c r="B1196" s="0" t="n">
        <f aca="false">LOG10(A1196/A1195)</f>
        <v>0.000747726485683241</v>
      </c>
    </row>
    <row r="1197" customFormat="false" ht="12.8" hidden="false" customHeight="false" outlineLevel="0" collapsed="false">
      <c r="A1197" s="0" t="n">
        <v>6.805316</v>
      </c>
      <c r="B1197" s="0" t="n">
        <f aca="false">LOG10(A1197/A1196)</f>
        <v>-0.000976131079507686</v>
      </c>
    </row>
    <row r="1198" customFormat="false" ht="12.8" hidden="false" customHeight="false" outlineLevel="0" collapsed="false">
      <c r="A1198" s="0" t="n">
        <v>6.794368</v>
      </c>
      <c r="B1198" s="0" t="n">
        <f aca="false">LOG10(A1198/A1197)</f>
        <v>-0.000699230513734023</v>
      </c>
    </row>
    <row r="1199" customFormat="false" ht="12.8" hidden="false" customHeight="false" outlineLevel="0" collapsed="false">
      <c r="A1199" s="0" t="n">
        <v>6.797985</v>
      </c>
      <c r="B1199" s="0" t="n">
        <f aca="false">LOG10(A1199/A1198)</f>
        <v>0.000231136312913875</v>
      </c>
    </row>
    <row r="1200" customFormat="false" ht="12.8" hidden="false" customHeight="false" outlineLevel="0" collapsed="false">
      <c r="A1200" s="0" t="n">
        <v>6.797756</v>
      </c>
      <c r="B1200" s="0" t="n">
        <f aca="false">LOG10(A1200/A1199)</f>
        <v>-1.46300869316619E-005</v>
      </c>
    </row>
    <row r="1201" customFormat="false" ht="12.8" hidden="false" customHeight="false" outlineLevel="0" collapsed="false">
      <c r="A1201" s="0" t="n">
        <v>6.796886</v>
      </c>
      <c r="B1201" s="0" t="n">
        <f aca="false">LOG10(A1201/A1200)</f>
        <v>-5.55860462925796E-005</v>
      </c>
    </row>
    <row r="1202" customFormat="false" ht="12.8" hidden="false" customHeight="false" outlineLevel="0" collapsed="false">
      <c r="A1202" s="0" t="n">
        <v>6.798325</v>
      </c>
      <c r="B1202" s="0" t="n">
        <f aca="false">LOG10(A1202/A1201)</f>
        <v>9.19367506385843E-005</v>
      </c>
    </row>
    <row r="1203" customFormat="false" ht="12.8" hidden="false" customHeight="false" outlineLevel="0" collapsed="false">
      <c r="A1203" s="0" t="n">
        <v>6.797272</v>
      </c>
      <c r="B1203" s="0" t="n">
        <f aca="false">LOG10(A1203/A1202)</f>
        <v>-6.72735578082326E-005</v>
      </c>
    </row>
    <row r="1204" customFormat="false" ht="12.8" hidden="false" customHeight="false" outlineLevel="0" collapsed="false">
      <c r="A1204" s="0" t="n">
        <v>6.797019</v>
      </c>
      <c r="B1204" s="0" t="n">
        <f aca="false">LOG10(A1204/A1203)</f>
        <v>-1.61650951762665E-005</v>
      </c>
    </row>
    <row r="1205" customFormat="false" ht="12.8" hidden="false" customHeight="false" outlineLevel="0" collapsed="false">
      <c r="A1205" s="0" t="n">
        <v>6.805033</v>
      </c>
      <c r="B1205" s="0" t="n">
        <f aca="false">LOG10(A1205/A1204)</f>
        <v>0.000511751665218153</v>
      </c>
    </row>
    <row r="1206" customFormat="false" ht="12.8" hidden="false" customHeight="false" outlineLevel="0" collapsed="false">
      <c r="A1206" s="0" t="n">
        <v>6.813737</v>
      </c>
      <c r="B1206" s="0" t="n">
        <f aca="false">LOG10(A1206/A1205)</f>
        <v>0.000555130850315247</v>
      </c>
    </row>
    <row r="1207" customFormat="false" ht="12.8" hidden="false" customHeight="false" outlineLevel="0" collapsed="false">
      <c r="A1207" s="0" t="n">
        <v>6.816859</v>
      </c>
      <c r="B1207" s="0" t="n">
        <f aca="false">LOG10(A1207/A1206)</f>
        <v>0.000198944697093498</v>
      </c>
    </row>
    <row r="1208" customFormat="false" ht="12.8" hidden="false" customHeight="false" outlineLevel="0" collapsed="false">
      <c r="A1208" s="0" t="n">
        <v>6.82673</v>
      </c>
      <c r="B1208" s="0" t="n">
        <f aca="false">LOG10(A1208/A1207)</f>
        <v>0.000628415525980192</v>
      </c>
    </row>
    <row r="1209" customFormat="false" ht="12.8" hidden="false" customHeight="false" outlineLevel="0" collapsed="false">
      <c r="A1209" s="0" t="n">
        <v>6.826142</v>
      </c>
      <c r="B1209" s="0" t="n">
        <f aca="false">LOG10(A1209/A1208)</f>
        <v>-3.74082691930638E-005</v>
      </c>
    </row>
    <row r="1210" customFormat="false" ht="12.8" hidden="false" customHeight="false" outlineLevel="0" collapsed="false">
      <c r="A1210" s="0" t="n">
        <v>6.833468</v>
      </c>
      <c r="B1210" s="0" t="n">
        <f aca="false">LOG10(A1210/A1209)</f>
        <v>0.000465846635370177</v>
      </c>
    </row>
    <row r="1211" customFormat="false" ht="12.8" hidden="false" customHeight="false" outlineLevel="0" collapsed="false">
      <c r="A1211" s="0" t="n">
        <v>6.839076</v>
      </c>
      <c r="B1211" s="0" t="n">
        <f aca="false">LOG10(A1211/A1210)</f>
        <v>0.00035626487522645</v>
      </c>
    </row>
    <row r="1212" customFormat="false" ht="12.8" hidden="false" customHeight="false" outlineLevel="0" collapsed="false">
      <c r="A1212" s="0" t="n">
        <v>6.841959</v>
      </c>
      <c r="B1212" s="0" t="n">
        <f aca="false">LOG10(A1212/A1211)</f>
        <v>0.000183037469001485</v>
      </c>
    </row>
    <row r="1213" customFormat="false" ht="12.8" hidden="false" customHeight="false" outlineLevel="0" collapsed="false">
      <c r="A1213" s="0" t="n">
        <v>6.814417</v>
      </c>
      <c r="B1213" s="0" t="n">
        <f aca="false">LOG10(A1213/A1212)</f>
        <v>-0.00175176120486416</v>
      </c>
    </row>
    <row r="1214" customFormat="false" ht="12.8" hidden="false" customHeight="false" outlineLevel="0" collapsed="false">
      <c r="A1214" s="0" t="n">
        <v>6.799824</v>
      </c>
      <c r="B1214" s="0" t="n">
        <f aca="false">LOG10(A1214/A1213)</f>
        <v>-0.000931034172472778</v>
      </c>
    </row>
    <row r="1215" customFormat="false" ht="12.8" hidden="false" customHeight="false" outlineLevel="0" collapsed="false">
      <c r="A1215" s="0" t="n">
        <v>6.782792</v>
      </c>
      <c r="B1215" s="0" t="n">
        <f aca="false">LOG10(A1215/A1214)</f>
        <v>-0.00108917273266895</v>
      </c>
    </row>
    <row r="1216" customFormat="false" ht="12.8" hidden="false" customHeight="false" outlineLevel="0" collapsed="false">
      <c r="A1216" s="0" t="n">
        <v>6.78102</v>
      </c>
      <c r="B1216" s="0" t="n">
        <f aca="false">LOG10(A1216/A1215)</f>
        <v>-0.000113473974176406</v>
      </c>
    </row>
    <row r="1217" customFormat="false" ht="12.8" hidden="false" customHeight="false" outlineLevel="0" collapsed="false">
      <c r="A1217" s="0" t="n">
        <v>6.795057</v>
      </c>
      <c r="B1217" s="0" t="n">
        <f aca="false">LOG10(A1217/A1216)</f>
        <v>0.000898078850740954</v>
      </c>
    </row>
    <row r="1218" customFormat="false" ht="12.8" hidden="false" customHeight="false" outlineLevel="0" collapsed="false">
      <c r="A1218" s="0" t="n">
        <v>6.801726</v>
      </c>
      <c r="B1218" s="0" t="n">
        <f aca="false">LOG10(A1218/A1217)</f>
        <v>0.000426028735190143</v>
      </c>
    </row>
    <row r="1219" customFormat="false" ht="12.8" hidden="false" customHeight="false" outlineLevel="0" collapsed="false">
      <c r="A1219" s="0" t="n">
        <v>6.802013</v>
      </c>
      <c r="B1219" s="0" t="n">
        <f aca="false">LOG10(A1219/A1218)</f>
        <v>1.83247438552919E-005</v>
      </c>
    </row>
    <row r="1220" customFormat="false" ht="12.8" hidden="false" customHeight="false" outlineLevel="0" collapsed="false">
      <c r="A1220" s="0" t="n">
        <v>6.802196</v>
      </c>
      <c r="B1220" s="0" t="n">
        <f aca="false">LOG10(A1220/A1219)</f>
        <v>1.16840148799853E-005</v>
      </c>
    </row>
    <row r="1221" customFormat="false" ht="12.8" hidden="false" customHeight="false" outlineLevel="0" collapsed="false">
      <c r="A1221" s="0" t="n">
        <v>6.798984</v>
      </c>
      <c r="B1221" s="0" t="n">
        <f aca="false">LOG10(A1221/A1220)</f>
        <v>-0.000205122482285438</v>
      </c>
    </row>
    <row r="1222" customFormat="false" ht="12.8" hidden="false" customHeight="false" outlineLevel="0" collapsed="false">
      <c r="A1222" s="0" t="n">
        <v>6.804602</v>
      </c>
      <c r="B1222" s="0" t="n">
        <f aca="false">LOG10(A1222/A1221)</f>
        <v>0.000358709319445739</v>
      </c>
    </row>
    <row r="1223" customFormat="false" ht="12.8" hidden="false" customHeight="false" outlineLevel="0" collapsed="false">
      <c r="A1223" s="0" t="n">
        <v>6.802017</v>
      </c>
      <c r="B1223" s="0" t="n">
        <f aca="false">LOG10(A1223/A1222)</f>
        <v>-0.000165015460376523</v>
      </c>
    </row>
    <row r="1224" customFormat="false" ht="12.8" hidden="false" customHeight="false" outlineLevel="0" collapsed="false">
      <c r="A1224" s="0" t="n">
        <v>6.788016</v>
      </c>
      <c r="B1224" s="0" t="n">
        <f aca="false">LOG10(A1224/A1223)</f>
        <v>-0.000894855692023753</v>
      </c>
    </row>
    <row r="1225" customFormat="false" ht="12.8" hidden="false" customHeight="false" outlineLevel="0" collapsed="false">
      <c r="A1225" s="0" t="n">
        <v>6.78313</v>
      </c>
      <c r="B1225" s="0" t="n">
        <f aca="false">LOG10(A1225/A1224)</f>
        <v>-0.000312716837658759</v>
      </c>
    </row>
    <row r="1226" customFormat="false" ht="12.8" hidden="false" customHeight="false" outlineLevel="0" collapsed="false">
      <c r="A1226" s="0" t="n">
        <v>6.782216</v>
      </c>
      <c r="B1226" s="0" t="n">
        <f aca="false">LOG10(A1226/A1225)</f>
        <v>-5.85234106170612E-005</v>
      </c>
    </row>
    <row r="1227" customFormat="false" ht="12.8" hidden="false" customHeight="false" outlineLevel="0" collapsed="false">
      <c r="A1227" s="0" t="n">
        <v>6.769412</v>
      </c>
      <c r="B1227" s="0" t="n">
        <f aca="false">LOG10(A1227/A1226)</f>
        <v>-0.000820670136603806</v>
      </c>
    </row>
    <row r="1228" customFormat="false" ht="12.8" hidden="false" customHeight="false" outlineLevel="0" collapsed="false">
      <c r="A1228" s="0" t="n">
        <v>6.750411</v>
      </c>
      <c r="B1228" s="0" t="n">
        <f aca="false">LOG10(A1228/A1227)</f>
        <v>-0.00122073120096086</v>
      </c>
    </row>
    <row r="1229" customFormat="false" ht="12.8" hidden="false" customHeight="false" outlineLevel="0" collapsed="false">
      <c r="A1229" s="0" t="n">
        <v>6.753577</v>
      </c>
      <c r="B1229" s="0" t="n">
        <f aca="false">LOG10(A1229/A1228)</f>
        <v>0.000203640043948281</v>
      </c>
    </row>
    <row r="1230" customFormat="false" ht="12.8" hidden="false" customHeight="false" outlineLevel="0" collapsed="false">
      <c r="A1230" s="0" t="n">
        <v>6.77057</v>
      </c>
      <c r="B1230" s="0" t="n">
        <f aca="false">LOG10(A1230/A1229)</f>
        <v>0.00109137678180451</v>
      </c>
    </row>
    <row r="1231" customFormat="false" ht="12.8" hidden="false" customHeight="false" outlineLevel="0" collapsed="false">
      <c r="A1231" s="0" t="n">
        <v>6.768425</v>
      </c>
      <c r="B1231" s="0" t="n">
        <f aca="false">LOG10(A1231/A1230)</f>
        <v>-0.000137611642736674</v>
      </c>
    </row>
    <row r="1232" customFormat="false" ht="12.8" hidden="false" customHeight="false" outlineLevel="0" collapsed="false">
      <c r="A1232" s="0" t="n">
        <v>6.749828</v>
      </c>
      <c r="B1232" s="0" t="n">
        <f aca="false">LOG10(A1232/A1231)</f>
        <v>-0.00119491469423388</v>
      </c>
    </row>
    <row r="1233" customFormat="false" ht="12.8" hidden="false" customHeight="false" outlineLevel="0" collapsed="false">
      <c r="A1233" s="0" t="n">
        <v>6.75124</v>
      </c>
      <c r="B1233" s="0" t="n">
        <f aca="false">LOG10(A1233/A1232)</f>
        <v>9.08407854375633E-005</v>
      </c>
    </row>
    <row r="1234" customFormat="false" ht="12.8" hidden="false" customHeight="false" outlineLevel="0" collapsed="false">
      <c r="A1234" s="0" t="n">
        <v>6.754208</v>
      </c>
      <c r="B1234" s="0" t="n">
        <f aca="false">LOG10(A1234/A1233)</f>
        <v>0.000190883863021754</v>
      </c>
    </row>
    <row r="1235" customFormat="false" ht="12.8" hidden="false" customHeight="false" outlineLevel="0" collapsed="false">
      <c r="A1235" s="0" t="n">
        <v>6.739439</v>
      </c>
      <c r="B1235" s="0" t="n">
        <f aca="false">LOG10(A1235/A1234)</f>
        <v>-0.000950684090744984</v>
      </c>
    </row>
    <row r="1236" customFormat="false" ht="12.8" hidden="false" customHeight="false" outlineLevel="0" collapsed="false">
      <c r="A1236" s="0" t="n">
        <v>6.74286</v>
      </c>
      <c r="B1236" s="0" t="n">
        <f aca="false">LOG10(A1236/A1235)</f>
        <v>0.000220395861933716</v>
      </c>
    </row>
    <row r="1237" customFormat="false" ht="12.8" hidden="false" customHeight="false" outlineLevel="0" collapsed="false">
      <c r="A1237" s="0" t="n">
        <v>6.727722</v>
      </c>
      <c r="B1237" s="0" t="n">
        <f aca="false">LOG10(A1237/A1236)</f>
        <v>-0.000976105209798054</v>
      </c>
    </row>
    <row r="1238" customFormat="false" ht="12.8" hidden="false" customHeight="false" outlineLevel="0" collapsed="false">
      <c r="A1238" s="0" t="n">
        <v>6.719523</v>
      </c>
      <c r="B1238" s="0" t="n">
        <f aca="false">LOG10(A1238/A1237)</f>
        <v>-0.000529592626351252</v>
      </c>
    </row>
    <row r="1239" customFormat="false" ht="12.8" hidden="false" customHeight="false" outlineLevel="0" collapsed="false">
      <c r="A1239" s="0" t="n">
        <v>6.725759</v>
      </c>
      <c r="B1239" s="0" t="n">
        <f aca="false">LOG10(A1239/A1238)</f>
        <v>0.00040285664270122</v>
      </c>
    </row>
    <row r="1240" customFormat="false" ht="12.8" hidden="false" customHeight="false" outlineLevel="0" collapsed="false">
      <c r="A1240" s="0" t="n">
        <v>6.72226</v>
      </c>
      <c r="B1240" s="0" t="n">
        <f aca="false">LOG10(A1240/A1239)</f>
        <v>-0.000225995579939368</v>
      </c>
    </row>
    <row r="1241" customFormat="false" ht="12.8" hidden="false" customHeight="false" outlineLevel="0" collapsed="false">
      <c r="A1241" s="0" t="n">
        <v>6.72034</v>
      </c>
      <c r="B1241" s="0" t="n">
        <f aca="false">LOG10(A1241/A1240)</f>
        <v>-0.000124060138801196</v>
      </c>
    </row>
    <row r="1242" customFormat="false" ht="12.8" hidden="false" customHeight="false" outlineLevel="0" collapsed="false">
      <c r="A1242" s="0" t="n">
        <v>6.720437</v>
      </c>
      <c r="B1242" s="0" t="n">
        <f aca="false">LOG10(A1242/A1241)</f>
        <v>6.26847164350676E-006</v>
      </c>
    </row>
    <row r="1243" customFormat="false" ht="12.8" hidden="false" customHeight="false" outlineLevel="0" collapsed="false">
      <c r="A1243" s="0" t="n">
        <v>6.700779</v>
      </c>
      <c r="B1243" s="0" t="n">
        <f aca="false">LOG10(A1243/A1242)</f>
        <v>-0.00127221960073156</v>
      </c>
    </row>
    <row r="1244" customFormat="false" ht="12.8" hidden="false" customHeight="false" outlineLevel="0" collapsed="false">
      <c r="A1244" s="0" t="n">
        <v>6.675987</v>
      </c>
      <c r="B1244" s="0" t="n">
        <f aca="false">LOG10(A1244/A1243)</f>
        <v>-0.00160981228548842</v>
      </c>
    </row>
    <row r="1245" customFormat="false" ht="12.8" hidden="false" customHeight="false" outlineLevel="0" collapsed="false">
      <c r="A1245" s="0" t="n">
        <v>6.654279</v>
      </c>
      <c r="B1245" s="0" t="n">
        <f aca="false">LOG10(A1245/A1244)</f>
        <v>-0.0014144763423331</v>
      </c>
    </row>
    <row r="1246" customFormat="false" ht="12.8" hidden="false" customHeight="false" outlineLevel="0" collapsed="false">
      <c r="A1246" s="0" t="n">
        <v>6.665023</v>
      </c>
      <c r="B1246" s="0" t="n">
        <f aca="false">LOG10(A1246/A1245)</f>
        <v>0.000700646464147993</v>
      </c>
    </row>
    <row r="1247" customFormat="false" ht="12.8" hidden="false" customHeight="false" outlineLevel="0" collapsed="false">
      <c r="A1247" s="0" t="n">
        <v>6.67229</v>
      </c>
      <c r="B1247" s="0" t="n">
        <f aca="false">LOG10(A1247/A1246)</f>
        <v>0.000473261490122533</v>
      </c>
    </row>
    <row r="1248" customFormat="false" ht="12.8" hidden="false" customHeight="false" outlineLevel="0" collapsed="false">
      <c r="A1248" s="0" t="n">
        <v>6.683243</v>
      </c>
      <c r="B1248" s="0" t="n">
        <f aca="false">LOG10(A1248/A1247)</f>
        <v>0.000712338253626441</v>
      </c>
    </row>
    <row r="1249" customFormat="false" ht="12.8" hidden="false" customHeight="false" outlineLevel="0" collapsed="false">
      <c r="A1249" s="0" t="n">
        <v>6.694535</v>
      </c>
      <c r="B1249" s="0" t="n">
        <f aca="false">LOG10(A1249/A1248)</f>
        <v>0.000733164275014153</v>
      </c>
    </row>
    <row r="1250" customFormat="false" ht="12.8" hidden="false" customHeight="false" outlineLevel="0" collapsed="false">
      <c r="A1250" s="0" t="n">
        <v>6.677781</v>
      </c>
      <c r="B1250" s="0" t="n">
        <f aca="false">LOG10(A1250/A1249)</f>
        <v>-0.001088244333593</v>
      </c>
    </row>
    <row r="1251" customFormat="false" ht="12.8" hidden="false" customHeight="false" outlineLevel="0" collapsed="false">
      <c r="A1251" s="0" t="n">
        <v>6.672232</v>
      </c>
      <c r="B1251" s="0" t="n">
        <f aca="false">LOG10(A1251/A1250)</f>
        <v>-0.000361033389086069</v>
      </c>
    </row>
    <row r="1252" customFormat="false" ht="12.8" hidden="false" customHeight="false" outlineLevel="0" collapsed="false">
      <c r="A1252" s="0" t="n">
        <v>6.671371</v>
      </c>
      <c r="B1252" s="0" t="n">
        <f aca="false">LOG10(A1252/A1251)</f>
        <v>-5.60459644127371E-005</v>
      </c>
    </row>
    <row r="1253" customFormat="false" ht="12.8" hidden="false" customHeight="false" outlineLevel="0" collapsed="false">
      <c r="A1253" s="0" t="n">
        <v>6.662985</v>
      </c>
      <c r="B1253" s="0" t="n">
        <f aca="false">LOG10(A1253/A1252)</f>
        <v>-0.000546257202882244</v>
      </c>
    </row>
    <row r="1254" customFormat="false" ht="12.8" hidden="false" customHeight="false" outlineLevel="0" collapsed="false">
      <c r="A1254" s="0" t="n">
        <v>6.660225</v>
      </c>
      <c r="B1254" s="0" t="n">
        <f aca="false">LOG10(A1254/A1253)</f>
        <v>-0.000179934533374403</v>
      </c>
    </row>
    <row r="1255" customFormat="false" ht="12.8" hidden="false" customHeight="false" outlineLevel="0" collapsed="false">
      <c r="A1255" s="0" t="n">
        <v>6.661528</v>
      </c>
      <c r="B1255" s="0" t="n">
        <f aca="false">LOG10(A1255/A1254)</f>
        <v>8.49566437276821E-005</v>
      </c>
    </row>
    <row r="1256" customFormat="false" ht="12.8" hidden="false" customHeight="false" outlineLevel="0" collapsed="false">
      <c r="A1256" s="0" t="n">
        <v>6.656165</v>
      </c>
      <c r="B1256" s="0" t="n">
        <f aca="false">LOG10(A1256/A1255)</f>
        <v>-0.000349778513793311</v>
      </c>
    </row>
    <row r="1257" customFormat="false" ht="12.8" hidden="false" customHeight="false" outlineLevel="0" collapsed="false">
      <c r="A1257" s="0" t="n">
        <v>6.622977</v>
      </c>
      <c r="B1257" s="0" t="n">
        <f aca="false">LOG10(A1257/A1256)</f>
        <v>-0.00217083231364444</v>
      </c>
    </row>
    <row r="1258" customFormat="false" ht="12.8" hidden="false" customHeight="false" outlineLevel="0" collapsed="false">
      <c r="A1258" s="0" t="n">
        <v>6.595867</v>
      </c>
      <c r="B1258" s="0" t="n">
        <f aca="false">LOG10(A1258/A1257)</f>
        <v>-0.0017813569645433</v>
      </c>
    </row>
    <row r="1259" customFormat="false" ht="12.8" hidden="false" customHeight="false" outlineLevel="0" collapsed="false">
      <c r="A1259" s="0" t="n">
        <v>6.592732</v>
      </c>
      <c r="B1259" s="0" t="n">
        <f aca="false">LOG10(A1259/A1258)</f>
        <v>-0.000206468211886703</v>
      </c>
    </row>
    <row r="1260" customFormat="false" ht="12.8" hidden="false" customHeight="false" outlineLevel="0" collapsed="false">
      <c r="A1260" s="0" t="n">
        <v>6.601184</v>
      </c>
      <c r="B1260" s="0" t="n">
        <f aca="false">LOG10(A1260/A1259)</f>
        <v>0.000556416679195357</v>
      </c>
    </row>
    <row r="1261" customFormat="false" ht="12.8" hidden="false" customHeight="false" outlineLevel="0" collapsed="false">
      <c r="A1261" s="0" t="n">
        <v>6.559144</v>
      </c>
      <c r="B1261" s="0" t="n">
        <f aca="false">LOG10(A1261/A1260)</f>
        <v>-0.00277467280805348</v>
      </c>
    </row>
    <row r="1262" customFormat="false" ht="12.8" hidden="false" customHeight="false" outlineLevel="0" collapsed="false">
      <c r="A1262" s="0" t="n">
        <v>6.529021</v>
      </c>
      <c r="B1262" s="0" t="n">
        <f aca="false">LOG10(A1262/A1261)</f>
        <v>-0.00199910006908049</v>
      </c>
    </row>
    <row r="1263" customFormat="false" ht="12.8" hidden="false" customHeight="false" outlineLevel="0" collapsed="false">
      <c r="A1263" s="0" t="n">
        <v>6.54878</v>
      </c>
      <c r="B1263" s="0" t="n">
        <f aca="false">LOG10(A1263/A1262)</f>
        <v>0.00131233549089233</v>
      </c>
    </row>
    <row r="1264" customFormat="false" ht="12.8" hidden="false" customHeight="false" outlineLevel="0" collapsed="false">
      <c r="A1264" s="0" t="n">
        <v>6.525019</v>
      </c>
      <c r="B1264" s="0" t="n">
        <f aca="false">LOG10(A1264/A1263)</f>
        <v>-0.00157862034539373</v>
      </c>
    </row>
    <row r="1265" customFormat="false" ht="12.8" hidden="false" customHeight="false" outlineLevel="0" collapsed="false">
      <c r="A1265" s="0" t="n">
        <v>6.490519</v>
      </c>
      <c r="B1265" s="0" t="n">
        <f aca="false">LOG10(A1265/A1264)</f>
        <v>-0.00230235503393537</v>
      </c>
    </row>
    <row r="1266" customFormat="false" ht="12.8" hidden="false" customHeight="false" outlineLevel="0" collapsed="false">
      <c r="A1266" s="0" t="n">
        <v>6.461526</v>
      </c>
      <c r="B1266" s="0" t="n">
        <f aca="false">LOG10(A1266/A1265)</f>
        <v>-0.00194432940051868</v>
      </c>
    </row>
    <row r="1267" customFormat="false" ht="12.8" hidden="false" customHeight="false" outlineLevel="0" collapsed="false">
      <c r="A1267" s="0" t="n">
        <v>6.529049</v>
      </c>
      <c r="B1267" s="0" t="n">
        <f aca="false">LOG10(A1267/A1266)</f>
        <v>0.00451483177636637</v>
      </c>
    </row>
    <row r="1268" customFormat="false" ht="12.8" hidden="false" customHeight="false" outlineLevel="0" collapsed="false">
      <c r="A1268" s="0" t="n">
        <v>6.538507</v>
      </c>
      <c r="B1268" s="0" t="n">
        <f aca="false">LOG10(A1268/A1267)</f>
        <v>0.000628665058270169</v>
      </c>
    </row>
    <row r="1269" customFormat="false" ht="12.8" hidden="false" customHeight="false" outlineLevel="0" collapsed="false">
      <c r="A1269" s="0" t="n">
        <v>6.532181</v>
      </c>
      <c r="B1269" s="0" t="n">
        <f aca="false">LOG10(A1269/A1268)</f>
        <v>-0.000420382937307241</v>
      </c>
    </row>
    <row r="1270" customFormat="false" ht="12.8" hidden="false" customHeight="false" outlineLevel="0" collapsed="false">
      <c r="A1270" s="0" t="n">
        <v>6.555995</v>
      </c>
      <c r="B1270" s="0" t="n">
        <f aca="false">LOG10(A1270/A1269)</f>
        <v>0.00158040359559959</v>
      </c>
    </row>
    <row r="1271" customFormat="false" ht="12.8" hidden="false" customHeight="false" outlineLevel="0" collapsed="false">
      <c r="A1271" s="0" t="n">
        <v>6.545097</v>
      </c>
      <c r="B1271" s="0" t="n">
        <f aca="false">LOG10(A1271/A1270)</f>
        <v>-0.000722526390234491</v>
      </c>
    </row>
    <row r="1272" customFormat="false" ht="12.8" hidden="false" customHeight="false" outlineLevel="0" collapsed="false">
      <c r="A1272" s="0" t="n">
        <v>6.571811</v>
      </c>
      <c r="B1272" s="0" t="n">
        <f aca="false">LOG10(A1272/A1271)</f>
        <v>0.00176897769353347</v>
      </c>
    </row>
    <row r="1273" customFormat="false" ht="12.8" hidden="false" customHeight="false" outlineLevel="0" collapsed="false">
      <c r="A1273" s="0" t="n">
        <v>6.584698</v>
      </c>
      <c r="B1273" s="0" t="n">
        <f aca="false">LOG10(A1273/A1272)</f>
        <v>0.000850796328756041</v>
      </c>
    </row>
    <row r="1274" customFormat="false" ht="12.8" hidden="false" customHeight="false" outlineLevel="0" collapsed="false">
      <c r="A1274" s="0" t="n">
        <v>6.575164</v>
      </c>
      <c r="B1274" s="0" t="n">
        <f aca="false">LOG10(A1274/A1273)</f>
        <v>-0.000629271692192264</v>
      </c>
    </row>
    <row r="1275" customFormat="false" ht="12.8" hidden="false" customHeight="false" outlineLevel="0" collapsed="false">
      <c r="A1275" s="0" t="n">
        <v>6.592188</v>
      </c>
      <c r="B1275" s="0" t="n">
        <f aca="false">LOG10(A1275/A1274)</f>
        <v>0.00112299471898173</v>
      </c>
    </row>
    <row r="1276" customFormat="false" ht="12.8" hidden="false" customHeight="false" outlineLevel="0" collapsed="false">
      <c r="A1276" s="0" t="n">
        <v>6.588496</v>
      </c>
      <c r="B1276" s="0" t="n">
        <f aca="false">LOG10(A1276/A1275)</f>
        <v>-0.000243297733125438</v>
      </c>
    </row>
    <row r="1277" customFormat="false" ht="12.8" hidden="false" customHeight="false" outlineLevel="0" collapsed="false">
      <c r="A1277" s="0" t="n">
        <v>6.623325</v>
      </c>
      <c r="B1277" s="0" t="n">
        <f aca="false">LOG10(A1277/A1276)</f>
        <v>0.00228977936502183</v>
      </c>
    </row>
    <row r="1278" customFormat="false" ht="12.8" hidden="false" customHeight="false" outlineLevel="0" collapsed="false">
      <c r="A1278" s="0" t="n">
        <v>6.633495</v>
      </c>
      <c r="B1278" s="0" t="n">
        <f aca="false">LOG10(A1278/A1277)</f>
        <v>0.000666340155091981</v>
      </c>
    </row>
    <row r="1279" customFormat="false" ht="12.8" hidden="false" customHeight="false" outlineLevel="0" collapsed="false">
      <c r="A1279" s="0" t="n">
        <v>6.642024</v>
      </c>
      <c r="B1279" s="0" t="n">
        <f aca="false">LOG10(A1279/A1278)</f>
        <v>0.000558034400882161</v>
      </c>
    </row>
    <row r="1280" customFormat="false" ht="12.8" hidden="false" customHeight="false" outlineLevel="0" collapsed="false">
      <c r="A1280" s="0" t="n">
        <v>6.659535</v>
      </c>
      <c r="B1280" s="0" t="n">
        <f aca="false">LOG10(A1280/A1279)</f>
        <v>0.00114346522327368</v>
      </c>
    </row>
    <row r="1281" customFormat="false" ht="12.8" hidden="false" customHeight="false" outlineLevel="0" collapsed="false">
      <c r="A1281" s="0" t="n">
        <v>6.652041</v>
      </c>
      <c r="B1281" s="0" t="n">
        <f aca="false">LOG10(A1281/A1280)</f>
        <v>-0.000488988409969548</v>
      </c>
    </row>
    <row r="1282" customFormat="false" ht="12.8" hidden="false" customHeight="false" outlineLevel="0" collapsed="false">
      <c r="A1282" s="0" t="n">
        <v>6.65344</v>
      </c>
      <c r="B1282" s="0" t="n">
        <f aca="false">LOG10(A1282/A1281)</f>
        <v>9.1327473606028E-005</v>
      </c>
    </row>
    <row r="1283" customFormat="false" ht="12.8" hidden="false" customHeight="false" outlineLevel="0" collapsed="false">
      <c r="A1283" s="0" t="n">
        <v>6.642815</v>
      </c>
      <c r="B1283" s="0" t="n">
        <f aca="false">LOG10(A1283/A1282)</f>
        <v>-0.000694087147456574</v>
      </c>
    </row>
    <row r="1284" customFormat="false" ht="12.8" hidden="false" customHeight="false" outlineLevel="0" collapsed="false">
      <c r="A1284" s="0" t="n">
        <v>6.631289</v>
      </c>
      <c r="B1284" s="0" t="n">
        <f aca="false">LOG10(A1284/A1283)</f>
        <v>-0.000754202235637172</v>
      </c>
    </row>
    <row r="1285" customFormat="false" ht="12.8" hidden="false" customHeight="false" outlineLevel="0" collapsed="false">
      <c r="A1285" s="0" t="n">
        <v>6.652018</v>
      </c>
      <c r="B1285" s="0" t="n">
        <f aca="false">LOG10(A1285/A1284)</f>
        <v>0.00135546029662147</v>
      </c>
    </row>
    <row r="1286" customFormat="false" ht="12.8" hidden="false" customHeight="false" outlineLevel="0" collapsed="false">
      <c r="A1286" s="0" t="n">
        <v>6.65337</v>
      </c>
      <c r="B1286" s="0" t="n">
        <f aca="false">LOG10(A1286/A1285)</f>
        <v>8.82599051683806E-005</v>
      </c>
    </row>
    <row r="1287" customFormat="false" ht="12.8" hidden="false" customHeight="false" outlineLevel="0" collapsed="false">
      <c r="A1287" s="0" t="n">
        <v>6.62251</v>
      </c>
      <c r="B1287" s="0" t="n">
        <f aca="false">LOG10(A1287/A1286)</f>
        <v>-0.00201905287647758</v>
      </c>
    </row>
    <row r="1288" customFormat="false" ht="12.8" hidden="false" customHeight="false" outlineLevel="0" collapsed="false">
      <c r="A1288" s="0" t="n">
        <v>6.578706</v>
      </c>
      <c r="B1288" s="0" t="n">
        <f aca="false">LOG10(A1288/A1287)</f>
        <v>-0.00288214438809461</v>
      </c>
    </row>
    <row r="1289" customFormat="false" ht="12.8" hidden="false" customHeight="false" outlineLevel="0" collapsed="false">
      <c r="A1289" s="0" t="n">
        <v>6.592477</v>
      </c>
      <c r="B1289" s="0" t="n">
        <f aca="false">LOG10(A1289/A1288)</f>
        <v>0.000908144923588947</v>
      </c>
    </row>
    <row r="1290" customFormat="false" ht="12.8" hidden="false" customHeight="false" outlineLevel="0" collapsed="false">
      <c r="A1290" s="0" t="n">
        <v>6.58831</v>
      </c>
      <c r="B1290" s="0" t="n">
        <f aca="false">LOG10(A1290/A1289)</f>
        <v>-0.000274597437373282</v>
      </c>
    </row>
    <row r="1291" customFormat="false" ht="12.8" hidden="false" customHeight="false" outlineLevel="0" collapsed="false">
      <c r="A1291" s="0" t="n">
        <v>6.590262</v>
      </c>
      <c r="B1291" s="0" t="n">
        <f aca="false">LOG10(A1291/A1290)</f>
        <v>0.000128654733589491</v>
      </c>
    </row>
    <row r="1292" customFormat="false" ht="12.8" hidden="false" customHeight="false" outlineLevel="0" collapsed="false">
      <c r="A1292" s="0" t="n">
        <v>6.590019</v>
      </c>
      <c r="B1292" s="0" t="n">
        <f aca="false">LOG10(A1292/A1291)</f>
        <v>-1.60138557159181E-005</v>
      </c>
    </row>
    <row r="1293" customFormat="false" ht="12.8" hidden="false" customHeight="false" outlineLevel="0" collapsed="false">
      <c r="A1293" s="0" t="n">
        <v>6.620121</v>
      </c>
      <c r="B1293" s="0" t="n">
        <f aca="false">LOG10(A1293/A1292)</f>
        <v>0.00197926064700337</v>
      </c>
    </row>
    <row r="1294" customFormat="false" ht="12.8" hidden="false" customHeight="false" outlineLevel="0" collapsed="false">
      <c r="A1294" s="0" t="n">
        <v>6.627543</v>
      </c>
      <c r="B1294" s="0" t="n">
        <f aca="false">LOG10(A1294/A1293)</f>
        <v>0.000486626771622875</v>
      </c>
    </row>
    <row r="1295" customFormat="false" ht="12.8" hidden="false" customHeight="false" outlineLevel="0" collapsed="false">
      <c r="A1295" s="0" t="n">
        <v>6.617374</v>
      </c>
      <c r="B1295" s="0" t="n">
        <f aca="false">LOG10(A1295/A1294)</f>
        <v>-0.00066687340573504</v>
      </c>
    </row>
    <row r="1296" customFormat="false" ht="12.8" hidden="false" customHeight="false" outlineLevel="0" collapsed="false">
      <c r="A1296" s="0" t="n">
        <v>6.618463</v>
      </c>
      <c r="B1296" s="0" t="n">
        <f aca="false">LOG10(A1296/A1295)</f>
        <v>7.14645687855006E-005</v>
      </c>
    </row>
    <row r="1297" customFormat="false" ht="12.8" hidden="false" customHeight="false" outlineLevel="0" collapsed="false">
      <c r="A1297" s="0" t="n">
        <v>6.64029</v>
      </c>
      <c r="B1297" s="0" t="n">
        <f aca="false">LOG10(A1297/A1296)</f>
        <v>0.00142990132175932</v>
      </c>
    </row>
    <row r="1298" customFormat="false" ht="12.8" hidden="false" customHeight="false" outlineLevel="0" collapsed="false">
      <c r="A1298" s="0" t="n">
        <v>6.63396</v>
      </c>
      <c r="B1298" s="0" t="n">
        <f aca="false">LOG10(A1298/A1297)</f>
        <v>-0.000414198056963951</v>
      </c>
    </row>
    <row r="1299" customFormat="false" ht="12.8" hidden="false" customHeight="false" outlineLevel="0" collapsed="false">
      <c r="A1299" s="0" t="n">
        <v>6.645482</v>
      </c>
      <c r="B1299" s="0" t="n">
        <f aca="false">LOG10(A1299/A1298)</f>
        <v>0.000753637430879012</v>
      </c>
    </row>
    <row r="1300" customFormat="false" ht="12.8" hidden="false" customHeight="false" outlineLevel="0" collapsed="false">
      <c r="A1300" s="0" t="n">
        <v>6.636859</v>
      </c>
      <c r="B1300" s="0" t="n">
        <f aca="false">LOG10(A1300/A1299)</f>
        <v>-0.000563894850098627</v>
      </c>
    </row>
    <row r="1301" customFormat="false" ht="12.8" hidden="false" customHeight="false" outlineLevel="0" collapsed="false">
      <c r="A1301" s="0" t="n">
        <v>6.654459</v>
      </c>
      <c r="B1301" s="0" t="n">
        <f aca="false">LOG10(A1301/A1300)</f>
        <v>0.00115016243671336</v>
      </c>
    </row>
    <row r="1302" customFormat="false" ht="12.8" hidden="false" customHeight="false" outlineLevel="0" collapsed="false">
      <c r="A1302" s="0" t="n">
        <v>6.645281</v>
      </c>
      <c r="B1302" s="0" t="n">
        <f aca="false">LOG10(A1302/A1301)</f>
        <v>-0.000599403505277862</v>
      </c>
    </row>
    <row r="1303" customFormat="false" ht="12.8" hidden="false" customHeight="false" outlineLevel="0" collapsed="false">
      <c r="A1303" s="0" t="n">
        <v>6.631466</v>
      </c>
      <c r="B1303" s="0" t="n">
        <f aca="false">LOG10(A1303/A1302)</f>
        <v>-0.000903802781338865</v>
      </c>
    </row>
    <row r="1304" customFormat="false" ht="12.8" hidden="false" customHeight="false" outlineLevel="0" collapsed="false">
      <c r="A1304" s="0" t="n">
        <v>6.611006</v>
      </c>
      <c r="B1304" s="0" t="n">
        <f aca="false">LOG10(A1304/A1303)</f>
        <v>-0.00134199599140032</v>
      </c>
    </row>
    <row r="1305" customFormat="false" ht="12.8" hidden="false" customHeight="false" outlineLevel="0" collapsed="false">
      <c r="A1305" s="0" t="n">
        <v>6.613225</v>
      </c>
      <c r="B1305" s="0" t="n">
        <f aca="false">LOG10(A1305/A1304)</f>
        <v>0.000145747524281451</v>
      </c>
    </row>
    <row r="1306" customFormat="false" ht="12.8" hidden="false" customHeight="false" outlineLevel="0" collapsed="false">
      <c r="A1306" s="0" t="n">
        <v>6.62263</v>
      </c>
      <c r="B1306" s="0" t="n">
        <f aca="false">LOG10(A1306/A1305)</f>
        <v>0.000617193266281814</v>
      </c>
    </row>
    <row r="1307" customFormat="false" ht="12.8" hidden="false" customHeight="false" outlineLevel="0" collapsed="false">
      <c r="A1307" s="0" t="n">
        <v>6.634081</v>
      </c>
      <c r="B1307" s="0" t="n">
        <f aca="false">LOG10(A1307/A1306)</f>
        <v>0.000750277704498184</v>
      </c>
    </row>
    <row r="1308" customFormat="false" ht="12.8" hidden="false" customHeight="false" outlineLevel="0" collapsed="false">
      <c r="A1308" s="0" t="n">
        <v>6.638125</v>
      </c>
      <c r="B1308" s="0" t="n">
        <f aca="false">LOG10(A1308/A1307)</f>
        <v>0.000264656371241953</v>
      </c>
    </row>
    <row r="1309" customFormat="false" ht="12.8" hidden="false" customHeight="false" outlineLevel="0" collapsed="false">
      <c r="A1309" s="0" t="n">
        <v>6.629681</v>
      </c>
      <c r="B1309" s="0" t="n">
        <f aca="false">LOG10(A1309/A1308)</f>
        <v>-0.000552794199781058</v>
      </c>
    </row>
    <row r="1310" customFormat="false" ht="12.8" hidden="false" customHeight="false" outlineLevel="0" collapsed="false">
      <c r="A1310" s="0" t="n">
        <v>6.637403</v>
      </c>
      <c r="B1310" s="0" t="n">
        <f aca="false">LOG10(A1310/A1309)</f>
        <v>0.000505555307852516</v>
      </c>
    </row>
    <row r="1311" customFormat="false" ht="12.8" hidden="false" customHeight="false" outlineLevel="0" collapsed="false">
      <c r="A1311" s="0" t="n">
        <v>6.642526</v>
      </c>
      <c r="B1311" s="0" t="n">
        <f aca="false">LOG10(A1311/A1310)</f>
        <v>0.000335075698244925</v>
      </c>
    </row>
    <row r="1312" customFormat="false" ht="12.8" hidden="false" customHeight="false" outlineLevel="0" collapsed="false">
      <c r="A1312" s="0" t="n">
        <v>6.641215</v>
      </c>
      <c r="B1312" s="0" t="n">
        <f aca="false">LOG10(A1312/A1311)</f>
        <v>-8.57228498543848E-005</v>
      </c>
    </row>
    <row r="1313" customFormat="false" ht="12.8" hidden="false" customHeight="false" outlineLevel="0" collapsed="false">
      <c r="A1313" s="0" t="n">
        <v>6.636867</v>
      </c>
      <c r="B1313" s="0" t="n">
        <f aca="false">LOG10(A1313/A1312)</f>
        <v>-0.000284425487778835</v>
      </c>
    </row>
    <row r="1314" customFormat="false" ht="12.8" hidden="false" customHeight="false" outlineLevel="0" collapsed="false">
      <c r="A1314" s="0" t="n">
        <v>6.621959</v>
      </c>
      <c r="B1314" s="0" t="n">
        <f aca="false">LOG10(A1314/A1313)</f>
        <v>-0.000976627171158966</v>
      </c>
    </row>
    <row r="1315" customFormat="false" ht="12.8" hidden="false" customHeight="false" outlineLevel="0" collapsed="false">
      <c r="A1315" s="0" t="n">
        <v>6.631977</v>
      </c>
      <c r="B1315" s="0" t="n">
        <f aca="false">LOG10(A1315/A1314)</f>
        <v>0.000656523910822006</v>
      </c>
    </row>
    <row r="1316" customFormat="false" ht="12.8" hidden="false" customHeight="false" outlineLevel="0" collapsed="false">
      <c r="A1316" s="0" t="n">
        <v>6.633234</v>
      </c>
      <c r="B1316" s="0" t="n">
        <f aca="false">LOG10(A1316/A1315)</f>
        <v>8.2306744368602E-005</v>
      </c>
    </row>
    <row r="1317" customFormat="false" ht="12.8" hidden="false" customHeight="false" outlineLevel="0" collapsed="false">
      <c r="A1317" s="0" t="n">
        <v>6.633987</v>
      </c>
      <c r="B1317" s="0" t="n">
        <f aca="false">LOG10(A1317/A1316)</f>
        <v>4.92980022304304E-005</v>
      </c>
    </row>
    <row r="1318" customFormat="false" ht="12.8" hidden="false" customHeight="false" outlineLevel="0" collapsed="false">
      <c r="A1318" s="0" t="n">
        <v>6.632958</v>
      </c>
      <c r="B1318" s="0" t="n">
        <f aca="false">LOG10(A1318/A1317)</f>
        <v>-6.73687910478846E-005</v>
      </c>
    </row>
    <row r="1319" customFormat="false" ht="12.8" hidden="false" customHeight="false" outlineLevel="0" collapsed="false">
      <c r="A1319" s="0" t="n">
        <v>6.61801</v>
      </c>
      <c r="B1319" s="0" t="n">
        <f aca="false">LOG10(A1319/A1318)</f>
        <v>-0.000979828291668227</v>
      </c>
    </row>
    <row r="1320" customFormat="false" ht="12.8" hidden="false" customHeight="false" outlineLevel="0" collapsed="false">
      <c r="A1320" s="0" t="n">
        <v>6.573346</v>
      </c>
      <c r="B1320" s="0" t="n">
        <f aca="false">LOG10(A1320/A1319)</f>
        <v>-0.00294092629505637</v>
      </c>
    </row>
    <row r="1321" customFormat="false" ht="12.8" hidden="false" customHeight="false" outlineLevel="0" collapsed="false">
      <c r="A1321" s="0" t="n">
        <v>6.604951</v>
      </c>
      <c r="B1321" s="0" t="n">
        <f aca="false">LOG10(A1321/A1320)</f>
        <v>0.00208310731138588</v>
      </c>
    </row>
    <row r="1322" customFormat="false" ht="12.8" hidden="false" customHeight="false" outlineLevel="0" collapsed="false">
      <c r="A1322" s="0" t="n">
        <v>6.601824</v>
      </c>
      <c r="B1322" s="0" t="n">
        <f aca="false">LOG10(A1322/A1321)</f>
        <v>-0.000205657909715188</v>
      </c>
    </row>
    <row r="1323" customFormat="false" ht="12.8" hidden="false" customHeight="false" outlineLevel="0" collapsed="false">
      <c r="A1323" s="0" t="n">
        <v>6.597493</v>
      </c>
      <c r="B1323" s="0" t="n">
        <f aca="false">LOG10(A1323/A1322)</f>
        <v>-0.000285004060229182</v>
      </c>
    </row>
    <row r="1324" customFormat="false" ht="12.8" hidden="false" customHeight="false" outlineLevel="0" collapsed="false">
      <c r="A1324" s="0" t="n">
        <v>6.604042</v>
      </c>
      <c r="B1324" s="0" t="n">
        <f aca="false">LOG10(A1324/A1323)</f>
        <v>0.000430888498238667</v>
      </c>
    </row>
    <row r="1325" customFormat="false" ht="12.8" hidden="false" customHeight="false" outlineLevel="0" collapsed="false">
      <c r="A1325" s="0" t="n">
        <v>6.614651</v>
      </c>
      <c r="B1325" s="0" t="n">
        <f aca="false">LOG10(A1325/A1324)</f>
        <v>0.000697108427855846</v>
      </c>
    </row>
    <row r="1326" customFormat="false" ht="12.8" hidden="false" customHeight="false" outlineLevel="0" collapsed="false">
      <c r="A1326" s="0" t="n">
        <v>6.609255</v>
      </c>
      <c r="B1326" s="0" t="n">
        <f aca="false">LOG10(A1326/A1325)</f>
        <v>-0.000354426771396391</v>
      </c>
    </row>
    <row r="1327" customFormat="false" ht="12.8" hidden="false" customHeight="false" outlineLevel="0" collapsed="false">
      <c r="A1327" s="0" t="n">
        <v>6.618795</v>
      </c>
      <c r="B1327" s="0" t="n">
        <f aca="false">LOG10(A1327/A1326)</f>
        <v>0.000626421895241579</v>
      </c>
    </row>
    <row r="1328" customFormat="false" ht="12.8" hidden="false" customHeight="false" outlineLevel="0" collapsed="false">
      <c r="A1328" s="0" t="n">
        <v>6.613995</v>
      </c>
      <c r="B1328" s="0" t="n">
        <f aca="false">LOG10(A1328/A1327)</f>
        <v>-0.000315067888867705</v>
      </c>
    </row>
    <row r="1329" customFormat="false" ht="12.8" hidden="false" customHeight="false" outlineLevel="0" collapsed="false">
      <c r="A1329" s="0" t="n">
        <v>6.614961</v>
      </c>
      <c r="B1329" s="0" t="n">
        <f aca="false">LOG10(A1329/A1328)</f>
        <v>6.34257866250661E-005</v>
      </c>
    </row>
    <row r="1330" customFormat="false" ht="12.8" hidden="false" customHeight="false" outlineLevel="0" collapsed="false">
      <c r="A1330" s="0" t="n">
        <v>6.619124</v>
      </c>
      <c r="B1330" s="0" t="n">
        <f aca="false">LOG10(A1330/A1329)</f>
        <v>0.000273229012477646</v>
      </c>
    </row>
    <row r="1331" customFormat="false" ht="12.8" hidden="false" customHeight="false" outlineLevel="0" collapsed="false">
      <c r="A1331" s="0" t="n">
        <v>6.619741</v>
      </c>
      <c r="B1331" s="0" t="n">
        <f aca="false">LOG10(A1331/A1330)</f>
        <v>4.04807656137087E-005</v>
      </c>
    </row>
    <row r="1332" customFormat="false" ht="12.8" hidden="false" customHeight="false" outlineLevel="0" collapsed="false">
      <c r="A1332" s="0" t="n">
        <v>6.61826</v>
      </c>
      <c r="B1332" s="0" t="n">
        <f aca="false">LOG10(A1332/A1331)</f>
        <v>-9.71733013741624E-005</v>
      </c>
    </row>
    <row r="1333" customFormat="false" ht="12.8" hidden="false" customHeight="false" outlineLevel="0" collapsed="false">
      <c r="A1333" s="0" t="n">
        <v>6.618647</v>
      </c>
      <c r="B1333" s="0" t="n">
        <f aca="false">LOG10(A1333/A1332)</f>
        <v>2.53944466852056E-005</v>
      </c>
    </row>
    <row r="1334" customFormat="false" ht="12.8" hidden="false" customHeight="false" outlineLevel="0" collapsed="false">
      <c r="A1334" s="0" t="n">
        <v>6.619973</v>
      </c>
      <c r="B1334" s="0" t="n">
        <f aca="false">LOG10(A1334/A1333)</f>
        <v>8.69991713531069E-005</v>
      </c>
    </row>
    <row r="1335" customFormat="false" ht="12.8" hidden="false" customHeight="false" outlineLevel="0" collapsed="false">
      <c r="A1335" s="0" t="n">
        <v>6.608527</v>
      </c>
      <c r="B1335" s="0" t="n">
        <f aca="false">LOG10(A1335/A1334)</f>
        <v>-0.000751549439525773</v>
      </c>
    </row>
    <row r="1336" customFormat="false" ht="12.8" hidden="false" customHeight="false" outlineLevel="0" collapsed="false">
      <c r="A1336" s="0" t="n">
        <v>6.608674</v>
      </c>
      <c r="B1336" s="0" t="n">
        <f aca="false">LOG10(A1336/A1335)</f>
        <v>9.66033411197415E-006</v>
      </c>
    </row>
    <row r="1337" customFormat="false" ht="12.8" hidden="false" customHeight="false" outlineLevel="0" collapsed="false">
      <c r="A1337" s="0" t="n">
        <v>6.617635</v>
      </c>
      <c r="B1337" s="0" t="n">
        <f aca="false">LOG10(A1337/A1336)</f>
        <v>0.000588480648350002</v>
      </c>
    </row>
    <row r="1338" customFormat="false" ht="12.8" hidden="false" customHeight="false" outlineLevel="0" collapsed="false">
      <c r="A1338" s="0" t="n">
        <v>6.603062</v>
      </c>
      <c r="B1338" s="0" t="n">
        <f aca="false">LOG10(A1338/A1337)</f>
        <v>-0.000957434551005638</v>
      </c>
    </row>
    <row r="1339" customFormat="false" ht="12.8" hidden="false" customHeight="false" outlineLevel="0" collapsed="false">
      <c r="A1339" s="0" t="n">
        <v>6.57881</v>
      </c>
      <c r="B1339" s="0" t="n">
        <f aca="false">LOG10(A1339/A1338)</f>
        <v>-0.00159803124455139</v>
      </c>
    </row>
    <row r="1340" customFormat="false" ht="12.8" hidden="false" customHeight="false" outlineLevel="0" collapsed="false">
      <c r="A1340" s="0" t="n">
        <v>6.585041</v>
      </c>
      <c r="B1340" s="0" t="n">
        <f aca="false">LOG10(A1340/A1339)</f>
        <v>0.000411139433109877</v>
      </c>
    </row>
    <row r="1341" customFormat="false" ht="12.8" hidden="false" customHeight="false" outlineLevel="0" collapsed="false">
      <c r="A1341" s="0" t="n">
        <v>6.575972</v>
      </c>
      <c r="B1341" s="0" t="n">
        <f aca="false">LOG10(A1341/A1340)</f>
        <v>-0.00059852798257625</v>
      </c>
    </row>
    <row r="1342" customFormat="false" ht="12.8" hidden="false" customHeight="false" outlineLevel="0" collapsed="false">
      <c r="A1342" s="0" t="n">
        <v>6.555275</v>
      </c>
      <c r="B1342" s="0" t="n">
        <f aca="false">LOG10(A1342/A1341)</f>
        <v>-0.00136903986885576</v>
      </c>
    </row>
    <row r="1343" customFormat="false" ht="12.8" hidden="false" customHeight="false" outlineLevel="0" collapsed="false">
      <c r="A1343" s="0" t="n">
        <v>6.536032</v>
      </c>
      <c r="B1343" s="0" t="n">
        <f aca="false">LOG10(A1343/A1342)</f>
        <v>-0.00127674566552414</v>
      </c>
    </row>
    <row r="1344" customFormat="false" ht="12.8" hidden="false" customHeight="false" outlineLevel="0" collapsed="false">
      <c r="A1344" s="0" t="n">
        <v>6.507463</v>
      </c>
      <c r="B1344" s="0" t="n">
        <f aca="false">LOG10(A1344/A1343)</f>
        <v>-0.00190246232231442</v>
      </c>
    </row>
    <row r="1345" customFormat="false" ht="12.8" hidden="false" customHeight="false" outlineLevel="0" collapsed="false">
      <c r="A1345" s="0" t="n">
        <v>6.492996</v>
      </c>
      <c r="B1345" s="0" t="n">
        <f aca="false">LOG10(A1345/A1344)</f>
        <v>-0.000966572159208534</v>
      </c>
    </row>
    <row r="1346" customFormat="false" ht="12.8" hidden="false" customHeight="false" outlineLevel="0" collapsed="false">
      <c r="A1346" s="0" t="n">
        <v>6.501539</v>
      </c>
      <c r="B1346" s="0" t="n">
        <f aca="false">LOG10(A1346/A1345)</f>
        <v>0.000571036715577848</v>
      </c>
    </row>
    <row r="1347" customFormat="false" ht="12.8" hidden="false" customHeight="false" outlineLevel="0" collapsed="false">
      <c r="A1347" s="0" t="n">
        <v>6.496477</v>
      </c>
      <c r="B1347" s="0" t="n">
        <f aca="false">LOG10(A1347/A1346)</f>
        <v>-0.000338266821418874</v>
      </c>
    </row>
    <row r="1348" customFormat="false" ht="12.8" hidden="false" customHeight="false" outlineLevel="0" collapsed="false">
      <c r="A1348" s="0" t="n">
        <v>6.488252</v>
      </c>
      <c r="B1348" s="0" t="n">
        <f aca="false">LOG10(A1348/A1347)</f>
        <v>-0.000550195940386423</v>
      </c>
    </row>
    <row r="1349" customFormat="false" ht="12.8" hidden="false" customHeight="false" outlineLevel="0" collapsed="false">
      <c r="A1349" s="0" t="n">
        <v>6.49929</v>
      </c>
      <c r="B1349" s="0" t="n">
        <f aca="false">LOG10(A1349/A1348)</f>
        <v>0.000738206451297186</v>
      </c>
    </row>
    <row r="1350" customFormat="false" ht="12.8" hidden="false" customHeight="false" outlineLevel="0" collapsed="false">
      <c r="A1350" s="0" t="n">
        <v>6.525729</v>
      </c>
      <c r="B1350" s="0" t="n">
        <f aca="false">LOG10(A1350/A1349)</f>
        <v>0.00176311874515212</v>
      </c>
    </row>
    <row r="1351" customFormat="false" ht="12.8" hidden="false" customHeight="false" outlineLevel="0" collapsed="false">
      <c r="A1351" s="0" t="n">
        <v>6.504003</v>
      </c>
      <c r="B1351" s="0" t="n">
        <f aca="false">LOG10(A1351/A1350)</f>
        <v>-0.00144830157032745</v>
      </c>
    </row>
    <row r="1352" customFormat="false" ht="12.8" hidden="false" customHeight="false" outlineLevel="0" collapsed="false">
      <c r="A1352" s="0" t="n">
        <v>6.501373</v>
      </c>
      <c r="B1352" s="0" t="n">
        <f aca="false">LOG10(A1352/A1351)</f>
        <v>-0.00017564959336437</v>
      </c>
    </row>
    <row r="1353" customFormat="false" ht="12.8" hidden="false" customHeight="false" outlineLevel="0" collapsed="false">
      <c r="A1353" s="0" t="n">
        <v>6.460987</v>
      </c>
      <c r="B1353" s="0" t="n">
        <f aca="false">LOG10(A1353/A1352)</f>
        <v>-0.00270621610559993</v>
      </c>
    </row>
    <row r="1354" customFormat="false" ht="12.8" hidden="false" customHeight="false" outlineLevel="0" collapsed="false">
      <c r="A1354" s="0" t="n">
        <v>6.438055</v>
      </c>
      <c r="B1354" s="0" t="n">
        <f aca="false">LOG10(A1354/A1353)</f>
        <v>-0.00154418468463063</v>
      </c>
    </row>
    <row r="1355" customFormat="false" ht="12.8" hidden="false" customHeight="false" outlineLevel="0" collapsed="false">
      <c r="A1355" s="0" t="n">
        <v>6.441537</v>
      </c>
      <c r="B1355" s="0" t="n">
        <f aca="false">LOG10(A1355/A1354)</f>
        <v>0.000234823187385039</v>
      </c>
    </row>
    <row r="1356" customFormat="false" ht="12.8" hidden="false" customHeight="false" outlineLevel="0" collapsed="false">
      <c r="A1356" s="0" t="n">
        <v>6.435139</v>
      </c>
      <c r="B1356" s="0" t="n">
        <f aca="false">LOG10(A1356/A1355)</f>
        <v>-0.000431573540232879</v>
      </c>
    </row>
    <row r="1357" customFormat="false" ht="12.8" hidden="false" customHeight="false" outlineLevel="0" collapsed="false">
      <c r="A1357" s="0" t="n">
        <v>6.422722</v>
      </c>
      <c r="B1357" s="0" t="n">
        <f aca="false">LOG10(A1357/A1356)</f>
        <v>-0.000838807676982342</v>
      </c>
    </row>
    <row r="1358" customFormat="false" ht="12.8" hidden="false" customHeight="false" outlineLevel="0" collapsed="false">
      <c r="A1358" s="0" t="n">
        <v>6.403998</v>
      </c>
      <c r="B1358" s="0" t="n">
        <f aca="false">LOG10(A1358/A1357)</f>
        <v>-0.00126793687788793</v>
      </c>
    </row>
    <row r="1359" customFormat="false" ht="12.8" hidden="false" customHeight="false" outlineLevel="0" collapsed="false">
      <c r="A1359" s="0" t="n">
        <v>6.403628</v>
      </c>
      <c r="B1359" s="0" t="n">
        <f aca="false">LOG10(A1359/A1358)</f>
        <v>-2.50926999818051E-005</v>
      </c>
    </row>
    <row r="1360" customFormat="false" ht="12.8" hidden="false" customHeight="false" outlineLevel="0" collapsed="false">
      <c r="A1360" s="0" t="n">
        <v>6.405911</v>
      </c>
      <c r="B1360" s="0" t="n">
        <f aca="false">LOG10(A1360/A1359)</f>
        <v>0.00015480561988737</v>
      </c>
    </row>
    <row r="1361" customFormat="false" ht="12.8" hidden="false" customHeight="false" outlineLevel="0" collapsed="false">
      <c r="A1361" s="0" t="n">
        <v>6.372976</v>
      </c>
      <c r="B1361" s="0" t="n">
        <f aca="false">LOG10(A1361/A1360)</f>
        <v>-0.00223861756219471</v>
      </c>
    </row>
    <row r="1362" customFormat="false" ht="12.8" hidden="false" customHeight="false" outlineLevel="0" collapsed="false">
      <c r="A1362" s="0" t="n">
        <v>6.331023</v>
      </c>
      <c r="B1362" s="0" t="n">
        <f aca="false">LOG10(A1362/A1361)</f>
        <v>-0.00286839169811518</v>
      </c>
    </row>
    <row r="1363" customFormat="false" ht="12.8" hidden="false" customHeight="false" outlineLevel="0" collapsed="false">
      <c r="A1363" s="0" t="n">
        <v>6.327839</v>
      </c>
      <c r="B1363" s="0" t="n">
        <f aca="false">LOG10(A1363/A1362)</f>
        <v>-0.000218470453274613</v>
      </c>
    </row>
    <row r="1364" customFormat="false" ht="12.8" hidden="false" customHeight="false" outlineLevel="0" collapsed="false">
      <c r="A1364" s="0" t="n">
        <v>6.331933</v>
      </c>
      <c r="B1364" s="0" t="n">
        <f aca="false">LOG10(A1364/A1363)</f>
        <v>0.000280889998791857</v>
      </c>
    </row>
    <row r="1365" customFormat="false" ht="12.8" hidden="false" customHeight="false" outlineLevel="0" collapsed="false">
      <c r="A1365" s="0" t="n">
        <v>6.325256</v>
      </c>
      <c r="B1365" s="0" t="n">
        <f aca="false">LOG10(A1365/A1364)</f>
        <v>-0.000458203559203506</v>
      </c>
    </row>
    <row r="1366" customFormat="false" ht="12.8" hidden="false" customHeight="false" outlineLevel="0" collapsed="false">
      <c r="A1366" s="0" t="n">
        <v>6.288834</v>
      </c>
      <c r="B1366" s="0" t="n">
        <f aca="false">LOG10(A1366/A1365)</f>
        <v>-0.00250797601389736</v>
      </c>
    </row>
    <row r="1367" customFormat="false" ht="12.8" hidden="false" customHeight="false" outlineLevel="0" collapsed="false">
      <c r="A1367" s="0" t="n">
        <v>6.296733</v>
      </c>
      <c r="B1367" s="0" t="n">
        <f aca="false">LOG10(A1367/A1366)</f>
        <v>0.000545147082048982</v>
      </c>
    </row>
    <row r="1368" customFormat="false" ht="12.8" hidden="false" customHeight="false" outlineLevel="0" collapsed="false">
      <c r="A1368" s="0" t="n">
        <v>6.288024</v>
      </c>
      <c r="B1368" s="0" t="n">
        <f aca="false">LOG10(A1368/A1367)</f>
        <v>-0.000601087688331962</v>
      </c>
    </row>
    <row r="1369" customFormat="false" ht="12.8" hidden="false" customHeight="false" outlineLevel="0" collapsed="false">
      <c r="A1369" s="0" t="n">
        <v>6.290032</v>
      </c>
      <c r="B1369" s="0" t="n">
        <f aca="false">LOG10(A1369/A1368)</f>
        <v>0.000138664246218963</v>
      </c>
    </row>
    <row r="1370" customFormat="false" ht="12.8" hidden="false" customHeight="false" outlineLevel="0" collapsed="false">
      <c r="A1370" s="0" t="n">
        <v>6.281612</v>
      </c>
      <c r="B1370" s="0" t="n">
        <f aca="false">LOG10(A1370/A1369)</f>
        <v>-0.000581747317122384</v>
      </c>
    </row>
    <row r="1371" customFormat="false" ht="12.8" hidden="false" customHeight="false" outlineLevel="0" collapsed="false">
      <c r="A1371" s="0" t="n">
        <v>6.274599</v>
      </c>
      <c r="B1371" s="0" t="n">
        <f aca="false">LOG10(A1371/A1370)</f>
        <v>-0.000485131624228721</v>
      </c>
    </row>
    <row r="1372" customFormat="false" ht="12.8" hidden="false" customHeight="false" outlineLevel="0" collapsed="false">
      <c r="A1372" s="0" t="n">
        <v>6.329497</v>
      </c>
      <c r="B1372" s="0" t="n">
        <f aca="false">LOG10(A1372/A1371)</f>
        <v>0.00378322241234231</v>
      </c>
    </row>
    <row r="1373" customFormat="false" ht="12.8" hidden="false" customHeight="false" outlineLevel="0" collapsed="false">
      <c r="A1373" s="0" t="n">
        <v>6.30343</v>
      </c>
      <c r="B1373" s="0" t="n">
        <f aca="false">LOG10(A1373/A1372)</f>
        <v>-0.00179226402979621</v>
      </c>
    </row>
    <row r="1374" customFormat="false" ht="12.8" hidden="false" customHeight="false" outlineLevel="0" collapsed="false">
      <c r="A1374" s="0" t="n">
        <v>6.328305</v>
      </c>
      <c r="B1374" s="0" t="n">
        <f aca="false">LOG10(A1374/A1373)</f>
        <v>0.00171046799222839</v>
      </c>
    </row>
    <row r="1375" customFormat="false" ht="12.8" hidden="false" customHeight="false" outlineLevel="0" collapsed="false">
      <c r="A1375" s="0" t="n">
        <v>6.34428</v>
      </c>
      <c r="B1375" s="0" t="n">
        <f aca="false">LOG10(A1375/A1374)</f>
        <v>0.00109493967069707</v>
      </c>
    </row>
    <row r="1376" customFormat="false" ht="12.8" hidden="false" customHeight="false" outlineLevel="0" collapsed="false">
      <c r="A1376" s="0" t="n">
        <v>6.344428</v>
      </c>
      <c r="B1376" s="0" t="n">
        <f aca="false">LOG10(A1376/A1375)</f>
        <v>1.01311470520302E-005</v>
      </c>
    </row>
    <row r="1377" customFormat="false" ht="12.8" hidden="false" customHeight="false" outlineLevel="0" collapsed="false">
      <c r="A1377" s="0" t="n">
        <v>6.344433</v>
      </c>
      <c r="B1377" s="0" t="n">
        <f aca="false">LOG10(A1377/A1376)</f>
        <v>3.42264354558459E-007</v>
      </c>
    </row>
    <row r="1378" customFormat="false" ht="12.8" hidden="false" customHeight="false" outlineLevel="0" collapsed="false">
      <c r="A1378" s="0" t="n">
        <v>6.344432</v>
      </c>
      <c r="B1378" s="0" t="n">
        <f aca="false">LOG10(A1378/A1377)</f>
        <v>-6.84528493355456E-008</v>
      </c>
    </row>
    <row r="1379" customFormat="false" ht="12.8" hidden="false" customHeight="false" outlineLevel="0" collapsed="false">
      <c r="A1379" s="0" t="n">
        <v>6.3444</v>
      </c>
      <c r="B1379" s="0" t="n">
        <f aca="false">LOG10(A1379/A1378)</f>
        <v>-2.19049687487144E-006</v>
      </c>
    </row>
    <row r="1380" customFormat="false" ht="12.8" hidden="false" customHeight="false" outlineLevel="0" collapsed="false">
      <c r="A1380" s="0" t="n">
        <v>6.344408</v>
      </c>
      <c r="B1380" s="0" t="n">
        <f aca="false">LOG10(A1380/A1379)</f>
        <v>5.47625254499024E-007</v>
      </c>
    </row>
    <row r="1381" customFormat="false" ht="12.8" hidden="false" customHeight="false" outlineLevel="0" collapsed="false">
      <c r="A1381" s="0" t="n">
        <v>6.344379</v>
      </c>
      <c r="B1381" s="0" t="n">
        <f aca="false">LOG10(A1381/A1380)</f>
        <v>-1.98514483299907E-006</v>
      </c>
    </row>
    <row r="1382" customFormat="false" ht="12.8" hidden="false" customHeight="false" outlineLevel="0" collapsed="false">
      <c r="A1382" s="0" t="n">
        <v>6.360785</v>
      </c>
      <c r="B1382" s="0" t="n">
        <f aca="false">LOG10(A1382/A1381)</f>
        <v>0.00112159736470143</v>
      </c>
    </row>
    <row r="1383" customFormat="false" ht="12.8" hidden="false" customHeight="false" outlineLevel="0" collapsed="false">
      <c r="A1383" s="0" t="n">
        <v>6.334987</v>
      </c>
      <c r="B1383" s="0" t="n">
        <f aca="false">LOG10(A1383/A1382)</f>
        <v>-0.00176498829135204</v>
      </c>
    </row>
    <row r="1384" customFormat="false" ht="12.8" hidden="false" customHeight="false" outlineLevel="0" collapsed="false">
      <c r="A1384" s="0" t="n">
        <v>6.308685</v>
      </c>
      <c r="B1384" s="0" t="n">
        <f aca="false">LOG10(A1384/A1383)</f>
        <v>-0.00180688488917527</v>
      </c>
    </row>
    <row r="1385" customFormat="false" ht="12.8" hidden="false" customHeight="false" outlineLevel="0" collapsed="false">
      <c r="A1385" s="0" t="n">
        <v>6.313714</v>
      </c>
      <c r="B1385" s="0" t="n">
        <f aca="false">LOG10(A1385/A1384)</f>
        <v>0.000346062117836056</v>
      </c>
    </row>
    <row r="1386" customFormat="false" ht="12.8" hidden="false" customHeight="false" outlineLevel="0" collapsed="false">
      <c r="A1386" s="0" t="n">
        <v>6.327575</v>
      </c>
      <c r="B1386" s="0" t="n">
        <f aca="false">LOG10(A1386/A1385)</f>
        <v>0.000952396266890903</v>
      </c>
    </row>
    <row r="1387" customFormat="false" ht="12.8" hidden="false" customHeight="false" outlineLevel="0" collapsed="false">
      <c r="A1387" s="0" t="n">
        <v>6.350341</v>
      </c>
      <c r="B1387" s="0" t="n">
        <f aca="false">LOG10(A1387/A1386)</f>
        <v>0.0015597451193779</v>
      </c>
    </row>
    <row r="1388" customFormat="false" ht="12.8" hidden="false" customHeight="false" outlineLevel="0" collapsed="false">
      <c r="A1388" s="0" t="n">
        <v>6.34511</v>
      </c>
      <c r="B1388" s="0" t="n">
        <f aca="false">LOG10(A1388/A1387)</f>
        <v>-0.000357891116022652</v>
      </c>
    </row>
    <row r="1389" customFormat="false" ht="12.8" hidden="false" customHeight="false" outlineLevel="0" collapsed="false">
      <c r="A1389" s="0" t="n">
        <v>6.340294</v>
      </c>
      <c r="B1389" s="0" t="n">
        <f aca="false">LOG10(A1389/A1388)</f>
        <v>-0.000329758882781188</v>
      </c>
    </row>
    <row r="1390" customFormat="false" ht="12.8" hidden="false" customHeight="false" outlineLevel="0" collapsed="false">
      <c r="A1390" s="0" t="n">
        <v>6.328096</v>
      </c>
      <c r="B1390" s="0" t="n">
        <f aca="false">LOG10(A1390/A1389)</f>
        <v>-0.000836337644704276</v>
      </c>
    </row>
    <row r="1391" customFormat="false" ht="12.8" hidden="false" customHeight="false" outlineLevel="0" collapsed="false">
      <c r="A1391" s="0" t="n">
        <v>6.320689</v>
      </c>
      <c r="B1391" s="0" t="n">
        <f aca="false">LOG10(A1391/A1390)</f>
        <v>-0.000508636931556163</v>
      </c>
    </row>
    <row r="1392" customFormat="false" ht="12.8" hidden="false" customHeight="false" outlineLevel="0" collapsed="false">
      <c r="A1392" s="0" t="n">
        <v>6.335722</v>
      </c>
      <c r="B1392" s="0" t="n">
        <f aca="false">LOG10(A1392/A1391)</f>
        <v>0.00103169089827129</v>
      </c>
    </row>
    <row r="1393" customFormat="false" ht="12.8" hidden="false" customHeight="false" outlineLevel="0" collapsed="false">
      <c r="A1393" s="0" t="n">
        <v>6.337564</v>
      </c>
      <c r="B1393" s="0" t="n">
        <f aca="false">LOG10(A1393/A1392)</f>
        <v>0.000126245149253217</v>
      </c>
    </row>
    <row r="1394" customFormat="false" ht="12.8" hidden="false" customHeight="false" outlineLevel="0" collapsed="false">
      <c r="A1394" s="0" t="n">
        <v>6.331166</v>
      </c>
      <c r="B1394" s="0" t="n">
        <f aca="false">LOG10(A1394/A1393)</f>
        <v>-0.000438657439450438</v>
      </c>
    </row>
    <row r="1395" customFormat="false" ht="12.8" hidden="false" customHeight="false" outlineLevel="0" collapsed="false">
      <c r="A1395" s="0" t="n">
        <v>6.322912</v>
      </c>
      <c r="B1395" s="0" t="n">
        <f aca="false">LOG10(A1395/A1394)</f>
        <v>-0.000566563152529619</v>
      </c>
    </row>
    <row r="1396" customFormat="false" ht="12.8" hidden="false" customHeight="false" outlineLevel="0" collapsed="false">
      <c r="A1396" s="0" t="n">
        <v>6.313283</v>
      </c>
      <c r="B1396" s="0" t="n">
        <f aca="false">LOG10(A1396/A1395)</f>
        <v>-0.00066188000037457</v>
      </c>
    </row>
    <row r="1397" customFormat="false" ht="12.8" hidden="false" customHeight="false" outlineLevel="0" collapsed="false">
      <c r="A1397" s="0" t="n">
        <v>6.31764</v>
      </c>
      <c r="B1397" s="0" t="n">
        <f aca="false">LOG10(A1397/A1396)</f>
        <v>0.000299617238218129</v>
      </c>
    </row>
    <row r="1398" customFormat="false" ht="12.8" hidden="false" customHeight="false" outlineLevel="0" collapsed="false">
      <c r="A1398" s="0" t="n">
        <v>6.325502</v>
      </c>
      <c r="B1398" s="0" t="n">
        <f aca="false">LOG10(A1398/A1397)</f>
        <v>0.000540122646225818</v>
      </c>
    </row>
    <row r="1399" customFormat="false" ht="12.8" hidden="false" customHeight="false" outlineLevel="0" collapsed="false">
      <c r="A1399" s="0" t="n">
        <v>6.332277</v>
      </c>
      <c r="B1399" s="0" t="n">
        <f aca="false">LOG10(A1399/A1398)</f>
        <v>0.000464907057687622</v>
      </c>
    </row>
    <row r="1400" customFormat="false" ht="12.8" hidden="false" customHeight="false" outlineLevel="0" collapsed="false">
      <c r="A1400" s="0" t="n">
        <v>6.333007</v>
      </c>
      <c r="B1400" s="0" t="n">
        <f aca="false">LOG10(A1400/A1399)</f>
        <v>5.00636183349888E-005</v>
      </c>
    </row>
    <row r="1401" customFormat="false" ht="12.8" hidden="false" customHeight="false" outlineLevel="0" collapsed="false">
      <c r="A1401" s="0" t="n">
        <v>6.329969</v>
      </c>
      <c r="B1401" s="0" t="n">
        <f aca="false">LOG10(A1401/A1400)</f>
        <v>-0.000208384926471602</v>
      </c>
    </row>
    <row r="1402" customFormat="false" ht="12.8" hidden="false" customHeight="false" outlineLevel="0" collapsed="false">
      <c r="A1402" s="0" t="n">
        <v>6.334524</v>
      </c>
      <c r="B1402" s="0" t="n">
        <f aca="false">LOG10(A1402/A1401)</f>
        <v>0.000312402786336547</v>
      </c>
    </row>
    <row r="1403" customFormat="false" ht="12.8" hidden="false" customHeight="false" outlineLevel="0" collapsed="false">
      <c r="A1403" s="0" t="n">
        <v>6.315811</v>
      </c>
      <c r="B1403" s="0" t="n">
        <f aca="false">LOG10(A1403/A1402)</f>
        <v>-0.00128486060924154</v>
      </c>
    </row>
    <row r="1404" customFormat="false" ht="12.8" hidden="false" customHeight="false" outlineLevel="0" collapsed="false">
      <c r="A1404" s="0" t="n">
        <v>6.278624</v>
      </c>
      <c r="B1404" s="0" t="n">
        <f aca="false">LOG10(A1404/A1403)</f>
        <v>-0.00256464951891332</v>
      </c>
    </row>
    <row r="1405" customFormat="false" ht="12.8" hidden="false" customHeight="false" outlineLevel="0" collapsed="false">
      <c r="A1405" s="0" t="n">
        <v>6.280705</v>
      </c>
      <c r="B1405" s="0" t="n">
        <f aca="false">LOG10(A1405/A1404)</f>
        <v>0.00014391960352522</v>
      </c>
    </row>
    <row r="1406" customFormat="false" ht="12.8" hidden="false" customHeight="false" outlineLevel="0" collapsed="false">
      <c r="A1406" s="0" t="n">
        <v>6.288998</v>
      </c>
      <c r="B1406" s="0" t="n">
        <f aca="false">LOG10(A1406/A1405)</f>
        <v>0.000573061218868624</v>
      </c>
    </row>
    <row r="1407" customFormat="false" ht="12.8" hidden="false" customHeight="false" outlineLevel="0" collapsed="false">
      <c r="A1407" s="0" t="n">
        <v>6.287477</v>
      </c>
      <c r="B1407" s="0" t="n">
        <f aca="false">LOG10(A1407/A1406)</f>
        <v>-0.000105047226698346</v>
      </c>
    </row>
    <row r="1408" customFormat="false" ht="12.8" hidden="false" customHeight="false" outlineLevel="0" collapsed="false">
      <c r="A1408" s="0" t="n">
        <v>6.284612</v>
      </c>
      <c r="B1408" s="0" t="n">
        <f aca="false">LOG10(A1408/A1407)</f>
        <v>-0.000197939055663968</v>
      </c>
    </row>
    <row r="1409" customFormat="false" ht="12.8" hidden="false" customHeight="false" outlineLevel="0" collapsed="false">
      <c r="A1409" s="0" t="n">
        <v>6.305718</v>
      </c>
      <c r="B1409" s="0" t="n">
        <f aca="false">LOG10(A1409/A1408)</f>
        <v>0.00145607429215524</v>
      </c>
    </row>
    <row r="1410" customFormat="false" ht="12.8" hidden="false" customHeight="false" outlineLevel="0" collapsed="false">
      <c r="A1410" s="0" t="n">
        <v>6.30522</v>
      </c>
      <c r="B1410" s="0" t="n">
        <f aca="false">LOG10(A1410/A1409)</f>
        <v>-3.43001689644242E-005</v>
      </c>
    </row>
    <row r="1411" customFormat="false" ht="12.8" hidden="false" customHeight="false" outlineLevel="0" collapsed="false">
      <c r="A1411" s="0" t="n">
        <v>6.305215</v>
      </c>
      <c r="B1411" s="0" t="n">
        <f aca="false">LOG10(A1411/A1410)</f>
        <v>-3.4439294279081E-007</v>
      </c>
    </row>
    <row r="1412" customFormat="false" ht="12.8" hidden="false" customHeight="false" outlineLevel="0" collapsed="false">
      <c r="A1412" s="0" t="n">
        <v>6.313882</v>
      </c>
      <c r="B1412" s="0" t="n">
        <f aca="false">LOG10(A1412/A1411)</f>
        <v>0.000596561048149127</v>
      </c>
    </row>
    <row r="1413" customFormat="false" ht="12.8" hidden="false" customHeight="false" outlineLevel="0" collapsed="false">
      <c r="A1413" s="0" t="n">
        <v>6.289216</v>
      </c>
      <c r="B1413" s="0" t="n">
        <f aca="false">LOG10(A1413/A1412)</f>
        <v>-0.00169995049916949</v>
      </c>
    </row>
    <row r="1414" customFormat="false" ht="12.8" hidden="false" customHeight="false" outlineLevel="0" collapsed="false">
      <c r="A1414" s="0" t="n">
        <v>6.283511</v>
      </c>
      <c r="B1414" s="0" t="n">
        <f aca="false">LOG10(A1414/A1413)</f>
        <v>-0.000394130913572836</v>
      </c>
    </row>
    <row r="1415" customFormat="false" ht="12.8" hidden="false" customHeight="false" outlineLevel="0" collapsed="false">
      <c r="A1415" s="0" t="n">
        <v>6.285158</v>
      </c>
      <c r="B1415" s="0" t="n">
        <f aca="false">LOG10(A1415/A1414)</f>
        <v>0.000113820010024794</v>
      </c>
    </row>
    <row r="1416" customFormat="false" ht="12.8" hidden="false" customHeight="false" outlineLevel="0" collapsed="false">
      <c r="A1416" s="0" t="n">
        <v>6.280994</v>
      </c>
      <c r="B1416" s="0" t="n">
        <f aca="false">LOG10(A1416/A1415)</f>
        <v>-0.000287821170527767</v>
      </c>
    </row>
    <row r="1417" customFormat="false" ht="12.8" hidden="false" customHeight="false" outlineLevel="0" collapsed="false">
      <c r="A1417" s="0" t="n">
        <v>6.283428</v>
      </c>
      <c r="B1417" s="0" t="n">
        <f aca="false">LOG10(A1417/A1416)</f>
        <v>0.000168264450553493</v>
      </c>
    </row>
    <row r="1418" customFormat="false" ht="12.8" hidden="false" customHeight="false" outlineLevel="0" collapsed="false">
      <c r="A1418" s="0" t="n">
        <v>6.282997</v>
      </c>
      <c r="B1418" s="0" t="n">
        <f aca="false">LOG10(A1418/A1417)</f>
        <v>-2.97906400226869E-005</v>
      </c>
    </row>
    <row r="1419" customFormat="false" ht="12.8" hidden="false" customHeight="false" outlineLevel="0" collapsed="false">
      <c r="A1419" s="0" t="n">
        <v>6.28237</v>
      </c>
      <c r="B1419" s="0" t="n">
        <f aca="false">LOG10(A1419/A1418)</f>
        <v>-4.33417727280637E-005</v>
      </c>
    </row>
    <row r="1420" customFormat="false" ht="12.8" hidden="false" customHeight="false" outlineLevel="0" collapsed="false">
      <c r="A1420" s="0" t="n">
        <v>6.276611</v>
      </c>
      <c r="B1420" s="0" t="n">
        <f aca="false">LOG10(A1420/A1419)</f>
        <v>-0.000398296979123761</v>
      </c>
    </row>
    <row r="1421" customFormat="false" ht="12.8" hidden="false" customHeight="false" outlineLevel="0" collapsed="false">
      <c r="A1421" s="0" t="n">
        <v>6.292063</v>
      </c>
      <c r="B1421" s="0" t="n">
        <f aca="false">LOG10(A1421/A1420)</f>
        <v>0.00106784879857939</v>
      </c>
    </row>
    <row r="1422" customFormat="false" ht="12.8" hidden="false" customHeight="false" outlineLevel="0" collapsed="false">
      <c r="A1422" s="0" t="n">
        <v>6.308874</v>
      </c>
      <c r="B1422" s="0" t="n">
        <f aca="false">LOG10(A1422/A1421)</f>
        <v>0.00115879142428492</v>
      </c>
    </row>
    <row r="1423" customFormat="false" ht="12.8" hidden="false" customHeight="false" outlineLevel="0" collapsed="false">
      <c r="A1423" s="0" t="n">
        <v>6.30574</v>
      </c>
      <c r="B1423" s="0" t="n">
        <f aca="false">LOG10(A1423/A1422)</f>
        <v>-0.000215793988510211</v>
      </c>
    </row>
    <row r="1424" customFormat="false" ht="12.8" hidden="false" customHeight="false" outlineLevel="0" collapsed="false">
      <c r="A1424" s="0" t="n">
        <v>6.323184</v>
      </c>
      <c r="B1424" s="0" t="n">
        <f aca="false">LOG10(A1424/A1423)</f>
        <v>0.00119975981490522</v>
      </c>
    </row>
    <row r="1425" customFormat="false" ht="12.8" hidden="false" customHeight="false" outlineLevel="0" collapsed="false">
      <c r="A1425" s="0" t="n">
        <v>6.324951</v>
      </c>
      <c r="B1425" s="0" t="n">
        <f aca="false">LOG10(A1425/A1424)</f>
        <v>0.000121345693181743</v>
      </c>
    </row>
    <row r="1426" customFormat="false" ht="12.8" hidden="false" customHeight="false" outlineLevel="0" collapsed="false">
      <c r="A1426" s="0" t="n">
        <v>6.339437</v>
      </c>
      <c r="B1426" s="0" t="n">
        <f aca="false">LOG10(A1426/A1425)</f>
        <v>0.000993524931259916</v>
      </c>
    </row>
    <row r="1427" customFormat="false" ht="12.8" hidden="false" customHeight="false" outlineLevel="0" collapsed="false">
      <c r="A1427" s="0" t="n">
        <v>6.339432</v>
      </c>
      <c r="B1427" s="0" t="n">
        <f aca="false">LOG10(A1427/A1426)</f>
        <v>-3.42534087157983E-007</v>
      </c>
    </row>
    <row r="1428" customFormat="false" ht="12.8" hidden="false" customHeight="false" outlineLevel="0" collapsed="false">
      <c r="A1428" s="0" t="n">
        <v>6.359041</v>
      </c>
      <c r="B1428" s="0" t="n">
        <f aca="false">LOG10(A1428/A1427)</f>
        <v>0.0013412773747961</v>
      </c>
    </row>
    <row r="1429" customFormat="false" ht="12.8" hidden="false" customHeight="false" outlineLevel="0" collapsed="false">
      <c r="A1429" s="0" t="n">
        <v>6.348816</v>
      </c>
      <c r="B1429" s="0" t="n">
        <f aca="false">LOG10(A1429/A1428)</f>
        <v>-0.000698884483162885</v>
      </c>
    </row>
    <row r="1430" customFormat="false" ht="12.8" hidden="false" customHeight="false" outlineLevel="0" collapsed="false">
      <c r="A1430" s="0" t="n">
        <v>6.359178</v>
      </c>
      <c r="B1430" s="0" t="n">
        <f aca="false">LOG10(A1430/A1429)</f>
        <v>0.000708240878743562</v>
      </c>
    </row>
    <row r="1431" customFormat="false" ht="12.8" hidden="false" customHeight="false" outlineLevel="0" collapsed="false">
      <c r="A1431" s="0" t="n">
        <v>6.366829</v>
      </c>
      <c r="B1431" s="0" t="n">
        <f aca="false">LOG10(A1431/A1430)</f>
        <v>0.000522204251716294</v>
      </c>
    </row>
    <row r="1432" customFormat="false" ht="12.8" hidden="false" customHeight="false" outlineLevel="0" collapsed="false">
      <c r="A1432" s="0" t="n">
        <v>6.367818</v>
      </c>
      <c r="B1432" s="0" t="n">
        <f aca="false">LOG10(A1432/A1431)</f>
        <v>6.74564820627647E-005</v>
      </c>
    </row>
    <row r="1433" customFormat="false" ht="12.8" hidden="false" customHeight="false" outlineLevel="0" collapsed="false">
      <c r="A1433" s="0" t="n">
        <v>6.366529</v>
      </c>
      <c r="B1433" s="0" t="n">
        <f aca="false">LOG10(A1433/A1432)</f>
        <v>-8.79205803148419E-005</v>
      </c>
    </row>
    <row r="1434" customFormat="false" ht="12.8" hidden="false" customHeight="false" outlineLevel="0" collapsed="false">
      <c r="A1434" s="0" t="n">
        <v>6.34947</v>
      </c>
      <c r="B1434" s="0" t="n">
        <f aca="false">LOG10(A1434/A1433)</f>
        <v>-0.00116524608271693</v>
      </c>
    </row>
    <row r="1435" customFormat="false" ht="12.8" hidden="false" customHeight="false" outlineLevel="0" collapsed="false">
      <c r="A1435" s="0" t="n">
        <v>6.332495</v>
      </c>
      <c r="B1435" s="0" t="n">
        <f aca="false">LOG10(A1435/A1434)</f>
        <v>-0.00116262002505365</v>
      </c>
    </row>
    <row r="1436" customFormat="false" ht="12.8" hidden="false" customHeight="false" outlineLevel="0" collapsed="false">
      <c r="A1436" s="0" t="n">
        <v>6.337421</v>
      </c>
      <c r="B1436" s="0" t="n">
        <f aca="false">LOG10(A1436/A1435)</f>
        <v>0.000337703063800959</v>
      </c>
    </row>
    <row r="1437" customFormat="false" ht="12.8" hidden="false" customHeight="false" outlineLevel="0" collapsed="false">
      <c r="A1437" s="0" t="n">
        <v>6.362535</v>
      </c>
      <c r="B1437" s="0" t="n">
        <f aca="false">LOG10(A1437/A1436)</f>
        <v>0.00171762576744313</v>
      </c>
    </row>
    <row r="1438" customFormat="false" ht="12.8" hidden="false" customHeight="false" outlineLevel="0" collapsed="false">
      <c r="A1438" s="0" t="n">
        <v>6.376188</v>
      </c>
      <c r="B1438" s="0" t="n">
        <f aca="false">LOG10(A1438/A1437)</f>
        <v>0.00093092923549568</v>
      </c>
    </row>
    <row r="1439" customFormat="false" ht="12.8" hidden="false" customHeight="false" outlineLevel="0" collapsed="false">
      <c r="A1439" s="0" t="n">
        <v>6.36798</v>
      </c>
      <c r="B1439" s="0" t="n">
        <f aca="false">LOG10(A1439/A1438)</f>
        <v>-0.00055942288274203</v>
      </c>
    </row>
    <row r="1440" customFormat="false" ht="12.8" hidden="false" customHeight="false" outlineLevel="0" collapsed="false">
      <c r="A1440" s="0" t="n">
        <v>6.378661</v>
      </c>
      <c r="B1440" s="0" t="n">
        <f aca="false">LOG10(A1440/A1439)</f>
        <v>0.000727831033587989</v>
      </c>
    </row>
    <row r="1441" customFormat="false" ht="12.8" hidden="false" customHeight="false" outlineLevel="0" collapsed="false">
      <c r="A1441" s="0" t="n">
        <v>6.386342</v>
      </c>
      <c r="B1441" s="0" t="n">
        <f aca="false">LOG10(A1441/A1440)</f>
        <v>0.000522650299118575</v>
      </c>
    </row>
    <row r="1442" customFormat="false" ht="12.8" hidden="false" customHeight="false" outlineLevel="0" collapsed="false">
      <c r="A1442" s="0" t="n">
        <v>6.368662</v>
      </c>
      <c r="B1442" s="0" t="n">
        <f aca="false">LOG10(A1442/A1441)</f>
        <v>-0.00120397161107967</v>
      </c>
    </row>
    <row r="1443" customFormat="false" ht="12.8" hidden="false" customHeight="false" outlineLevel="0" collapsed="false">
      <c r="A1443" s="0" t="n">
        <v>6.388538</v>
      </c>
      <c r="B1443" s="0" t="n">
        <f aca="false">LOG10(A1443/A1442)</f>
        <v>0.00135328192814776</v>
      </c>
    </row>
    <row r="1444" customFormat="false" ht="12.8" hidden="false" customHeight="false" outlineLevel="0" collapsed="false">
      <c r="A1444" s="0" t="n">
        <v>6.383697</v>
      </c>
      <c r="B1444" s="0" t="n">
        <f aca="false">LOG10(A1444/A1443)</f>
        <v>-0.000329217194574236</v>
      </c>
    </row>
    <row r="1445" customFormat="false" ht="12.8" hidden="false" customHeight="false" outlineLevel="0" collapsed="false">
      <c r="A1445" s="0" t="n">
        <v>6.390664</v>
      </c>
      <c r="B1445" s="0" t="n">
        <f aca="false">LOG10(A1445/A1444)</f>
        <v>0.000473719187272222</v>
      </c>
    </row>
    <row r="1446" customFormat="false" ht="12.8" hidden="false" customHeight="false" outlineLevel="0" collapsed="false">
      <c r="A1446" s="0" t="n">
        <v>6.398832</v>
      </c>
      <c r="B1446" s="0" t="n">
        <f aca="false">LOG10(A1446/A1445)</f>
        <v>0.000554723627963207</v>
      </c>
    </row>
    <row r="1447" customFormat="false" ht="12.8" hidden="false" customHeight="false" outlineLevel="0" collapsed="false">
      <c r="A1447" s="0" t="n">
        <v>6.417546</v>
      </c>
      <c r="B1447" s="0" t="n">
        <f aca="false">LOG10(A1447/A1446)</f>
        <v>0.00126828230416005</v>
      </c>
    </row>
    <row r="1448" customFormat="false" ht="12.8" hidden="false" customHeight="false" outlineLevel="0" collapsed="false">
      <c r="A1448" s="0" t="n">
        <v>6.419618</v>
      </c>
      <c r="B1448" s="0" t="n">
        <f aca="false">LOG10(A1448/A1447)</f>
        <v>0.000140195790023045</v>
      </c>
    </row>
    <row r="1449" customFormat="false" ht="12.8" hidden="false" customHeight="false" outlineLevel="0" collapsed="false">
      <c r="A1449" s="0" t="n">
        <v>6.406616</v>
      </c>
      <c r="B1449" s="0" t="n">
        <f aca="false">LOG10(A1449/A1448)</f>
        <v>-0.000880492089553312</v>
      </c>
    </row>
    <row r="1450" customFormat="false" ht="12.8" hidden="false" customHeight="false" outlineLevel="0" collapsed="false">
      <c r="A1450" s="0" t="n">
        <v>6.417259</v>
      </c>
      <c r="B1450" s="0" t="n">
        <f aca="false">LOG10(A1450/A1449)</f>
        <v>0.000720873719081642</v>
      </c>
    </row>
    <row r="1451" customFormat="false" ht="12.8" hidden="false" customHeight="false" outlineLevel="0" collapsed="false">
      <c r="A1451" s="0" t="n">
        <v>6.404192</v>
      </c>
      <c r="B1451" s="0" t="n">
        <f aca="false">LOG10(A1451/A1450)</f>
        <v>-0.00088522398281161</v>
      </c>
    </row>
    <row r="1452" customFormat="false" ht="12.8" hidden="false" customHeight="false" outlineLevel="0" collapsed="false">
      <c r="A1452" s="0" t="n">
        <v>6.404283</v>
      </c>
      <c r="B1452" s="0" t="n">
        <f aca="false">LOG10(A1452/A1451)</f>
        <v>6.17103876208851E-006</v>
      </c>
    </row>
    <row r="1453" customFormat="false" ht="12.8" hidden="false" customHeight="false" outlineLevel="0" collapsed="false">
      <c r="A1453" s="0" t="n">
        <v>6.39439</v>
      </c>
      <c r="B1453" s="0" t="n">
        <f aca="false">LOG10(A1453/A1452)</f>
        <v>-0.000671394005481826</v>
      </c>
    </row>
    <row r="1454" customFormat="false" ht="12.8" hidden="false" customHeight="false" outlineLevel="0" collapsed="false">
      <c r="A1454" s="0" t="n">
        <v>6.392362</v>
      </c>
      <c r="B1454" s="0" t="n">
        <f aca="false">LOG10(A1454/A1453)</f>
        <v>-0.000137759646340914</v>
      </c>
    </row>
    <row r="1455" customFormat="false" ht="12.8" hidden="false" customHeight="false" outlineLevel="0" collapsed="false">
      <c r="A1455" s="0" t="n">
        <v>6.409137</v>
      </c>
      <c r="B1455" s="0" t="n">
        <f aca="false">LOG10(A1455/A1454)</f>
        <v>0.00113819391055118</v>
      </c>
    </row>
    <row r="1456" customFormat="false" ht="12.8" hidden="false" customHeight="false" outlineLevel="0" collapsed="false">
      <c r="A1456" s="0" t="n">
        <v>6.405259</v>
      </c>
      <c r="B1456" s="0" t="n">
        <f aca="false">LOG10(A1456/A1455)</f>
        <v>-0.000262859685659143</v>
      </c>
    </row>
    <row r="1457" customFormat="false" ht="12.8" hidden="false" customHeight="false" outlineLevel="0" collapsed="false">
      <c r="A1457" s="0" t="n">
        <v>6.404479</v>
      </c>
      <c r="B1457" s="0" t="n">
        <f aca="false">LOG10(A1457/A1456)</f>
        <v>-5.28894027813789E-005</v>
      </c>
    </row>
    <row r="1458" customFormat="false" ht="12.8" hidden="false" customHeight="false" outlineLevel="0" collapsed="false">
      <c r="A1458" s="0" t="n">
        <v>6.400289</v>
      </c>
      <c r="B1458" s="0" t="n">
        <f aca="false">LOG10(A1458/A1457)</f>
        <v>-0.000284221306332494</v>
      </c>
    </row>
    <row r="1459" customFormat="false" ht="12.8" hidden="false" customHeight="false" outlineLevel="0" collapsed="false">
      <c r="A1459" s="0" t="n">
        <v>6.394629</v>
      </c>
      <c r="B1459" s="0" t="n">
        <f aca="false">LOG10(A1459/A1458)</f>
        <v>-0.000384231759501787</v>
      </c>
    </row>
    <row r="1460" customFormat="false" ht="12.8" hidden="false" customHeight="false" outlineLevel="0" collapsed="false">
      <c r="A1460" s="0" t="n">
        <v>6.421438</v>
      </c>
      <c r="B1460" s="0" t="n">
        <f aca="false">LOG10(A1460/A1459)</f>
        <v>0.00181694083647411</v>
      </c>
    </row>
    <row r="1461" customFormat="false" ht="12.8" hidden="false" customHeight="false" outlineLevel="0" collapsed="false">
      <c r="A1461" s="0" t="n">
        <v>6.439335</v>
      </c>
      <c r="B1461" s="0" t="n">
        <f aca="false">LOG10(A1461/A1460)</f>
        <v>0.00120872569011566</v>
      </c>
    </row>
    <row r="1462" customFormat="false" ht="12.8" hidden="false" customHeight="false" outlineLevel="0" collapsed="false">
      <c r="A1462" s="0" t="n">
        <v>6.48214</v>
      </c>
      <c r="B1462" s="0" t="n">
        <f aca="false">LOG10(A1462/A1461)</f>
        <v>0.00287738718690005</v>
      </c>
    </row>
    <row r="1463" customFormat="false" ht="12.8" hidden="false" customHeight="false" outlineLevel="0" collapsed="false">
      <c r="A1463" s="0" t="n">
        <v>6.473743</v>
      </c>
      <c r="B1463" s="0" t="n">
        <f aca="false">LOG10(A1463/A1462)</f>
        <v>-0.000562952177812363</v>
      </c>
    </row>
    <row r="1464" customFormat="false" ht="12.8" hidden="false" customHeight="false" outlineLevel="0" collapsed="false">
      <c r="A1464" s="0" t="n">
        <v>6.498267</v>
      </c>
      <c r="B1464" s="0" t="n">
        <f aca="false">LOG10(A1464/A1463)</f>
        <v>0.00164209718664683</v>
      </c>
    </row>
    <row r="1465" customFormat="false" ht="12.8" hidden="false" customHeight="false" outlineLevel="0" collapsed="false">
      <c r="A1465" s="0" t="n">
        <v>6.498025</v>
      </c>
      <c r="B1465" s="0" t="n">
        <f aca="false">LOG10(A1465/A1464)</f>
        <v>-1.61737308815343E-005</v>
      </c>
    </row>
    <row r="1466" customFormat="false" ht="12.8" hidden="false" customHeight="false" outlineLevel="0" collapsed="false">
      <c r="A1466" s="0" t="n">
        <v>6.535726</v>
      </c>
      <c r="B1466" s="0" t="n">
        <f aca="false">LOG10(A1466/A1465)</f>
        <v>0.00251245891185076</v>
      </c>
    </row>
    <row r="1467" customFormat="false" ht="12.8" hidden="false" customHeight="false" outlineLevel="0" collapsed="false">
      <c r="A1467" s="0" t="n">
        <v>6.57548</v>
      </c>
      <c r="B1467" s="0" t="n">
        <f aca="false">LOG10(A1467/A1466)</f>
        <v>0.00263362435793368</v>
      </c>
    </row>
    <row r="1468" customFormat="false" ht="12.8" hidden="false" customHeight="false" outlineLevel="0" collapsed="false">
      <c r="A1468" s="0" t="n">
        <v>6.598571</v>
      </c>
      <c r="B1468" s="0" t="n">
        <f aca="false">LOG10(A1468/A1467)</f>
        <v>0.00152243287220077</v>
      </c>
    </row>
    <row r="1469" customFormat="false" ht="12.8" hidden="false" customHeight="false" outlineLevel="0" collapsed="false">
      <c r="A1469" s="0" t="n">
        <v>6.624191</v>
      </c>
      <c r="B1469" s="0" t="n">
        <f aca="false">LOG10(A1469/A1468)</f>
        <v>0.00168295225311291</v>
      </c>
    </row>
    <row r="1470" customFormat="false" ht="12.8" hidden="false" customHeight="false" outlineLevel="0" collapsed="false">
      <c r="A1470" s="0" t="n">
        <v>6.619489</v>
      </c>
      <c r="B1470" s="0" t="n">
        <f aca="false">LOG10(A1470/A1469)</f>
        <v>-0.000308381467947047</v>
      </c>
    </row>
    <row r="1471" customFormat="false" ht="12.8" hidden="false" customHeight="false" outlineLevel="0" collapsed="false">
      <c r="A1471" s="0" t="n">
        <v>6.666037</v>
      </c>
      <c r="B1471" s="0" t="n">
        <f aca="false">LOG10(A1471/A1470)</f>
        <v>0.00304325508284429</v>
      </c>
    </row>
    <row r="1472" customFormat="false" ht="12.8" hidden="false" customHeight="false" outlineLevel="0" collapsed="false">
      <c r="A1472" s="0" t="n">
        <v>6.642177</v>
      </c>
      <c r="B1472" s="0" t="n">
        <f aca="false">LOG10(A1472/A1471)</f>
        <v>-0.00155727544523884</v>
      </c>
    </row>
    <row r="1473" customFormat="false" ht="12.8" hidden="false" customHeight="false" outlineLevel="0" collapsed="false">
      <c r="A1473" s="0" t="n">
        <v>6.631764</v>
      </c>
      <c r="B1473" s="0" t="n">
        <f aca="false">LOG10(A1473/A1472)</f>
        <v>-0.000681381568250622</v>
      </c>
    </row>
    <row r="1474" customFormat="false" ht="12.8" hidden="false" customHeight="false" outlineLevel="0" collapsed="false">
      <c r="A1474" s="0" t="n">
        <v>6.63353</v>
      </c>
      <c r="B1474" s="0" t="n">
        <f aca="false">LOG10(A1474/A1473)</f>
        <v>0.000115634686961705</v>
      </c>
    </row>
    <row r="1475" customFormat="false" ht="12.8" hidden="false" customHeight="false" outlineLevel="0" collapsed="false">
      <c r="A1475" s="0" t="n">
        <v>6.647646</v>
      </c>
      <c r="B1475" s="0" t="n">
        <f aca="false">LOG10(A1475/A1474)</f>
        <v>0.00092318680439463</v>
      </c>
    </row>
    <row r="1476" customFormat="false" ht="12.8" hidden="false" customHeight="false" outlineLevel="0" collapsed="false">
      <c r="A1476" s="0" t="n">
        <v>6.613538</v>
      </c>
      <c r="B1476" s="0" t="n">
        <f aca="false">LOG10(A1476/A1475)</f>
        <v>-0.00223403111708937</v>
      </c>
    </row>
    <row r="1477" customFormat="false" ht="12.8" hidden="false" customHeight="false" outlineLevel="0" collapsed="false">
      <c r="A1477" s="0" t="n">
        <v>6.639375</v>
      </c>
      <c r="B1477" s="0" t="n">
        <f aca="false">LOG10(A1477/A1476)</f>
        <v>0.0016933455678179</v>
      </c>
    </row>
    <row r="1478" customFormat="false" ht="12.8" hidden="false" customHeight="false" outlineLevel="0" collapsed="false">
      <c r="A1478" s="0" t="n">
        <v>6.677375</v>
      </c>
      <c r="B1478" s="0" t="n">
        <f aca="false">LOG10(A1478/A1477)</f>
        <v>0.00247856798487395</v>
      </c>
    </row>
    <row r="1479" customFormat="false" ht="12.8" hidden="false" customHeight="false" outlineLevel="0" collapsed="false">
      <c r="A1479" s="0" t="n">
        <v>6.671813</v>
      </c>
      <c r="B1479" s="0" t="n">
        <f aca="false">LOG10(A1479/A1478)</f>
        <v>-0.000361901570061932</v>
      </c>
    </row>
    <row r="1480" customFormat="false" ht="12.8" hidden="false" customHeight="false" outlineLevel="0" collapsed="false">
      <c r="A1480" s="0" t="n">
        <v>6.700335</v>
      </c>
      <c r="B1480" s="0" t="n">
        <f aca="false">LOG10(A1480/A1479)</f>
        <v>0.00185265164541087</v>
      </c>
    </row>
    <row r="1481" customFormat="false" ht="12.8" hidden="false" customHeight="false" outlineLevel="0" collapsed="false">
      <c r="A1481" s="0" t="n">
        <v>6.678584</v>
      </c>
      <c r="B1481" s="0" t="n">
        <f aca="false">LOG10(A1481/A1480)</f>
        <v>-0.00141212419306591</v>
      </c>
    </row>
    <row r="1482" customFormat="false" ht="12.8" hidden="false" customHeight="false" outlineLevel="0" collapsed="false">
      <c r="A1482" s="0" t="n">
        <v>6.690356</v>
      </c>
      <c r="B1482" s="0" t="n">
        <f aca="false">LOG10(A1482/A1481)</f>
        <v>0.00076483490274051</v>
      </c>
    </row>
    <row r="1483" customFormat="false" ht="12.8" hidden="false" customHeight="false" outlineLevel="0" collapsed="false">
      <c r="A1483" s="0" t="n">
        <v>6.721385</v>
      </c>
      <c r="B1483" s="0" t="n">
        <f aca="false">LOG10(A1483/A1482)</f>
        <v>0.00200954484916815</v>
      </c>
    </row>
    <row r="1484" customFormat="false" ht="12.8" hidden="false" customHeight="false" outlineLevel="0" collapsed="false">
      <c r="A1484" s="0" t="n">
        <v>6.778823</v>
      </c>
      <c r="B1484" s="0" t="n">
        <f aca="false">LOG10(A1484/A1483)</f>
        <v>0.00369552187170622</v>
      </c>
    </row>
    <row r="1485" customFormat="false" ht="12.8" hidden="false" customHeight="false" outlineLevel="0" collapsed="false">
      <c r="A1485" s="0" t="n">
        <v>6.787489</v>
      </c>
      <c r="B1485" s="0" t="n">
        <f aca="false">LOG10(A1485/A1484)</f>
        <v>0.000554844454717802</v>
      </c>
    </row>
    <row r="1486" customFormat="false" ht="12.8" hidden="false" customHeight="false" outlineLevel="0" collapsed="false">
      <c r="A1486" s="0" t="n">
        <v>6.786275</v>
      </c>
      <c r="B1486" s="0" t="n">
        <f aca="false">LOG10(A1486/A1485)</f>
        <v>-7.76842005557505E-005</v>
      </c>
    </row>
    <row r="1487" customFormat="false" ht="12.8" hidden="false" customHeight="false" outlineLevel="0" collapsed="false">
      <c r="A1487" s="0" t="n">
        <v>6.7966</v>
      </c>
      <c r="B1487" s="0" t="n">
        <f aca="false">LOG10(A1487/A1486)</f>
        <v>0.000660256593589436</v>
      </c>
    </row>
    <row r="1488" customFormat="false" ht="12.8" hidden="false" customHeight="false" outlineLevel="0" collapsed="false">
      <c r="A1488" s="0" t="n">
        <v>6.761933</v>
      </c>
      <c r="B1488" s="0" t="n">
        <f aca="false">LOG10(A1488/A1487)</f>
        <v>-0.00222084787679801</v>
      </c>
    </row>
    <row r="1489" customFormat="false" ht="12.8" hidden="false" customHeight="false" outlineLevel="0" collapsed="false">
      <c r="A1489" s="0" t="n">
        <v>6.78252</v>
      </c>
      <c r="B1489" s="0" t="n">
        <f aca="false">LOG10(A1489/A1488)</f>
        <v>0.00132021978062831</v>
      </c>
    </row>
    <row r="1490" customFormat="false" ht="12.8" hidden="false" customHeight="false" outlineLevel="0" collapsed="false">
      <c r="A1490" s="0" t="n">
        <v>6.834753</v>
      </c>
      <c r="B1490" s="0" t="n">
        <f aca="false">LOG10(A1490/A1489)</f>
        <v>0.00333174122730134</v>
      </c>
    </row>
    <row r="1491" customFormat="false" ht="12.8" hidden="false" customHeight="false" outlineLevel="0" collapsed="false">
      <c r="A1491" s="0" t="n">
        <v>6.822321</v>
      </c>
      <c r="B1491" s="0" t="n">
        <f aca="false">LOG10(A1491/A1490)</f>
        <v>-0.000790674560354835</v>
      </c>
    </row>
    <row r="1492" customFormat="false" ht="12.8" hidden="false" customHeight="false" outlineLevel="0" collapsed="false">
      <c r="A1492" s="0" t="n">
        <v>6.8318</v>
      </c>
      <c r="B1492" s="0" t="n">
        <f aca="false">LOG10(A1492/A1491)</f>
        <v>0.000602994225010745</v>
      </c>
    </row>
    <row r="1493" customFormat="false" ht="12.8" hidden="false" customHeight="false" outlineLevel="0" collapsed="false">
      <c r="A1493" s="0" t="n">
        <v>6.79882</v>
      </c>
      <c r="B1493" s="0" t="n">
        <f aca="false">LOG10(A1493/A1492)</f>
        <v>-0.00210160065549401</v>
      </c>
    </row>
    <row r="1494" customFormat="false" ht="12.8" hidden="false" customHeight="false" outlineLevel="0" collapsed="false">
      <c r="A1494" s="0" t="n">
        <v>6.844969</v>
      </c>
      <c r="B1494" s="0" t="n">
        <f aca="false">LOG10(A1494/A1493)</f>
        <v>0.00293794230894509</v>
      </c>
    </row>
    <row r="1495" customFormat="false" ht="12.8" hidden="false" customHeight="false" outlineLevel="0" collapsed="false">
      <c r="A1495" s="0" t="n">
        <v>6.834225</v>
      </c>
      <c r="B1495" s="0" t="n">
        <f aca="false">LOG10(A1495/A1494)</f>
        <v>-0.000682212836963606</v>
      </c>
    </row>
    <row r="1496" customFormat="false" ht="12.8" hidden="false" customHeight="false" outlineLevel="0" collapsed="false">
      <c r="A1496" s="0" t="n">
        <v>6.849692</v>
      </c>
      <c r="B1496" s="0" t="n">
        <f aca="false">LOG10(A1496/A1495)</f>
        <v>0.000981770879233103</v>
      </c>
    </row>
    <row r="1497" customFormat="false" ht="12.8" hidden="false" customHeight="false" outlineLevel="0" collapsed="false">
      <c r="A1497" s="0" t="n">
        <v>6.82391</v>
      </c>
      <c r="B1497" s="0" t="n">
        <f aca="false">LOG10(A1497/A1496)</f>
        <v>-0.00163775332962406</v>
      </c>
    </row>
    <row r="1498" customFormat="false" ht="12.8" hidden="false" customHeight="false" outlineLevel="0" collapsed="false">
      <c r="A1498" s="0" t="n">
        <v>6.836742</v>
      </c>
      <c r="B1498" s="0" t="n">
        <f aca="false">LOG10(A1498/A1497)</f>
        <v>0.000815900797542512</v>
      </c>
    </row>
    <row r="1499" customFormat="false" ht="12.8" hidden="false" customHeight="false" outlineLevel="0" collapsed="false">
      <c r="A1499" s="0" t="n">
        <v>6.819029</v>
      </c>
      <c r="B1499" s="0" t="n">
        <f aca="false">LOG10(A1499/A1498)</f>
        <v>-0.00112665370153374</v>
      </c>
    </row>
    <row r="1500" customFormat="false" ht="12.8" hidden="false" customHeight="false" outlineLevel="0" collapsed="false">
      <c r="A1500" s="0" t="n">
        <v>6.849511</v>
      </c>
      <c r="B1500" s="0" t="n">
        <f aca="false">LOG10(A1500/A1499)</f>
        <v>0.00193703004755845</v>
      </c>
    </row>
    <row r="1501" customFormat="false" ht="12.8" hidden="false" customHeight="false" outlineLevel="0" collapsed="false">
      <c r="A1501" s="0" t="n">
        <v>6.887398</v>
      </c>
      <c r="B1501" s="0" t="n">
        <f aca="false">LOG10(A1501/A1500)</f>
        <v>0.00239561268945598</v>
      </c>
    </row>
    <row r="1502" customFormat="false" ht="12.8" hidden="false" customHeight="false" outlineLevel="0" collapsed="false">
      <c r="A1502" s="0" t="n">
        <v>6.881291</v>
      </c>
      <c r="B1502" s="0" t="n">
        <f aca="false">LOG10(A1502/A1501)</f>
        <v>-0.000385256225179927</v>
      </c>
    </row>
    <row r="1503" customFormat="false" ht="12.8" hidden="false" customHeight="false" outlineLevel="0" collapsed="false">
      <c r="A1503" s="0" t="n">
        <v>6.916173</v>
      </c>
      <c r="B1503" s="0" t="n">
        <f aca="false">LOG10(A1503/A1502)</f>
        <v>0.00219592417752294</v>
      </c>
    </row>
    <row r="1504" customFormat="false" ht="12.8" hidden="false" customHeight="false" outlineLevel="0" collapsed="false">
      <c r="A1504" s="0" t="n">
        <v>6.894987</v>
      </c>
      <c r="B1504" s="0" t="n">
        <f aca="false">LOG10(A1504/A1503)</f>
        <v>-0.00133239642586066</v>
      </c>
    </row>
    <row r="1505" customFormat="false" ht="12.8" hidden="false" customHeight="false" outlineLevel="0" collapsed="false">
      <c r="A1505" s="0" t="n">
        <v>6.884382</v>
      </c>
      <c r="B1505" s="0" t="n">
        <f aca="false">LOG10(A1505/A1504)</f>
        <v>-0.000668491262545602</v>
      </c>
    </row>
    <row r="1506" customFormat="false" ht="12.8" hidden="false" customHeight="false" outlineLevel="0" collapsed="false">
      <c r="A1506" s="0" t="n">
        <v>6.860858</v>
      </c>
      <c r="B1506" s="0" t="n">
        <f aca="false">LOG10(A1506/A1505)</f>
        <v>-0.00148652964471005</v>
      </c>
    </row>
    <row r="1507" customFormat="false" ht="12.8" hidden="false" customHeight="false" outlineLevel="0" collapsed="false">
      <c r="A1507" s="0" t="n">
        <v>6.846461</v>
      </c>
      <c r="B1507" s="0" t="n">
        <f aca="false">LOG10(A1507/A1506)</f>
        <v>-0.000912292178382715</v>
      </c>
    </row>
    <row r="1508" customFormat="false" ht="12.8" hidden="false" customHeight="false" outlineLevel="0" collapsed="false">
      <c r="A1508" s="0" t="n">
        <v>6.841426</v>
      </c>
      <c r="B1508" s="0" t="n">
        <f aca="false">LOG10(A1508/A1507)</f>
        <v>-0.000319504802312897</v>
      </c>
    </row>
    <row r="1509" customFormat="false" ht="12.8" hidden="false" customHeight="false" outlineLevel="0" collapsed="false">
      <c r="A1509" s="0" t="n">
        <v>6.878228</v>
      </c>
      <c r="B1509" s="0" t="n">
        <f aca="false">LOG10(A1509/A1508)</f>
        <v>0.002329933955736</v>
      </c>
    </row>
    <row r="1510" customFormat="false" ht="12.8" hidden="false" customHeight="false" outlineLevel="0" collapsed="false">
      <c r="A1510" s="0" t="n">
        <v>6.84553</v>
      </c>
      <c r="B1510" s="0" t="n">
        <f aca="false">LOG10(A1510/A1509)</f>
        <v>-0.00206948968936342</v>
      </c>
    </row>
    <row r="1511" customFormat="false" ht="12.8" hidden="false" customHeight="false" outlineLevel="0" collapsed="false">
      <c r="A1511" s="0" t="n">
        <v>6.825067</v>
      </c>
      <c r="B1511" s="0" t="n">
        <f aca="false">LOG10(A1511/A1510)</f>
        <v>-0.00130015896461067</v>
      </c>
    </row>
    <row r="1512" customFormat="false" ht="12.8" hidden="false" customHeight="false" outlineLevel="0" collapsed="false">
      <c r="A1512" s="0" t="n">
        <v>6.80111</v>
      </c>
      <c r="B1512" s="0" t="n">
        <f aca="false">LOG10(A1512/A1511)</f>
        <v>-0.00152711998727276</v>
      </c>
    </row>
    <row r="1513" customFormat="false" ht="12.8" hidden="false" customHeight="false" outlineLevel="0" collapsed="false">
      <c r="A1513" s="0" t="n">
        <v>6.828988</v>
      </c>
      <c r="B1513" s="0" t="n">
        <f aca="false">LOG10(A1513/A1512)</f>
        <v>0.00177655046200741</v>
      </c>
    </row>
    <row r="1514" customFormat="false" ht="12.8" hidden="false" customHeight="false" outlineLevel="0" collapsed="false">
      <c r="A1514" s="0" t="n">
        <v>6.832621</v>
      </c>
      <c r="B1514" s="0" t="n">
        <f aca="false">LOG10(A1514/A1513)</f>
        <v>0.000230981854325755</v>
      </c>
    </row>
    <row r="1515" customFormat="false" ht="12.8" hidden="false" customHeight="false" outlineLevel="0" collapsed="false">
      <c r="A1515" s="0" t="n">
        <v>6.837525</v>
      </c>
      <c r="B1515" s="0" t="n">
        <f aca="false">LOG10(A1515/A1514)</f>
        <v>0.000311595827962104</v>
      </c>
    </row>
    <row r="1516" customFormat="false" ht="12.8" hidden="false" customHeight="false" outlineLevel="0" collapsed="false">
      <c r="A1516" s="0" t="n">
        <v>6.82393</v>
      </c>
      <c r="B1516" s="0" t="n">
        <f aca="false">LOG10(A1516/A1515)</f>
        <v>-0.000864364071096891</v>
      </c>
    </row>
    <row r="1517" customFormat="false" ht="12.8" hidden="false" customHeight="false" outlineLevel="0" collapsed="false">
      <c r="A1517" s="0" t="n">
        <v>6.839561</v>
      </c>
      <c r="B1517" s="0" t="n">
        <f aca="false">LOG10(A1517/A1516)</f>
        <v>0.000993664065508849</v>
      </c>
    </row>
    <row r="1518" customFormat="false" ht="12.8" hidden="false" customHeight="false" outlineLevel="0" collapsed="false">
      <c r="A1518" s="0" t="n">
        <v>6.831981</v>
      </c>
      <c r="B1518" s="0" t="n">
        <f aca="false">LOG10(A1518/A1517)</f>
        <v>-0.000481577353913944</v>
      </c>
    </row>
    <row r="1519" customFormat="false" ht="12.8" hidden="false" customHeight="false" outlineLevel="0" collapsed="false">
      <c r="A1519" s="0" t="n">
        <v>6.829207</v>
      </c>
      <c r="B1519" s="0" t="n">
        <f aca="false">LOG10(A1519/A1518)</f>
        <v>-0.000176373081075723</v>
      </c>
    </row>
    <row r="1520" customFormat="false" ht="12.8" hidden="false" customHeight="false" outlineLevel="0" collapsed="false">
      <c r="A1520" s="0" t="n">
        <v>6.842531</v>
      </c>
      <c r="B1520" s="0" t="n">
        <f aca="false">LOG10(A1520/A1519)</f>
        <v>0.00084649684024876</v>
      </c>
    </row>
    <row r="1521" customFormat="false" ht="12.8" hidden="false" customHeight="false" outlineLevel="0" collapsed="false">
      <c r="A1521" s="0" t="n">
        <v>6.863106</v>
      </c>
      <c r="B1521" s="0" t="n">
        <f aca="false">LOG10(A1521/A1520)</f>
        <v>0.00130393292594371</v>
      </c>
    </row>
    <row r="1522" customFormat="false" ht="12.8" hidden="false" customHeight="false" outlineLevel="0" collapsed="false">
      <c r="A1522" s="0" t="n">
        <v>6.868758</v>
      </c>
      <c r="B1522" s="0" t="n">
        <f aca="false">LOG10(A1522/A1521)</f>
        <v>0.000357509009750163</v>
      </c>
    </row>
    <row r="1523" customFormat="false" ht="12.8" hidden="false" customHeight="false" outlineLevel="0" collapsed="false">
      <c r="A1523" s="0" t="n">
        <v>6.869918</v>
      </c>
      <c r="B1523" s="0" t="n">
        <f aca="false">LOG10(A1523/A1522)</f>
        <v>7.33377219471956E-005</v>
      </c>
    </row>
    <row r="1524" customFormat="false" ht="12.8" hidden="false" customHeight="false" outlineLevel="0" collapsed="false">
      <c r="A1524" s="0" t="n">
        <v>6.845267</v>
      </c>
      <c r="B1524" s="0" t="n">
        <f aca="false">LOG10(A1524/A1523)</f>
        <v>-0.00156116083037426</v>
      </c>
    </row>
    <row r="1525" customFormat="false" ht="12.8" hidden="false" customHeight="false" outlineLevel="0" collapsed="false">
      <c r="A1525" s="0" t="n">
        <v>6.854307</v>
      </c>
      <c r="B1525" s="0" t="n">
        <f aca="false">LOG10(A1525/A1524)</f>
        <v>0.000573159820334202</v>
      </c>
    </row>
    <row r="1526" customFormat="false" ht="12.8" hidden="false" customHeight="false" outlineLevel="0" collapsed="false">
      <c r="A1526" s="0" t="n">
        <v>6.866507</v>
      </c>
      <c r="B1526" s="0" t="n">
        <f aca="false">LOG10(A1526/A1525)</f>
        <v>0.000772314831398968</v>
      </c>
    </row>
    <row r="1527" customFormat="false" ht="12.8" hidden="false" customHeight="false" outlineLevel="0" collapsed="false">
      <c r="A1527" s="0" t="n">
        <v>6.866461</v>
      </c>
      <c r="B1527" s="0" t="n">
        <f aca="false">LOG10(A1527/A1526)</f>
        <v>-2.9094287801211E-006</v>
      </c>
    </row>
    <row r="1528" customFormat="false" ht="12.8" hidden="false" customHeight="false" outlineLevel="0" collapsed="false">
      <c r="A1528" s="0" t="n">
        <v>6.85549</v>
      </c>
      <c r="B1528" s="0" t="n">
        <f aca="false">LOG10(A1528/A1527)</f>
        <v>-0.000694456025415629</v>
      </c>
    </row>
    <row r="1529" customFormat="false" ht="12.8" hidden="false" customHeight="false" outlineLevel="0" collapsed="false">
      <c r="A1529" s="0" t="n">
        <v>6.845017</v>
      </c>
      <c r="B1529" s="0" t="n">
        <f aca="false">LOG10(A1529/A1528)</f>
        <v>-0.000663970609979654</v>
      </c>
    </row>
    <row r="1530" customFormat="false" ht="12.8" hidden="false" customHeight="false" outlineLevel="0" collapsed="false">
      <c r="A1530" s="0" t="n">
        <v>6.846075</v>
      </c>
      <c r="B1530" s="0" t="n">
        <f aca="false">LOG10(A1530/A1529)</f>
        <v>6.71215360714579E-005</v>
      </c>
    </row>
    <row r="1531" customFormat="false" ht="12.8" hidden="false" customHeight="false" outlineLevel="0" collapsed="false">
      <c r="A1531" s="0" t="n">
        <v>6.857131</v>
      </c>
      <c r="B1531" s="0" t="n">
        <f aca="false">LOG10(A1531/A1530)</f>
        <v>0.000700793789977502</v>
      </c>
    </row>
    <row r="1532" customFormat="false" ht="12.8" hidden="false" customHeight="false" outlineLevel="0" collapsed="false">
      <c r="A1532" s="0" t="n">
        <v>6.874246</v>
      </c>
      <c r="B1532" s="0" t="n">
        <f aca="false">LOG10(A1532/A1531)</f>
        <v>0.0010826232368297</v>
      </c>
    </row>
    <row r="1533" customFormat="false" ht="12.8" hidden="false" customHeight="false" outlineLevel="0" collapsed="false">
      <c r="A1533" s="0" t="n">
        <v>6.874414</v>
      </c>
      <c r="B1533" s="0" t="n">
        <f aca="false">LOG10(A1533/A1532)</f>
        <v>1.06136122302619E-005</v>
      </c>
    </row>
    <row r="1534" customFormat="false" ht="12.8" hidden="false" customHeight="false" outlineLevel="0" collapsed="false">
      <c r="A1534" s="0" t="n">
        <v>6.880499</v>
      </c>
      <c r="B1534" s="0" t="n">
        <f aca="false">LOG10(A1534/A1533)</f>
        <v>0.000384252825848959</v>
      </c>
    </row>
    <row r="1535" customFormat="false" ht="12.8" hidden="false" customHeight="false" outlineLevel="0" collapsed="false">
      <c r="A1535" s="0" t="n">
        <v>6.881652</v>
      </c>
      <c r="B1535" s="0" t="n">
        <f aca="false">LOG10(A1535/A1534)</f>
        <v>7.27708246779233E-005</v>
      </c>
    </row>
    <row r="1536" customFormat="false" ht="12.8" hidden="false" customHeight="false" outlineLevel="0" collapsed="false">
      <c r="A1536" s="0" t="n">
        <v>6.868861</v>
      </c>
      <c r="B1536" s="0" t="n">
        <f aca="false">LOG10(A1536/A1535)</f>
        <v>-0.000807978919812916</v>
      </c>
    </row>
    <row r="1537" customFormat="false" ht="12.8" hidden="false" customHeight="false" outlineLevel="0" collapsed="false">
      <c r="A1537" s="0" t="n">
        <v>6.868838</v>
      </c>
      <c r="B1537" s="0" t="n">
        <f aca="false">LOG10(A1537/A1536)</f>
        <v>-1.45421341430824E-006</v>
      </c>
    </row>
    <row r="1538" customFormat="false" ht="12.8" hidden="false" customHeight="false" outlineLevel="0" collapsed="false">
      <c r="A1538" s="0" t="n">
        <v>6.868808</v>
      </c>
      <c r="B1538" s="0" t="n">
        <f aca="false">LOG10(A1538/A1537)</f>
        <v>-1.89680742356596E-006</v>
      </c>
    </row>
    <row r="1539" customFormat="false" ht="12.8" hidden="false" customHeight="false" outlineLevel="0" collapsed="false">
      <c r="A1539" s="0" t="n">
        <v>6.868892</v>
      </c>
      <c r="B1539" s="0" t="n">
        <f aca="false">LOG10(A1539/A1538)</f>
        <v>5.31103990924532E-006</v>
      </c>
    </row>
    <row r="1540" customFormat="false" ht="12.8" hidden="false" customHeight="false" outlineLevel="0" collapsed="false">
      <c r="A1540" s="0" t="n">
        <v>6.868851</v>
      </c>
      <c r="B1540" s="0" t="n">
        <f aca="false">LOG10(A1540/A1539)</f>
        <v>-2.59228517489531E-006</v>
      </c>
    </row>
    <row r="1541" customFormat="false" ht="12.8" hidden="false" customHeight="false" outlineLevel="0" collapsed="false">
      <c r="A1541" s="0" t="n">
        <v>6.926468</v>
      </c>
      <c r="B1541" s="0" t="n">
        <f aca="false">LOG10(A1541/A1540)</f>
        <v>0.00362773643168202</v>
      </c>
    </row>
    <row r="1542" customFormat="false" ht="12.8" hidden="false" customHeight="false" outlineLevel="0" collapsed="false">
      <c r="A1542" s="0" t="n">
        <v>6.924792</v>
      </c>
      <c r="B1542" s="0" t="n">
        <f aca="false">LOG10(A1542/A1541)</f>
        <v>-0.000105099110871071</v>
      </c>
    </row>
    <row r="1543" customFormat="false" ht="12.8" hidden="false" customHeight="false" outlineLevel="0" collapsed="false">
      <c r="A1543" s="0" t="n">
        <v>6.923565</v>
      </c>
      <c r="B1543" s="0" t="n">
        <f aca="false">LOG10(A1543/A1542)</f>
        <v>-7.69592133839201E-005</v>
      </c>
    </row>
    <row r="1544" customFormat="false" ht="12.8" hidden="false" customHeight="false" outlineLevel="0" collapsed="false">
      <c r="A1544" s="0" t="n">
        <v>6.909892</v>
      </c>
      <c r="B1544" s="0" t="n">
        <f aca="false">LOG10(A1544/A1543)</f>
        <v>-0.0008585143084309</v>
      </c>
    </row>
    <row r="1545" customFormat="false" ht="12.8" hidden="false" customHeight="false" outlineLevel="0" collapsed="false">
      <c r="A1545" s="0" t="n">
        <v>6.915759</v>
      </c>
      <c r="B1545" s="0" t="n">
        <f aca="false">LOG10(A1545/A1544)</f>
        <v>0.000368591088878688</v>
      </c>
    </row>
    <row r="1546" customFormat="false" ht="12.8" hidden="false" customHeight="false" outlineLevel="0" collapsed="false">
      <c r="A1546" s="0" t="n">
        <v>6.919523</v>
      </c>
      <c r="B1546" s="0" t="n">
        <f aca="false">LOG10(A1546/A1545)</f>
        <v>0.000236306635486631</v>
      </c>
    </row>
    <row r="1547" customFormat="false" ht="12.8" hidden="false" customHeight="false" outlineLevel="0" collapsed="false">
      <c r="A1547" s="0" t="n">
        <v>6.912488</v>
      </c>
      <c r="B1547" s="0" t="n">
        <f aca="false">LOG10(A1547/A1546)</f>
        <v>-0.000441766847008919</v>
      </c>
    </row>
    <row r="1548" customFormat="false" ht="12.8" hidden="false" customHeight="false" outlineLevel="0" collapsed="false">
      <c r="A1548" s="0" t="n">
        <v>6.928621</v>
      </c>
      <c r="B1548" s="0" t="n">
        <f aca="false">LOG10(A1548/A1547)</f>
        <v>0.00101241541404272</v>
      </c>
    </row>
    <row r="1549" customFormat="false" ht="12.8" hidden="false" customHeight="false" outlineLevel="0" collapsed="false">
      <c r="A1549" s="0" t="n">
        <v>6.939157</v>
      </c>
      <c r="B1549" s="0" t="n">
        <f aca="false">LOG10(A1549/A1548)</f>
        <v>0.000659907815329333</v>
      </c>
    </row>
    <row r="1550" customFormat="false" ht="12.8" hidden="false" customHeight="false" outlineLevel="0" collapsed="false">
      <c r="A1550" s="0" t="n">
        <v>6.930166</v>
      </c>
      <c r="B1550" s="0" t="n">
        <f aca="false">LOG10(A1550/A1549)</f>
        <v>-0.000563076111758127</v>
      </c>
    </row>
    <row r="1551" customFormat="false" ht="12.8" hidden="false" customHeight="false" outlineLevel="0" collapsed="false">
      <c r="A1551" s="0" t="n">
        <v>6.94284</v>
      </c>
      <c r="B1551" s="0" t="n">
        <f aca="false">LOG10(A1551/A1550)</f>
        <v>0.000793519413882287</v>
      </c>
    </row>
    <row r="1552" customFormat="false" ht="12.8" hidden="false" customHeight="false" outlineLevel="0" collapsed="false">
      <c r="A1552" s="0" t="n">
        <v>6.936139</v>
      </c>
      <c r="B1552" s="0" t="n">
        <f aca="false">LOG10(A1552/A1551)</f>
        <v>-0.000419369112002911</v>
      </c>
    </row>
    <row r="1553" customFormat="false" ht="12.8" hidden="false" customHeight="false" outlineLevel="0" collapsed="false">
      <c r="A1553" s="0" t="n">
        <v>6.94442</v>
      </c>
      <c r="B1553" s="0" t="n">
        <f aca="false">LOG10(A1553/A1552)</f>
        <v>0.000518191382827777</v>
      </c>
    </row>
    <row r="1554" customFormat="false" ht="12.8" hidden="false" customHeight="false" outlineLevel="0" collapsed="false">
      <c r="A1554" s="0" t="n">
        <v>6.944289</v>
      </c>
      <c r="B1554" s="0" t="n">
        <f aca="false">LOG10(A1554/A1553)</f>
        <v>-8.19263721789836E-006</v>
      </c>
    </row>
    <row r="1555" customFormat="false" ht="12.8" hidden="false" customHeight="false" outlineLevel="0" collapsed="false">
      <c r="A1555" s="0" t="n">
        <v>6.945879</v>
      </c>
      <c r="B1555" s="0" t="n">
        <f aca="false">LOG10(A1555/A1554)</f>
        <v>9.94269081902933E-005</v>
      </c>
    </row>
    <row r="1556" customFormat="false" ht="12.8" hidden="false" customHeight="false" outlineLevel="0" collapsed="false">
      <c r="A1556" s="0" t="n">
        <v>6.958527</v>
      </c>
      <c r="B1556" s="0" t="n">
        <f aca="false">LOG10(A1556/A1555)</f>
        <v>0.000790103240965773</v>
      </c>
    </row>
    <row r="1557" customFormat="false" ht="12.8" hidden="false" customHeight="false" outlineLevel="0" collapsed="false">
      <c r="A1557" s="0" t="n">
        <v>6.964738</v>
      </c>
      <c r="B1557" s="0" t="n">
        <f aca="false">LOG10(A1557/A1556)</f>
        <v>0.000387467049722001</v>
      </c>
    </row>
    <row r="1558" customFormat="false" ht="12.8" hidden="false" customHeight="false" outlineLevel="0" collapsed="false">
      <c r="A1558" s="0" t="n">
        <v>6.974289</v>
      </c>
      <c r="B1558" s="0" t="n">
        <f aca="false">LOG10(A1558/A1557)</f>
        <v>0.000595155923839981</v>
      </c>
    </row>
    <row r="1559" customFormat="false" ht="12.8" hidden="false" customHeight="false" outlineLevel="0" collapsed="false">
      <c r="A1559" s="0" t="n">
        <v>6.93812</v>
      </c>
      <c r="B1559" s="0" t="n">
        <f aca="false">LOG10(A1559/A1558)</f>
        <v>-0.00225813265050928</v>
      </c>
    </row>
    <row r="1560" customFormat="false" ht="12.8" hidden="false" customHeight="false" outlineLevel="0" collapsed="false">
      <c r="A1560" s="0" t="n">
        <v>6.89428</v>
      </c>
      <c r="B1560" s="0" t="n">
        <f aca="false">LOG10(A1560/A1559)</f>
        <v>-0.00275288942438596</v>
      </c>
    </row>
    <row r="1561" customFormat="false" ht="12.8" hidden="false" customHeight="false" outlineLevel="0" collapsed="false">
      <c r="A1561" s="0" t="n">
        <v>6.92876</v>
      </c>
      <c r="B1561" s="0" t="n">
        <f aca="false">LOG10(A1561/A1560)</f>
        <v>0.0021666008046003</v>
      </c>
    </row>
    <row r="1562" customFormat="false" ht="12.8" hidden="false" customHeight="false" outlineLevel="0" collapsed="false">
      <c r="A1562" s="0" t="n">
        <v>6.914158</v>
      </c>
      <c r="B1562" s="0" t="n">
        <f aca="false">LOG10(A1562/A1561)</f>
        <v>-0.00091621873029855</v>
      </c>
    </row>
    <row r="1563" customFormat="false" ht="12.8" hidden="false" customHeight="false" outlineLevel="0" collapsed="false">
      <c r="A1563" s="0" t="n">
        <v>6.914425</v>
      </c>
      <c r="B1563" s="0" t="n">
        <f aca="false">LOG10(A1563/A1562)</f>
        <v>1.67705724704263E-005</v>
      </c>
    </row>
    <row r="1564" customFormat="false" ht="12.8" hidden="false" customHeight="false" outlineLevel="0" collapsed="false">
      <c r="A1564" s="0" t="n">
        <v>6.932073</v>
      </c>
      <c r="B1564" s="0" t="n">
        <f aca="false">LOG10(A1564/A1563)</f>
        <v>0.00110705727424205</v>
      </c>
    </row>
    <row r="1565" customFormat="false" ht="12.8" hidden="false" customHeight="false" outlineLevel="0" collapsed="false">
      <c r="A1565" s="0" t="n">
        <v>6.949762</v>
      </c>
      <c r="B1565" s="0" t="n">
        <f aca="false">LOG10(A1565/A1564)</f>
        <v>0.00110680457566876</v>
      </c>
    </row>
    <row r="1566" customFormat="false" ht="12.8" hidden="false" customHeight="false" outlineLevel="0" collapsed="false">
      <c r="A1566" s="0" t="n">
        <v>6.963782</v>
      </c>
      <c r="B1566" s="0" t="n">
        <f aca="false">LOG10(A1566/A1565)</f>
        <v>0.000875235051122061</v>
      </c>
    </row>
    <row r="1567" customFormat="false" ht="12.8" hidden="false" customHeight="false" outlineLevel="0" collapsed="false">
      <c r="A1567" s="0" t="n">
        <v>6.957997</v>
      </c>
      <c r="B1567" s="0" t="n">
        <f aca="false">LOG10(A1567/A1566)</f>
        <v>-0.000360929982068481</v>
      </c>
    </row>
    <row r="1568" customFormat="false" ht="12.8" hidden="false" customHeight="false" outlineLevel="0" collapsed="false">
      <c r="A1568" s="0" t="n">
        <v>6.953169</v>
      </c>
      <c r="B1568" s="0" t="n">
        <f aca="false">LOG10(A1568/A1567)</f>
        <v>-0.000301451918956945</v>
      </c>
    </row>
    <row r="1569" customFormat="false" ht="12.8" hidden="false" customHeight="false" outlineLevel="0" collapsed="false">
      <c r="A1569" s="0" t="n">
        <v>6.93923</v>
      </c>
      <c r="B1569" s="0" t="n">
        <f aca="false">LOG10(A1569/A1568)</f>
        <v>-0.000871502872137191</v>
      </c>
    </row>
    <row r="1570" customFormat="false" ht="12.8" hidden="false" customHeight="false" outlineLevel="0" collapsed="false">
      <c r="A1570" s="0" t="n">
        <v>6.950379</v>
      </c>
      <c r="B1570" s="0" t="n">
        <f aca="false">LOG10(A1570/A1569)</f>
        <v>0.000697204682815472</v>
      </c>
    </row>
    <row r="1571" customFormat="false" ht="12.8" hidden="false" customHeight="false" outlineLevel="0" collapsed="false">
      <c r="A1571" s="0" t="n">
        <v>6.943992</v>
      </c>
      <c r="B1571" s="0" t="n">
        <f aca="false">LOG10(A1571/A1570)</f>
        <v>-0.000399275224663912</v>
      </c>
    </row>
    <row r="1572" customFormat="false" ht="12.8" hidden="false" customHeight="false" outlineLevel="0" collapsed="false">
      <c r="A1572" s="0" t="n">
        <v>6.943262</v>
      </c>
      <c r="B1572" s="0" t="n">
        <f aca="false">LOG10(A1572/A1571)</f>
        <v>-4.56584105225383E-005</v>
      </c>
    </row>
    <row r="1573" customFormat="false" ht="12.8" hidden="false" customHeight="false" outlineLevel="0" collapsed="false">
      <c r="A1573" s="0" t="n">
        <v>6.934964</v>
      </c>
      <c r="B1573" s="0" t="n">
        <f aca="false">LOG10(A1573/A1572)</f>
        <v>-0.000519342463552056</v>
      </c>
    </row>
    <row r="1574" customFormat="false" ht="12.8" hidden="false" customHeight="false" outlineLevel="0" collapsed="false">
      <c r="A1574" s="0" t="n">
        <v>6.932562</v>
      </c>
      <c r="B1574" s="0" t="n">
        <f aca="false">LOG10(A1574/A1573)</f>
        <v>-0.000150448660556186</v>
      </c>
    </row>
    <row r="1575" customFormat="false" ht="12.8" hidden="false" customHeight="false" outlineLevel="0" collapsed="false">
      <c r="A1575" s="0" t="n">
        <v>6.947322</v>
      </c>
      <c r="B1575" s="0" t="n">
        <f aca="false">LOG10(A1575/A1574)</f>
        <v>0.00092366607230886</v>
      </c>
    </row>
    <row r="1576" customFormat="false" ht="12.8" hidden="false" customHeight="false" outlineLevel="0" collapsed="false">
      <c r="A1576" s="0" t="n">
        <v>6.940861</v>
      </c>
      <c r="B1576" s="0" t="n">
        <f aca="false">LOG10(A1576/A1575)</f>
        <v>-0.000404081203423841</v>
      </c>
    </row>
    <row r="1577" customFormat="false" ht="12.8" hidden="false" customHeight="false" outlineLevel="0" collapsed="false">
      <c r="A1577" s="0" t="n">
        <v>6.948093</v>
      </c>
      <c r="B1577" s="0" t="n">
        <f aca="false">LOG10(A1577/A1576)</f>
        <v>0.00045227566841698</v>
      </c>
    </row>
    <row r="1578" customFormat="false" ht="12.8" hidden="false" customHeight="false" outlineLevel="0" collapsed="false">
      <c r="A1578" s="0" t="n">
        <v>6.953563</v>
      </c>
      <c r="B1578" s="0" t="n">
        <f aca="false">LOG10(A1578/A1577)</f>
        <v>0.000341770928385934</v>
      </c>
    </row>
    <row r="1579" customFormat="false" ht="12.8" hidden="false" customHeight="false" outlineLevel="0" collapsed="false">
      <c r="A1579" s="0" t="n">
        <v>6.943269</v>
      </c>
      <c r="B1579" s="0" t="n">
        <f aca="false">LOG10(A1579/A1578)</f>
        <v>-0.000643402498410212</v>
      </c>
    </row>
    <row r="1580" customFormat="false" ht="12.8" hidden="false" customHeight="false" outlineLevel="0" collapsed="false">
      <c r="A1580" s="0" t="n">
        <v>6.94577</v>
      </c>
      <c r="B1580" s="0" t="n">
        <f aca="false">LOG10(A1580/A1579)</f>
        <v>0.000156406863135713</v>
      </c>
    </row>
    <row r="1581" customFormat="false" ht="12.8" hidden="false" customHeight="false" outlineLevel="0" collapsed="false">
      <c r="A1581" s="0" t="n">
        <v>6.889693</v>
      </c>
      <c r="B1581" s="0" t="n">
        <f aca="false">LOG10(A1581/A1580)</f>
        <v>-0.0035205276504807</v>
      </c>
    </row>
    <row r="1582" customFormat="false" ht="12.8" hidden="false" customHeight="false" outlineLevel="0" collapsed="false">
      <c r="A1582" s="0" t="n">
        <v>6.835481</v>
      </c>
      <c r="B1582" s="0" t="n">
        <f aca="false">LOG10(A1582/A1581)</f>
        <v>-0.00343079000548231</v>
      </c>
    </row>
    <row r="1583" customFormat="false" ht="12.8" hidden="false" customHeight="false" outlineLevel="0" collapsed="false">
      <c r="A1583" s="0" t="n">
        <v>6.856438</v>
      </c>
      <c r="B1583" s="0" t="n">
        <f aca="false">LOG10(A1583/A1582)</f>
        <v>0.00132947274444677</v>
      </c>
    </row>
    <row r="1584" customFormat="false" ht="12.8" hidden="false" customHeight="false" outlineLevel="0" collapsed="false">
      <c r="A1584" s="0" t="n">
        <v>6.892697</v>
      </c>
      <c r="B1584" s="0" t="n">
        <f aca="false">LOG10(A1584/A1583)</f>
        <v>0.00229063430173699</v>
      </c>
    </row>
    <row r="1585" customFormat="false" ht="12.8" hidden="false" customHeight="false" outlineLevel="0" collapsed="false">
      <c r="A1585" s="0" t="n">
        <v>6.881013</v>
      </c>
      <c r="B1585" s="0" t="n">
        <f aca="false">LOG10(A1585/A1584)</f>
        <v>-0.000736809173953127</v>
      </c>
    </row>
    <row r="1586" customFormat="false" ht="12.8" hidden="false" customHeight="false" outlineLevel="0" collapsed="false">
      <c r="A1586" s="0" t="n">
        <v>6.911772</v>
      </c>
      <c r="B1586" s="0" t="n">
        <f aca="false">LOG10(A1586/A1585)</f>
        <v>0.00193702520758958</v>
      </c>
    </row>
    <row r="1587" customFormat="false" ht="12.8" hidden="false" customHeight="false" outlineLevel="0" collapsed="false">
      <c r="A1587" s="0" t="n">
        <v>6.898497</v>
      </c>
      <c r="B1587" s="0" t="n">
        <f aca="false">LOG10(A1587/A1586)</f>
        <v>-0.000834923783589914</v>
      </c>
    </row>
    <row r="1588" customFormat="false" ht="12.8" hidden="false" customHeight="false" outlineLevel="0" collapsed="false">
      <c r="A1588" s="0" t="n">
        <v>6.888331</v>
      </c>
      <c r="B1588" s="0" t="n">
        <f aca="false">LOG10(A1588/A1587)</f>
        <v>-0.000640471978500526</v>
      </c>
    </row>
    <row r="1589" customFormat="false" ht="12.8" hidden="false" customHeight="false" outlineLevel="0" collapsed="false">
      <c r="A1589" s="0" t="n">
        <v>6.881189</v>
      </c>
      <c r="B1589" s="0" t="n">
        <f aca="false">LOG10(A1589/A1588)</f>
        <v>-0.00045052136427512</v>
      </c>
    </row>
    <row r="1590" customFormat="false" ht="12.8" hidden="false" customHeight="false" outlineLevel="0" collapsed="false">
      <c r="A1590" s="0" t="n">
        <v>6.901196</v>
      </c>
      <c r="B1590" s="0" t="n">
        <f aca="false">LOG10(A1590/A1589)</f>
        <v>0.00126087550198064</v>
      </c>
    </row>
    <row r="1591" customFormat="false" ht="12.8" hidden="false" customHeight="false" outlineLevel="0" collapsed="false">
      <c r="A1591" s="0" t="n">
        <v>6.897275</v>
      </c>
      <c r="B1591" s="0" t="n">
        <f aca="false">LOG10(A1591/A1590)</f>
        <v>-0.000246819913507401</v>
      </c>
    </row>
    <row r="1592" customFormat="false" ht="12.8" hidden="false" customHeight="false" outlineLevel="0" collapsed="false">
      <c r="A1592" s="0" t="n">
        <v>6.89593</v>
      </c>
      <c r="B1592" s="0" t="n">
        <f aca="false">LOG10(A1592/A1591)</f>
        <v>-8.46976580150993E-005</v>
      </c>
    </row>
    <row r="1593" customFormat="false" ht="12.8" hidden="false" customHeight="false" outlineLevel="0" collapsed="false">
      <c r="A1593" s="0" t="n">
        <v>6.898992</v>
      </c>
      <c r="B1593" s="0" t="n">
        <f aca="false">LOG10(A1593/A1592)</f>
        <v>0.000192796990867677</v>
      </c>
    </row>
    <row r="1594" customFormat="false" ht="12.8" hidden="false" customHeight="false" outlineLevel="0" collapsed="false">
      <c r="A1594" s="0" t="n">
        <v>6.887084</v>
      </c>
      <c r="B1594" s="0" t="n">
        <f aca="false">LOG10(A1594/A1593)</f>
        <v>-0.000750261347271564</v>
      </c>
    </row>
    <row r="1595" customFormat="false" ht="12.8" hidden="false" customHeight="false" outlineLevel="0" collapsed="false">
      <c r="A1595" s="0" t="n">
        <v>6.905993</v>
      </c>
      <c r="B1595" s="0" t="n">
        <f aca="false">LOG10(A1595/A1594)</f>
        <v>0.00119075381118413</v>
      </c>
    </row>
    <row r="1596" customFormat="false" ht="12.8" hidden="false" customHeight="false" outlineLevel="0" collapsed="false">
      <c r="A1596" s="0" t="n">
        <v>6.901297</v>
      </c>
      <c r="B1596" s="0" t="n">
        <f aca="false">LOG10(A1596/A1595)</f>
        <v>-0.000295415967312229</v>
      </c>
    </row>
    <row r="1597" customFormat="false" ht="12.8" hidden="false" customHeight="false" outlineLevel="0" collapsed="false">
      <c r="A1597" s="0" t="n">
        <v>6.865518</v>
      </c>
      <c r="B1597" s="0" t="n">
        <f aca="false">LOG10(A1597/A1596)</f>
        <v>-0.00225740772329158</v>
      </c>
    </row>
    <row r="1598" customFormat="false" ht="12.8" hidden="false" customHeight="false" outlineLevel="0" collapsed="false">
      <c r="A1598" s="0" t="n">
        <v>6.877772</v>
      </c>
      <c r="B1598" s="0" t="n">
        <f aca="false">LOG10(A1598/A1597)</f>
        <v>0.000774464628419472</v>
      </c>
    </row>
    <row r="1599" customFormat="false" ht="12.8" hidden="false" customHeight="false" outlineLevel="0" collapsed="false">
      <c r="A1599" s="0" t="n">
        <v>6.877817</v>
      </c>
      <c r="B1599" s="0" t="n">
        <f aca="false">LOG10(A1599/A1598)</f>
        <v>2.84149979851468E-006</v>
      </c>
    </row>
    <row r="1600" customFormat="false" ht="12.8" hidden="false" customHeight="false" outlineLevel="0" collapsed="false">
      <c r="A1600" s="0" t="n">
        <v>6.858384</v>
      </c>
      <c r="B1600" s="0" t="n">
        <f aca="false">LOG10(A1600/A1599)</f>
        <v>-0.00122881869555689</v>
      </c>
    </row>
    <row r="1601" customFormat="false" ht="12.8" hidden="false" customHeight="false" outlineLevel="0" collapsed="false">
      <c r="A1601" s="0" t="n">
        <v>6.875132</v>
      </c>
      <c r="B1601" s="0" t="n">
        <f aca="false">LOG10(A1601/A1600)</f>
        <v>0.00105924332685221</v>
      </c>
    </row>
    <row r="1602" customFormat="false" ht="12.8" hidden="false" customHeight="false" outlineLevel="0" collapsed="false">
      <c r="A1602" s="0" t="n">
        <v>6.86486</v>
      </c>
      <c r="B1602" s="0" t="n">
        <f aca="false">LOG10(A1602/A1601)</f>
        <v>-0.000649356091213695</v>
      </c>
    </row>
    <row r="1603" customFormat="false" ht="12.8" hidden="false" customHeight="false" outlineLevel="0" collapsed="false">
      <c r="A1603" s="0" t="n">
        <v>6.851988</v>
      </c>
      <c r="B1603" s="0" t="n">
        <f aca="false">LOG10(A1603/A1602)</f>
        <v>-0.00081509107806671</v>
      </c>
    </row>
    <row r="1604" customFormat="false" ht="12.8" hidden="false" customHeight="false" outlineLevel="0" collapsed="false">
      <c r="A1604" s="0" t="n">
        <v>6.853584</v>
      </c>
      <c r="B1604" s="0" t="n">
        <f aca="false">LOG10(A1604/A1603)</f>
        <v>0.000101146306954668</v>
      </c>
    </row>
    <row r="1605" customFormat="false" ht="12.8" hidden="false" customHeight="false" outlineLevel="0" collapsed="false">
      <c r="A1605" s="0" t="n">
        <v>6.828983</v>
      </c>
      <c r="B1605" s="0" t="n">
        <f aca="false">LOG10(A1605/A1604)</f>
        <v>-0.00156170842244183</v>
      </c>
    </row>
    <row r="1606" customFormat="false" ht="12.8" hidden="false" customHeight="false" outlineLevel="0" collapsed="false">
      <c r="A1606" s="0" t="n">
        <v>6.780494</v>
      </c>
      <c r="B1606" s="0" t="n">
        <f aca="false">LOG10(A1606/A1605)</f>
        <v>-0.00309469559194443</v>
      </c>
    </row>
    <row r="1607" customFormat="false" ht="12.8" hidden="false" customHeight="false" outlineLevel="0" collapsed="false">
      <c r="A1607" s="0" t="n">
        <v>6.756438</v>
      </c>
      <c r="B1607" s="0" t="n">
        <f aca="false">LOG10(A1607/A1606)</f>
        <v>-0.00154354015432094</v>
      </c>
    </row>
    <row r="1608" customFormat="false" ht="12.8" hidden="false" customHeight="false" outlineLevel="0" collapsed="false">
      <c r="A1608" s="0" t="n">
        <v>6.766809</v>
      </c>
      <c r="B1608" s="0" t="n">
        <f aca="false">LOG10(A1608/A1607)</f>
        <v>0.000666122411995192</v>
      </c>
    </row>
    <row r="1609" customFormat="false" ht="12.8" hidden="false" customHeight="false" outlineLevel="0" collapsed="false">
      <c r="A1609" s="0" t="n">
        <v>6.760329</v>
      </c>
      <c r="B1609" s="0" t="n">
        <f aca="false">LOG10(A1609/A1608)</f>
        <v>-0.000416086308574629</v>
      </c>
    </row>
    <row r="1610" customFormat="false" ht="12.8" hidden="false" customHeight="false" outlineLevel="0" collapsed="false">
      <c r="A1610" s="0" t="n">
        <v>6.76249</v>
      </c>
      <c r="B1610" s="0" t="n">
        <f aca="false">LOG10(A1610/A1609)</f>
        <v>0.000138803955503934</v>
      </c>
    </row>
    <row r="1611" customFormat="false" ht="12.8" hidden="false" customHeight="false" outlineLevel="0" collapsed="false">
      <c r="A1611" s="0" t="n">
        <v>6.771411</v>
      </c>
      <c r="B1611" s="0" t="n">
        <f aca="false">LOG10(A1611/A1610)</f>
        <v>0.000572538787476186</v>
      </c>
    </row>
    <row r="1612" customFormat="false" ht="12.8" hidden="false" customHeight="false" outlineLevel="0" collapsed="false">
      <c r="A1612" s="0" t="n">
        <v>6.778723</v>
      </c>
      <c r="B1612" s="0" t="n">
        <f aca="false">LOG10(A1612/A1611)</f>
        <v>0.000468712938176608</v>
      </c>
    </row>
    <row r="1613" customFormat="false" ht="12.8" hidden="false" customHeight="false" outlineLevel="0" collapsed="false">
      <c r="A1613" s="0" t="n">
        <v>6.797923</v>
      </c>
      <c r="B1613" s="0" t="n">
        <f aca="false">LOG10(A1613/A1612)</f>
        <v>0.00122835339617132</v>
      </c>
    </row>
    <row r="1614" customFormat="false" ht="12.8" hidden="false" customHeight="false" outlineLevel="0" collapsed="false">
      <c r="A1614" s="0" t="n">
        <v>6.808085</v>
      </c>
      <c r="B1614" s="0" t="n">
        <f aca="false">LOG10(A1614/A1613)</f>
        <v>0.000648728318506868</v>
      </c>
    </row>
    <row r="1615" customFormat="false" ht="12.8" hidden="false" customHeight="false" outlineLevel="0" collapsed="false">
      <c r="A1615" s="0" t="n">
        <v>6.786927</v>
      </c>
      <c r="B1615" s="0" t="n">
        <f aca="false">LOG10(A1615/A1614)</f>
        <v>-0.00135179138743209</v>
      </c>
    </row>
    <row r="1616" customFormat="false" ht="12.8" hidden="false" customHeight="false" outlineLevel="0" collapsed="false">
      <c r="A1616" s="0" t="n">
        <v>6.79314</v>
      </c>
      <c r="B1616" s="0" t="n">
        <f aca="false">LOG10(A1616/A1615)</f>
        <v>0.000397387112203089</v>
      </c>
    </row>
    <row r="1617" customFormat="false" ht="12.8" hidden="false" customHeight="false" outlineLevel="0" collapsed="false">
      <c r="A1617" s="0" t="n">
        <v>6.760004</v>
      </c>
      <c r="B1617" s="0" t="n">
        <f aca="false">LOG10(A1617/A1616)</f>
        <v>-0.00212361214875504</v>
      </c>
    </row>
    <row r="1618" customFormat="false" ht="12.8" hidden="false" customHeight="false" outlineLevel="0" collapsed="false">
      <c r="A1618" s="0" t="n">
        <v>6.743475</v>
      </c>
      <c r="B1618" s="0" t="n">
        <f aca="false">LOG10(A1618/A1617)</f>
        <v>-0.00106320113158487</v>
      </c>
    </row>
    <row r="1619" customFormat="false" ht="12.8" hidden="false" customHeight="false" outlineLevel="0" collapsed="false">
      <c r="A1619" s="0" t="n">
        <v>6.734985</v>
      </c>
      <c r="B1619" s="0" t="n">
        <f aca="false">LOG10(A1619/A1618)</f>
        <v>-0.000547118979320468</v>
      </c>
    </row>
    <row r="1620" customFormat="false" ht="12.8" hidden="false" customHeight="false" outlineLevel="0" collapsed="false">
      <c r="A1620" s="0" t="n">
        <v>6.716861</v>
      </c>
      <c r="B1620" s="0" t="n">
        <f aca="false">LOG10(A1620/A1619)</f>
        <v>-0.00117027179062412</v>
      </c>
    </row>
    <row r="1621" customFormat="false" ht="12.8" hidden="false" customHeight="false" outlineLevel="0" collapsed="false">
      <c r="A1621" s="0" t="n">
        <v>6.703517</v>
      </c>
      <c r="B1621" s="0" t="n">
        <f aca="false">LOG10(A1621/A1620)</f>
        <v>-0.000863645938487681</v>
      </c>
    </row>
    <row r="1622" customFormat="false" ht="12.8" hidden="false" customHeight="false" outlineLevel="0" collapsed="false">
      <c r="A1622" s="0" t="n">
        <v>6.73542</v>
      </c>
      <c r="B1622" s="0" t="n">
        <f aca="false">LOG10(A1622/A1621)</f>
        <v>0.0020619670861569</v>
      </c>
    </row>
    <row r="1623" customFormat="false" ht="12.8" hidden="false" customHeight="false" outlineLevel="0" collapsed="false">
      <c r="A1623" s="0" t="n">
        <v>6.744779</v>
      </c>
      <c r="B1623" s="0" t="n">
        <f aca="false">LOG10(A1623/A1622)</f>
        <v>0.000603041944588667</v>
      </c>
    </row>
    <row r="1624" customFormat="false" ht="12.8" hidden="false" customHeight="false" outlineLevel="0" collapsed="false">
      <c r="A1624" s="0" t="n">
        <v>6.735358</v>
      </c>
      <c r="B1624" s="0" t="n">
        <f aca="false">LOG10(A1624/A1623)</f>
        <v>-0.000607039673283866</v>
      </c>
    </row>
    <row r="1625" customFormat="false" ht="12.8" hidden="false" customHeight="false" outlineLevel="0" collapsed="false">
      <c r="A1625" s="0" t="n">
        <v>6.744778</v>
      </c>
      <c r="B1625" s="0" t="n">
        <f aca="false">LOG10(A1625/A1624)</f>
        <v>0.000606975283551538</v>
      </c>
    </row>
    <row r="1626" customFormat="false" ht="12.8" hidden="false" customHeight="false" outlineLevel="0" collapsed="false">
      <c r="A1626" s="0" t="n">
        <v>6.744822</v>
      </c>
      <c r="B1626" s="0" t="n">
        <f aca="false">LOG10(A1626/A1625)</f>
        <v>2.83313918925709E-006</v>
      </c>
    </row>
    <row r="1627" customFormat="false" ht="12.8" hidden="false" customHeight="false" outlineLevel="0" collapsed="false">
      <c r="A1627" s="0" t="n">
        <v>6.744844</v>
      </c>
      <c r="B1627" s="0" t="n">
        <f aca="false">LOG10(A1627/A1626)</f>
        <v>1.41656266382033E-006</v>
      </c>
    </row>
    <row r="1628" customFormat="false" ht="12.8" hidden="false" customHeight="false" outlineLevel="0" collapsed="false">
      <c r="A1628" s="0" t="n">
        <v>6.789371</v>
      </c>
      <c r="B1628" s="0" t="n">
        <f aca="false">LOG10(A1628/A1627)</f>
        <v>0.0028576315901466</v>
      </c>
    </row>
    <row r="1629" customFormat="false" ht="12.8" hidden="false" customHeight="false" outlineLevel="0" collapsed="false">
      <c r="A1629" s="0" t="n">
        <v>6.770273</v>
      </c>
      <c r="B1629" s="0" t="n">
        <f aca="false">LOG10(A1629/A1628)</f>
        <v>-0.00122335977254383</v>
      </c>
    </row>
    <row r="1630" customFormat="false" ht="12.8" hidden="false" customHeight="false" outlineLevel="0" collapsed="false">
      <c r="A1630" s="0" t="n">
        <v>6.764617</v>
      </c>
      <c r="B1630" s="0" t="n">
        <f aca="false">LOG10(A1630/A1629)</f>
        <v>-0.000362968554990387</v>
      </c>
    </row>
    <row r="1631" customFormat="false" ht="12.8" hidden="false" customHeight="false" outlineLevel="0" collapsed="false">
      <c r="A1631" s="0" t="n">
        <v>6.775559</v>
      </c>
      <c r="B1631" s="0" t="n">
        <f aca="false">LOG10(A1631/A1630)</f>
        <v>0.000701918683394377</v>
      </c>
    </row>
    <row r="1632" customFormat="false" ht="12.8" hidden="false" customHeight="false" outlineLevel="0" collapsed="false">
      <c r="A1632" s="0" t="n">
        <v>6.770515</v>
      </c>
      <c r="B1632" s="0" t="n">
        <f aca="false">LOG10(A1632/A1631)</f>
        <v>-0.000323426768222649</v>
      </c>
    </row>
    <row r="1633" customFormat="false" ht="12.8" hidden="false" customHeight="false" outlineLevel="0" collapsed="false">
      <c r="A1633" s="0" t="n">
        <v>6.765272</v>
      </c>
      <c r="B1633" s="0" t="n">
        <f aca="false">LOG10(A1633/A1632)</f>
        <v>-0.00033644236312162</v>
      </c>
    </row>
    <row r="1634" customFormat="false" ht="12.8" hidden="false" customHeight="false" outlineLevel="0" collapsed="false">
      <c r="A1634" s="0" t="n">
        <v>6.766248</v>
      </c>
      <c r="B1634" s="0" t="n">
        <f aca="false">LOG10(A1634/A1633)</f>
        <v>6.26494902379933E-005</v>
      </c>
    </row>
    <row r="1635" customFormat="false" ht="12.8" hidden="false" customHeight="false" outlineLevel="0" collapsed="false">
      <c r="A1635" s="0" t="n">
        <v>6.722271</v>
      </c>
      <c r="B1635" s="0" t="n">
        <f aca="false">LOG10(A1635/A1634)</f>
        <v>-0.0028318951996806</v>
      </c>
    </row>
    <row r="1636" customFormat="false" ht="12.8" hidden="false" customHeight="false" outlineLevel="0" collapsed="false">
      <c r="A1636" s="0" t="n">
        <v>6.717897</v>
      </c>
      <c r="B1636" s="0" t="n">
        <f aca="false">LOG10(A1636/A1635)</f>
        <v>-0.000282675652701515</v>
      </c>
    </row>
    <row r="1637" customFormat="false" ht="12.8" hidden="false" customHeight="false" outlineLevel="0" collapsed="false">
      <c r="A1637" s="0" t="n">
        <v>6.720442</v>
      </c>
      <c r="B1637" s="0" t="n">
        <f aca="false">LOG10(A1637/A1636)</f>
        <v>0.000164496441064368</v>
      </c>
    </row>
    <row r="1638" customFormat="false" ht="12.8" hidden="false" customHeight="false" outlineLevel="0" collapsed="false">
      <c r="A1638" s="0" t="n">
        <v>6.68886</v>
      </c>
      <c r="B1638" s="0" t="n">
        <f aca="false">LOG10(A1638/A1637)</f>
        <v>-0.00204573119297951</v>
      </c>
    </row>
    <row r="1639" customFormat="false" ht="12.8" hidden="false" customHeight="false" outlineLevel="0" collapsed="false">
      <c r="A1639" s="0" t="n">
        <v>6.69633</v>
      </c>
      <c r="B1639" s="0" t="n">
        <f aca="false">LOG10(A1639/A1638)</f>
        <v>0.000484741735697444</v>
      </c>
    </row>
    <row r="1640" customFormat="false" ht="12.8" hidden="false" customHeight="false" outlineLevel="0" collapsed="false">
      <c r="A1640" s="0" t="n">
        <v>6.681275</v>
      </c>
      <c r="B1640" s="0" t="n">
        <f aca="false">LOG10(A1640/A1639)</f>
        <v>-0.000977500260368936</v>
      </c>
    </row>
    <row r="1641" customFormat="false" ht="12.8" hidden="false" customHeight="false" outlineLevel="0" collapsed="false">
      <c r="A1641" s="0" t="n">
        <v>6.68439</v>
      </c>
      <c r="B1641" s="0" t="n">
        <f aca="false">LOG10(A1641/A1640)</f>
        <v>0.000202433225076671</v>
      </c>
    </row>
    <row r="1642" customFormat="false" ht="12.8" hidden="false" customHeight="false" outlineLevel="0" collapsed="false">
      <c r="A1642" s="0" t="n">
        <v>6.705789</v>
      </c>
      <c r="B1642" s="0" t="n">
        <f aca="false">LOG10(A1642/A1641)</f>
        <v>0.00138810325537496</v>
      </c>
    </row>
    <row r="1643" customFormat="false" ht="12.8" hidden="false" customHeight="false" outlineLevel="0" collapsed="false">
      <c r="A1643" s="0" t="n">
        <v>6.70239</v>
      </c>
      <c r="B1643" s="0" t="n">
        <f aca="false">LOG10(A1643/A1642)</f>
        <v>-0.000220189031726099</v>
      </c>
    </row>
    <row r="1644" customFormat="false" ht="12.8" hidden="false" customHeight="false" outlineLevel="0" collapsed="false">
      <c r="A1644" s="0" t="n">
        <v>6.703063</v>
      </c>
      <c r="B1644" s="0" t="n">
        <f aca="false">LOG10(A1644/A1643)</f>
        <v>4.36061633376373E-005</v>
      </c>
    </row>
    <row r="1645" customFormat="false" ht="12.8" hidden="false" customHeight="false" outlineLevel="0" collapsed="false">
      <c r="A1645" s="0" t="n">
        <v>6.71004</v>
      </c>
      <c r="B1645" s="0" t="n">
        <f aca="false">LOG10(A1645/A1644)</f>
        <v>0.000451807888677308</v>
      </c>
    </row>
    <row r="1646" customFormat="false" ht="12.8" hidden="false" customHeight="false" outlineLevel="0" collapsed="false">
      <c r="A1646" s="0" t="n">
        <v>6.709431</v>
      </c>
      <c r="B1646" s="0" t="n">
        <f aca="false">LOG10(A1646/A1645)</f>
        <v>-3.94181469091716E-005</v>
      </c>
    </row>
    <row r="1647" customFormat="false" ht="12.8" hidden="false" customHeight="false" outlineLevel="0" collapsed="false">
      <c r="A1647" s="0" t="n">
        <v>6.72349</v>
      </c>
      <c r="B1647" s="0" t="n">
        <f aca="false">LOG10(A1647/A1646)</f>
        <v>0.000909072323207435</v>
      </c>
    </row>
    <row r="1648" customFormat="false" ht="12.8" hidden="false" customHeight="false" outlineLevel="0" collapsed="false">
      <c r="A1648" s="0" t="n">
        <v>6.724653</v>
      </c>
      <c r="B1648" s="0" t="n">
        <f aca="false">LOG10(A1648/A1647)</f>
        <v>7.51158704533097E-005</v>
      </c>
    </row>
    <row r="1649" customFormat="false" ht="12.8" hidden="false" customHeight="false" outlineLevel="0" collapsed="false">
      <c r="A1649" s="0" t="n">
        <v>6.708914</v>
      </c>
      <c r="B1649" s="0" t="n">
        <f aca="false">LOG10(A1649/A1648)</f>
        <v>-0.00101765435468955</v>
      </c>
    </row>
    <row r="1650" customFormat="false" ht="12.8" hidden="false" customHeight="false" outlineLevel="0" collapsed="false">
      <c r="A1650" s="0" t="n">
        <v>6.707777</v>
      </c>
      <c r="B1650" s="0" t="n">
        <f aca="false">LOG10(A1650/A1649)</f>
        <v>-7.36087351353959E-005</v>
      </c>
    </row>
    <row r="1651" customFormat="false" ht="12.8" hidden="false" customHeight="false" outlineLevel="0" collapsed="false">
      <c r="A1651" s="0" t="n">
        <v>6.727224</v>
      </c>
      <c r="B1651" s="0" t="n">
        <f aca="false">LOG10(A1651/A1650)</f>
        <v>0.00125727280379552</v>
      </c>
    </row>
    <row r="1652" customFormat="false" ht="12.8" hidden="false" customHeight="false" outlineLevel="0" collapsed="false">
      <c r="A1652" s="0" t="n">
        <v>6.714008</v>
      </c>
      <c r="B1652" s="0" t="n">
        <f aca="false">LOG10(A1652/A1651)</f>
        <v>-0.000854034469826111</v>
      </c>
    </row>
    <row r="1653" customFormat="false" ht="12.8" hidden="false" customHeight="false" outlineLevel="0" collapsed="false">
      <c r="A1653" s="0" t="n">
        <v>6.713014</v>
      </c>
      <c r="B1653" s="0" t="n">
        <f aca="false">LOG10(A1653/A1652)</f>
        <v>-6.43014833520366E-005</v>
      </c>
    </row>
    <row r="1654" customFormat="false" ht="12.8" hidden="false" customHeight="false" outlineLevel="0" collapsed="false">
      <c r="A1654" s="0" t="n">
        <v>6.712185</v>
      </c>
      <c r="B1654" s="0" t="n">
        <f aca="false">LOG10(A1654/A1653)</f>
        <v>-5.36349779181097E-005</v>
      </c>
    </row>
    <row r="1655" customFormat="false" ht="12.8" hidden="false" customHeight="false" outlineLevel="0" collapsed="false">
      <c r="A1655" s="0" t="n">
        <v>6.694909</v>
      </c>
      <c r="B1655" s="0" t="n">
        <f aca="false">LOG10(A1655/A1654)</f>
        <v>-0.00111923965357376</v>
      </c>
    </row>
    <row r="1656" customFormat="false" ht="12.8" hidden="false" customHeight="false" outlineLevel="0" collapsed="false">
      <c r="A1656" s="0" t="n">
        <v>6.691666</v>
      </c>
      <c r="B1656" s="0" t="n">
        <f aca="false">LOG10(A1656/A1655)</f>
        <v>-0.000210422312259124</v>
      </c>
    </row>
    <row r="1657" customFormat="false" ht="12.8" hidden="false" customHeight="false" outlineLevel="0" collapsed="false">
      <c r="A1657" s="0" t="n">
        <v>6.712794</v>
      </c>
      <c r="B1657" s="0" t="n">
        <f aca="false">LOG10(A1657/A1656)</f>
        <v>0.00136906394026583</v>
      </c>
    </row>
    <row r="1658" customFormat="false" ht="12.8" hidden="false" customHeight="false" outlineLevel="0" collapsed="false">
      <c r="A1658" s="0" t="n">
        <v>6.712141</v>
      </c>
      <c r="B1658" s="0" t="n">
        <f aca="false">LOG10(A1658/A1657)</f>
        <v>-4.224888938479E-005</v>
      </c>
    </row>
    <row r="1659" customFormat="false" ht="12.8" hidden="false" customHeight="false" outlineLevel="0" collapsed="false">
      <c r="A1659" s="0" t="n">
        <v>6.714906</v>
      </c>
      <c r="B1659" s="0" t="n">
        <f aca="false">LOG10(A1659/A1658)</f>
        <v>0.000178866471449227</v>
      </c>
    </row>
    <row r="1660" customFormat="false" ht="12.8" hidden="false" customHeight="false" outlineLevel="0" collapsed="false">
      <c r="A1660" s="0" t="n">
        <v>6.724891</v>
      </c>
      <c r="B1660" s="0" t="n">
        <f aca="false">LOG10(A1660/A1659)</f>
        <v>0.000645312008753643</v>
      </c>
    </row>
    <row r="1661" customFormat="false" ht="12.8" hidden="false" customHeight="false" outlineLevel="0" collapsed="false">
      <c r="A1661" s="0" t="n">
        <v>6.738723</v>
      </c>
      <c r="B1661" s="0" t="n">
        <f aca="false">LOG10(A1661/A1660)</f>
        <v>0.000892355260207291</v>
      </c>
    </row>
    <row r="1662" customFormat="false" ht="12.8" hidden="false" customHeight="false" outlineLevel="0" collapsed="false">
      <c r="A1662" s="0" t="n">
        <v>6.710903</v>
      </c>
      <c r="B1662" s="0" t="n">
        <f aca="false">LOG10(A1662/A1661)</f>
        <v>-0.00179664322528122</v>
      </c>
    </row>
    <row r="1663" customFormat="false" ht="12.8" hidden="false" customHeight="false" outlineLevel="0" collapsed="false">
      <c r="A1663" s="0" t="n">
        <v>6.711463</v>
      </c>
      <c r="B1663" s="0" t="n">
        <f aca="false">LOG10(A1663/A1662)</f>
        <v>3.62387540328942E-005</v>
      </c>
    </row>
    <row r="1664" customFormat="false" ht="12.8" hidden="false" customHeight="false" outlineLevel="0" collapsed="false">
      <c r="A1664" s="0" t="n">
        <v>6.720089</v>
      </c>
      <c r="B1664" s="0" t="n">
        <f aca="false">LOG10(A1664/A1663)</f>
        <v>0.00055782454863524</v>
      </c>
    </row>
    <row r="1665" customFormat="false" ht="12.8" hidden="false" customHeight="false" outlineLevel="0" collapsed="false">
      <c r="A1665" s="0" t="n">
        <v>6.708441</v>
      </c>
      <c r="B1665" s="0" t="n">
        <f aca="false">LOG10(A1665/A1664)</f>
        <v>-0.00075342027666668</v>
      </c>
    </row>
    <row r="1666" customFormat="false" ht="12.8" hidden="false" customHeight="false" outlineLevel="0" collapsed="false">
      <c r="A1666" s="0" t="n">
        <v>6.716552</v>
      </c>
      <c r="B1666" s="0" t="n">
        <f aca="false">LOG10(A1666/A1665)</f>
        <v>0.000524776880155298</v>
      </c>
    </row>
    <row r="1667" customFormat="false" ht="12.8" hidden="false" customHeight="false" outlineLevel="0" collapsed="false">
      <c r="A1667" s="0" t="n">
        <v>6.71744</v>
      </c>
      <c r="B1667" s="0" t="n">
        <f aca="false">LOG10(A1667/A1666)</f>
        <v>5.74145794476433E-005</v>
      </c>
    </row>
    <row r="1668" customFormat="false" ht="12.8" hidden="false" customHeight="false" outlineLevel="0" collapsed="false">
      <c r="A1668" s="0" t="n">
        <v>6.718922</v>
      </c>
      <c r="B1668" s="0" t="n">
        <f aca="false">LOG10(A1668/A1667)</f>
        <v>9.58033766566971E-005</v>
      </c>
    </row>
    <row r="1669" customFormat="false" ht="12.8" hidden="false" customHeight="false" outlineLevel="0" collapsed="false">
      <c r="A1669" s="0" t="n">
        <v>6.711714</v>
      </c>
      <c r="B1669" s="0" t="n">
        <f aca="false">LOG10(A1669/A1668)</f>
        <v>-0.000466157362332952</v>
      </c>
    </row>
    <row r="1670" customFormat="false" ht="12.8" hidden="false" customHeight="false" outlineLevel="0" collapsed="false">
      <c r="A1670" s="0" t="n">
        <v>6.71673</v>
      </c>
      <c r="B1670" s="0" t="n">
        <f aca="false">LOG10(A1670/A1669)</f>
        <v>0.000324448792807924</v>
      </c>
    </row>
    <row r="1671" customFormat="false" ht="12.8" hidden="false" customHeight="false" outlineLevel="0" collapsed="false">
      <c r="A1671" s="0" t="n">
        <v>6.71804</v>
      </c>
      <c r="B1671" s="0" t="n">
        <f aca="false">LOG10(A1671/A1670)</f>
        <v>8.46945311451123E-005</v>
      </c>
    </row>
    <row r="1672" customFormat="false" ht="12.8" hidden="false" customHeight="false" outlineLevel="0" collapsed="false">
      <c r="A1672" s="0" t="n">
        <v>6.7078</v>
      </c>
      <c r="B1672" s="0" t="n">
        <f aca="false">LOG10(A1672/A1671)</f>
        <v>-0.000662480166162057</v>
      </c>
    </row>
    <row r="1673" customFormat="false" ht="12.8" hidden="false" customHeight="false" outlineLevel="0" collapsed="false">
      <c r="A1673" s="0" t="n">
        <v>6.706179</v>
      </c>
      <c r="B1673" s="0" t="n">
        <f aca="false">LOG10(A1673/A1672)</f>
        <v>-0.000104963837887623</v>
      </c>
    </row>
    <row r="1674" customFormat="false" ht="12.8" hidden="false" customHeight="false" outlineLevel="0" collapsed="false">
      <c r="A1674" s="0" t="n">
        <v>6.709067</v>
      </c>
      <c r="B1674" s="0" t="n">
        <f aca="false">LOG10(A1674/A1673)</f>
        <v>0.000186987623352206</v>
      </c>
    </row>
    <row r="1675" customFormat="false" ht="12.8" hidden="false" customHeight="false" outlineLevel="0" collapsed="false">
      <c r="A1675" s="0" t="n">
        <v>6.689143</v>
      </c>
      <c r="B1675" s="0" t="n">
        <f aca="false">LOG10(A1675/A1674)</f>
        <v>-0.00129164860614414</v>
      </c>
    </row>
    <row r="1676" customFormat="false" ht="12.8" hidden="false" customHeight="false" outlineLevel="0" collapsed="false">
      <c r="A1676" s="0" t="n">
        <v>6.706222</v>
      </c>
      <c r="B1676" s="0" t="n">
        <f aca="false">LOG10(A1676/A1675)</f>
        <v>0.00110744566880334</v>
      </c>
    </row>
    <row r="1677" customFormat="false" ht="12.8" hidden="false" customHeight="false" outlineLevel="0" collapsed="false">
      <c r="A1677" s="0" t="n">
        <v>6.719164</v>
      </c>
      <c r="B1677" s="0" t="n">
        <f aca="false">LOG10(A1677/A1676)</f>
        <v>0.000837315355529097</v>
      </c>
    </row>
    <row r="1678" customFormat="false" ht="12.8" hidden="false" customHeight="false" outlineLevel="0" collapsed="false">
      <c r="A1678" s="0" t="n">
        <v>6.718173</v>
      </c>
      <c r="B1678" s="0" t="n">
        <f aca="false">LOG10(A1678/A1677)</f>
        <v>-6.40582032505963E-005</v>
      </c>
    </row>
    <row r="1679" customFormat="false" ht="12.8" hidden="false" customHeight="false" outlineLevel="0" collapsed="false">
      <c r="A1679" s="0" t="n">
        <v>6.747011</v>
      </c>
      <c r="B1679" s="0" t="n">
        <f aca="false">LOG10(A1679/A1678)</f>
        <v>0.00186023502057449</v>
      </c>
    </row>
    <row r="1680" customFormat="false" ht="12.8" hidden="false" customHeight="false" outlineLevel="0" collapsed="false">
      <c r="A1680" s="0" t="n">
        <v>6.73592</v>
      </c>
      <c r="B1680" s="0" t="n">
        <f aca="false">LOG10(A1680/A1679)</f>
        <v>-0.000714497639308716</v>
      </c>
    </row>
    <row r="1681" customFormat="false" ht="12.8" hidden="false" customHeight="false" outlineLevel="0" collapsed="false">
      <c r="A1681" s="0" t="n">
        <v>6.732466</v>
      </c>
      <c r="B1681" s="0" t="n">
        <f aca="false">LOG10(A1681/A1680)</f>
        <v>-0.000222751734822434</v>
      </c>
    </row>
    <row r="1682" customFormat="false" ht="12.8" hidden="false" customHeight="false" outlineLevel="0" collapsed="false">
      <c r="A1682" s="0" t="n">
        <v>6.73391</v>
      </c>
      <c r="B1682" s="0" t="n">
        <f aca="false">LOG10(A1682/A1681)</f>
        <v>9.31388272942543E-005</v>
      </c>
    </row>
    <row r="1683" customFormat="false" ht="12.8" hidden="false" customHeight="false" outlineLevel="0" collapsed="false">
      <c r="A1683" s="0" t="n">
        <v>6.73457</v>
      </c>
      <c r="B1683" s="0" t="n">
        <f aca="false">LOG10(A1683/A1682)</f>
        <v>4.25637277978722E-005</v>
      </c>
    </row>
    <row r="1684" customFormat="false" ht="12.8" hidden="false" customHeight="false" outlineLevel="0" collapsed="false">
      <c r="A1684" s="0" t="n">
        <v>6.734558</v>
      </c>
      <c r="B1684" s="0" t="n">
        <f aca="false">LOG10(A1684/A1683)</f>
        <v>-7.73848727691512E-007</v>
      </c>
    </row>
    <row r="1685" customFormat="false" ht="12.8" hidden="false" customHeight="false" outlineLevel="0" collapsed="false">
      <c r="A1685" s="0" t="n">
        <v>6.765872</v>
      </c>
      <c r="B1685" s="0" t="n">
        <f aca="false">LOG10(A1685/A1684)</f>
        <v>0.00201467979831866</v>
      </c>
    </row>
    <row r="1686" customFormat="false" ht="12.8" hidden="false" customHeight="false" outlineLevel="0" collapsed="false">
      <c r="A1686" s="0" t="n">
        <v>6.768887</v>
      </c>
      <c r="B1686" s="0" t="n">
        <f aca="false">LOG10(A1686/A1685)</f>
        <v>0.000193486693718989</v>
      </c>
    </row>
    <row r="1687" customFormat="false" ht="12.8" hidden="false" customHeight="false" outlineLevel="0" collapsed="false">
      <c r="A1687" s="0" t="n">
        <v>6.780039</v>
      </c>
      <c r="B1687" s="0" t="n">
        <f aca="false">LOG10(A1687/A1686)</f>
        <v>0.00071492798114317</v>
      </c>
    </row>
    <row r="1688" customFormat="false" ht="12.8" hidden="false" customHeight="false" outlineLevel="0" collapsed="false">
      <c r="A1688" s="0" t="n">
        <v>6.823372</v>
      </c>
      <c r="B1688" s="0" t="n">
        <f aca="false">LOG10(A1688/A1687)</f>
        <v>0.00276685699467676</v>
      </c>
    </row>
    <row r="1689" customFormat="false" ht="12.8" hidden="false" customHeight="false" outlineLevel="0" collapsed="false">
      <c r="A1689" s="0" t="n">
        <v>6.823508</v>
      </c>
      <c r="B1689" s="0" t="n">
        <f aca="false">LOG10(A1689/A1688)</f>
        <v>8.65605171889229E-006</v>
      </c>
    </row>
    <row r="1690" customFormat="false" ht="12.8" hidden="false" customHeight="false" outlineLevel="0" collapsed="false">
      <c r="A1690" s="0" t="n">
        <v>6.877279</v>
      </c>
      <c r="B1690" s="0" t="n">
        <f aca="false">LOG10(A1690/A1689)</f>
        <v>0.00340893825832778</v>
      </c>
    </row>
    <row r="1691" customFormat="false" ht="12.8" hidden="false" customHeight="false" outlineLevel="0" collapsed="false">
      <c r="A1691" s="0" t="n">
        <v>6.881525</v>
      </c>
      <c r="B1691" s="0" t="n">
        <f aca="false">LOG10(A1691/A1690)</f>
        <v>0.000268048651423447</v>
      </c>
    </row>
    <row r="1692" customFormat="false" ht="12.8" hidden="false" customHeight="false" outlineLevel="0" collapsed="false">
      <c r="A1692" s="0" t="n">
        <v>6.878745</v>
      </c>
      <c r="B1692" s="0" t="n">
        <f aca="false">LOG10(A1692/A1691)</f>
        <v>-0.0001754818293707</v>
      </c>
    </row>
    <row r="1693" customFormat="false" ht="12.8" hidden="false" customHeight="false" outlineLevel="0" collapsed="false">
      <c r="A1693" s="0" t="n">
        <v>6.87914</v>
      </c>
      <c r="B1693" s="0" t="n">
        <f aca="false">LOG10(A1693/A1692)</f>
        <v>2.49378913108072E-005</v>
      </c>
    </row>
    <row r="1694" customFormat="false" ht="12.8" hidden="false" customHeight="false" outlineLevel="0" collapsed="false">
      <c r="A1694" s="0" t="n">
        <v>6.91416</v>
      </c>
      <c r="B1694" s="0" t="n">
        <f aca="false">LOG10(A1694/A1693)</f>
        <v>0.00220527726299822</v>
      </c>
    </row>
    <row r="1695" customFormat="false" ht="12.8" hidden="false" customHeight="false" outlineLevel="0" collapsed="false">
      <c r="A1695" s="0" t="n">
        <v>6.915734</v>
      </c>
      <c r="B1695" s="0" t="n">
        <f aca="false">LOG10(A1695/A1694)</f>
        <v>9.88553516703391E-005</v>
      </c>
    </row>
    <row r="1696" customFormat="false" ht="12.8" hidden="false" customHeight="false" outlineLevel="0" collapsed="false">
      <c r="A1696" s="0" t="n">
        <v>6.906281</v>
      </c>
      <c r="B1696" s="0" t="n">
        <f aca="false">LOG10(A1696/A1695)</f>
        <v>-0.000594035873568955</v>
      </c>
    </row>
    <row r="1697" customFormat="false" ht="12.8" hidden="false" customHeight="false" outlineLevel="0" collapsed="false">
      <c r="A1697" s="0" t="n">
        <v>6.902515</v>
      </c>
      <c r="B1697" s="0" t="n">
        <f aca="false">LOG10(A1697/A1696)</f>
        <v>-0.000236885686398405</v>
      </c>
    </row>
    <row r="1698" customFormat="false" ht="12.8" hidden="false" customHeight="false" outlineLevel="0" collapsed="false">
      <c r="A1698" s="0" t="n">
        <v>6.917856</v>
      </c>
      <c r="B1698" s="0" t="n">
        <f aca="false">LOG10(A1698/A1697)</f>
        <v>0.000964158542966934</v>
      </c>
    </row>
    <row r="1699" customFormat="false" ht="12.8" hidden="false" customHeight="false" outlineLevel="0" collapsed="false">
      <c r="A1699" s="0" t="n">
        <v>6.901403</v>
      </c>
      <c r="B1699" s="0" t="n">
        <f aca="false">LOG10(A1699/A1698)</f>
        <v>-0.00103412932443949</v>
      </c>
    </row>
    <row r="1700" customFormat="false" ht="12.8" hidden="false" customHeight="false" outlineLevel="0" collapsed="false">
      <c r="A1700" s="0" t="n">
        <v>6.898911</v>
      </c>
      <c r="B1700" s="0" t="n">
        <f aca="false">LOG10(A1700/A1699)</f>
        <v>-0.000156845976209834</v>
      </c>
    </row>
    <row r="1701" customFormat="false" ht="12.8" hidden="false" customHeight="false" outlineLevel="0" collapsed="false">
      <c r="A1701" s="0" t="n">
        <v>6.91074</v>
      </c>
      <c r="B1701" s="0" t="n">
        <f aca="false">LOG10(A1701/A1700)</f>
        <v>0.000744011660088155</v>
      </c>
    </row>
    <row r="1702" customFormat="false" ht="12.8" hidden="false" customHeight="false" outlineLevel="0" collapsed="false">
      <c r="A1702" s="0" t="n">
        <v>6.909376</v>
      </c>
      <c r="B1702" s="0" t="n">
        <f aca="false">LOG10(A1702/A1701)</f>
        <v>-8.57268745413489E-005</v>
      </c>
    </row>
    <row r="1703" customFormat="false" ht="12.8" hidden="false" customHeight="false" outlineLevel="0" collapsed="false">
      <c r="A1703" s="0" t="n">
        <v>6.907041</v>
      </c>
      <c r="B1703" s="0" t="n">
        <f aca="false">LOG10(A1703/A1702)</f>
        <v>-0.000146793141072474</v>
      </c>
    </row>
    <row r="1704" customFormat="false" ht="12.8" hidden="false" customHeight="false" outlineLevel="0" collapsed="false">
      <c r="A1704" s="0" t="n">
        <v>6.909246</v>
      </c>
      <c r="B1704" s="0" t="n">
        <f aca="false">LOG10(A1704/A1703)</f>
        <v>0.000138621807831134</v>
      </c>
    </row>
    <row r="1705" customFormat="false" ht="12.8" hidden="false" customHeight="false" outlineLevel="0" collapsed="false">
      <c r="A1705" s="0" t="n">
        <v>6.90684</v>
      </c>
      <c r="B1705" s="0" t="n">
        <f aca="false">LOG10(A1705/A1704)</f>
        <v>-0.000151260282256812</v>
      </c>
    </row>
    <row r="1706" customFormat="false" ht="12.8" hidden="false" customHeight="false" outlineLevel="0" collapsed="false">
      <c r="A1706" s="0" t="n">
        <v>6.909107</v>
      </c>
      <c r="B1706" s="0" t="n">
        <f aca="false">LOG10(A1706/A1705)</f>
        <v>0.000142523071246698</v>
      </c>
    </row>
    <row r="1707" customFormat="false" ht="12.8" hidden="false" customHeight="false" outlineLevel="0" collapsed="false">
      <c r="A1707" s="0" t="n">
        <v>6.907169</v>
      </c>
      <c r="B1707" s="0" t="n">
        <f aca="false">LOG10(A1707/A1706)</f>
        <v>-0.000121836406778294</v>
      </c>
    </row>
    <row r="1708" customFormat="false" ht="12.8" hidden="false" customHeight="false" outlineLevel="0" collapsed="false">
      <c r="A1708" s="0" t="n">
        <v>6.912835</v>
      </c>
      <c r="B1708" s="0" t="n">
        <f aca="false">LOG10(A1708/A1707)</f>
        <v>0.000356108822014286</v>
      </c>
    </row>
    <row r="1709" customFormat="false" ht="12.8" hidden="false" customHeight="false" outlineLevel="0" collapsed="false">
      <c r="A1709" s="0" t="n">
        <v>6.909696</v>
      </c>
      <c r="B1709" s="0" t="n">
        <f aca="false">LOG10(A1709/A1708)</f>
        <v>-0.000197250474913626</v>
      </c>
    </row>
    <row r="1710" customFormat="false" ht="12.8" hidden="false" customHeight="false" outlineLevel="0" collapsed="false">
      <c r="A1710" s="0" t="n">
        <v>6.934342</v>
      </c>
      <c r="B1710" s="0" t="n">
        <f aca="false">LOG10(A1710/A1709)</f>
        <v>0.00154631663229693</v>
      </c>
    </row>
    <row r="1711" customFormat="false" ht="12.8" hidden="false" customHeight="false" outlineLevel="0" collapsed="false">
      <c r="A1711" s="0" t="n">
        <v>6.911926</v>
      </c>
      <c r="B1711" s="0" t="n">
        <f aca="false">LOG10(A1711/A1710)</f>
        <v>-0.00140617726181669</v>
      </c>
    </row>
    <row r="1712" customFormat="false" ht="12.8" hidden="false" customHeight="false" outlineLevel="0" collapsed="false">
      <c r="A1712" s="0" t="n">
        <v>6.919191</v>
      </c>
      <c r="B1712" s="0" t="n">
        <f aca="false">LOG10(A1712/A1711)</f>
        <v>0.000456239319094591</v>
      </c>
    </row>
    <row r="1713" customFormat="false" ht="12.8" hidden="false" customHeight="false" outlineLevel="0" collapsed="false">
      <c r="A1713" s="0" t="n">
        <v>6.922137</v>
      </c>
      <c r="B1713" s="0" t="n">
        <f aca="false">LOG10(A1713/A1712)</f>
        <v>0.000184871215104052</v>
      </c>
    </row>
    <row r="1714" customFormat="false" ht="12.8" hidden="false" customHeight="false" outlineLevel="0" collapsed="false">
      <c r="A1714" s="0" t="n">
        <v>6.923835</v>
      </c>
      <c r="B1714" s="0" t="n">
        <f aca="false">LOG10(A1714/A1713)</f>
        <v>0.000106519359416414</v>
      </c>
    </row>
    <row r="1715" customFormat="false" ht="12.8" hidden="false" customHeight="false" outlineLevel="0" collapsed="false">
      <c r="A1715" s="0" t="n">
        <v>6.924871</v>
      </c>
      <c r="B1715" s="0" t="n">
        <f aca="false">LOG10(A1715/A1714)</f>
        <v>6.49777797421635E-005</v>
      </c>
    </row>
    <row r="1716" customFormat="false" ht="12.8" hidden="false" customHeight="false" outlineLevel="0" collapsed="false">
      <c r="A1716" s="0" t="n">
        <v>6.926432</v>
      </c>
      <c r="B1716" s="0" t="n">
        <f aca="false">LOG10(A1716/A1715)</f>
        <v>9.78873524203191E-005</v>
      </c>
    </row>
    <row r="1717" customFormat="false" ht="12.8" hidden="false" customHeight="false" outlineLevel="0" collapsed="false">
      <c r="A1717" s="0" t="n">
        <v>6.904435</v>
      </c>
      <c r="B1717" s="0" t="n">
        <f aca="false">LOG10(A1717/A1716)</f>
        <v>-0.00138142949002912</v>
      </c>
    </row>
    <row r="1718" customFormat="false" ht="12.8" hidden="false" customHeight="false" outlineLevel="0" collapsed="false">
      <c r="A1718" s="0" t="n">
        <v>6.854338</v>
      </c>
      <c r="B1718" s="0" t="n">
        <f aca="false">LOG10(A1718/A1717)</f>
        <v>-0.0031626289362214</v>
      </c>
    </row>
    <row r="1719" customFormat="false" ht="12.8" hidden="false" customHeight="false" outlineLevel="0" collapsed="false">
      <c r="A1719" s="0" t="n">
        <v>6.874514</v>
      </c>
      <c r="B1719" s="0" t="n">
        <f aca="false">LOG10(A1719/A1718)</f>
        <v>0.00127648426467209</v>
      </c>
    </row>
    <row r="1720" customFormat="false" ht="12.8" hidden="false" customHeight="false" outlineLevel="0" collapsed="false">
      <c r="A1720" s="0" t="n">
        <v>6.876777</v>
      </c>
      <c r="B1720" s="0" t="n">
        <f aca="false">LOG10(A1720/A1719)</f>
        <v>0.000142940531389987</v>
      </c>
    </row>
    <row r="1721" customFormat="false" ht="12.8" hidden="false" customHeight="false" outlineLevel="0" collapsed="false">
      <c r="A1721" s="0" t="n">
        <v>6.879786</v>
      </c>
      <c r="B1721" s="0" t="n">
        <f aca="false">LOG10(A1721/A1720)</f>
        <v>0.000189988170284641</v>
      </c>
    </row>
    <row r="1722" customFormat="false" ht="12.8" hidden="false" customHeight="false" outlineLevel="0" collapsed="false">
      <c r="A1722" s="0" t="n">
        <v>6.877222</v>
      </c>
      <c r="B1722" s="0" t="n">
        <f aca="false">LOG10(A1722/A1721)</f>
        <v>-0.000161885646136639</v>
      </c>
    </row>
    <row r="1723" customFormat="false" ht="12.8" hidden="false" customHeight="false" outlineLevel="0" collapsed="false">
      <c r="A1723" s="0" t="n">
        <v>6.877661</v>
      </c>
      <c r="B1723" s="0" t="n">
        <f aca="false">LOG10(A1723/A1722)</f>
        <v>2.77218319662183E-005</v>
      </c>
    </row>
    <row r="1724" customFormat="false" ht="12.8" hidden="false" customHeight="false" outlineLevel="0" collapsed="false">
      <c r="A1724" s="0" t="n">
        <v>6.870387</v>
      </c>
      <c r="B1724" s="0" t="n">
        <f aca="false">LOG10(A1724/A1723)</f>
        <v>-0.000459564638724869</v>
      </c>
    </row>
    <row r="1725" customFormat="false" ht="12.8" hidden="false" customHeight="false" outlineLevel="0" collapsed="false">
      <c r="A1725" s="0" t="n">
        <v>6.842365</v>
      </c>
      <c r="B1725" s="0" t="n">
        <f aca="false">LOG10(A1725/A1724)</f>
        <v>-0.00177496346639236</v>
      </c>
    </row>
    <row r="1726" customFormat="false" ht="12.8" hidden="false" customHeight="false" outlineLevel="0" collapsed="false">
      <c r="A1726" s="0" t="n">
        <v>6.876029</v>
      </c>
      <c r="B1726" s="0" t="n">
        <f aca="false">LOG10(A1726/A1725)</f>
        <v>0.00213146215004736</v>
      </c>
    </row>
    <row r="1727" customFormat="false" ht="12.8" hidden="false" customHeight="false" outlineLevel="0" collapsed="false">
      <c r="A1727" s="0" t="n">
        <v>6.880634</v>
      </c>
      <c r="B1727" s="0" t="n">
        <f aca="false">LOG10(A1727/A1726)</f>
        <v>0.000290757455331316</v>
      </c>
    </row>
    <row r="1728" customFormat="false" ht="12.8" hidden="false" customHeight="false" outlineLevel="0" collapsed="false">
      <c r="A1728" s="0" t="n">
        <v>6.871634</v>
      </c>
      <c r="B1728" s="0" t="n">
        <f aca="false">LOG10(A1728/A1727)</f>
        <v>-0.000568437278147743</v>
      </c>
    </row>
    <row r="1729" customFormat="false" ht="12.8" hidden="false" customHeight="false" outlineLevel="0" collapsed="false">
      <c r="A1729" s="0" t="n">
        <v>6.87611</v>
      </c>
      <c r="B1729" s="0" t="n">
        <f aca="false">LOG10(A1729/A1728)</f>
        <v>0.000282795805578728</v>
      </c>
    </row>
    <row r="1730" customFormat="false" ht="12.8" hidden="false" customHeight="false" outlineLevel="0" collapsed="false">
      <c r="A1730" s="0" t="n">
        <v>6.88123</v>
      </c>
      <c r="B1730" s="0" t="n">
        <f aca="false">LOG10(A1730/A1729)</f>
        <v>0.000323258398790086</v>
      </c>
    </row>
    <row r="1731" customFormat="false" ht="12.8" hidden="false" customHeight="false" outlineLevel="0" collapsed="false">
      <c r="A1731" s="0" t="n">
        <v>6.885765</v>
      </c>
      <c r="B1731" s="0" t="n">
        <f aca="false">LOG10(A1731/A1730)</f>
        <v>0.000286122795376948</v>
      </c>
    </row>
    <row r="1732" customFormat="false" ht="12.8" hidden="false" customHeight="false" outlineLevel="0" collapsed="false">
      <c r="A1732" s="0" t="n">
        <v>6.882977</v>
      </c>
      <c r="B1732" s="0" t="n">
        <f aca="false">LOG10(A1732/A1731)</f>
        <v>-0.000175878527187795</v>
      </c>
    </row>
    <row r="1733" customFormat="false" ht="12.8" hidden="false" customHeight="false" outlineLevel="0" collapsed="false">
      <c r="A1733" s="0" t="n">
        <v>6.865485</v>
      </c>
      <c r="B1733" s="0" t="n">
        <f aca="false">LOG10(A1733/A1732)</f>
        <v>-0.00110509570836528</v>
      </c>
    </row>
    <row r="1734" customFormat="false" ht="12.8" hidden="false" customHeight="false" outlineLevel="0" collapsed="false">
      <c r="A1734" s="0" t="n">
        <v>6.88101</v>
      </c>
      <c r="B1734" s="0" t="n">
        <f aca="false">LOG10(A1734/A1733)</f>
        <v>0.00098096637698486</v>
      </c>
    </row>
    <row r="1735" customFormat="false" ht="12.8" hidden="false" customHeight="false" outlineLevel="0" collapsed="false">
      <c r="A1735" s="0" t="n">
        <v>6.875854</v>
      </c>
      <c r="B1735" s="0" t="n">
        <f aca="false">LOG10(A1735/A1734)</f>
        <v>-0.000325542573298908</v>
      </c>
    </row>
    <row r="1736" customFormat="false" ht="12.8" hidden="false" customHeight="false" outlineLevel="0" collapsed="false">
      <c r="A1736" s="0" t="n">
        <v>6.877573</v>
      </c>
      <c r="B1736" s="0" t="n">
        <f aca="false">LOG10(A1736/A1735)</f>
        <v>0.000108562355880998</v>
      </c>
    </row>
    <row r="1737" customFormat="false" ht="12.8" hidden="false" customHeight="false" outlineLevel="0" collapsed="false">
      <c r="A1737" s="0" t="n">
        <v>6.877486</v>
      </c>
      <c r="B1737" s="0" t="n">
        <f aca="false">LOG10(A1737/A1736)</f>
        <v>-5.49377795123206E-006</v>
      </c>
    </row>
    <row r="1738" customFormat="false" ht="12.8" hidden="false" customHeight="false" outlineLevel="0" collapsed="false">
      <c r="A1738" s="0" t="n">
        <v>6.880171</v>
      </c>
      <c r="B1738" s="0" t="n">
        <f aca="false">LOG10(A1738/A1737)</f>
        <v>0.000169517338412319</v>
      </c>
    </row>
    <row r="1739" customFormat="false" ht="12.8" hidden="false" customHeight="false" outlineLevel="0" collapsed="false">
      <c r="A1739" s="0" t="n">
        <v>6.878407</v>
      </c>
      <c r="B1739" s="0" t="n">
        <f aca="false">LOG10(A1739/A1738)</f>
        <v>-0.000111362594342944</v>
      </c>
    </row>
    <row r="1740" customFormat="false" ht="12.8" hidden="false" customHeight="false" outlineLevel="0" collapsed="false">
      <c r="A1740" s="0" t="n">
        <v>6.880785</v>
      </c>
      <c r="B1740" s="0" t="n">
        <f aca="false">LOG10(A1740/A1739)</f>
        <v>0.000150118159300171</v>
      </c>
    </row>
    <row r="1741" customFormat="false" ht="12.8" hidden="false" customHeight="false" outlineLevel="0" collapsed="false">
      <c r="A1741" s="0" t="n">
        <v>6.878725</v>
      </c>
      <c r="B1741" s="0" t="n">
        <f aca="false">LOG10(A1741/A1740)</f>
        <v>-0.000130040479552719</v>
      </c>
    </row>
    <row r="1742" customFormat="false" ht="12.8" hidden="false" customHeight="false" outlineLevel="0" collapsed="false">
      <c r="A1742" s="0" t="n">
        <v>6.875045</v>
      </c>
      <c r="B1742" s="0" t="n">
        <f aca="false">LOG10(A1742/A1741)</f>
        <v>-0.000232402276836445</v>
      </c>
    </row>
    <row r="1743" customFormat="false" ht="12.8" hidden="false" customHeight="false" outlineLevel="0" collapsed="false">
      <c r="A1743" s="0" t="n">
        <v>6.872964</v>
      </c>
      <c r="B1743" s="0" t="n">
        <f aca="false">LOG10(A1743/A1742)</f>
        <v>-0.000131476030273652</v>
      </c>
    </row>
    <row r="1744" customFormat="false" ht="12.8" hidden="false" customHeight="false" outlineLevel="0" collapsed="false">
      <c r="A1744" s="0" t="n">
        <v>6.878165</v>
      </c>
      <c r="B1744" s="0" t="n">
        <f aca="false">LOG10(A1744/A1743)</f>
        <v>0.000328520764816711</v>
      </c>
    </row>
    <row r="1745" customFormat="false" ht="12.8" hidden="false" customHeight="false" outlineLevel="0" collapsed="false">
      <c r="A1745" s="0" t="n">
        <v>6.893426</v>
      </c>
      <c r="B1745" s="0" t="n">
        <f aca="false">LOG10(A1745/A1744)</f>
        <v>0.000962527975350078</v>
      </c>
    </row>
    <row r="1746" customFormat="false" ht="12.8" hidden="false" customHeight="false" outlineLevel="0" collapsed="false">
      <c r="A1746" s="0" t="n">
        <v>6.881926</v>
      </c>
      <c r="B1746" s="0" t="n">
        <f aca="false">LOG10(A1746/A1745)</f>
        <v>-0.00072511943101517</v>
      </c>
    </row>
    <row r="1747" customFormat="false" ht="12.8" hidden="false" customHeight="false" outlineLevel="0" collapsed="false">
      <c r="A1747" s="0" t="n">
        <v>6.882163</v>
      </c>
      <c r="B1747" s="0" t="n">
        <f aca="false">LOG10(A1747/A1746)</f>
        <v>1.49559905085178E-005</v>
      </c>
    </row>
    <row r="1748" customFormat="false" ht="12.8" hidden="false" customHeight="false" outlineLevel="0" collapsed="false">
      <c r="A1748" s="0" t="n">
        <v>6.901966</v>
      </c>
      <c r="B1748" s="0" t="n">
        <f aca="false">LOG10(A1748/A1747)</f>
        <v>0.00124786115134001</v>
      </c>
    </row>
    <row r="1749" customFormat="false" ht="12.8" hidden="false" customHeight="false" outlineLevel="0" collapsed="false">
      <c r="A1749" s="0" t="n">
        <v>6.938412</v>
      </c>
      <c r="B1749" s="0" t="n">
        <f aca="false">LOG10(A1749/A1748)</f>
        <v>0.00228726892773491</v>
      </c>
    </row>
    <row r="1750" customFormat="false" ht="12.8" hidden="false" customHeight="false" outlineLevel="0" collapsed="false">
      <c r="A1750" s="0" t="n">
        <v>7.038544</v>
      </c>
      <c r="B1750" s="0" t="n">
        <f aca="false">LOG10(A1750/A1749)</f>
        <v>0.00622274536125721</v>
      </c>
    </row>
    <row r="1751" customFormat="false" ht="12.8" hidden="false" customHeight="false" outlineLevel="0" collapsed="false">
      <c r="A1751" s="0" t="n">
        <v>7.018951</v>
      </c>
      <c r="B1751" s="0" t="n">
        <f aca="false">LOG10(A1751/A1750)</f>
        <v>-0.00121061928799068</v>
      </c>
    </row>
    <row r="1752" customFormat="false" ht="12.8" hidden="false" customHeight="false" outlineLevel="0" collapsed="false">
      <c r="A1752" s="0" t="n">
        <v>7.048473</v>
      </c>
      <c r="B1752" s="0" t="n">
        <f aca="false">LOG10(A1752/A1751)</f>
        <v>0.00182282989650901</v>
      </c>
    </row>
    <row r="1753" customFormat="false" ht="12.8" hidden="false" customHeight="false" outlineLevel="0" collapsed="false">
      <c r="A1753" s="0" t="n">
        <v>7.046636</v>
      </c>
      <c r="B1753" s="0" t="n">
        <f aca="false">LOG10(A1753/A1752)</f>
        <v>-0.000113202241681618</v>
      </c>
    </row>
    <row r="1754" customFormat="false" ht="12.8" hidden="false" customHeight="false" outlineLevel="0" collapsed="false">
      <c r="A1754" s="0" t="n">
        <v>7.058314</v>
      </c>
      <c r="B1754" s="0" t="n">
        <f aca="false">LOG10(A1754/A1753)</f>
        <v>0.000719136490169976</v>
      </c>
    </row>
    <row r="1755" customFormat="false" ht="12.8" hidden="false" customHeight="false" outlineLevel="0" collapsed="false">
      <c r="A1755" s="0" t="n">
        <v>7.058603</v>
      </c>
      <c r="B1755" s="0" t="n">
        <f aca="false">LOG10(A1755/A1754)</f>
        <v>1.77816594497463E-005</v>
      </c>
    </row>
    <row r="1756" customFormat="false" ht="12.8" hidden="false" customHeight="false" outlineLevel="0" collapsed="false">
      <c r="A1756" s="0" t="n">
        <v>7.066744</v>
      </c>
      <c r="B1756" s="0" t="n">
        <f aca="false">LOG10(A1756/A1755)</f>
        <v>0.000500602465715625</v>
      </c>
    </row>
    <row r="1757" customFormat="false" ht="12.8" hidden="false" customHeight="false" outlineLevel="0" collapsed="false">
      <c r="A1757" s="0" t="n">
        <v>7.01877</v>
      </c>
      <c r="B1757" s="0" t="n">
        <f aca="false">LOG10(A1757/A1756)</f>
        <v>-0.00295834770933514</v>
      </c>
    </row>
    <row r="1758" customFormat="false" ht="12.8" hidden="false" customHeight="false" outlineLevel="0" collapsed="false">
      <c r="A1758" s="0" t="n">
        <v>7.03704</v>
      </c>
      <c r="B1758" s="0" t="n">
        <f aca="false">LOG10(A1758/A1757)</f>
        <v>0.00112900852429425</v>
      </c>
    </row>
    <row r="1759" customFormat="false" ht="12.8" hidden="false" customHeight="false" outlineLevel="0" collapsed="false">
      <c r="A1759" s="0" t="n">
        <v>7.040267</v>
      </c>
      <c r="B1759" s="0" t="n">
        <f aca="false">LOG10(A1759/A1758)</f>
        <v>0.000199110286882262</v>
      </c>
    </row>
    <row r="1760" customFormat="false" ht="12.8" hidden="false" customHeight="false" outlineLevel="0" collapsed="false">
      <c r="A1760" s="0" t="n">
        <v>7.050617</v>
      </c>
      <c r="B1760" s="0" t="n">
        <f aca="false">LOG10(A1760/A1759)</f>
        <v>0.000637993854191748</v>
      </c>
    </row>
    <row r="1761" customFormat="false" ht="12.8" hidden="false" customHeight="false" outlineLevel="0" collapsed="false">
      <c r="A1761" s="0" t="n">
        <v>7.058505</v>
      </c>
      <c r="B1761" s="0" t="n">
        <f aca="false">LOG10(A1761/A1760)</f>
        <v>0.000485602892960603</v>
      </c>
    </row>
    <row r="1762" customFormat="false" ht="12.8" hidden="false" customHeight="false" outlineLevel="0" collapsed="false">
      <c r="A1762" s="0" t="n">
        <v>7.063941</v>
      </c>
      <c r="B1762" s="0" t="n">
        <f aca="false">LOG10(A1762/A1761)</f>
        <v>0.000334336547680354</v>
      </c>
    </row>
    <row r="1763" customFormat="false" ht="12.8" hidden="false" customHeight="false" outlineLevel="0" collapsed="false">
      <c r="A1763" s="0" t="n">
        <v>7.084995</v>
      </c>
      <c r="B1763" s="0" t="n">
        <f aca="false">LOG10(A1763/A1762)</f>
        <v>0.00129248485832268</v>
      </c>
    </row>
    <row r="1764" customFormat="false" ht="12.8" hidden="false" customHeight="false" outlineLevel="0" collapsed="false">
      <c r="A1764" s="0" t="n">
        <v>7.088929</v>
      </c>
      <c r="B1764" s="0" t="n">
        <f aca="false">LOG10(A1764/A1763)</f>
        <v>0.000241078551808106</v>
      </c>
    </row>
    <row r="1765" customFormat="false" ht="12.8" hidden="false" customHeight="false" outlineLevel="0" collapsed="false">
      <c r="A1765" s="0" t="n">
        <v>7.145466</v>
      </c>
      <c r="B1765" s="0" t="n">
        <f aca="false">LOG10(A1765/A1764)</f>
        <v>0.00344993043140241</v>
      </c>
    </row>
    <row r="1766" customFormat="false" ht="12.8" hidden="false" customHeight="false" outlineLevel="0" collapsed="false">
      <c r="A1766" s="0" t="n">
        <v>7.161293</v>
      </c>
      <c r="B1766" s="0" t="n">
        <f aca="false">LOG10(A1766/A1765)</f>
        <v>0.000960885909810041</v>
      </c>
    </row>
    <row r="1767" customFormat="false" ht="12.8" hidden="false" customHeight="false" outlineLevel="0" collapsed="false">
      <c r="A1767" s="0" t="n">
        <v>7.160245</v>
      </c>
      <c r="B1767" s="0" t="n">
        <f aca="false">LOG10(A1767/A1766)</f>
        <v>-6.35602988794886E-005</v>
      </c>
    </row>
    <row r="1768" customFormat="false" ht="12.8" hidden="false" customHeight="false" outlineLevel="0" collapsed="false">
      <c r="A1768" s="0" t="n">
        <v>7.142431</v>
      </c>
      <c r="B1768" s="0" t="n">
        <f aca="false">LOG10(A1768/A1767)</f>
        <v>-0.00108182914877111</v>
      </c>
    </row>
    <row r="1769" customFormat="false" ht="12.8" hidden="false" customHeight="false" outlineLevel="0" collapsed="false">
      <c r="A1769" s="0" t="n">
        <v>7.150054</v>
      </c>
      <c r="B1769" s="0" t="n">
        <f aca="false">LOG10(A1769/A1768)</f>
        <v>0.000463268234946234</v>
      </c>
    </row>
    <row r="1770" customFormat="false" ht="12.8" hidden="false" customHeight="false" outlineLevel="0" collapsed="false">
      <c r="A1770" s="0" t="n">
        <v>7.171499</v>
      </c>
      <c r="B1770" s="0" t="n">
        <f aca="false">LOG10(A1770/A1769)</f>
        <v>0.00130062041808651</v>
      </c>
    </row>
    <row r="1771" customFormat="false" ht="12.8" hidden="false" customHeight="false" outlineLevel="0" collapsed="false">
      <c r="A1771" s="0" t="n">
        <v>7.17866</v>
      </c>
      <c r="B1771" s="0" t="n">
        <f aca="false">LOG10(A1771/A1770)</f>
        <v>0.000433442311413921</v>
      </c>
    </row>
    <row r="1772" customFormat="false" ht="12.8" hidden="false" customHeight="false" outlineLevel="0" collapsed="false">
      <c r="A1772" s="0" t="n">
        <v>7.152659</v>
      </c>
      <c r="B1772" s="0" t="n">
        <f aca="false">LOG10(A1772/A1771)</f>
        <v>-0.00157586377271952</v>
      </c>
    </row>
    <row r="1773" customFormat="false" ht="12.8" hidden="false" customHeight="false" outlineLevel="0" collapsed="false">
      <c r="A1773" s="0" t="n">
        <v>7.143787</v>
      </c>
      <c r="B1773" s="0" t="n">
        <f aca="false">LOG10(A1773/A1772)</f>
        <v>-0.000539023633994865</v>
      </c>
    </row>
    <row r="1774" customFormat="false" ht="12.8" hidden="false" customHeight="false" outlineLevel="0" collapsed="false">
      <c r="A1774" s="0" t="n">
        <v>7.11363</v>
      </c>
      <c r="B1774" s="0" t="n">
        <f aca="false">LOG10(A1774/A1773)</f>
        <v>-0.00183722454393608</v>
      </c>
    </row>
    <row r="1775" customFormat="false" ht="12.8" hidden="false" customHeight="false" outlineLevel="0" collapsed="false">
      <c r="A1775" s="0" t="n">
        <v>7.124989</v>
      </c>
      <c r="B1775" s="0" t="n">
        <f aca="false">LOG10(A1775/A1774)</f>
        <v>0.000692925636462362</v>
      </c>
    </row>
    <row r="1776" customFormat="false" ht="12.8" hidden="false" customHeight="false" outlineLevel="0" collapsed="false">
      <c r="A1776" s="0" t="n">
        <v>7.105525</v>
      </c>
      <c r="B1776" s="0" t="n">
        <f aca="false">LOG10(A1776/A1775)</f>
        <v>-0.00118802638711098</v>
      </c>
    </row>
    <row r="1777" customFormat="false" ht="12.8" hidden="false" customHeight="false" outlineLevel="0" collapsed="false">
      <c r="A1777" s="0" t="n">
        <v>7.117059</v>
      </c>
      <c r="B1777" s="0" t="n">
        <f aca="false">LOG10(A1777/A1776)</f>
        <v>0.000704394314335941</v>
      </c>
    </row>
    <row r="1778" customFormat="false" ht="12.8" hidden="false" customHeight="false" outlineLevel="0" collapsed="false">
      <c r="A1778" s="0" t="n">
        <v>7.087658</v>
      </c>
      <c r="B1778" s="0" t="n">
        <f aca="false">LOG10(A1778/A1777)</f>
        <v>-0.00179781269793385</v>
      </c>
    </row>
    <row r="1779" customFormat="false" ht="12.8" hidden="false" customHeight="false" outlineLevel="0" collapsed="false">
      <c r="A1779" s="0" t="n">
        <v>7.082642</v>
      </c>
      <c r="B1779" s="0" t="n">
        <f aca="false">LOG10(A1779/A1778)</f>
        <v>-0.000307462962987864</v>
      </c>
    </row>
    <row r="1780" customFormat="false" ht="12.8" hidden="false" customHeight="false" outlineLevel="0" collapsed="false">
      <c r="A1780" s="0" t="n">
        <v>7.067084</v>
      </c>
      <c r="B1780" s="0" t="n">
        <f aca="false">LOG10(A1780/A1779)</f>
        <v>-0.000955037047689995</v>
      </c>
    </row>
    <row r="1781" customFormat="false" ht="12.8" hidden="false" customHeight="false" outlineLevel="0" collapsed="false">
      <c r="A1781" s="0" t="n">
        <v>7.096771</v>
      </c>
      <c r="B1781" s="0" t="n">
        <f aca="false">LOG10(A1781/A1780)</f>
        <v>0.0018205381464557</v>
      </c>
    </row>
    <row r="1782" customFormat="false" ht="12.8" hidden="false" customHeight="false" outlineLevel="0" collapsed="false">
      <c r="A1782" s="0" t="n">
        <v>7.088483</v>
      </c>
      <c r="B1782" s="0" t="n">
        <f aca="false">LOG10(A1782/A1781)</f>
        <v>-0.000507489407746063</v>
      </c>
    </row>
    <row r="1783" customFormat="false" ht="12.8" hidden="false" customHeight="false" outlineLevel="0" collapsed="false">
      <c r="A1783" s="0" t="n">
        <v>7.094786</v>
      </c>
      <c r="B1783" s="0" t="n">
        <f aca="false">LOG10(A1783/A1782)</f>
        <v>0.000385998220810076</v>
      </c>
    </row>
    <row r="1784" customFormat="false" ht="12.8" hidden="false" customHeight="false" outlineLevel="0" collapsed="false">
      <c r="A1784" s="0" t="n">
        <v>7.09039</v>
      </c>
      <c r="B1784" s="0" t="n">
        <f aca="false">LOG10(A1784/A1783)</f>
        <v>-0.000269176583154734</v>
      </c>
    </row>
    <row r="1785" customFormat="false" ht="12.8" hidden="false" customHeight="false" outlineLevel="0" collapsed="false">
      <c r="A1785" s="0" t="n">
        <v>7.12599</v>
      </c>
      <c r="B1785" s="0" t="n">
        <f aca="false">LOG10(A1785/A1784)</f>
        <v>0.00217508477870909</v>
      </c>
    </row>
    <row r="1786" customFormat="false" ht="12.8" hidden="false" customHeight="false" outlineLevel="0" collapsed="false">
      <c r="A1786" s="0" t="n">
        <v>7.107062</v>
      </c>
      <c r="B1786" s="0" t="n">
        <f aca="false">LOG10(A1786/A1785)</f>
        <v>-0.00115510444273578</v>
      </c>
    </row>
    <row r="1787" customFormat="false" ht="12.8" hidden="false" customHeight="false" outlineLevel="0" collapsed="false">
      <c r="A1787" s="0" t="n">
        <v>7.124294</v>
      </c>
      <c r="B1787" s="0" t="n">
        <f aca="false">LOG10(A1787/A1786)</f>
        <v>0.00105172917740275</v>
      </c>
    </row>
    <row r="1788" customFormat="false" ht="12.8" hidden="false" customHeight="false" outlineLevel="0" collapsed="false">
      <c r="A1788" s="0" t="n">
        <v>7.128908</v>
      </c>
      <c r="B1788" s="0" t="n">
        <f aca="false">LOG10(A1788/A1787)</f>
        <v>0.000281176792344243</v>
      </c>
    </row>
    <row r="1789" customFormat="false" ht="12.8" hidden="false" customHeight="false" outlineLevel="0" collapsed="false">
      <c r="A1789" s="0" t="n">
        <v>7.128212</v>
      </c>
      <c r="B1789" s="0" t="n">
        <f aca="false">LOG10(A1789/A1788)</f>
        <v>-4.24025272487871E-005</v>
      </c>
    </row>
    <row r="1790" customFormat="false" ht="12.8" hidden="false" customHeight="false" outlineLevel="0" collapsed="false">
      <c r="A1790" s="0" t="n">
        <v>7.143356</v>
      </c>
      <c r="B1790" s="0" t="n">
        <f aca="false">LOG10(A1790/A1789)</f>
        <v>0.00092168682551094</v>
      </c>
    </row>
    <row r="1791" customFormat="false" ht="12.8" hidden="false" customHeight="false" outlineLevel="0" collapsed="false">
      <c r="A1791" s="0" t="n">
        <v>7.148376</v>
      </c>
      <c r="B1791" s="0" t="n">
        <f aca="false">LOG10(A1791/A1790)</f>
        <v>0.000305093656782216</v>
      </c>
    </row>
    <row r="1792" customFormat="false" ht="12.8" hidden="false" customHeight="false" outlineLevel="0" collapsed="false">
      <c r="A1792" s="0" t="n">
        <v>7.148375</v>
      </c>
      <c r="B1792" s="0" t="n">
        <f aca="false">LOG10(A1792/A1791)</f>
        <v>-6.07542905372834E-008</v>
      </c>
    </row>
    <row r="1793" customFormat="false" ht="12.8" hidden="false" customHeight="false" outlineLevel="0" collapsed="false">
      <c r="A1793" s="0" t="n">
        <v>7.148388</v>
      </c>
      <c r="B1793" s="0" t="n">
        <f aca="false">LOG10(A1793/A1792)</f>
        <v>7.89805113940589E-007</v>
      </c>
    </row>
    <row r="1794" customFormat="false" ht="12.8" hidden="false" customHeight="false" outlineLevel="0" collapsed="false">
      <c r="A1794" s="0" t="n">
        <v>7.14974</v>
      </c>
      <c r="B1794" s="0" t="n">
        <f aca="false">LOG10(A1794/A1793)</f>
        <v>8.2131890452185E-005</v>
      </c>
    </row>
    <row r="1795" customFormat="false" ht="12.8" hidden="false" customHeight="false" outlineLevel="0" collapsed="false">
      <c r="A1795" s="0" t="n">
        <v>7.148367</v>
      </c>
      <c r="B1795" s="0" t="n">
        <f aca="false">LOG10(A1795/A1794)</f>
        <v>-8.3407730196154E-005</v>
      </c>
    </row>
    <row r="1796" customFormat="false" ht="12.8" hidden="false" customHeight="false" outlineLevel="0" collapsed="false">
      <c r="A1796" s="0" t="n">
        <v>7.143091</v>
      </c>
      <c r="B1796" s="0" t="n">
        <f aca="false">LOG10(A1796/A1795)</f>
        <v>-0.000320658366783204</v>
      </c>
    </row>
    <row r="1797" customFormat="false" ht="12.8" hidden="false" customHeight="false" outlineLevel="0" collapsed="false">
      <c r="A1797" s="0" t="n">
        <v>7.127311</v>
      </c>
      <c r="B1797" s="0" t="n">
        <f aca="false">LOG10(A1797/A1796)</f>
        <v>-0.000960473253338958</v>
      </c>
    </row>
    <row r="1798" customFormat="false" ht="12.8" hidden="false" customHeight="false" outlineLevel="0" collapsed="false">
      <c r="A1798" s="0" t="n">
        <v>7.123028</v>
      </c>
      <c r="B1798" s="0" t="n">
        <f aca="false">LOG10(A1798/A1797)</f>
        <v>-0.000261058115459623</v>
      </c>
    </row>
    <row r="1799" customFormat="false" ht="12.8" hidden="false" customHeight="false" outlineLevel="0" collapsed="false">
      <c r="A1799" s="0" t="n">
        <v>7.101059</v>
      </c>
      <c r="B1799" s="0" t="n">
        <f aca="false">LOG10(A1799/A1798)</f>
        <v>-0.00134153047004101</v>
      </c>
    </row>
    <row r="1800" customFormat="false" ht="12.8" hidden="false" customHeight="false" outlineLevel="0" collapsed="false">
      <c r="A1800" s="0" t="n">
        <v>7.069894</v>
      </c>
      <c r="B1800" s="0" t="n">
        <f aca="false">LOG10(A1800/A1799)</f>
        <v>-0.00191021864925538</v>
      </c>
    </row>
    <row r="1801" customFormat="false" ht="12.8" hidden="false" customHeight="false" outlineLevel="0" collapsed="false">
      <c r="A1801" s="0" t="n">
        <v>7.081221</v>
      </c>
      <c r="B1801" s="0" t="n">
        <f aca="false">LOG10(A1801/A1800)</f>
        <v>0.000695246225769849</v>
      </c>
    </row>
    <row r="1802" customFormat="false" ht="12.8" hidden="false" customHeight="false" outlineLevel="0" collapsed="false">
      <c r="A1802" s="0" t="n">
        <v>7.09932</v>
      </c>
      <c r="B1802" s="0" t="n">
        <f aca="false">LOG10(A1802/A1801)</f>
        <v>0.00110860369800216</v>
      </c>
    </row>
    <row r="1803" customFormat="false" ht="12.8" hidden="false" customHeight="false" outlineLevel="0" collapsed="false">
      <c r="A1803" s="0" t="n">
        <v>7.077927</v>
      </c>
      <c r="B1803" s="0" t="n">
        <f aca="false">LOG10(A1803/A1802)</f>
        <v>-0.00131067320800348</v>
      </c>
    </row>
    <row r="1804" customFormat="false" ht="12.8" hidden="false" customHeight="false" outlineLevel="0" collapsed="false">
      <c r="A1804" s="0" t="n">
        <v>7.083722</v>
      </c>
      <c r="B1804" s="0" t="n">
        <f aca="false">LOG10(A1804/A1803)</f>
        <v>0.000355429888581954</v>
      </c>
    </row>
    <row r="1805" customFormat="false" ht="12.8" hidden="false" customHeight="false" outlineLevel="0" collapsed="false">
      <c r="A1805" s="0" t="n">
        <v>7.072854</v>
      </c>
      <c r="B1805" s="0" t="n">
        <f aca="false">LOG10(A1805/A1804)</f>
        <v>-0.000666815670197614</v>
      </c>
    </row>
    <row r="1806" customFormat="false" ht="12.8" hidden="false" customHeight="false" outlineLevel="0" collapsed="false">
      <c r="A1806" s="0" t="n">
        <v>7.079515</v>
      </c>
      <c r="B1806" s="0" t="n">
        <f aca="false">LOG10(A1806/A1805)</f>
        <v>0.000408812935497616</v>
      </c>
    </row>
    <row r="1807" customFormat="false" ht="12.8" hidden="false" customHeight="false" outlineLevel="0" collapsed="false">
      <c r="A1807" s="0" t="n">
        <v>7.073991</v>
      </c>
      <c r="B1807" s="0" t="n">
        <f aca="false">LOG10(A1807/A1806)</f>
        <v>-0.000339003331025832</v>
      </c>
    </row>
    <row r="1808" customFormat="false" ht="12.8" hidden="false" customHeight="false" outlineLevel="0" collapsed="false">
      <c r="A1808" s="0" t="n">
        <v>7.07261</v>
      </c>
      <c r="B1808" s="0" t="n">
        <f aca="false">LOG10(A1808/A1807)</f>
        <v>-8.47921958657955E-005</v>
      </c>
    </row>
    <row r="1809" customFormat="false" ht="12.8" hidden="false" customHeight="false" outlineLevel="0" collapsed="false">
      <c r="A1809" s="0" t="n">
        <v>7.069776</v>
      </c>
      <c r="B1809" s="0" t="n">
        <f aca="false">LOG10(A1809/A1808)</f>
        <v>-0.00017405699125856</v>
      </c>
    </row>
    <row r="1810" customFormat="false" ht="12.8" hidden="false" customHeight="false" outlineLevel="0" collapsed="false">
      <c r="A1810" s="0" t="n">
        <v>7.068278</v>
      </c>
      <c r="B1810" s="0" t="n">
        <f aca="false">LOG10(A1810/A1809)</f>
        <v>-9.20314968842932E-005</v>
      </c>
    </row>
    <row r="1811" customFormat="false" ht="12.8" hidden="false" customHeight="false" outlineLevel="0" collapsed="false">
      <c r="A1811" s="0" t="n">
        <v>7.065525</v>
      </c>
      <c r="B1811" s="0" t="n">
        <f aca="false">LOG10(A1811/A1810)</f>
        <v>-0.000169184857578672</v>
      </c>
    </row>
    <row r="1812" customFormat="false" ht="12.8" hidden="false" customHeight="false" outlineLevel="0" collapsed="false">
      <c r="A1812" s="0" t="n">
        <v>7.056636</v>
      </c>
      <c r="B1812" s="0" t="n">
        <f aca="false">LOG10(A1812/A1811)</f>
        <v>-0.000546721448574483</v>
      </c>
    </row>
    <row r="1813" customFormat="false" ht="12.8" hidden="false" customHeight="false" outlineLevel="0" collapsed="false">
      <c r="A1813" s="0" t="n">
        <v>7.04142</v>
      </c>
      <c r="B1813" s="0" t="n">
        <f aca="false">LOG10(A1813/A1812)</f>
        <v>-0.000937466470920465</v>
      </c>
    </row>
    <row r="1814" customFormat="false" ht="12.8" hidden="false" customHeight="false" outlineLevel="0" collapsed="false">
      <c r="A1814" s="0" t="n">
        <v>7.041925</v>
      </c>
      <c r="B1814" s="0" t="n">
        <f aca="false">LOG10(A1814/A1813)</f>
        <v>3.11458269970928E-005</v>
      </c>
    </row>
    <row r="1815" customFormat="false" ht="12.8" hidden="false" customHeight="false" outlineLevel="0" collapsed="false">
      <c r="A1815" s="0" t="n">
        <v>7.028589</v>
      </c>
      <c r="B1815" s="0" t="n">
        <f aca="false">LOG10(A1815/A1814)</f>
        <v>-0.000823246818836238</v>
      </c>
    </row>
    <row r="1816" customFormat="false" ht="12.8" hidden="false" customHeight="false" outlineLevel="0" collapsed="false">
      <c r="A1816" s="0" t="n">
        <v>6.99739</v>
      </c>
      <c r="B1816" s="0" t="n">
        <f aca="false">LOG10(A1816/A1815)</f>
        <v>-0.00193206846922262</v>
      </c>
    </row>
    <row r="1817" customFormat="false" ht="12.8" hidden="false" customHeight="false" outlineLevel="0" collapsed="false">
      <c r="A1817" s="0" t="n">
        <v>6.997656</v>
      </c>
      <c r="B1817" s="0" t="n">
        <f aca="false">LOG10(A1817/A1816)</f>
        <v>1.65090321532779E-005</v>
      </c>
    </row>
    <row r="1818" customFormat="false" ht="12.8" hidden="false" customHeight="false" outlineLevel="0" collapsed="false">
      <c r="A1818" s="0" t="n">
        <v>6.975806</v>
      </c>
      <c r="B1818" s="0" t="n">
        <f aca="false">LOG10(A1818/A1817)</f>
        <v>-0.00135819486447801</v>
      </c>
    </row>
    <row r="1819" customFormat="false" ht="12.8" hidden="false" customHeight="false" outlineLevel="0" collapsed="false">
      <c r="A1819" s="0" t="n">
        <v>6.988853</v>
      </c>
      <c r="B1819" s="0" t="n">
        <f aca="false">LOG10(A1819/A1818)</f>
        <v>0.000811511652961189</v>
      </c>
    </row>
    <row r="1820" customFormat="false" ht="12.8" hidden="false" customHeight="false" outlineLevel="0" collapsed="false">
      <c r="A1820" s="0" t="n">
        <v>7.010597</v>
      </c>
      <c r="B1820" s="0" t="n">
        <f aca="false">LOG10(A1820/A1819)</f>
        <v>0.00134909682999262</v>
      </c>
    </row>
    <row r="1821" customFormat="false" ht="12.8" hidden="false" customHeight="false" outlineLevel="0" collapsed="false">
      <c r="A1821" s="0" t="n">
        <v>7.007444</v>
      </c>
      <c r="B1821" s="0" t="n">
        <f aca="false">LOG10(A1821/A1820)</f>
        <v>-0.000195366888216811</v>
      </c>
    </row>
    <row r="1822" customFormat="false" ht="12.8" hidden="false" customHeight="false" outlineLevel="0" collapsed="false">
      <c r="A1822" s="0" t="n">
        <v>7.021715</v>
      </c>
      <c r="B1822" s="0" t="n">
        <f aca="false">LOG10(A1822/A1821)</f>
        <v>0.000883562398718642</v>
      </c>
    </row>
    <row r="1823" customFormat="false" ht="12.8" hidden="false" customHeight="false" outlineLevel="0" collapsed="false">
      <c r="A1823" s="0" t="n">
        <v>7.021006</v>
      </c>
      <c r="B1823" s="0" t="n">
        <f aca="false">LOG10(A1823/A1822)</f>
        <v>-4.38540063469387E-005</v>
      </c>
    </row>
    <row r="1824" customFormat="false" ht="12.8" hidden="false" customHeight="false" outlineLevel="0" collapsed="false">
      <c r="A1824" s="0" t="n">
        <v>7.009516</v>
      </c>
      <c r="B1824" s="0" t="n">
        <f aca="false">LOG10(A1824/A1823)</f>
        <v>-0.000711312766921177</v>
      </c>
    </row>
    <row r="1825" customFormat="false" ht="12.8" hidden="false" customHeight="false" outlineLevel="0" collapsed="false">
      <c r="A1825" s="0" t="n">
        <v>7.018262</v>
      </c>
      <c r="B1825" s="0" t="n">
        <f aca="false">LOG10(A1825/A1824)</f>
        <v>0.000541545500776295</v>
      </c>
    </row>
    <row r="1826" customFormat="false" ht="12.8" hidden="false" customHeight="false" outlineLevel="0" collapsed="false">
      <c r="A1826" s="0" t="n">
        <v>7.02618</v>
      </c>
      <c r="B1826" s="0" t="n">
        <f aca="false">LOG10(A1826/A1825)</f>
        <v>0.000489694652453246</v>
      </c>
    </row>
    <row r="1827" customFormat="false" ht="12.8" hidden="false" customHeight="false" outlineLevel="0" collapsed="false">
      <c r="A1827" s="0" t="n">
        <v>7.033728</v>
      </c>
      <c r="B1827" s="0" t="n">
        <f aca="false">LOG10(A1827/A1826)</f>
        <v>0.000466298223903196</v>
      </c>
    </row>
    <row r="1828" customFormat="false" ht="12.8" hidden="false" customHeight="false" outlineLevel="0" collapsed="false">
      <c r="A1828" s="0" t="n">
        <v>7.026688</v>
      </c>
      <c r="B1828" s="0" t="n">
        <f aca="false">LOG10(A1828/A1827)</f>
        <v>-0.000434899423757493</v>
      </c>
    </row>
    <row r="1829" customFormat="false" ht="12.8" hidden="false" customHeight="false" outlineLevel="0" collapsed="false">
      <c r="A1829" s="0" t="n">
        <v>7.038705</v>
      </c>
      <c r="B1829" s="0" t="n">
        <f aca="false">LOG10(A1829/A1828)</f>
        <v>0.000742093457163628</v>
      </c>
    </row>
    <row r="1830" customFormat="false" ht="12.8" hidden="false" customHeight="false" outlineLevel="0" collapsed="false">
      <c r="A1830" s="0" t="n">
        <v>7.036156</v>
      </c>
      <c r="B1830" s="0" t="n">
        <f aca="false">LOG10(A1830/A1829)</f>
        <v>-0.000157304096498612</v>
      </c>
    </row>
    <row r="1831" customFormat="false" ht="12.8" hidden="false" customHeight="false" outlineLevel="0" collapsed="false">
      <c r="A1831" s="0" t="n">
        <v>7.039564</v>
      </c>
      <c r="B1831" s="0" t="n">
        <f aca="false">LOG10(A1831/A1830)</f>
        <v>0.000210301941676585</v>
      </c>
    </row>
    <row r="1832" customFormat="false" ht="12.8" hidden="false" customHeight="false" outlineLevel="0" collapsed="false">
      <c r="A1832" s="0" t="n">
        <v>7.026342</v>
      </c>
      <c r="B1832" s="0" t="n">
        <f aca="false">LOG10(A1832/A1831)</f>
        <v>-0.000816476852755891</v>
      </c>
    </row>
    <row r="1833" customFormat="false" ht="12.8" hidden="false" customHeight="false" outlineLevel="0" collapsed="false">
      <c r="A1833" s="0" t="n">
        <v>7.034621</v>
      </c>
      <c r="B1833" s="0" t="n">
        <f aca="false">LOG10(A1833/A1832)</f>
        <v>0.000511419371656539</v>
      </c>
    </row>
    <row r="1834" customFormat="false" ht="12.8" hidden="false" customHeight="false" outlineLevel="0" collapsed="false">
      <c r="A1834" s="0" t="n">
        <v>7.027135</v>
      </c>
      <c r="B1834" s="0" t="n">
        <f aca="false">LOG10(A1834/A1833)</f>
        <v>-0.000462407226901861</v>
      </c>
    </row>
    <row r="1835" customFormat="false" ht="12.8" hidden="false" customHeight="false" outlineLevel="0" collapsed="false">
      <c r="A1835" s="0" t="n">
        <v>7.042094</v>
      </c>
      <c r="B1835" s="0" t="n">
        <f aca="false">LOG10(A1835/A1834)</f>
        <v>0.000923520912609712</v>
      </c>
    </row>
    <row r="1836" customFormat="false" ht="12.8" hidden="false" customHeight="false" outlineLevel="0" collapsed="false">
      <c r="A1836" s="0" t="n">
        <v>7.05808</v>
      </c>
      <c r="B1836" s="0" t="n">
        <f aca="false">LOG10(A1836/A1835)</f>
        <v>0.000984758707565171</v>
      </c>
    </row>
    <row r="1837" customFormat="false" ht="12.8" hidden="false" customHeight="false" outlineLevel="0" collapsed="false">
      <c r="A1837" s="0" t="n">
        <v>7.052522</v>
      </c>
      <c r="B1837" s="0" t="n">
        <f aca="false">LOG10(A1837/A1836)</f>
        <v>-0.000342126984412288</v>
      </c>
    </row>
    <row r="1838" customFormat="false" ht="12.8" hidden="false" customHeight="false" outlineLevel="0" collapsed="false">
      <c r="A1838" s="0" t="n">
        <v>7.042095</v>
      </c>
      <c r="B1838" s="0" t="n">
        <f aca="false">LOG10(A1838/A1837)</f>
        <v>-0.00064257005194386</v>
      </c>
    </row>
    <row r="1839" customFormat="false" ht="12.8" hidden="false" customHeight="false" outlineLevel="0" collapsed="false">
      <c r="A1839" s="0" t="n">
        <v>7.030197</v>
      </c>
      <c r="B1839" s="0" t="n">
        <f aca="false">LOG10(A1839/A1838)</f>
        <v>-0.000734384558956125</v>
      </c>
    </row>
    <row r="1840" customFormat="false" ht="12.8" hidden="false" customHeight="false" outlineLevel="0" collapsed="false">
      <c r="A1840" s="0" t="n">
        <v>7.039278</v>
      </c>
      <c r="B1840" s="0" t="n">
        <f aca="false">LOG10(A1840/A1839)</f>
        <v>0.000560622018635409</v>
      </c>
    </row>
    <row r="1841" customFormat="false" ht="12.8" hidden="false" customHeight="false" outlineLevel="0" collapsed="false">
      <c r="A1841" s="0" t="n">
        <v>7.038729</v>
      </c>
      <c r="B1841" s="0" t="n">
        <f aca="false">LOG10(A1841/A1840)</f>
        <v>-3.38723614338187E-005</v>
      </c>
    </row>
    <row r="1842" customFormat="false" ht="12.8" hidden="false" customHeight="false" outlineLevel="0" collapsed="false">
      <c r="A1842" s="0" t="n">
        <v>7.039278</v>
      </c>
      <c r="B1842" s="0" t="n">
        <f aca="false">LOG10(A1842/A1841)</f>
        <v>3.38723614338113E-005</v>
      </c>
    </row>
    <row r="1843" customFormat="false" ht="12.8" hidden="false" customHeight="false" outlineLevel="0" collapsed="false">
      <c r="A1843" s="0" t="n">
        <v>7.037263</v>
      </c>
      <c r="B1843" s="0" t="n">
        <f aca="false">LOG10(A1843/A1842)</f>
        <v>-0.000124335003465997</v>
      </c>
    </row>
    <row r="1844" customFormat="false" ht="12.8" hidden="false" customHeight="false" outlineLevel="0" collapsed="false">
      <c r="A1844" s="0" t="n">
        <v>6.971541</v>
      </c>
      <c r="B1844" s="0" t="n">
        <f aca="false">LOG10(A1844/A1843)</f>
        <v>-0.00407499617389218</v>
      </c>
    </row>
    <row r="1845" customFormat="false" ht="12.8" hidden="false" customHeight="false" outlineLevel="0" collapsed="false">
      <c r="A1845" s="0" t="n">
        <v>7.000269</v>
      </c>
      <c r="B1845" s="0" t="n">
        <f aca="false">LOG10(A1845/A1844)</f>
        <v>0.00178594318966389</v>
      </c>
    </row>
    <row r="1846" customFormat="false" ht="12.8" hidden="false" customHeight="false" outlineLevel="0" collapsed="false">
      <c r="A1846" s="0" t="n">
        <v>6.996058</v>
      </c>
      <c r="B1846" s="0" t="n">
        <f aca="false">LOG10(A1846/A1845)</f>
        <v>-0.00026132772097652</v>
      </c>
    </row>
    <row r="1847" customFormat="false" ht="12.8" hidden="false" customHeight="false" outlineLevel="0" collapsed="false">
      <c r="A1847" s="0" t="n">
        <v>6.998021</v>
      </c>
      <c r="B1847" s="0" t="n">
        <f aca="false">LOG10(A1847/A1846)</f>
        <v>0.000121840111602579</v>
      </c>
    </row>
    <row r="1848" customFormat="false" ht="12.8" hidden="false" customHeight="false" outlineLevel="0" collapsed="false">
      <c r="A1848" s="0" t="n">
        <v>7.010075</v>
      </c>
      <c r="B1848" s="0" t="n">
        <f aca="false">LOG10(A1848/A1847)</f>
        <v>0.000747423058347004</v>
      </c>
    </row>
    <row r="1849" customFormat="false" ht="12.8" hidden="false" customHeight="false" outlineLevel="0" collapsed="false">
      <c r="A1849" s="0" t="n">
        <v>7.00766</v>
      </c>
      <c r="B1849" s="0" t="n">
        <f aca="false">LOG10(A1849/A1848)</f>
        <v>-0.000149642033348918</v>
      </c>
    </row>
    <row r="1850" customFormat="false" ht="12.8" hidden="false" customHeight="false" outlineLevel="0" collapsed="false">
      <c r="A1850" s="0" t="n">
        <v>7.011467</v>
      </c>
      <c r="B1850" s="0" t="n">
        <f aca="false">LOG10(A1850/A1849)</f>
        <v>0.000235871910318981</v>
      </c>
    </row>
    <row r="1851" customFormat="false" ht="12.8" hidden="false" customHeight="false" outlineLevel="0" collapsed="false">
      <c r="A1851" s="0" t="n">
        <v>7.007491</v>
      </c>
      <c r="B1851" s="0" t="n">
        <f aca="false">LOG10(A1851/A1850)</f>
        <v>-0.000246345685085332</v>
      </c>
    </row>
    <row r="1852" customFormat="false" ht="12.8" hidden="false" customHeight="false" outlineLevel="0" collapsed="false">
      <c r="A1852" s="0" t="n">
        <v>6.995876</v>
      </c>
      <c r="B1852" s="0" t="n">
        <f aca="false">LOG10(A1852/A1851)</f>
        <v>-0.000720445527721995</v>
      </c>
    </row>
    <row r="1853" customFormat="false" ht="12.8" hidden="false" customHeight="false" outlineLevel="0" collapsed="false">
      <c r="A1853" s="0" t="n">
        <v>6.986773</v>
      </c>
      <c r="B1853" s="0" t="n">
        <f aca="false">LOG10(A1853/A1852)</f>
        <v>-0.000565469851568743</v>
      </c>
    </row>
    <row r="1854" customFormat="false" ht="12.8" hidden="false" customHeight="false" outlineLevel="0" collapsed="false">
      <c r="A1854" s="0" t="n">
        <v>6.961456</v>
      </c>
      <c r="B1854" s="0" t="n">
        <f aca="false">LOG10(A1854/A1853)</f>
        <v>-0.00157655075388562</v>
      </c>
    </row>
    <row r="1855" customFormat="false" ht="12.8" hidden="false" customHeight="false" outlineLevel="0" collapsed="false">
      <c r="A1855" s="0" t="n">
        <v>6.963817</v>
      </c>
      <c r="B1855" s="0" t="n">
        <f aca="false">LOG10(A1855/A1854)</f>
        <v>0.000147267386657126</v>
      </c>
    </row>
    <row r="1856" customFormat="false" ht="12.8" hidden="false" customHeight="false" outlineLevel="0" collapsed="false">
      <c r="A1856" s="0" t="n">
        <v>6.971562</v>
      </c>
      <c r="B1856" s="0" t="n">
        <f aca="false">LOG10(A1856/A1855)</f>
        <v>0.000482744116061763</v>
      </c>
    </row>
    <row r="1857" customFormat="false" ht="12.8" hidden="false" customHeight="false" outlineLevel="0" collapsed="false">
      <c r="A1857" s="0" t="n">
        <v>6.972396</v>
      </c>
      <c r="B1857" s="0" t="n">
        <f aca="false">LOG10(A1857/A1856)</f>
        <v>5.19510455121994E-005</v>
      </c>
    </row>
    <row r="1858" customFormat="false" ht="12.8" hidden="false" customHeight="false" outlineLevel="0" collapsed="false">
      <c r="A1858" s="0" t="n">
        <v>6.942535</v>
      </c>
      <c r="B1858" s="0" t="n">
        <f aca="false">LOG10(A1858/A1857)</f>
        <v>-0.00186396719201012</v>
      </c>
    </row>
    <row r="1859" customFormat="false" ht="12.8" hidden="false" customHeight="false" outlineLevel="0" collapsed="false">
      <c r="A1859" s="0" t="n">
        <v>6.94413</v>
      </c>
      <c r="B1859" s="0" t="n">
        <f aca="false">LOG10(A1859/A1858)</f>
        <v>9.9764731370979E-005</v>
      </c>
    </row>
    <row r="1860" customFormat="false" ht="12.8" hidden="false" customHeight="false" outlineLevel="0" collapsed="false">
      <c r="A1860" s="0" t="n">
        <v>6.931683</v>
      </c>
      <c r="B1860" s="0" t="n">
        <f aca="false">LOG10(A1860/A1859)</f>
        <v>-0.000779149281726156</v>
      </c>
    </row>
    <row r="1861" customFormat="false" ht="12.8" hidden="false" customHeight="false" outlineLevel="0" collapsed="false">
      <c r="A1861" s="0" t="n">
        <v>6.922099</v>
      </c>
      <c r="B1861" s="0" t="n">
        <f aca="false">LOG10(A1861/A1860)</f>
        <v>-0.000600887032661364</v>
      </c>
    </row>
    <row r="1862" customFormat="false" ht="12.8" hidden="false" customHeight="false" outlineLevel="0" collapsed="false">
      <c r="A1862" s="0" t="n">
        <v>6.893493</v>
      </c>
      <c r="B1862" s="0" t="n">
        <f aca="false">LOG10(A1862/A1861)</f>
        <v>-0.00179846736981507</v>
      </c>
    </row>
    <row r="1863" customFormat="false" ht="12.8" hidden="false" customHeight="false" outlineLevel="0" collapsed="false">
      <c r="A1863" s="0" t="n">
        <v>6.88583</v>
      </c>
      <c r="B1863" s="0" t="n">
        <f aca="false">LOG10(A1863/A1862)</f>
        <v>-0.000483042448153833</v>
      </c>
    </row>
    <row r="1864" customFormat="false" ht="12.8" hidden="false" customHeight="false" outlineLevel="0" collapsed="false">
      <c r="A1864" s="0" t="n">
        <v>6.887991</v>
      </c>
      <c r="B1864" s="0" t="n">
        <f aca="false">LOG10(A1864/A1863)</f>
        <v>0.000136274514253304</v>
      </c>
    </row>
    <row r="1865" customFormat="false" ht="12.8" hidden="false" customHeight="false" outlineLevel="0" collapsed="false">
      <c r="A1865" s="0" t="n">
        <v>6.879488</v>
      </c>
      <c r="B1865" s="0" t="n">
        <f aca="false">LOG10(A1865/A1864)</f>
        <v>-0.000536453543769545</v>
      </c>
    </row>
    <row r="1866" customFormat="false" ht="12.8" hidden="false" customHeight="false" outlineLevel="0" collapsed="false">
      <c r="A1866" s="0" t="n">
        <v>6.85866</v>
      </c>
      <c r="B1866" s="0" t="n">
        <f aca="false">LOG10(A1866/A1865)</f>
        <v>-0.00131684305618893</v>
      </c>
    </row>
    <row r="1867" customFormat="false" ht="12.8" hidden="false" customHeight="false" outlineLevel="0" collapsed="false">
      <c r="A1867" s="0" t="n">
        <v>6.866216</v>
      </c>
      <c r="B1867" s="0" t="n">
        <f aca="false">LOG10(A1867/A1866)</f>
        <v>0.000478187116122624</v>
      </c>
    </row>
    <row r="1868" customFormat="false" ht="12.8" hidden="false" customHeight="false" outlineLevel="0" collapsed="false">
      <c r="A1868" s="0" t="n">
        <v>6.903464</v>
      </c>
      <c r="B1868" s="0" t="n">
        <f aca="false">LOG10(A1868/A1867)</f>
        <v>0.00234960294198868</v>
      </c>
    </row>
    <row r="1869" customFormat="false" ht="12.8" hidden="false" customHeight="false" outlineLevel="0" collapsed="false">
      <c r="A1869" s="0" t="n">
        <v>6.902056</v>
      </c>
      <c r="B1869" s="0" t="n">
        <f aca="false">LOG10(A1869/A1868)</f>
        <v>-8.85858167804818E-005</v>
      </c>
    </row>
    <row r="1870" customFormat="false" ht="12.8" hidden="false" customHeight="false" outlineLevel="0" collapsed="false">
      <c r="A1870" s="0" t="n">
        <v>6.933279</v>
      </c>
      <c r="B1870" s="0" t="n">
        <f aca="false">LOG10(A1870/A1869)</f>
        <v>0.00196019823569946</v>
      </c>
    </row>
    <row r="1871" customFormat="false" ht="12.8" hidden="false" customHeight="false" outlineLevel="0" collapsed="false">
      <c r="A1871" s="0" t="n">
        <v>6.933303</v>
      </c>
      <c r="B1871" s="0" t="n">
        <f aca="false">LOG10(A1871/A1870)</f>
        <v>1.50333623183777E-006</v>
      </c>
    </row>
    <row r="1872" customFormat="false" ht="12.8" hidden="false" customHeight="false" outlineLevel="0" collapsed="false">
      <c r="A1872" s="0" t="n">
        <v>6.936689</v>
      </c>
      <c r="B1872" s="0" t="n">
        <f aca="false">LOG10(A1872/A1871)</f>
        <v>0.000212043546230893</v>
      </c>
    </row>
    <row r="1873" customFormat="false" ht="12.8" hidden="false" customHeight="false" outlineLevel="0" collapsed="false">
      <c r="A1873" s="0" t="n">
        <v>6.936665</v>
      </c>
      <c r="B1873" s="0" t="n">
        <f aca="false">LOG10(A1873/A1872)</f>
        <v>-1.50260240834415E-006</v>
      </c>
    </row>
    <row r="1874" customFormat="false" ht="12.8" hidden="false" customHeight="false" outlineLevel="0" collapsed="false">
      <c r="A1874" s="0" t="n">
        <v>6.936642</v>
      </c>
      <c r="B1874" s="0" t="n">
        <f aca="false">LOG10(A1874/A1873)</f>
        <v>-1.43999885298732E-006</v>
      </c>
    </row>
    <row r="1875" customFormat="false" ht="12.8" hidden="false" customHeight="false" outlineLevel="0" collapsed="false">
      <c r="A1875" s="0" t="n">
        <v>6.936622</v>
      </c>
      <c r="B1875" s="0" t="n">
        <f aca="false">LOG10(A1875/A1874)</f>
        <v>-1.25217679677701E-006</v>
      </c>
    </row>
    <row r="1876" customFormat="false" ht="12.8" hidden="false" customHeight="false" outlineLevel="0" collapsed="false">
      <c r="A1876" s="0" t="n">
        <v>6.936663</v>
      </c>
      <c r="B1876" s="0" t="n">
        <f aca="false">LOG10(A1876/A1875)</f>
        <v>2.56695854781877E-006</v>
      </c>
    </row>
    <row r="1877" customFormat="false" ht="12.8" hidden="false" customHeight="false" outlineLevel="0" collapsed="false">
      <c r="A1877" s="0" t="n">
        <v>7.01979</v>
      </c>
      <c r="B1877" s="0" t="n">
        <f aca="false">LOG10(A1877/A1876)</f>
        <v>0.00517352429290525</v>
      </c>
    </row>
    <row r="1878" customFormat="false" ht="12.8" hidden="false" customHeight="false" outlineLevel="0" collapsed="false">
      <c r="A1878" s="0" t="n">
        <v>6.99656</v>
      </c>
      <c r="B1878" s="0" t="n">
        <f aca="false">LOG10(A1878/A1877)</f>
        <v>-0.00143955738146351</v>
      </c>
    </row>
    <row r="1879" customFormat="false" ht="12.8" hidden="false" customHeight="false" outlineLevel="0" collapsed="false">
      <c r="A1879" s="0" t="n">
        <v>6.972512</v>
      </c>
      <c r="B1879" s="0" t="n">
        <f aca="false">LOG10(A1879/A1878)</f>
        <v>-0.00149529246010023</v>
      </c>
    </row>
    <row r="1880" customFormat="false" ht="12.8" hidden="false" customHeight="false" outlineLevel="0" collapsed="false">
      <c r="A1880" s="0" t="n">
        <v>6.968645</v>
      </c>
      <c r="B1880" s="0" t="n">
        <f aca="false">LOG10(A1880/A1879)</f>
        <v>-0.000240929329551499</v>
      </c>
    </row>
    <row r="1881" customFormat="false" ht="12.8" hidden="false" customHeight="false" outlineLevel="0" collapsed="false">
      <c r="A1881" s="0" t="n">
        <v>6.993436</v>
      </c>
      <c r="B1881" s="0" t="n">
        <f aca="false">LOG10(A1881/A1880)</f>
        <v>0.00154226376650192</v>
      </c>
    </row>
    <row r="1882" customFormat="false" ht="12.8" hidden="false" customHeight="false" outlineLevel="0" collapsed="false">
      <c r="A1882" s="0" t="n">
        <v>6.983015</v>
      </c>
      <c r="B1882" s="0" t="n">
        <f aca="false">LOG10(A1882/A1881)</f>
        <v>-0.000647629878943708</v>
      </c>
    </row>
    <row r="1883" customFormat="false" ht="12.8" hidden="false" customHeight="false" outlineLevel="0" collapsed="false">
      <c r="A1883" s="0" t="n">
        <v>6.974131</v>
      </c>
      <c r="B1883" s="0" t="n">
        <f aca="false">LOG10(A1883/A1882)</f>
        <v>-0.000552874161851974</v>
      </c>
    </row>
    <row r="1884" customFormat="false" ht="12.8" hidden="false" customHeight="false" outlineLevel="0" collapsed="false">
      <c r="A1884" s="0" t="n">
        <v>6.970222</v>
      </c>
      <c r="B1884" s="0" t="n">
        <f aca="false">LOG10(A1884/A1883)</f>
        <v>-0.000243490275128523</v>
      </c>
    </row>
    <row r="1885" customFormat="false" ht="12.8" hidden="false" customHeight="false" outlineLevel="0" collapsed="false">
      <c r="A1885" s="0" t="n">
        <v>6.983528</v>
      </c>
      <c r="B1885" s="0" t="n">
        <f aca="false">LOG10(A1885/A1884)</f>
        <v>0.000828268261615744</v>
      </c>
    </row>
    <row r="1886" customFormat="false" ht="12.8" hidden="false" customHeight="false" outlineLevel="0" collapsed="false">
      <c r="A1886" s="0" t="n">
        <v>6.987364</v>
      </c>
      <c r="B1886" s="0" t="n">
        <f aca="false">LOG10(A1886/A1885)</f>
        <v>0.000238489235253716</v>
      </c>
    </row>
    <row r="1887" customFormat="false" ht="12.8" hidden="false" customHeight="false" outlineLevel="0" collapsed="false">
      <c r="A1887" s="0" t="n">
        <v>6.981541</v>
      </c>
      <c r="B1887" s="0" t="n">
        <f aca="false">LOG10(A1887/A1886)</f>
        <v>-0.000362075182643564</v>
      </c>
    </row>
    <row r="1888" customFormat="false" ht="12.8" hidden="false" customHeight="false" outlineLevel="0" collapsed="false">
      <c r="A1888" s="0" t="n">
        <v>7.001849</v>
      </c>
      <c r="B1888" s="0" t="n">
        <f aca="false">LOG10(A1888/A1887)</f>
        <v>0.00126144783763916</v>
      </c>
    </row>
    <row r="1889" customFormat="false" ht="12.8" hidden="false" customHeight="false" outlineLevel="0" collapsed="false">
      <c r="A1889" s="0" t="n">
        <v>6.994259</v>
      </c>
      <c r="B1889" s="0" t="n">
        <f aca="false">LOG10(A1889/A1888)</f>
        <v>-0.000471030295103963</v>
      </c>
    </row>
    <row r="1890" customFormat="false" ht="12.8" hidden="false" customHeight="false" outlineLevel="0" collapsed="false">
      <c r="A1890" s="0" t="n">
        <v>7.023818</v>
      </c>
      <c r="B1890" s="0" t="n">
        <f aca="false">LOG10(A1890/A1889)</f>
        <v>0.00183153932126003</v>
      </c>
    </row>
    <row r="1891" customFormat="false" ht="12.8" hidden="false" customHeight="false" outlineLevel="0" collapsed="false">
      <c r="A1891" s="0" t="n">
        <v>7.031293</v>
      </c>
      <c r="B1891" s="0" t="n">
        <f aca="false">LOG10(A1891/A1890)</f>
        <v>0.000461946057672772</v>
      </c>
    </row>
    <row r="1892" customFormat="false" ht="12.8" hidden="false" customHeight="false" outlineLevel="0" collapsed="false">
      <c r="A1892" s="0" t="n">
        <v>7.034757</v>
      </c>
      <c r="B1892" s="0" t="n">
        <f aca="false">LOG10(A1892/A1891)</f>
        <v>0.000213904559663227</v>
      </c>
    </row>
    <row r="1893" customFormat="false" ht="12.8" hidden="false" customHeight="false" outlineLevel="0" collapsed="false">
      <c r="A1893" s="0" t="n">
        <v>7.015221</v>
      </c>
      <c r="B1893" s="0" t="n">
        <f aca="false">LOG10(A1893/A1892)</f>
        <v>-0.0012077431674761</v>
      </c>
    </row>
    <row r="1894" customFormat="false" ht="12.8" hidden="false" customHeight="false" outlineLevel="0" collapsed="false">
      <c r="A1894" s="0" t="n">
        <v>7.018759</v>
      </c>
      <c r="B1894" s="0" t="n">
        <f aca="false">LOG10(A1894/A1893)</f>
        <v>0.000218973364580189</v>
      </c>
    </row>
    <row r="1895" customFormat="false" ht="12.8" hidden="false" customHeight="false" outlineLevel="0" collapsed="false">
      <c r="A1895" s="0" t="n">
        <v>7.005928</v>
      </c>
      <c r="B1895" s="0" t="n">
        <f aca="false">LOG10(A1895/A1894)</f>
        <v>-0.000794660736748445</v>
      </c>
    </row>
    <row r="1896" customFormat="false" ht="12.8" hidden="false" customHeight="false" outlineLevel="0" collapsed="false">
      <c r="A1896" s="0" t="n">
        <v>6.983875</v>
      </c>
      <c r="B1896" s="0" t="n">
        <f aca="false">LOG10(A1896/A1895)</f>
        <v>-0.00136921215295501</v>
      </c>
    </row>
    <row r="1897" customFormat="false" ht="12.8" hidden="false" customHeight="false" outlineLevel="0" collapsed="false">
      <c r="A1897" s="0" t="n">
        <v>6.965384</v>
      </c>
      <c r="B1897" s="0" t="n">
        <f aca="false">LOG10(A1897/A1896)</f>
        <v>-0.00115139362866564</v>
      </c>
    </row>
    <row r="1898" customFormat="false" ht="12.8" hidden="false" customHeight="false" outlineLevel="0" collapsed="false">
      <c r="A1898" s="0" t="n">
        <v>6.977782</v>
      </c>
      <c r="B1898" s="0" t="n">
        <f aca="false">LOG10(A1898/A1897)</f>
        <v>0.000772333113681538</v>
      </c>
    </row>
    <row r="1899" customFormat="false" ht="12.8" hidden="false" customHeight="false" outlineLevel="0" collapsed="false">
      <c r="A1899" s="0" t="n">
        <v>6.922607</v>
      </c>
      <c r="B1899" s="0" t="n">
        <f aca="false">LOG10(A1899/A1898)</f>
        <v>-0.00344771989981895</v>
      </c>
    </row>
    <row r="1900" customFormat="false" ht="12.8" hidden="false" customHeight="false" outlineLevel="0" collapsed="false">
      <c r="A1900" s="0" t="n">
        <v>6.934746</v>
      </c>
      <c r="B1900" s="0" t="n">
        <f aca="false">LOG10(A1900/A1899)</f>
        <v>0.000760881542719617</v>
      </c>
    </row>
    <row r="1901" customFormat="false" ht="12.8" hidden="false" customHeight="false" outlineLevel="0" collapsed="false">
      <c r="A1901" s="0" t="n">
        <v>6.925812</v>
      </c>
      <c r="B1901" s="0" t="n">
        <f aca="false">LOG10(A1901/A1900)</f>
        <v>-0.000559860207453656</v>
      </c>
    </row>
    <row r="1902" customFormat="false" ht="12.8" hidden="false" customHeight="false" outlineLevel="0" collapsed="false">
      <c r="A1902" s="0" t="n">
        <v>6.948324</v>
      </c>
      <c r="B1902" s="0" t="n">
        <f aca="false">LOG10(A1902/A1901)</f>
        <v>0.00140936285426939</v>
      </c>
    </row>
    <row r="1903" customFormat="false" ht="12.8" hidden="false" customHeight="false" outlineLevel="0" collapsed="false">
      <c r="A1903" s="0" t="n">
        <v>6.95698</v>
      </c>
      <c r="B1903" s="0" t="n">
        <f aca="false">LOG10(A1903/A1902)</f>
        <v>0.000540693467892095</v>
      </c>
    </row>
    <row r="1904" customFormat="false" ht="12.8" hidden="false" customHeight="false" outlineLevel="0" collapsed="false">
      <c r="A1904" s="0" t="n">
        <v>6.951394</v>
      </c>
      <c r="B1904" s="0" t="n">
        <f aca="false">LOG10(A1904/A1903)</f>
        <v>-0.000348850139685962</v>
      </c>
    </row>
    <row r="1905" customFormat="false" ht="12.8" hidden="false" customHeight="false" outlineLevel="0" collapsed="false">
      <c r="A1905" s="0" t="n">
        <v>7.017527</v>
      </c>
      <c r="B1905" s="0" t="n">
        <f aca="false">LOG10(A1905/A1904)</f>
        <v>0.00411218755635606</v>
      </c>
    </row>
    <row r="1906" customFormat="false" ht="12.8" hidden="false" customHeight="false" outlineLevel="0" collapsed="false">
      <c r="A1906" s="0" t="n">
        <v>6.987302</v>
      </c>
      <c r="B1906" s="0" t="n">
        <f aca="false">LOG10(A1906/A1905)</f>
        <v>-0.00187457784678205</v>
      </c>
    </row>
    <row r="1907" customFormat="false" ht="12.8" hidden="false" customHeight="false" outlineLevel="0" collapsed="false">
      <c r="A1907" s="0" t="n">
        <v>7.022587</v>
      </c>
      <c r="B1907" s="0" t="n">
        <f aca="false">LOG10(A1907/A1906)</f>
        <v>0.00218761379130115</v>
      </c>
    </row>
    <row r="1908" customFormat="false" ht="12.8" hidden="false" customHeight="false" outlineLevel="0" collapsed="false">
      <c r="A1908" s="0" t="n">
        <v>7.020124</v>
      </c>
      <c r="B1908" s="0" t="n">
        <f aca="false">LOG10(A1908/A1907)</f>
        <v>-0.000152344845649269</v>
      </c>
    </row>
    <row r="1909" customFormat="false" ht="12.8" hidden="false" customHeight="false" outlineLevel="0" collapsed="false">
      <c r="A1909" s="0" t="n">
        <v>7.035394</v>
      </c>
      <c r="B1909" s="0" t="n">
        <f aca="false">LOG10(A1909/A1908)</f>
        <v>0.000943640689405928</v>
      </c>
    </row>
    <row r="1910" customFormat="false" ht="12.8" hidden="false" customHeight="false" outlineLevel="0" collapsed="false">
      <c r="A1910" s="0" t="n">
        <v>7.114989</v>
      </c>
      <c r="B1910" s="0" t="n">
        <f aca="false">LOG10(A1910/A1909)</f>
        <v>0.00488580893769623</v>
      </c>
    </row>
    <row r="1911" customFormat="false" ht="12.8" hidden="false" customHeight="false" outlineLevel="0" collapsed="false">
      <c r="A1911" s="0" t="n">
        <v>7.090595</v>
      </c>
      <c r="B1911" s="0" t="n">
        <f aca="false">LOG10(A1911/A1910)</f>
        <v>-0.00149155289990176</v>
      </c>
    </row>
    <row r="1912" customFormat="false" ht="12.8" hidden="false" customHeight="false" outlineLevel="0" collapsed="false">
      <c r="A1912" s="0" t="n">
        <v>7.083836</v>
      </c>
      <c r="B1912" s="0" t="n">
        <f aca="false">LOG10(A1912/A1911)</f>
        <v>-0.000414181934452054</v>
      </c>
    </row>
    <row r="1913" customFormat="false" ht="12.8" hidden="false" customHeight="false" outlineLevel="0" collapsed="false">
      <c r="A1913" s="0" t="n">
        <v>7.059762</v>
      </c>
      <c r="B1913" s="0" t="n">
        <f aca="false">LOG10(A1913/A1912)</f>
        <v>-0.00147843787051295</v>
      </c>
    </row>
    <row r="1914" customFormat="false" ht="12.8" hidden="false" customHeight="false" outlineLevel="0" collapsed="false">
      <c r="A1914" s="0" t="n">
        <v>7.097442</v>
      </c>
      <c r="B1914" s="0" t="n">
        <f aca="false">LOG10(A1914/A1913)</f>
        <v>0.00231179189317366</v>
      </c>
    </row>
    <row r="1915" customFormat="false" ht="12.8" hidden="false" customHeight="false" outlineLevel="0" collapsed="false">
      <c r="A1915" s="0" t="n">
        <v>7.073582</v>
      </c>
      <c r="B1915" s="0" t="n">
        <f aca="false">LOG10(A1915/A1914)</f>
        <v>-0.00146245975311868</v>
      </c>
    </row>
    <row r="1916" customFormat="false" ht="12.8" hidden="false" customHeight="false" outlineLevel="0" collapsed="false">
      <c r="A1916" s="0" t="n">
        <v>7.09611</v>
      </c>
      <c r="B1916" s="0" t="n">
        <f aca="false">LOG10(A1916/A1915)</f>
        <v>0.00138094664750664</v>
      </c>
    </row>
    <row r="1917" customFormat="false" ht="12.8" hidden="false" customHeight="false" outlineLevel="0" collapsed="false">
      <c r="A1917" s="0" t="n">
        <v>7.099601</v>
      </c>
      <c r="B1917" s="0" t="n">
        <f aca="false">LOG10(A1917/A1916)</f>
        <v>0.000213602836361921</v>
      </c>
    </row>
    <row r="1918" customFormat="false" ht="12.8" hidden="false" customHeight="false" outlineLevel="0" collapsed="false">
      <c r="A1918" s="0" t="n">
        <v>7.099671</v>
      </c>
      <c r="B1918" s="0" t="n">
        <f aca="false">LOG10(A1918/A1917)</f>
        <v>4.28199610987009E-006</v>
      </c>
    </row>
    <row r="1919" customFormat="false" ht="12.8" hidden="false" customHeight="false" outlineLevel="0" collapsed="false">
      <c r="A1919" s="0" t="n">
        <v>7.100677</v>
      </c>
      <c r="B1919" s="0" t="n">
        <f aca="false">LOG10(A1919/A1918)</f>
        <v>6.153373840214E-005</v>
      </c>
    </row>
    <row r="1920" customFormat="false" ht="12.8" hidden="false" customHeight="false" outlineLevel="0" collapsed="false">
      <c r="A1920" s="0" t="n">
        <v>7.095819</v>
      </c>
      <c r="B1920" s="0" t="n">
        <f aca="false">LOG10(A1920/A1919)</f>
        <v>-0.000297228650709017</v>
      </c>
    </row>
    <row r="1921" customFormat="false" ht="12.8" hidden="false" customHeight="false" outlineLevel="0" collapsed="false">
      <c r="A1921" s="0" t="n">
        <v>7.09096</v>
      </c>
      <c r="B1921" s="0" t="n">
        <f aca="false">LOG10(A1921/A1920)</f>
        <v>-0.000297493457829053</v>
      </c>
    </row>
    <row r="1922" customFormat="false" ht="12.8" hidden="false" customHeight="false" outlineLevel="0" collapsed="false">
      <c r="A1922" s="0" t="n">
        <v>7.091002</v>
      </c>
      <c r="B1922" s="0" t="n">
        <f aca="false">LOG10(A1922/A1921)</f>
        <v>2.57233353748687E-006</v>
      </c>
    </row>
    <row r="1923" customFormat="false" ht="12.8" hidden="false" customHeight="false" outlineLevel="0" collapsed="false">
      <c r="A1923" s="0" t="n">
        <v>7.055765</v>
      </c>
      <c r="B1923" s="0" t="n">
        <f aca="false">LOG10(A1923/A1922)</f>
        <v>-0.00216350015616736</v>
      </c>
    </row>
    <row r="1924" customFormat="false" ht="12.8" hidden="false" customHeight="false" outlineLevel="0" collapsed="false">
      <c r="A1924" s="0" t="n">
        <v>7.066323</v>
      </c>
      <c r="B1924" s="0" t="n">
        <f aca="false">LOG10(A1924/A1923)</f>
        <v>0.000649377343383496</v>
      </c>
    </row>
    <row r="1925" customFormat="false" ht="12.8" hidden="false" customHeight="false" outlineLevel="0" collapsed="false">
      <c r="A1925" s="0" t="n">
        <v>7.058894</v>
      </c>
      <c r="B1925" s="0" t="n">
        <f aca="false">LOG10(A1925/A1924)</f>
        <v>-0.000456824699194874</v>
      </c>
    </row>
    <row r="1926" customFormat="false" ht="12.8" hidden="false" customHeight="false" outlineLevel="0" collapsed="false">
      <c r="A1926" s="0" t="n">
        <v>7.05701</v>
      </c>
      <c r="B1926" s="0" t="n">
        <f aca="false">LOG10(A1926/A1925)</f>
        <v>-0.000115927511091604</v>
      </c>
    </row>
    <row r="1927" customFormat="false" ht="12.8" hidden="false" customHeight="false" outlineLevel="0" collapsed="false">
      <c r="A1927" s="0" t="n">
        <v>7.062093</v>
      </c>
      <c r="B1927" s="0" t="n">
        <f aca="false">LOG10(A1927/A1926)</f>
        <v>0.00031269960235912</v>
      </c>
    </row>
    <row r="1928" customFormat="false" ht="12.8" hidden="false" customHeight="false" outlineLevel="0" collapsed="false">
      <c r="A1928" s="0" t="n">
        <v>7.071179</v>
      </c>
      <c r="B1928" s="0" t="n">
        <f aca="false">LOG10(A1928/A1927)</f>
        <v>0.00055839867883301</v>
      </c>
    </row>
    <row r="1929" customFormat="false" ht="12.8" hidden="false" customHeight="false" outlineLevel="0" collapsed="false">
      <c r="A1929" s="0" t="n">
        <v>7.073757</v>
      </c>
      <c r="B1929" s="0" t="n">
        <f aca="false">LOG10(A1929/A1928)</f>
        <v>0.000158305585368983</v>
      </c>
    </row>
    <row r="1930" customFormat="false" ht="12.8" hidden="false" customHeight="false" outlineLevel="0" collapsed="false">
      <c r="A1930" s="0" t="n">
        <v>7.073573</v>
      </c>
      <c r="B1930" s="0" t="n">
        <f aca="false">LOG10(A1930/A1929)</f>
        <v>-1.1296857382219E-005</v>
      </c>
    </row>
    <row r="1931" customFormat="false" ht="12.8" hidden="false" customHeight="false" outlineLevel="0" collapsed="false">
      <c r="A1931" s="0" t="n">
        <v>7.094952</v>
      </c>
      <c r="B1931" s="0" t="n">
        <f aca="false">LOG10(A1931/A1930)</f>
        <v>0.0013106217866941</v>
      </c>
    </row>
    <row r="1932" customFormat="false" ht="12.8" hidden="false" customHeight="false" outlineLevel="0" collapsed="false">
      <c r="A1932" s="0" t="n">
        <v>7.082359</v>
      </c>
      <c r="B1932" s="0" t="n">
        <f aca="false">LOG10(A1932/A1931)</f>
        <v>-0.000771524564701015</v>
      </c>
    </row>
    <row r="1933" customFormat="false" ht="12.8" hidden="false" customHeight="false" outlineLevel="0" collapsed="false">
      <c r="A1933" s="0" t="n">
        <v>7.079372</v>
      </c>
      <c r="B1933" s="0" t="n">
        <f aca="false">LOG10(A1933/A1932)</f>
        <v>-0.000183203259076451</v>
      </c>
    </row>
    <row r="1934" customFormat="false" ht="12.8" hidden="false" customHeight="false" outlineLevel="0" collapsed="false">
      <c r="A1934" s="0" t="n">
        <v>7.079167</v>
      </c>
      <c r="B1934" s="0" t="n">
        <f aca="false">LOG10(A1934/A1933)</f>
        <v>-1.25762084345882E-005</v>
      </c>
    </row>
    <row r="1935" customFormat="false" ht="12.8" hidden="false" customHeight="false" outlineLevel="0" collapsed="false">
      <c r="A1935" s="0" t="n">
        <v>7.082565</v>
      </c>
      <c r="B1935" s="0" t="n">
        <f aca="false">LOG10(A1935/A1934)</f>
        <v>0.000208411326782248</v>
      </c>
    </row>
    <row r="1936" customFormat="false" ht="12.8" hidden="false" customHeight="false" outlineLevel="0" collapsed="false">
      <c r="A1936" s="0" t="n">
        <v>7.077043</v>
      </c>
      <c r="B1936" s="0" t="n">
        <f aca="false">LOG10(A1936/A1935)</f>
        <v>-0.000338734554042238</v>
      </c>
    </row>
    <row r="1937" customFormat="false" ht="12.8" hidden="false" customHeight="false" outlineLevel="0" collapsed="false">
      <c r="A1937" s="0" t="n">
        <v>7.076462</v>
      </c>
      <c r="B1937" s="0" t="n">
        <f aca="false">LOG10(A1937/A1936)</f>
        <v>-3.56554922794687E-005</v>
      </c>
    </row>
    <row r="1938" customFormat="false" ht="12.8" hidden="false" customHeight="false" outlineLevel="0" collapsed="false">
      <c r="A1938" s="0" t="n">
        <v>7.049007</v>
      </c>
      <c r="B1938" s="0" t="n">
        <f aca="false">LOG10(A1938/A1937)</f>
        <v>-0.0016882370441025</v>
      </c>
    </row>
    <row r="1939" customFormat="false" ht="12.8" hidden="false" customHeight="false" outlineLevel="0" collapsed="false">
      <c r="A1939" s="0" t="n">
        <v>7.062237</v>
      </c>
      <c r="B1939" s="0" t="n">
        <f aca="false">LOG10(A1939/A1938)</f>
        <v>0.000814346017838946</v>
      </c>
    </row>
    <row r="1940" customFormat="false" ht="12.8" hidden="false" customHeight="false" outlineLevel="0" collapsed="false">
      <c r="A1940" s="0" t="n">
        <v>7.06216</v>
      </c>
      <c r="B1940" s="0" t="n">
        <f aca="false">LOG10(A1940/A1939)</f>
        <v>-4.73516499240599E-006</v>
      </c>
    </row>
    <row r="1941" customFormat="false" ht="12.8" hidden="false" customHeight="false" outlineLevel="0" collapsed="false">
      <c r="A1941" s="0" t="n">
        <v>7.0979</v>
      </c>
      <c r="B1941" s="0" t="n">
        <f aca="false">LOG10(A1941/A1940)</f>
        <v>0.00219232372518966</v>
      </c>
    </row>
    <row r="1942" customFormat="false" ht="12.8" hidden="false" customHeight="false" outlineLevel="0" collapsed="false">
      <c r="A1942" s="0" t="n">
        <v>7.087731</v>
      </c>
      <c r="B1942" s="0" t="n">
        <f aca="false">LOG10(A1942/A1941)</f>
        <v>-0.000622649967838578</v>
      </c>
    </row>
    <row r="1943" customFormat="false" ht="12.8" hidden="false" customHeight="false" outlineLevel="0" collapsed="false">
      <c r="A1943" s="0" t="n">
        <v>7.07544</v>
      </c>
      <c r="B1943" s="0" t="n">
        <f aca="false">LOG10(A1943/A1942)</f>
        <v>-0.000753773970118656</v>
      </c>
    </row>
    <row r="1944" customFormat="false" ht="12.8" hidden="false" customHeight="false" outlineLevel="0" collapsed="false">
      <c r="A1944" s="0" t="n">
        <v>7.093773</v>
      </c>
      <c r="B1944" s="0" t="n">
        <f aca="false">LOG10(A1944/A1943)</f>
        <v>0.00112383449662225</v>
      </c>
    </row>
    <row r="1945" customFormat="false" ht="12.8" hidden="false" customHeight="false" outlineLevel="0" collapsed="false">
      <c r="A1945" s="0" t="n">
        <v>7.085375</v>
      </c>
      <c r="B1945" s="0" t="n">
        <f aca="false">LOG10(A1945/A1944)</f>
        <v>-0.00051444635255876</v>
      </c>
    </row>
    <row r="1946" customFormat="false" ht="12.8" hidden="false" customHeight="false" outlineLevel="0" collapsed="false">
      <c r="A1946" s="0" t="n">
        <v>7.089839</v>
      </c>
      <c r="B1946" s="0" t="n">
        <f aca="false">LOG10(A1946/A1945)</f>
        <v>0.000273532467489207</v>
      </c>
    </row>
    <row r="1947" customFormat="false" ht="12.8" hidden="false" customHeight="false" outlineLevel="0" collapsed="false">
      <c r="A1947" s="0" t="n">
        <v>7.102947</v>
      </c>
      <c r="B1947" s="0" t="n">
        <f aca="false">LOG10(A1947/A1946)</f>
        <v>0.000802201017810004</v>
      </c>
    </row>
    <row r="1948" customFormat="false" ht="12.8" hidden="false" customHeight="false" outlineLevel="0" collapsed="false">
      <c r="A1948" s="0" t="n">
        <v>7.108631</v>
      </c>
      <c r="B1948" s="0" t="n">
        <f aca="false">LOG10(A1948/A1947)</f>
        <v>0.000347397026109818</v>
      </c>
    </row>
    <row r="1949" customFormat="false" ht="12.8" hidden="false" customHeight="false" outlineLevel="0" collapsed="false">
      <c r="A1949" s="0" t="n">
        <v>7.114845</v>
      </c>
      <c r="B1949" s="0" t="n">
        <f aca="false">LOG10(A1949/A1948)</f>
        <v>0.000379472089979253</v>
      </c>
    </row>
    <row r="1950" customFormat="false" ht="12.8" hidden="false" customHeight="false" outlineLevel="0" collapsed="false">
      <c r="A1950" s="0" t="n">
        <v>7.106484</v>
      </c>
      <c r="B1950" s="0" t="n">
        <f aca="false">LOG10(A1950/A1949)</f>
        <v>-0.000510660653664637</v>
      </c>
    </row>
    <row r="1951" customFormat="false" ht="12.8" hidden="false" customHeight="false" outlineLevel="0" collapsed="false">
      <c r="A1951" s="0" t="n">
        <v>7.100383</v>
      </c>
      <c r="B1951" s="0" t="n">
        <f aca="false">LOG10(A1951/A1950)</f>
        <v>-0.000373007053134601</v>
      </c>
    </row>
    <row r="1952" customFormat="false" ht="12.8" hidden="false" customHeight="false" outlineLevel="0" collapsed="false">
      <c r="A1952" s="0" t="n">
        <v>7.104818</v>
      </c>
      <c r="B1952" s="0" t="n">
        <f aca="false">LOG10(A1952/A1951)</f>
        <v>0.000271181814297857</v>
      </c>
    </row>
    <row r="1953" customFormat="false" ht="12.8" hidden="false" customHeight="false" outlineLevel="0" collapsed="false">
      <c r="A1953" s="0" t="n">
        <v>7.134721</v>
      </c>
      <c r="B1953" s="0" t="n">
        <f aca="false">LOG10(A1953/A1952)</f>
        <v>0.00182403755947762</v>
      </c>
    </row>
    <row r="1954" customFormat="false" ht="12.8" hidden="false" customHeight="false" outlineLevel="0" collapsed="false">
      <c r="A1954" s="0" t="n">
        <v>7.136205</v>
      </c>
      <c r="B1954" s="0" t="n">
        <f aca="false">LOG10(A1954/A1953)</f>
        <v>9.03225219537889E-005</v>
      </c>
    </row>
    <row r="1955" customFormat="false" ht="12.8" hidden="false" customHeight="false" outlineLevel="0" collapsed="false">
      <c r="A1955" s="0" t="n">
        <v>7.131572</v>
      </c>
      <c r="B1955" s="0" t="n">
        <f aca="false">LOG10(A1955/A1954)</f>
        <v>-0.000282046236828199</v>
      </c>
    </row>
    <row r="1956" customFormat="false" ht="12.8" hidden="false" customHeight="false" outlineLevel="0" collapsed="false">
      <c r="A1956" s="0" t="n">
        <v>7.158766</v>
      </c>
      <c r="B1956" s="0" t="n">
        <f aca="false">LOG10(A1956/A1955)</f>
        <v>0.00165289559937578</v>
      </c>
    </row>
    <row r="1957" customFormat="false" ht="12.8" hidden="false" customHeight="false" outlineLevel="0" collapsed="false">
      <c r="A1957" s="0" t="n">
        <v>7.153595</v>
      </c>
      <c r="B1957" s="0" t="n">
        <f aca="false">LOG10(A1957/A1956)</f>
        <v>-0.000313817805970264</v>
      </c>
    </row>
    <row r="1958" customFormat="false" ht="12.8" hidden="false" customHeight="false" outlineLevel="0" collapsed="false">
      <c r="A1958" s="0" t="n">
        <v>7.135057</v>
      </c>
      <c r="B1958" s="0" t="n">
        <f aca="false">LOG10(A1958/A1957)</f>
        <v>-0.00112690205104384</v>
      </c>
    </row>
    <row r="1959" customFormat="false" ht="12.8" hidden="false" customHeight="false" outlineLevel="0" collapsed="false">
      <c r="A1959" s="0" t="n">
        <v>7.13629</v>
      </c>
      <c r="B1959" s="0" t="n">
        <f aca="false">LOG10(A1959/A1958)</f>
        <v>7.50433855359435E-005</v>
      </c>
    </row>
    <row r="1960" customFormat="false" ht="12.8" hidden="false" customHeight="false" outlineLevel="0" collapsed="false">
      <c r="A1960" s="0" t="n">
        <v>7.106945</v>
      </c>
      <c r="B1960" s="0" t="n">
        <f aca="false">LOG10(A1960/A1959)</f>
        <v>-0.00178953581874792</v>
      </c>
    </row>
    <row r="1961" customFormat="false" ht="12.8" hidden="false" customHeight="false" outlineLevel="0" collapsed="false">
      <c r="A1961" s="0" t="n">
        <v>7.110863</v>
      </c>
      <c r="B1961" s="0" t="n">
        <f aca="false">LOG10(A1961/A1960)</f>
        <v>0.000239356984307122</v>
      </c>
    </row>
    <row r="1962" customFormat="false" ht="12.8" hidden="false" customHeight="false" outlineLevel="0" collapsed="false">
      <c r="A1962" s="0" t="n">
        <v>7.116978</v>
      </c>
      <c r="B1962" s="0" t="n">
        <f aca="false">LOG10(A1962/A1961)</f>
        <v>0.000373311863740891</v>
      </c>
    </row>
    <row r="1963" customFormat="false" ht="12.8" hidden="false" customHeight="false" outlineLevel="0" collapsed="false">
      <c r="A1963" s="0" t="n">
        <v>7.091703</v>
      </c>
      <c r="B1963" s="0" t="n">
        <f aca="false">LOG10(A1963/A1962)</f>
        <v>-0.0015450842492707</v>
      </c>
    </row>
    <row r="1964" customFormat="false" ht="12.8" hidden="false" customHeight="false" outlineLevel="0" collapsed="false">
      <c r="A1964" s="0" t="n">
        <v>7.074524</v>
      </c>
      <c r="B1964" s="0" t="n">
        <f aca="false">LOG10(A1964/A1963)</f>
        <v>-0.00105331483983923</v>
      </c>
    </row>
    <row r="1965" customFormat="false" ht="12.8" hidden="false" customHeight="false" outlineLevel="0" collapsed="false">
      <c r="A1965" s="0" t="n">
        <v>7.085621</v>
      </c>
      <c r="B1965" s="0" t="n">
        <f aca="false">LOG10(A1965/A1964)</f>
        <v>0.000680694562419854</v>
      </c>
    </row>
    <row r="1966" customFormat="false" ht="12.8" hidden="false" customHeight="false" outlineLevel="0" collapsed="false">
      <c r="A1966" s="0" t="n">
        <v>7.05978</v>
      </c>
      <c r="B1966" s="0" t="n">
        <f aca="false">LOG10(A1966/A1965)</f>
        <v>-0.00158675122622254</v>
      </c>
    </row>
    <row r="1967" customFormat="false" ht="12.8" hidden="false" customHeight="false" outlineLevel="0" collapsed="false">
      <c r="A1967" s="0" t="n">
        <v>7.071731</v>
      </c>
      <c r="B1967" s="0" t="n">
        <f aca="false">LOG10(A1967/A1966)</f>
        <v>0.000734564703037584</v>
      </c>
    </row>
    <row r="1968" customFormat="false" ht="12.8" hidden="false" customHeight="false" outlineLevel="0" collapsed="false">
      <c r="A1968" s="0" t="n">
        <v>7.076256</v>
      </c>
      <c r="B1968" s="0" t="n">
        <f aca="false">LOG10(A1968/A1967)</f>
        <v>0.000277803845539437</v>
      </c>
    </row>
    <row r="1969" customFormat="false" ht="12.8" hidden="false" customHeight="false" outlineLevel="0" collapsed="false">
      <c r="A1969" s="0" t="n">
        <v>7.094997</v>
      </c>
      <c r="B1969" s="0" t="n">
        <f aca="false">LOG10(A1969/A1968)</f>
        <v>0.00114868002571535</v>
      </c>
    </row>
    <row r="1970" customFormat="false" ht="12.8" hidden="false" customHeight="false" outlineLevel="0" collapsed="false">
      <c r="A1970" s="0" t="n">
        <v>7.078263</v>
      </c>
      <c r="B1970" s="0" t="n">
        <f aca="false">LOG10(A1970/A1969)</f>
        <v>-0.00102552090868414</v>
      </c>
    </row>
    <row r="1971" customFormat="false" ht="12.8" hidden="false" customHeight="false" outlineLevel="0" collapsed="false">
      <c r="A1971" s="0" t="n">
        <v>7.087073</v>
      </c>
      <c r="B1971" s="0" t="n">
        <f aca="false">LOG10(A1971/A1970)</f>
        <v>0.000540210959894936</v>
      </c>
    </row>
    <row r="1972" customFormat="false" ht="12.8" hidden="false" customHeight="false" outlineLevel="0" collapsed="false">
      <c r="A1972" s="0" t="n">
        <v>7.088309</v>
      </c>
      <c r="B1972" s="0" t="n">
        <f aca="false">LOG10(A1972/A1971)</f>
        <v>7.57352402908675E-005</v>
      </c>
    </row>
    <row r="1973" customFormat="false" ht="12.8" hidden="false" customHeight="false" outlineLevel="0" collapsed="false">
      <c r="A1973" s="0" t="n">
        <v>7.076896</v>
      </c>
      <c r="B1973" s="0" t="n">
        <f aca="false">LOG10(A1973/A1972)</f>
        <v>-0.000699828063838156</v>
      </c>
    </row>
    <row r="1974" customFormat="false" ht="12.8" hidden="false" customHeight="false" outlineLevel="0" collapsed="false">
      <c r="A1974" s="0" t="n">
        <v>7.076429</v>
      </c>
      <c r="B1974" s="0" t="n">
        <f aca="false">LOG10(A1974/A1973)</f>
        <v>-2.86597704952173E-005</v>
      </c>
    </row>
    <row r="1975" customFormat="false" ht="12.8" hidden="false" customHeight="false" outlineLevel="0" collapsed="false">
      <c r="A1975" s="0" t="n">
        <v>7.063439</v>
      </c>
      <c r="B1975" s="0" t="n">
        <f aca="false">LOG10(A1975/A1974)</f>
        <v>-0.000797954677795821</v>
      </c>
    </row>
    <row r="1976" customFormat="false" ht="12.8" hidden="false" customHeight="false" outlineLevel="0" collapsed="false">
      <c r="A1976" s="0" t="n">
        <v>7.071986</v>
      </c>
      <c r="B1976" s="0" t="n">
        <f aca="false">LOG10(A1976/A1975)</f>
        <v>0.000525193319506069</v>
      </c>
    </row>
    <row r="1977" customFormat="false" ht="12.8" hidden="false" customHeight="false" outlineLevel="0" collapsed="false">
      <c r="A1977" s="0" t="n">
        <v>7.071964</v>
      </c>
      <c r="B1977" s="0" t="n">
        <f aca="false">LOG10(A1977/A1976)</f>
        <v>-1.35103399001329E-006</v>
      </c>
    </row>
    <row r="1978" customFormat="false" ht="12.8" hidden="false" customHeight="false" outlineLevel="0" collapsed="false">
      <c r="A1978" s="0" t="n">
        <v>7.07197</v>
      </c>
      <c r="B1978" s="0" t="n">
        <f aca="false">LOG10(A1978/A1977)</f>
        <v>3.68464232269891E-007</v>
      </c>
    </row>
    <row r="1979" customFormat="false" ht="12.8" hidden="false" customHeight="false" outlineLevel="0" collapsed="false">
      <c r="A1979" s="0" t="n">
        <v>7.075594</v>
      </c>
      <c r="B1979" s="0" t="n">
        <f aca="false">LOG10(A1979/A1978)</f>
        <v>0.000222495298390745</v>
      </c>
    </row>
    <row r="1980" customFormat="false" ht="12.8" hidden="false" customHeight="false" outlineLevel="0" collapsed="false">
      <c r="A1980" s="0" t="n">
        <v>7.074388</v>
      </c>
      <c r="B1980" s="0" t="n">
        <f aca="false">LOG10(A1980/A1979)</f>
        <v>-7.40296555067504E-005</v>
      </c>
    </row>
    <row r="1981" customFormat="false" ht="12.8" hidden="false" customHeight="false" outlineLevel="0" collapsed="false">
      <c r="A1981" s="0" t="n">
        <v>7.067054</v>
      </c>
      <c r="B1981" s="0" t="n">
        <f aca="false">LOG10(A1981/A1980)</f>
        <v>-0.000450465520537333</v>
      </c>
    </row>
    <row r="1982" customFormat="false" ht="12.8" hidden="false" customHeight="false" outlineLevel="0" collapsed="false">
      <c r="A1982" s="0" t="n">
        <v>7.067074</v>
      </c>
      <c r="B1982" s="0" t="n">
        <f aca="false">LOG10(A1982/A1981)</f>
        <v>1.22906622021027E-006</v>
      </c>
    </row>
    <row r="1983" customFormat="false" ht="12.8" hidden="false" customHeight="false" outlineLevel="0" collapsed="false">
      <c r="A1983" s="0" t="n">
        <v>7.066108</v>
      </c>
      <c r="B1983" s="0" t="n">
        <f aca="false">LOG10(A1983/A1982)</f>
        <v>-5.93678720293837E-005</v>
      </c>
    </row>
    <row r="1984" customFormat="false" ht="12.8" hidden="false" customHeight="false" outlineLevel="0" collapsed="false">
      <c r="A1984" s="0" t="n">
        <v>7.019691</v>
      </c>
      <c r="B1984" s="0" t="n">
        <f aca="false">LOG10(A1984/A1983)</f>
        <v>-0.00286227567705381</v>
      </c>
    </row>
    <row r="1985" customFormat="false" ht="12.8" hidden="false" customHeight="false" outlineLevel="0" collapsed="false">
      <c r="A1985" s="0" t="n">
        <v>7.022764</v>
      </c>
      <c r="B1985" s="0" t="n">
        <f aca="false">LOG10(A1985/A1984)</f>
        <v>0.000190078866436465</v>
      </c>
    </row>
    <row r="1986" customFormat="false" ht="12.8" hidden="false" customHeight="false" outlineLevel="0" collapsed="false">
      <c r="A1986" s="0" t="n">
        <v>7.014265</v>
      </c>
      <c r="B1986" s="0" t="n">
        <f aca="false">LOG10(A1986/A1985)</f>
        <v>-0.000525904627359092</v>
      </c>
    </row>
    <row r="1987" customFormat="false" ht="12.8" hidden="false" customHeight="false" outlineLevel="0" collapsed="false">
      <c r="A1987" s="0" t="n">
        <v>6.98554</v>
      </c>
      <c r="B1987" s="0" t="n">
        <f aca="false">LOG10(A1987/A1986)</f>
        <v>-0.00178218575176009</v>
      </c>
    </row>
    <row r="1988" customFormat="false" ht="12.8" hidden="false" customHeight="false" outlineLevel="0" collapsed="false">
      <c r="A1988" s="0" t="n">
        <v>7.001774</v>
      </c>
      <c r="B1988" s="0" t="n">
        <f aca="false">LOG10(A1988/A1987)</f>
        <v>0.00100810488488775</v>
      </c>
    </row>
    <row r="1989" customFormat="false" ht="12.8" hidden="false" customHeight="false" outlineLevel="0" collapsed="false">
      <c r="A1989" s="0" t="n">
        <v>7.00053</v>
      </c>
      <c r="B1989" s="0" t="n">
        <f aca="false">LOG10(A1989/A1988)</f>
        <v>-7.71676342563195E-005</v>
      </c>
    </row>
    <row r="1990" customFormat="false" ht="12.8" hidden="false" customHeight="false" outlineLevel="0" collapsed="false">
      <c r="A1990" s="0" t="n">
        <v>7.015824</v>
      </c>
      <c r="B1990" s="0" t="n">
        <f aca="false">LOG10(A1990/A1989)</f>
        <v>0.000947764652961225</v>
      </c>
    </row>
    <row r="1991" customFormat="false" ht="12.8" hidden="false" customHeight="false" outlineLevel="0" collapsed="false">
      <c r="A1991" s="0" t="n">
        <v>6.988378</v>
      </c>
      <c r="B1991" s="0" t="n">
        <f aca="false">LOG10(A1991/A1990)</f>
        <v>-0.00170229786907812</v>
      </c>
    </row>
    <row r="1992" customFormat="false" ht="12.8" hidden="false" customHeight="false" outlineLevel="0" collapsed="false">
      <c r="A1992" s="0" t="n">
        <v>6.996758</v>
      </c>
      <c r="B1992" s="0" t="n">
        <f aca="false">LOG10(A1992/A1991)</f>
        <v>0.00052046518445345</v>
      </c>
    </row>
    <row r="1993" customFormat="false" ht="12.8" hidden="false" customHeight="false" outlineLevel="0" collapsed="false">
      <c r="A1993" s="0" t="n">
        <v>6.998162</v>
      </c>
      <c r="B1993" s="0" t="n">
        <f aca="false">LOG10(A1993/A1992)</f>
        <v>8.71386838421009E-005</v>
      </c>
    </row>
    <row r="1994" customFormat="false" ht="12.8" hidden="false" customHeight="false" outlineLevel="0" collapsed="false">
      <c r="A1994" s="0" t="n">
        <v>6.987421</v>
      </c>
      <c r="B1994" s="0" t="n">
        <f aca="false">LOG10(A1994/A1993)</f>
        <v>-0.000667080942891543</v>
      </c>
    </row>
    <row r="1995" customFormat="false" ht="12.8" hidden="false" customHeight="false" outlineLevel="0" collapsed="false">
      <c r="A1995" s="0" t="n">
        <v>6.989601</v>
      </c>
      <c r="B1995" s="0" t="n">
        <f aca="false">LOG10(A1995/A1994)</f>
        <v>0.00013547406281919</v>
      </c>
    </row>
    <row r="1996" customFormat="false" ht="12.8" hidden="false" customHeight="false" outlineLevel="0" collapsed="false">
      <c r="A1996" s="0" t="n">
        <v>6.995941</v>
      </c>
      <c r="B1996" s="0" t="n">
        <f aca="false">LOG10(A1996/A1995)</f>
        <v>0.000393753378150102</v>
      </c>
    </row>
    <row r="1997" customFormat="false" ht="12.8" hidden="false" customHeight="false" outlineLevel="0" collapsed="false">
      <c r="A1997" s="0" t="n">
        <v>7.006396</v>
      </c>
      <c r="B1997" s="0" t="n">
        <f aca="false">LOG10(A1997/A1996)</f>
        <v>0.000648541690160475</v>
      </c>
    </row>
    <row r="1998" customFormat="false" ht="12.8" hidden="false" customHeight="false" outlineLevel="0" collapsed="false">
      <c r="A1998" s="0" t="n">
        <v>7.016971</v>
      </c>
      <c r="B1998" s="0" t="n">
        <f aca="false">LOG10(A1998/A1997)</f>
        <v>0.000655001757664793</v>
      </c>
    </row>
    <row r="1999" customFormat="false" ht="12.8" hidden="false" customHeight="false" outlineLevel="0" collapsed="false">
      <c r="A1999" s="0" t="n">
        <v>7.002041</v>
      </c>
      <c r="B1999" s="0" t="n">
        <f aca="false">LOG10(A1999/A1998)</f>
        <v>-0.000925032244238094</v>
      </c>
    </row>
    <row r="2000" customFormat="false" ht="12.8" hidden="false" customHeight="false" outlineLevel="0" collapsed="false">
      <c r="A2000" s="0" t="n">
        <v>7.001878</v>
      </c>
      <c r="B2000" s="0" t="n">
        <f aca="false">LOG10(A2000/A1999)</f>
        <v>-1.01100271365059E-005</v>
      </c>
    </row>
    <row r="2001" customFormat="false" ht="12.8" hidden="false" customHeight="false" outlineLevel="0" collapsed="false">
      <c r="A2001" s="0" t="n">
        <v>6.999318</v>
      </c>
      <c r="B2001" s="0" t="n">
        <f aca="false">LOG10(A2001/A2000)</f>
        <v>-0.000158814130744522</v>
      </c>
    </row>
    <row r="2002" customFormat="false" ht="12.8" hidden="false" customHeight="false" outlineLevel="0" collapsed="false">
      <c r="A2002" s="0" t="n">
        <v>7.003321</v>
      </c>
      <c r="B2002" s="0" t="n">
        <f aca="false">LOG10(A2002/A2001)</f>
        <v>0.000248307602362314</v>
      </c>
    </row>
    <row r="2003" customFormat="false" ht="12.8" hidden="false" customHeight="false" outlineLevel="0" collapsed="false">
      <c r="A2003" s="0" t="n">
        <v>6.974764</v>
      </c>
      <c r="B2003" s="0" t="n">
        <f aca="false">LOG10(A2003/A2002)</f>
        <v>-0.00177451557554216</v>
      </c>
    </row>
    <row r="2004" customFormat="false" ht="12.8" hidden="false" customHeight="false" outlineLevel="0" collapsed="false">
      <c r="A2004" s="0" t="n">
        <v>6.984479</v>
      </c>
      <c r="B2004" s="0" t="n">
        <f aca="false">LOG10(A2004/A2003)</f>
        <v>0.000604498621147168</v>
      </c>
    </row>
    <row r="2005" customFormat="false" ht="12.8" hidden="false" customHeight="false" outlineLevel="0" collapsed="false">
      <c r="A2005" s="0" t="n">
        <v>6.98317</v>
      </c>
      <c r="B2005" s="0" t="n">
        <f aca="false">LOG10(A2005/A2004)</f>
        <v>-8.14011690121597E-005</v>
      </c>
    </row>
    <row r="2006" customFormat="false" ht="12.8" hidden="false" customHeight="false" outlineLevel="0" collapsed="false">
      <c r="A2006" s="0" t="n">
        <v>6.940864</v>
      </c>
      <c r="B2006" s="0" t="n">
        <f aca="false">LOG10(A2006/A2005)</f>
        <v>-0.00263907986571974</v>
      </c>
    </row>
    <row r="2007" customFormat="false" ht="12.8" hidden="false" customHeight="false" outlineLevel="0" collapsed="false">
      <c r="A2007" s="0" t="n">
        <v>6.951364</v>
      </c>
      <c r="B2007" s="0" t="n">
        <f aca="false">LOG10(A2007/A2006)</f>
        <v>0.000656495549643886</v>
      </c>
    </row>
    <row r="2008" customFormat="false" ht="12.8" hidden="false" customHeight="false" outlineLevel="0" collapsed="false">
      <c r="A2008" s="0" t="n">
        <v>6.959296</v>
      </c>
      <c r="B2008" s="0" t="n">
        <f aca="false">LOG10(A2008/A2007)</f>
        <v>0.000495278326665495</v>
      </c>
    </row>
    <row r="2009" customFormat="false" ht="12.8" hidden="false" customHeight="false" outlineLevel="0" collapsed="false">
      <c r="A2009" s="0" t="n">
        <v>6.971266</v>
      </c>
      <c r="B2009" s="0" t="n">
        <f aca="false">LOG10(A2009/A2008)</f>
        <v>0.000746345513955276</v>
      </c>
    </row>
    <row r="2010" customFormat="false" ht="12.8" hidden="false" customHeight="false" outlineLevel="0" collapsed="false">
      <c r="A2010" s="0" t="n">
        <v>6.947042</v>
      </c>
      <c r="B2010" s="0" t="n">
        <f aca="false">LOG10(A2010/A2009)</f>
        <v>-0.00151172975223256</v>
      </c>
    </row>
    <row r="2011" customFormat="false" ht="12.8" hidden="false" customHeight="false" outlineLevel="0" collapsed="false">
      <c r="A2011" s="0" t="n">
        <v>6.945714</v>
      </c>
      <c r="B2011" s="0" t="n">
        <f aca="false">LOG10(A2011/A2010)</f>
        <v>-8.30278849961873E-005</v>
      </c>
    </row>
    <row r="2012" customFormat="false" ht="12.8" hidden="false" customHeight="false" outlineLevel="0" collapsed="false">
      <c r="A2012" s="0" t="n">
        <v>6.945576</v>
      </c>
      <c r="B2012" s="0" t="n">
        <f aca="false">LOG10(A2012/A2011)</f>
        <v>-8.62880819630329E-006</v>
      </c>
    </row>
    <row r="2013" customFormat="false" ht="12.8" hidden="false" customHeight="false" outlineLevel="0" collapsed="false">
      <c r="A2013" s="0" t="n">
        <v>6.94997</v>
      </c>
      <c r="B2013" s="0" t="n">
        <f aca="false">LOG10(A2013/A2012)</f>
        <v>0.000274662113613742</v>
      </c>
    </row>
    <row r="2014" customFormat="false" ht="12.8" hidden="false" customHeight="false" outlineLevel="0" collapsed="false">
      <c r="A2014" s="0" t="n">
        <v>6.940184</v>
      </c>
      <c r="B2014" s="0" t="n">
        <f aca="false">LOG10(A2014/A2013)</f>
        <v>-0.000611945195579879</v>
      </c>
    </row>
    <row r="2015" customFormat="false" ht="12.8" hidden="false" customHeight="false" outlineLevel="0" collapsed="false">
      <c r="A2015" s="0" t="n">
        <v>6.921468</v>
      </c>
      <c r="B2015" s="0" t="n">
        <f aca="false">LOG10(A2015/A2014)</f>
        <v>-0.0011727693730421</v>
      </c>
    </row>
    <row r="2016" customFormat="false" ht="12.8" hidden="false" customHeight="false" outlineLevel="0" collapsed="false">
      <c r="A2016" s="0" t="n">
        <v>6.911255</v>
      </c>
      <c r="B2016" s="0" t="n">
        <f aca="false">LOG10(A2016/A2015)</f>
        <v>-0.000641298224453338</v>
      </c>
    </row>
    <row r="2017" customFormat="false" ht="12.8" hidden="false" customHeight="false" outlineLevel="0" collapsed="false">
      <c r="A2017" s="0" t="n">
        <v>6.918565</v>
      </c>
      <c r="B2017" s="0" t="n">
        <f aca="false">LOG10(A2017/A2016)</f>
        <v>0.000459108355476217</v>
      </c>
    </row>
    <row r="2018" customFormat="false" ht="12.8" hidden="false" customHeight="false" outlineLevel="0" collapsed="false">
      <c r="A2018" s="0" t="n">
        <v>6.923528</v>
      </c>
      <c r="B2018" s="0" t="n">
        <f aca="false">LOG10(A2018/A2017)</f>
        <v>0.000311427412898866</v>
      </c>
    </row>
    <row r="2019" customFormat="false" ht="12.8" hidden="false" customHeight="false" outlineLevel="0" collapsed="false">
      <c r="A2019" s="0" t="n">
        <v>6.912889</v>
      </c>
      <c r="B2019" s="0" t="n">
        <f aca="false">LOG10(A2019/A2018)</f>
        <v>-0.000667869420753825</v>
      </c>
    </row>
    <row r="2020" customFormat="false" ht="12.8" hidden="false" customHeight="false" outlineLevel="0" collapsed="false">
      <c r="A2020" s="0" t="n">
        <v>6.913069</v>
      </c>
      <c r="B2020" s="0" t="n">
        <f aca="false">LOG10(A2020/A2019)</f>
        <v>1.13081504727924E-005</v>
      </c>
    </row>
    <row r="2021" customFormat="false" ht="12.8" hidden="false" customHeight="false" outlineLevel="0" collapsed="false">
      <c r="A2021" s="0" t="n">
        <v>6.893036</v>
      </c>
      <c r="B2021" s="0" t="n">
        <f aca="false">LOG10(A2021/A2020)</f>
        <v>-0.0012603449650719</v>
      </c>
    </row>
    <row r="2022" customFormat="false" ht="12.8" hidden="false" customHeight="false" outlineLevel="0" collapsed="false">
      <c r="A2022" s="0" t="n">
        <v>6.888277</v>
      </c>
      <c r="B2022" s="0" t="n">
        <f aca="false">LOG10(A2022/A2021)</f>
        <v>-0.000299943484562246</v>
      </c>
    </row>
    <row r="2023" customFormat="false" ht="12.8" hidden="false" customHeight="false" outlineLevel="0" collapsed="false">
      <c r="A2023" s="0" t="n">
        <v>6.861016</v>
      </c>
      <c r="B2023" s="0" t="n">
        <f aca="false">LOG10(A2023/A2022)</f>
        <v>-0.0017221710796824</v>
      </c>
    </row>
    <row r="2024" customFormat="false" ht="12.8" hidden="false" customHeight="false" outlineLevel="0" collapsed="false">
      <c r="A2024" s="0" t="n">
        <v>6.843467</v>
      </c>
      <c r="B2024" s="0" t="n">
        <f aca="false">LOG10(A2024/A2023)</f>
        <v>-0.00111225473134449</v>
      </c>
    </row>
    <row r="2025" customFormat="false" ht="12.8" hidden="false" customHeight="false" outlineLevel="0" collapsed="false">
      <c r="A2025" s="0" t="n">
        <v>6.818971</v>
      </c>
      <c r="B2025" s="0" t="n">
        <f aca="false">LOG10(A2025/A2024)</f>
        <v>-0.00155733391483879</v>
      </c>
    </row>
    <row r="2026" customFormat="false" ht="12.8" hidden="false" customHeight="false" outlineLevel="0" collapsed="false">
      <c r="A2026" s="0" t="n">
        <v>6.82708</v>
      </c>
      <c r="B2026" s="0" t="n">
        <f aca="false">LOG10(A2026/A2025)</f>
        <v>0.000516148498679718</v>
      </c>
    </row>
    <row r="2027" customFormat="false" ht="12.8" hidden="false" customHeight="false" outlineLevel="0" collapsed="false">
      <c r="A2027" s="0" t="n">
        <v>6.840091</v>
      </c>
      <c r="B2027" s="0" t="n">
        <f aca="false">LOG10(A2027/A2026)</f>
        <v>0.000826887614278269</v>
      </c>
    </row>
    <row r="2028" customFormat="false" ht="12.8" hidden="false" customHeight="false" outlineLevel="0" collapsed="false">
      <c r="A2028" s="0" t="n">
        <v>6.840567</v>
      </c>
      <c r="B2028" s="0" t="n">
        <f aca="false">LOG10(A2028/A2027)</f>
        <v>3.02213787479216E-005</v>
      </c>
    </row>
    <row r="2029" customFormat="false" ht="12.8" hidden="false" customHeight="false" outlineLevel="0" collapsed="false">
      <c r="A2029" s="0" t="n">
        <v>6.832629</v>
      </c>
      <c r="B2029" s="0" t="n">
        <f aca="false">LOG10(A2029/A2028)</f>
        <v>-0.000504261035189715</v>
      </c>
    </row>
    <row r="2030" customFormat="false" ht="12.8" hidden="false" customHeight="false" outlineLevel="0" collapsed="false">
      <c r="A2030" s="0" t="n">
        <v>6.844124</v>
      </c>
      <c r="B2030" s="0" t="n">
        <f aca="false">LOG10(A2030/A2029)</f>
        <v>0.000730029451432264</v>
      </c>
    </row>
    <row r="2031" customFormat="false" ht="12.8" hidden="false" customHeight="false" outlineLevel="0" collapsed="false">
      <c r="A2031" s="0" t="n">
        <v>6.844814</v>
      </c>
      <c r="B2031" s="0" t="n">
        <f aca="false">LOG10(A2031/A2030)</f>
        <v>4.37818029078985E-005</v>
      </c>
    </row>
    <row r="2032" customFormat="false" ht="12.8" hidden="false" customHeight="false" outlineLevel="0" collapsed="false">
      <c r="A2032" s="0" t="n">
        <v>6.837877</v>
      </c>
      <c r="B2032" s="0" t="n">
        <f aca="false">LOG10(A2032/A2031)</f>
        <v>-0.000440366749361094</v>
      </c>
    </row>
    <row r="2033" customFormat="false" ht="12.8" hidden="false" customHeight="false" outlineLevel="0" collapsed="false">
      <c r="A2033" s="0" t="n">
        <v>6.836764</v>
      </c>
      <c r="B2033" s="0" t="n">
        <f aca="false">LOG10(A2033/A2032)</f>
        <v>-7.06957878347072E-005</v>
      </c>
    </row>
    <row r="2034" customFormat="false" ht="12.8" hidden="false" customHeight="false" outlineLevel="0" collapsed="false">
      <c r="A2034" s="0" t="n">
        <v>6.819384</v>
      </c>
      <c r="B2034" s="0" t="n">
        <f aca="false">LOG10(A2034/A2033)</f>
        <v>-0.00110544235032429</v>
      </c>
    </row>
    <row r="2035" customFormat="false" ht="12.8" hidden="false" customHeight="false" outlineLevel="0" collapsed="false">
      <c r="A2035" s="0" t="n">
        <v>6.771443</v>
      </c>
      <c r="B2035" s="0" t="n">
        <f aca="false">LOG10(A2035/A2034)</f>
        <v>-0.00306391923222567</v>
      </c>
    </row>
    <row r="2036" customFormat="false" ht="12.8" hidden="false" customHeight="false" outlineLevel="0" collapsed="false">
      <c r="A2036" s="0" t="n">
        <v>6.759542</v>
      </c>
      <c r="B2036" s="0" t="n">
        <f aca="false">LOG10(A2036/A2035)</f>
        <v>-0.00076395620302578</v>
      </c>
    </row>
    <row r="2037" customFormat="false" ht="12.8" hidden="false" customHeight="false" outlineLevel="0" collapsed="false">
      <c r="A2037" s="0" t="n">
        <v>6.769602</v>
      </c>
      <c r="B2037" s="0" t="n">
        <f aca="false">LOG10(A2037/A2036)</f>
        <v>0.000645865443249066</v>
      </c>
    </row>
    <row r="2038" customFormat="false" ht="12.8" hidden="false" customHeight="false" outlineLevel="0" collapsed="false">
      <c r="A2038" s="0" t="n">
        <v>6.773092</v>
      </c>
      <c r="B2038" s="0" t="n">
        <f aca="false">LOG10(A2038/A2037)</f>
        <v>0.000223838443871727</v>
      </c>
    </row>
    <row r="2039" customFormat="false" ht="12.8" hidden="false" customHeight="false" outlineLevel="0" collapsed="false">
      <c r="A2039" s="0" t="n">
        <v>6.78646</v>
      </c>
      <c r="B2039" s="0" t="n">
        <f aca="false">LOG10(A2039/A2038)</f>
        <v>0.000856318927794884</v>
      </c>
    </row>
    <row r="2040" customFormat="false" ht="12.8" hidden="false" customHeight="false" outlineLevel="0" collapsed="false">
      <c r="A2040" s="0" t="n">
        <v>6.77598</v>
      </c>
      <c r="B2040" s="0" t="n">
        <f aca="false">LOG10(A2040/A2039)</f>
        <v>-0.000671178206315022</v>
      </c>
    </row>
    <row r="2041" customFormat="false" ht="12.8" hidden="false" customHeight="false" outlineLevel="0" collapsed="false">
      <c r="A2041" s="0" t="n">
        <v>6.793791</v>
      </c>
      <c r="B2041" s="0" t="n">
        <f aca="false">LOG10(A2041/A2040)</f>
        <v>0.00114006691184812</v>
      </c>
    </row>
    <row r="2042" customFormat="false" ht="12.8" hidden="false" customHeight="false" outlineLevel="0" collapsed="false">
      <c r="A2042" s="0" t="n">
        <v>6.829283</v>
      </c>
      <c r="B2042" s="0" t="n">
        <f aca="false">LOG10(A2042/A2041)</f>
        <v>0.00226292753398413</v>
      </c>
    </row>
    <row r="2043" customFormat="false" ht="12.8" hidden="false" customHeight="false" outlineLevel="0" collapsed="false">
      <c r="A2043" s="0" t="n">
        <v>6.829207</v>
      </c>
      <c r="B2043" s="0" t="n">
        <f aca="false">LOG10(A2043/A2042)</f>
        <v>-4.83309364724013E-006</v>
      </c>
    </row>
    <row r="2044" customFormat="false" ht="12.8" hidden="false" customHeight="false" outlineLevel="0" collapsed="false">
      <c r="A2044" s="0" t="n">
        <v>6.813196</v>
      </c>
      <c r="B2044" s="0" t="n">
        <f aca="false">LOG10(A2044/A2043)</f>
        <v>-0.00101939403817616</v>
      </c>
    </row>
    <row r="2045" customFormat="false" ht="12.8" hidden="false" customHeight="false" outlineLevel="0" collapsed="false">
      <c r="A2045" s="0" t="n">
        <v>6.817382</v>
      </c>
      <c r="B2045" s="0" t="n">
        <f aca="false">LOG10(A2045/A2044)</f>
        <v>0.000266746833244988</v>
      </c>
    </row>
    <row r="2046" customFormat="false" ht="12.8" hidden="false" customHeight="false" outlineLevel="0" collapsed="false">
      <c r="A2046" s="0" t="n">
        <v>6.809019</v>
      </c>
      <c r="B2046" s="0" t="n">
        <f aca="false">LOG10(A2046/A2045)</f>
        <v>-0.000533083564498125</v>
      </c>
    </row>
    <row r="2047" customFormat="false" ht="12.8" hidden="false" customHeight="false" outlineLevel="0" collapsed="false">
      <c r="A2047" s="0" t="n">
        <v>6.790759</v>
      </c>
      <c r="B2047" s="0" t="n">
        <f aca="false">LOG10(A2047/A2046)</f>
        <v>-0.00116622815533966</v>
      </c>
    </row>
    <row r="2048" customFormat="false" ht="12.8" hidden="false" customHeight="false" outlineLevel="0" collapsed="false">
      <c r="A2048" s="0" t="n">
        <v>6.790793</v>
      </c>
      <c r="B2048" s="0" t="n">
        <f aca="false">LOG10(A2048/A2047)</f>
        <v>2.17442194885603E-006</v>
      </c>
    </row>
    <row r="2049" customFormat="false" ht="12.8" hidden="false" customHeight="false" outlineLevel="0" collapsed="false">
      <c r="A2049" s="0" t="n">
        <v>6.808973</v>
      </c>
      <c r="B2049" s="0" t="n">
        <f aca="false">LOG10(A2049/A2048)</f>
        <v>0.00116111974045439</v>
      </c>
    </row>
    <row r="2050" customFormat="false" ht="12.8" hidden="false" customHeight="false" outlineLevel="0" collapsed="false">
      <c r="A2050" s="0" t="n">
        <v>6.791946</v>
      </c>
      <c r="B2050" s="0" t="n">
        <f aca="false">LOG10(A2050/A2049)</f>
        <v>-0.001087387698804</v>
      </c>
    </row>
    <row r="2051" customFormat="false" ht="12.8" hidden="false" customHeight="false" outlineLevel="0" collapsed="false">
      <c r="A2051" s="0" t="n">
        <v>6.791334</v>
      </c>
      <c r="B2051" s="0" t="n">
        <f aca="false">LOG10(A2051/A2050)</f>
        <v>-3.91346159550405E-005</v>
      </c>
    </row>
    <row r="2052" customFormat="false" ht="12.8" hidden="false" customHeight="false" outlineLevel="0" collapsed="false">
      <c r="A2052" s="0" t="n">
        <v>6.79082</v>
      </c>
      <c r="B2052" s="0" t="n">
        <f aca="false">LOG10(A2052/A2051)</f>
        <v>-3.2870686609029E-005</v>
      </c>
    </row>
    <row r="2053" customFormat="false" ht="12.8" hidden="false" customHeight="false" outlineLevel="0" collapsed="false">
      <c r="A2053" s="0" t="n">
        <v>6.701738</v>
      </c>
      <c r="B2053" s="0" t="n">
        <f aca="false">LOG10(A2053/A2052)</f>
        <v>-0.00573477367174158</v>
      </c>
    </row>
    <row r="2054" customFormat="false" ht="12.8" hidden="false" customHeight="false" outlineLevel="0" collapsed="false">
      <c r="A2054" s="0" t="n">
        <v>6.74447</v>
      </c>
      <c r="B2054" s="0" t="n">
        <f aca="false">LOG10(A2054/A2053)</f>
        <v>0.00276038185315672</v>
      </c>
    </row>
    <row r="2055" customFormat="false" ht="12.8" hidden="false" customHeight="false" outlineLevel="0" collapsed="false">
      <c r="A2055" s="0" t="n">
        <v>6.735217</v>
      </c>
      <c r="B2055" s="0" t="n">
        <f aca="false">LOG10(A2055/A2054)</f>
        <v>-0.000596234537527184</v>
      </c>
    </row>
    <row r="2056" customFormat="false" ht="12.8" hidden="false" customHeight="false" outlineLevel="0" collapsed="false">
      <c r="A2056" s="0" t="n">
        <v>6.731234</v>
      </c>
      <c r="B2056" s="0" t="n">
        <f aca="false">LOG10(A2056/A2055)</f>
        <v>-0.000256904357630963</v>
      </c>
    </row>
    <row r="2057" customFormat="false" ht="12.8" hidden="false" customHeight="false" outlineLevel="0" collapsed="false">
      <c r="A2057" s="0" t="n">
        <v>6.732433</v>
      </c>
      <c r="B2057" s="0" t="n">
        <f aca="false">LOG10(A2057/A2056)</f>
        <v>7.73517475110966E-005</v>
      </c>
    </row>
    <row r="2058" customFormat="false" ht="12.8" hidden="false" customHeight="false" outlineLevel="0" collapsed="false">
      <c r="A2058" s="0" t="n">
        <v>6.697811</v>
      </c>
      <c r="B2058" s="0" t="n">
        <f aca="false">LOG10(A2058/A2057)</f>
        <v>-0.00223915170280288</v>
      </c>
    </row>
    <row r="2059" customFormat="false" ht="12.8" hidden="false" customHeight="false" outlineLevel="0" collapsed="false">
      <c r="A2059" s="0" t="n">
        <v>6.683666</v>
      </c>
      <c r="B2059" s="0" t="n">
        <f aca="false">LOG10(A2059/A2058)</f>
        <v>-0.000918149429179486</v>
      </c>
    </row>
    <row r="2060" customFormat="false" ht="12.8" hidden="false" customHeight="false" outlineLevel="0" collapsed="false">
      <c r="A2060" s="0" t="n">
        <v>6.682303</v>
      </c>
      <c r="B2060" s="0" t="n">
        <f aca="false">LOG10(A2060/A2059)</f>
        <v>-8.85747050417024E-005</v>
      </c>
    </row>
    <row r="2061" customFormat="false" ht="12.8" hidden="false" customHeight="false" outlineLevel="0" collapsed="false">
      <c r="A2061" s="0" t="n">
        <v>6.655332</v>
      </c>
      <c r="B2061" s="0" t="n">
        <f aca="false">LOG10(A2061/A2060)</f>
        <v>-0.00175643919442504</v>
      </c>
    </row>
    <row r="2062" customFormat="false" ht="12.8" hidden="false" customHeight="false" outlineLevel="0" collapsed="false">
      <c r="A2062" s="0" t="n">
        <v>6.68133</v>
      </c>
      <c r="B2062" s="0" t="n">
        <f aca="false">LOG10(A2062/A2061)</f>
        <v>0.00169319762955434</v>
      </c>
    </row>
    <row r="2063" customFormat="false" ht="12.8" hidden="false" customHeight="false" outlineLevel="0" collapsed="false">
      <c r="A2063" s="0" t="n">
        <v>6.676535</v>
      </c>
      <c r="B2063" s="0" t="n">
        <f aca="false">LOG10(A2063/A2062)</f>
        <v>-0.000311792660005266</v>
      </c>
    </row>
    <row r="2064" customFormat="false" ht="12.8" hidden="false" customHeight="false" outlineLevel="0" collapsed="false">
      <c r="A2064" s="0" t="n">
        <v>6.713089</v>
      </c>
      <c r="B2064" s="0" t="n">
        <f aca="false">LOG10(A2064/A2063)</f>
        <v>0.00237127494112344</v>
      </c>
    </row>
    <row r="2065" customFormat="false" ht="12.8" hidden="false" customHeight="false" outlineLevel="0" collapsed="false">
      <c r="A2065" s="0" t="n">
        <v>6.705967</v>
      </c>
      <c r="B2065" s="0" t="n">
        <f aca="false">LOG10(A2065/A2064)</f>
        <v>-0.000460993022241502</v>
      </c>
    </row>
    <row r="2066" customFormat="false" ht="12.8" hidden="false" customHeight="false" outlineLevel="0" collapsed="false">
      <c r="A2066" s="0" t="n">
        <v>6.723373</v>
      </c>
      <c r="B2066" s="0" t="n">
        <f aca="false">LOG10(A2066/A2065)</f>
        <v>0.00112579381935904</v>
      </c>
    </row>
    <row r="2067" customFormat="false" ht="12.8" hidden="false" customHeight="false" outlineLevel="0" collapsed="false">
      <c r="A2067" s="0" t="n">
        <v>6.709757</v>
      </c>
      <c r="B2067" s="0" t="n">
        <f aca="false">LOG10(A2067/A2066)</f>
        <v>-0.000880413677340419</v>
      </c>
    </row>
    <row r="2068" customFormat="false" ht="12.8" hidden="false" customHeight="false" outlineLevel="0" collapsed="false">
      <c r="A2068" s="0" t="n">
        <v>6.681313</v>
      </c>
      <c r="B2068" s="0" t="n">
        <f aca="false">LOG10(A2068/A2067)</f>
        <v>-0.00184497442273747</v>
      </c>
    </row>
    <row r="2069" customFormat="false" ht="12.8" hidden="false" customHeight="false" outlineLevel="0" collapsed="false">
      <c r="A2069" s="0" t="n">
        <v>6.690869</v>
      </c>
      <c r="B2069" s="0" t="n">
        <f aca="false">LOG10(A2069/A2068)</f>
        <v>0.000620709286715791</v>
      </c>
    </row>
    <row r="2070" customFormat="false" ht="12.8" hidden="false" customHeight="false" outlineLevel="0" collapsed="false">
      <c r="A2070" s="0" t="n">
        <v>6.682447</v>
      </c>
      <c r="B2070" s="0" t="n">
        <f aca="false">LOG10(A2070/A2069)</f>
        <v>-0.00054700399065232</v>
      </c>
    </row>
    <row r="2071" customFormat="false" ht="12.8" hidden="false" customHeight="false" outlineLevel="0" collapsed="false">
      <c r="A2071" s="0" t="n">
        <v>6.657964</v>
      </c>
      <c r="B2071" s="0" t="n">
        <f aca="false">LOG10(A2071/A2070)</f>
        <v>-0.00159408038299615</v>
      </c>
    </row>
    <row r="2072" customFormat="false" ht="12.8" hidden="false" customHeight="false" outlineLevel="0" collapsed="false">
      <c r="A2072" s="0" t="n">
        <v>6.607423</v>
      </c>
      <c r="B2072" s="0" t="n">
        <f aca="false">LOG10(A2072/A2071)</f>
        <v>-0.00330933181492228</v>
      </c>
    </row>
    <row r="2073" customFormat="false" ht="12.8" hidden="false" customHeight="false" outlineLevel="0" collapsed="false">
      <c r="A2073" s="0" t="n">
        <v>6.610615</v>
      </c>
      <c r="B2073" s="0" t="n">
        <f aca="false">LOG10(A2073/A2072)</f>
        <v>0.00020975397607156</v>
      </c>
    </row>
    <row r="2074" customFormat="false" ht="12.8" hidden="false" customHeight="false" outlineLevel="0" collapsed="false">
      <c r="A2074" s="0" t="n">
        <v>6.603972</v>
      </c>
      <c r="B2074" s="0" t="n">
        <f aca="false">LOG10(A2074/A2073)</f>
        <v>-0.000436641491150214</v>
      </c>
    </row>
    <row r="2075" customFormat="false" ht="12.8" hidden="false" customHeight="false" outlineLevel="0" collapsed="false">
      <c r="A2075" s="0" t="n">
        <v>6.614753</v>
      </c>
      <c r="B2075" s="0" t="n">
        <f aca="false">LOG10(A2075/A2074)</f>
        <v>0.000708408692601124</v>
      </c>
    </row>
    <row r="2076" customFormat="false" ht="12.8" hidden="false" customHeight="false" outlineLevel="0" collapsed="false">
      <c r="A2076" s="0" t="n">
        <v>6.624426</v>
      </c>
      <c r="B2076" s="0" t="n">
        <f aca="false">LOG10(A2076/A2075)</f>
        <v>0.000634621115247867</v>
      </c>
    </row>
    <row r="2077" customFormat="false" ht="12.8" hidden="false" customHeight="false" outlineLevel="0" collapsed="false">
      <c r="A2077" s="0" t="n">
        <v>6.62412</v>
      </c>
      <c r="B2077" s="0" t="n">
        <f aca="false">LOG10(A2077/A2076)</f>
        <v>-2.00616900127664E-005</v>
      </c>
    </row>
    <row r="2078" customFormat="false" ht="12.8" hidden="false" customHeight="false" outlineLevel="0" collapsed="false">
      <c r="A2078" s="0" t="n">
        <v>6.607787</v>
      </c>
      <c r="B2078" s="0" t="n">
        <f aca="false">LOG10(A2078/A2077)</f>
        <v>-0.0010721561715222</v>
      </c>
    </row>
    <row r="2079" customFormat="false" ht="12.8" hidden="false" customHeight="false" outlineLevel="0" collapsed="false">
      <c r="A2079" s="0" t="n">
        <v>6.588757</v>
      </c>
      <c r="B2079" s="0" t="n">
        <f aca="false">LOG10(A2079/A2078)</f>
        <v>-0.0012525445630863</v>
      </c>
    </row>
    <row r="2080" customFormat="false" ht="12.8" hidden="false" customHeight="false" outlineLevel="0" collapsed="false">
      <c r="A2080" s="0" t="n">
        <v>6.555462</v>
      </c>
      <c r="B2080" s="0" t="n">
        <f aca="false">LOG10(A2080/A2079)</f>
        <v>-0.00220018636353689</v>
      </c>
    </row>
    <row r="2081" customFormat="false" ht="12.8" hidden="false" customHeight="false" outlineLevel="0" collapsed="false">
      <c r="A2081" s="0" t="n">
        <v>6.557128</v>
      </c>
      <c r="B2081" s="0" t="n">
        <f aca="false">LOG10(A2081/A2080)</f>
        <v>0.00011035723846219</v>
      </c>
    </row>
    <row r="2082" customFormat="false" ht="12.8" hidden="false" customHeight="false" outlineLevel="0" collapsed="false">
      <c r="A2082" s="0" t="n">
        <v>6.586122</v>
      </c>
      <c r="B2082" s="0" t="n">
        <f aca="false">LOG10(A2082/A2081)</f>
        <v>0.00191610973454756</v>
      </c>
    </row>
    <row r="2083" customFormat="false" ht="12.8" hidden="false" customHeight="false" outlineLevel="0" collapsed="false">
      <c r="A2083" s="0" t="n">
        <v>6.567984</v>
      </c>
      <c r="B2083" s="0" t="n">
        <f aca="false">LOG10(A2083/A2082)</f>
        <v>-0.00119768508861908</v>
      </c>
    </row>
    <row r="2084" customFormat="false" ht="12.8" hidden="false" customHeight="false" outlineLevel="0" collapsed="false">
      <c r="A2084" s="0" t="n">
        <v>6.569028</v>
      </c>
      <c r="B2084" s="0" t="n">
        <f aca="false">LOG10(A2084/A2083)</f>
        <v>6.90268746137673E-005</v>
      </c>
    </row>
    <row r="2085" customFormat="false" ht="12.8" hidden="false" customHeight="false" outlineLevel="0" collapsed="false">
      <c r="A2085" s="0" t="n">
        <v>6.586768</v>
      </c>
      <c r="B2085" s="0" t="n">
        <f aca="false">LOG10(A2085/A2084)</f>
        <v>0.00117125391404305</v>
      </c>
    </row>
    <row r="2086" customFormat="false" ht="12.8" hidden="false" customHeight="false" outlineLevel="0" collapsed="false">
      <c r="A2086" s="0" t="n">
        <v>6.57603</v>
      </c>
      <c r="B2086" s="0" t="n">
        <f aca="false">LOG10(A2086/A2085)</f>
        <v>-0.000708581136198014</v>
      </c>
    </row>
    <row r="2087" customFormat="false" ht="12.8" hidden="false" customHeight="false" outlineLevel="0" collapsed="false">
      <c r="A2087" s="0" t="n">
        <v>6.575966</v>
      </c>
      <c r="B2087" s="0" t="n">
        <f aca="false">LOG10(A2087/A2086)</f>
        <v>-4.22671157171246E-006</v>
      </c>
    </row>
    <row r="2088" customFormat="false" ht="12.8" hidden="false" customHeight="false" outlineLevel="0" collapsed="false">
      <c r="A2088" s="0" t="n">
        <v>6.577923</v>
      </c>
      <c r="B2088" s="0" t="n">
        <f aca="false">LOG10(A2088/A2087)</f>
        <v>0.000129226315860774</v>
      </c>
    </row>
    <row r="2089" customFormat="false" ht="12.8" hidden="false" customHeight="false" outlineLevel="0" collapsed="false">
      <c r="A2089" s="0" t="n">
        <v>6.577462</v>
      </c>
      <c r="B2089" s="0" t="n">
        <f aca="false">LOG10(A2089/A2088)</f>
        <v>-3.04376886331266E-005</v>
      </c>
    </row>
    <row r="2090" customFormat="false" ht="12.8" hidden="false" customHeight="false" outlineLevel="0" collapsed="false">
      <c r="A2090" s="0" t="n">
        <v>6.570772</v>
      </c>
      <c r="B2090" s="0" t="n">
        <f aca="false">LOG10(A2090/A2089)</f>
        <v>-0.000441949897554757</v>
      </c>
    </row>
    <row r="2091" customFormat="false" ht="12.8" hidden="false" customHeight="false" outlineLevel="0" collapsed="false">
      <c r="A2091" s="0" t="n">
        <v>6.564147</v>
      </c>
      <c r="B2091" s="0" t="n">
        <f aca="false">LOG10(A2091/A2090)</f>
        <v>-0.000438099570556227</v>
      </c>
    </row>
    <row r="2092" customFormat="false" ht="12.8" hidden="false" customHeight="false" outlineLevel="0" collapsed="false">
      <c r="A2092" s="0" t="n">
        <v>6.548185</v>
      </c>
      <c r="B2092" s="0" t="n">
        <f aca="false">LOG10(A2092/A2091)</f>
        <v>-0.00105735759960775</v>
      </c>
    </row>
    <row r="2093" customFormat="false" ht="12.8" hidden="false" customHeight="false" outlineLevel="0" collapsed="false">
      <c r="A2093" s="0" t="n">
        <v>6.531869</v>
      </c>
      <c r="B2093" s="0" t="n">
        <f aca="false">LOG10(A2093/A2092)</f>
        <v>-0.00108347449360245</v>
      </c>
    </row>
    <row r="2094" customFormat="false" ht="12.8" hidden="false" customHeight="false" outlineLevel="0" collapsed="false">
      <c r="A2094" s="0" t="n">
        <v>6.539413</v>
      </c>
      <c r="B2094" s="0" t="n">
        <f aca="false">LOG10(A2094/A2093)</f>
        <v>0.00050130016860652</v>
      </c>
    </row>
    <row r="2095" customFormat="false" ht="12.8" hidden="false" customHeight="false" outlineLevel="0" collapsed="false">
      <c r="A2095" s="0" t="n">
        <v>6.530873</v>
      </c>
      <c r="B2095" s="0" t="n">
        <f aca="false">LOG10(A2095/A2094)</f>
        <v>-0.000567527811288969</v>
      </c>
    </row>
    <row r="2096" customFormat="false" ht="12.8" hidden="false" customHeight="false" outlineLevel="0" collapsed="false">
      <c r="A2096" s="0" t="n">
        <v>6.537864</v>
      </c>
      <c r="B2096" s="0" t="n">
        <f aca="false">LOG10(A2096/A2095)</f>
        <v>0.000464643677900316</v>
      </c>
    </row>
    <row r="2097" customFormat="false" ht="12.8" hidden="false" customHeight="false" outlineLevel="0" collapsed="false">
      <c r="A2097" s="0" t="n">
        <v>6.541808</v>
      </c>
      <c r="B2097" s="0" t="n">
        <f aca="false">LOG10(A2097/A2096)</f>
        <v>0.000261911382569826</v>
      </c>
    </row>
    <row r="2098" customFormat="false" ht="12.8" hidden="false" customHeight="false" outlineLevel="0" collapsed="false">
      <c r="A2098" s="0" t="n">
        <v>6.546219</v>
      </c>
      <c r="B2098" s="0" t="n">
        <f aca="false">LOG10(A2098/A2097)</f>
        <v>0.000292736717643765</v>
      </c>
    </row>
    <row r="2099" customFormat="false" ht="12.8" hidden="false" customHeight="false" outlineLevel="0" collapsed="false">
      <c r="A2099" s="0" t="n">
        <v>6.543989</v>
      </c>
      <c r="B2099" s="0" t="n">
        <f aca="false">LOG10(A2099/A2098)</f>
        <v>-0.000147969643265099</v>
      </c>
    </row>
    <row r="2100" customFormat="false" ht="12.8" hidden="false" customHeight="false" outlineLevel="0" collapsed="false">
      <c r="A2100" s="0" t="n">
        <v>6.54547</v>
      </c>
      <c r="B2100" s="0" t="n">
        <f aca="false">LOG10(A2100/A2099)</f>
        <v>9.82760449371686E-005</v>
      </c>
    </row>
    <row r="2101" customFormat="false" ht="12.8" hidden="false" customHeight="false" outlineLevel="0" collapsed="false">
      <c r="A2101" s="0" t="n">
        <v>6.533186</v>
      </c>
      <c r="B2101" s="0" t="n">
        <f aca="false">LOG10(A2101/A2100)</f>
        <v>-0.000815813946702087</v>
      </c>
    </row>
    <row r="2102" customFormat="false" ht="12.8" hidden="false" customHeight="false" outlineLevel="0" collapsed="false">
      <c r="A2102" s="0" t="n">
        <v>6.533235</v>
      </c>
      <c r="B2102" s="0" t="n">
        <f aca="false">LOG10(A2102/A2101)</f>
        <v>3.25726985436288E-006</v>
      </c>
    </row>
    <row r="2103" customFormat="false" ht="12.8" hidden="false" customHeight="false" outlineLevel="0" collapsed="false">
      <c r="A2103" s="0" t="n">
        <v>6.537727</v>
      </c>
      <c r="B2103" s="0" t="n">
        <f aca="false">LOG10(A2103/A2102)</f>
        <v>0.000298501501191794</v>
      </c>
    </row>
    <row r="2104" customFormat="false" ht="12.8" hidden="false" customHeight="false" outlineLevel="0" collapsed="false">
      <c r="A2104" s="0" t="n">
        <v>6.554177</v>
      </c>
      <c r="B2104" s="0" t="n">
        <f aca="false">LOG10(A2104/A2103)</f>
        <v>0.00109138410838161</v>
      </c>
    </row>
    <row r="2105" customFormat="false" ht="12.8" hidden="false" customHeight="false" outlineLevel="0" collapsed="false">
      <c r="A2105" s="0" t="n">
        <v>6.541057</v>
      </c>
      <c r="B2105" s="0" t="n">
        <f aca="false">LOG10(A2105/A2104)</f>
        <v>-0.000870231949895218</v>
      </c>
    </row>
    <row r="2106" customFormat="false" ht="12.8" hidden="false" customHeight="false" outlineLevel="0" collapsed="false">
      <c r="A2106" s="0" t="n">
        <v>6.538632</v>
      </c>
      <c r="B2106" s="0" t="n">
        <f aca="false">LOG10(A2106/A2105)</f>
        <v>-0.000161038099710606</v>
      </c>
    </row>
    <row r="2107" customFormat="false" ht="12.8" hidden="false" customHeight="false" outlineLevel="0" collapsed="false">
      <c r="A2107" s="0" t="n">
        <v>6.530304</v>
      </c>
      <c r="B2107" s="0" t="n">
        <f aca="false">LOG10(A2107/A2106)</f>
        <v>-0.000553496464417424</v>
      </c>
    </row>
    <row r="2108" customFormat="false" ht="12.8" hidden="false" customHeight="false" outlineLevel="0" collapsed="false">
      <c r="A2108" s="0" t="n">
        <v>6.539488</v>
      </c>
      <c r="B2108" s="0" t="n">
        <f aca="false">LOG10(A2108/A2107)</f>
        <v>0.000610348072605867</v>
      </c>
    </row>
    <row r="2109" customFormat="false" ht="12.8" hidden="false" customHeight="false" outlineLevel="0" collapsed="false">
      <c r="A2109" s="0" t="n">
        <v>6.531528</v>
      </c>
      <c r="B2109" s="0" t="n">
        <f aca="false">LOG10(A2109/A2108)</f>
        <v>-0.000528954214928693</v>
      </c>
    </row>
    <row r="2110" customFormat="false" ht="12.8" hidden="false" customHeight="false" outlineLevel="0" collapsed="false">
      <c r="A2110" s="0" t="n">
        <v>6.525039</v>
      </c>
      <c r="B2110" s="0" t="n">
        <f aca="false">LOG10(A2110/A2109)</f>
        <v>-0.000431681180067798</v>
      </c>
    </row>
    <row r="2111" customFormat="false" ht="12.8" hidden="false" customHeight="false" outlineLevel="0" collapsed="false">
      <c r="A2111" s="0" t="n">
        <v>6.537772</v>
      </c>
      <c r="B2111" s="0" t="n">
        <f aca="false">LOG10(A2111/A2110)</f>
        <v>0.000846659021471247</v>
      </c>
    </row>
    <row r="2112" customFormat="false" ht="12.8" hidden="false" customHeight="false" outlineLevel="0" collapsed="false">
      <c r="A2112" s="0" t="n">
        <v>6.464216</v>
      </c>
      <c r="B2112" s="0" t="n">
        <f aca="false">LOG10(A2112/A2111)</f>
        <v>-0.00491391096746982</v>
      </c>
    </row>
    <row r="2113" customFormat="false" ht="12.8" hidden="false" customHeight="false" outlineLevel="0" collapsed="false">
      <c r="A2113" s="0" t="n">
        <v>6.463613</v>
      </c>
      <c r="B2113" s="0" t="n">
        <f aca="false">LOG10(A2113/A2112)</f>
        <v>-4.05140836528464E-005</v>
      </c>
    </row>
    <row r="2114" customFormat="false" ht="12.8" hidden="false" customHeight="false" outlineLevel="0" collapsed="false">
      <c r="A2114" s="0" t="n">
        <v>6.455909</v>
      </c>
      <c r="B2114" s="0" t="n">
        <f aca="false">LOG10(A2114/A2113)</f>
        <v>-0.000517945646154986</v>
      </c>
    </row>
    <row r="2115" customFormat="false" ht="12.8" hidden="false" customHeight="false" outlineLevel="0" collapsed="false">
      <c r="A2115" s="0" t="n">
        <v>6.467253</v>
      </c>
      <c r="B2115" s="0" t="n">
        <f aca="false">LOG10(A2115/A2114)</f>
        <v>0.000762450841071315</v>
      </c>
    </row>
    <row r="2116" customFormat="false" ht="12.8" hidden="false" customHeight="false" outlineLevel="0" collapsed="false">
      <c r="A2116" s="0" t="n">
        <v>6.464</v>
      </c>
      <c r="B2116" s="0" t="n">
        <f aca="false">LOG10(A2116/A2115)</f>
        <v>-0.000218503184406424</v>
      </c>
    </row>
    <row r="2117" customFormat="false" ht="12.8" hidden="false" customHeight="false" outlineLevel="0" collapsed="false">
      <c r="A2117" s="0" t="n">
        <v>6.479158</v>
      </c>
      <c r="B2117" s="0" t="n">
        <f aca="false">LOG10(A2117/A2116)</f>
        <v>0.00101722296309571</v>
      </c>
    </row>
    <row r="2118" customFormat="false" ht="12.8" hidden="false" customHeight="false" outlineLevel="0" collapsed="false">
      <c r="A2118" s="0" t="n">
        <v>6.461311</v>
      </c>
      <c r="B2118" s="0" t="n">
        <f aca="false">LOG10(A2118/A2117)</f>
        <v>-0.00119792544347492</v>
      </c>
    </row>
    <row r="2119" customFormat="false" ht="12.8" hidden="false" customHeight="false" outlineLevel="0" collapsed="false">
      <c r="A2119" s="0" t="n">
        <v>6.470163</v>
      </c>
      <c r="B2119" s="0" t="n">
        <f aca="false">LOG10(A2119/A2118)</f>
        <v>0.000594576512202373</v>
      </c>
    </row>
    <row r="2120" customFormat="false" ht="12.8" hidden="false" customHeight="false" outlineLevel="0" collapsed="false">
      <c r="A2120" s="0" t="n">
        <v>6.467255</v>
      </c>
      <c r="B2120" s="0" t="n">
        <f aca="false">LOG10(A2120/A2119)</f>
        <v>-0.000195236541734067</v>
      </c>
    </row>
    <row r="2121" customFormat="false" ht="12.8" hidden="false" customHeight="false" outlineLevel="0" collapsed="false">
      <c r="A2121" s="0" t="n">
        <v>6.475212</v>
      </c>
      <c r="B2121" s="0" t="n">
        <f aca="false">LOG10(A2121/A2120)</f>
        <v>0.000534006635349028</v>
      </c>
    </row>
    <row r="2122" customFormat="false" ht="12.8" hidden="false" customHeight="false" outlineLevel="0" collapsed="false">
      <c r="A2122" s="0" t="n">
        <v>6.495275</v>
      </c>
      <c r="B2122" s="0" t="n">
        <f aca="false">LOG10(A2122/A2121)</f>
        <v>0.00134355126984636</v>
      </c>
    </row>
    <row r="2123" customFormat="false" ht="12.8" hidden="false" customHeight="false" outlineLevel="0" collapsed="false">
      <c r="A2123" s="0" t="n">
        <v>6.479558</v>
      </c>
      <c r="B2123" s="0" t="n">
        <f aca="false">LOG10(A2123/A2122)</f>
        <v>-0.00105216147455737</v>
      </c>
    </row>
    <row r="2124" customFormat="false" ht="12.8" hidden="false" customHeight="false" outlineLevel="0" collapsed="false">
      <c r="A2124" s="0" t="n">
        <v>6.469879</v>
      </c>
      <c r="B2124" s="0" t="n">
        <f aca="false">LOG10(A2124/A2123)</f>
        <v>-0.000649223139684841</v>
      </c>
    </row>
    <row r="2125" customFormat="false" ht="12.8" hidden="false" customHeight="false" outlineLevel="0" collapsed="false">
      <c r="A2125" s="0" t="n">
        <v>6.460931</v>
      </c>
      <c r="B2125" s="0" t="n">
        <f aca="false">LOG10(A2125/A2124)</f>
        <v>-0.000601055563317772</v>
      </c>
    </row>
    <row r="2126" customFormat="false" ht="12.8" hidden="false" customHeight="false" outlineLevel="0" collapsed="false">
      <c r="A2126" s="0" t="n">
        <v>6.483139</v>
      </c>
      <c r="B2126" s="0" t="n">
        <f aca="false">LOG10(A2126/A2125)</f>
        <v>0.00149023009263367</v>
      </c>
    </row>
    <row r="2127" customFormat="false" ht="12.8" hidden="false" customHeight="false" outlineLevel="0" collapsed="false">
      <c r="A2127" s="0" t="n">
        <v>6.477288</v>
      </c>
      <c r="B2127" s="0" t="n">
        <f aca="false">LOG10(A2127/A2126)</f>
        <v>-0.000392125535099344</v>
      </c>
    </row>
    <row r="2128" customFormat="false" ht="12.8" hidden="false" customHeight="false" outlineLevel="0" collapsed="false">
      <c r="A2128" s="0" t="n">
        <v>6.467677</v>
      </c>
      <c r="B2128" s="0" t="n">
        <f aca="false">LOG10(A2128/A2127)</f>
        <v>-0.000644884715025818</v>
      </c>
    </row>
    <row r="2129" customFormat="false" ht="12.8" hidden="false" customHeight="false" outlineLevel="0" collapsed="false">
      <c r="A2129" s="0" t="n">
        <v>6.472759</v>
      </c>
      <c r="B2129" s="0" t="n">
        <f aca="false">LOG10(A2129/A2128)</f>
        <v>0.000341114421569617</v>
      </c>
    </row>
    <row r="2130" customFormat="false" ht="12.8" hidden="false" customHeight="false" outlineLevel="0" collapsed="false">
      <c r="A2130" s="0" t="n">
        <v>6.469771</v>
      </c>
      <c r="B2130" s="0" t="n">
        <f aca="false">LOG10(A2130/A2129)</f>
        <v>-0.000200528325602836</v>
      </c>
    </row>
    <row r="2131" customFormat="false" ht="12.8" hidden="false" customHeight="false" outlineLevel="0" collapsed="false">
      <c r="A2131" s="0" t="n">
        <v>6.431032</v>
      </c>
      <c r="B2131" s="0" t="n">
        <f aca="false">LOG10(A2131/A2130)</f>
        <v>-0.00260823834029682</v>
      </c>
    </row>
    <row r="2132" customFormat="false" ht="12.8" hidden="false" customHeight="false" outlineLevel="0" collapsed="false">
      <c r="A2132" s="0" t="n">
        <v>6.46665</v>
      </c>
      <c r="B2132" s="0" t="n">
        <f aca="false">LOG10(A2132/A2131)</f>
        <v>0.00239868531101342</v>
      </c>
    </row>
    <row r="2133" customFormat="false" ht="12.8" hidden="false" customHeight="false" outlineLevel="0" collapsed="false">
      <c r="A2133" s="0" t="n">
        <v>6.455995</v>
      </c>
      <c r="B2133" s="0" t="n">
        <f aca="false">LOG10(A2133/A2132)</f>
        <v>-0.00071617052906821</v>
      </c>
    </row>
    <row r="2134" customFormat="false" ht="12.8" hidden="false" customHeight="false" outlineLevel="0" collapsed="false">
      <c r="A2134" s="0" t="n">
        <v>6.459432</v>
      </c>
      <c r="B2134" s="0" t="n">
        <f aca="false">LOG10(A2134/A2133)</f>
        <v>0.000231145307009513</v>
      </c>
    </row>
    <row r="2135" customFormat="false" ht="12.8" hidden="false" customHeight="false" outlineLevel="0" collapsed="false">
      <c r="A2135" s="0" t="n">
        <v>6.463988</v>
      </c>
      <c r="B2135" s="0" t="n">
        <f aca="false">LOG10(A2135/A2134)</f>
        <v>0.000306210854637887</v>
      </c>
    </row>
    <row r="2136" customFormat="false" ht="12.8" hidden="false" customHeight="false" outlineLevel="0" collapsed="false">
      <c r="A2136" s="0" t="n">
        <v>6.470416</v>
      </c>
      <c r="B2136" s="0" t="n">
        <f aca="false">LOG10(A2136/A2135)</f>
        <v>0.00043166197058626</v>
      </c>
    </row>
    <row r="2137" customFormat="false" ht="12.8" hidden="false" customHeight="false" outlineLevel="0" collapsed="false">
      <c r="A2137" s="0" t="n">
        <v>6.454719</v>
      </c>
      <c r="B2137" s="0" t="n">
        <f aca="false">LOG10(A2137/A2136)</f>
        <v>-0.00105486307631858</v>
      </c>
    </row>
    <row r="2138" customFormat="false" ht="12.8" hidden="false" customHeight="false" outlineLevel="0" collapsed="false">
      <c r="A2138" s="0" t="n">
        <v>6.435393</v>
      </c>
      <c r="B2138" s="0" t="n">
        <f aca="false">LOG10(A2138/A2137)</f>
        <v>-0.00130226664379391</v>
      </c>
    </row>
    <row r="2139" customFormat="false" ht="12.8" hidden="false" customHeight="false" outlineLevel="0" collapsed="false">
      <c r="A2139" s="0" t="n">
        <v>6.451307</v>
      </c>
      <c r="B2139" s="0" t="n">
        <f aca="false">LOG10(A2139/A2138)</f>
        <v>0.00107263549214793</v>
      </c>
    </row>
    <row r="2140" customFormat="false" ht="12.8" hidden="false" customHeight="false" outlineLevel="0" collapsed="false">
      <c r="A2140" s="0" t="n">
        <v>6.45822</v>
      </c>
      <c r="B2140" s="0" t="n">
        <f aca="false">LOG10(A2140/A2139)</f>
        <v>0.000465125955485534</v>
      </c>
    </row>
    <row r="2141" customFormat="false" ht="12.8" hidden="false" customHeight="false" outlineLevel="0" collapsed="false">
      <c r="A2141" s="0" t="n">
        <v>6.459118</v>
      </c>
      <c r="B2141" s="0" t="n">
        <f aca="false">LOG10(A2141/A2140)</f>
        <v>6.03834080020634E-005</v>
      </c>
    </row>
    <row r="2142" customFormat="false" ht="12.8" hidden="false" customHeight="false" outlineLevel="0" collapsed="false">
      <c r="A2142" s="0" t="n">
        <v>6.458241</v>
      </c>
      <c r="B2142" s="0" t="n">
        <f aca="false">LOG10(A2142/A2141)</f>
        <v>-5.89712279753618E-005</v>
      </c>
    </row>
    <row r="2143" customFormat="false" ht="12.8" hidden="false" customHeight="false" outlineLevel="0" collapsed="false">
      <c r="A2143" s="0" t="n">
        <v>6.458206</v>
      </c>
      <c r="B2143" s="0" t="n">
        <f aca="false">LOG10(A2143/A2142)</f>
        <v>-2.353635928938E-006</v>
      </c>
    </row>
    <row r="2144" customFormat="false" ht="12.8" hidden="false" customHeight="false" outlineLevel="0" collapsed="false">
      <c r="A2144" s="0" t="n">
        <v>6.458209</v>
      </c>
      <c r="B2144" s="0" t="n">
        <f aca="false">LOG10(A2144/A2143)</f>
        <v>2.01740722335348E-007</v>
      </c>
    </row>
    <row r="2145" customFormat="false" ht="12.8" hidden="false" customHeight="false" outlineLevel="0" collapsed="false">
      <c r="A2145" s="0" t="n">
        <v>6.46905</v>
      </c>
      <c r="B2145" s="0" t="n">
        <f aca="false">LOG10(A2145/A2144)</f>
        <v>0.000728412354394979</v>
      </c>
    </row>
    <row r="2146" customFormat="false" ht="12.8" hidden="false" customHeight="false" outlineLevel="0" collapsed="false">
      <c r="A2146" s="0" t="n">
        <v>6.451767</v>
      </c>
      <c r="B2146" s="0" t="n">
        <f aca="false">LOG10(A2146/A2145)</f>
        <v>-0.00116183303381795</v>
      </c>
    </row>
    <row r="2147" customFormat="false" ht="12.8" hidden="false" customHeight="false" outlineLevel="0" collapsed="false">
      <c r="A2147" s="0" t="n">
        <v>6.46559</v>
      </c>
      <c r="B2147" s="0" t="n">
        <f aca="false">LOG10(A2147/A2146)</f>
        <v>0.000929486568322695</v>
      </c>
    </row>
    <row r="2148" customFormat="false" ht="12.8" hidden="false" customHeight="false" outlineLevel="0" collapsed="false">
      <c r="A2148" s="0" t="n">
        <v>6.465124</v>
      </c>
      <c r="B2148" s="0" t="n">
        <f aca="false">LOG10(A2148/A2147)</f>
        <v>-3.13024058307025E-005</v>
      </c>
    </row>
    <row r="2149" customFormat="false" ht="12.8" hidden="false" customHeight="false" outlineLevel="0" collapsed="false">
      <c r="A2149" s="0" t="n">
        <v>6.451671</v>
      </c>
      <c r="B2149" s="0" t="n">
        <f aca="false">LOG10(A2149/A2148)</f>
        <v>-0.000904646358112092</v>
      </c>
    </row>
    <row r="2150" customFormat="false" ht="12.8" hidden="false" customHeight="false" outlineLevel="0" collapsed="false">
      <c r="A2150" s="0" t="n">
        <v>6.453824</v>
      </c>
      <c r="B2150" s="0" t="n">
        <f aca="false">LOG10(A2150/A2149)</f>
        <v>0.000144905100999525</v>
      </c>
    </row>
    <row r="2151" customFormat="false" ht="12.8" hidden="false" customHeight="false" outlineLevel="0" collapsed="false">
      <c r="A2151" s="0" t="n">
        <v>6.466876</v>
      </c>
      <c r="B2151" s="0" t="n">
        <f aca="false">LOG10(A2151/A2150)</f>
        <v>0.00087741585299087</v>
      </c>
    </row>
    <row r="2152" customFormat="false" ht="12.8" hidden="false" customHeight="false" outlineLevel="0" collapsed="false">
      <c r="A2152" s="0" t="n">
        <v>6.468929</v>
      </c>
      <c r="B2152" s="0" t="n">
        <f aca="false">LOG10(A2152/A2151)</f>
        <v>0.00013785096154945</v>
      </c>
    </row>
    <row r="2153" customFormat="false" ht="12.8" hidden="false" customHeight="false" outlineLevel="0" collapsed="false">
      <c r="A2153" s="0" t="n">
        <v>6.471566</v>
      </c>
      <c r="B2153" s="0" t="n">
        <f aca="false">LOG10(A2153/A2152)</f>
        <v>0.00017700011701738</v>
      </c>
    </row>
    <row r="2154" customFormat="false" ht="12.8" hidden="false" customHeight="false" outlineLevel="0" collapsed="false">
      <c r="A2154" s="0" t="n">
        <v>6.465554</v>
      </c>
      <c r="B2154" s="0" t="n">
        <f aca="false">LOG10(A2154/A2153)</f>
        <v>-0.000403641399809792</v>
      </c>
    </row>
    <row r="2155" customFormat="false" ht="12.8" hidden="false" customHeight="false" outlineLevel="0" collapsed="false">
      <c r="A2155" s="0" t="n">
        <v>6.468838</v>
      </c>
      <c r="B2155" s="0" t="n">
        <f aca="false">LOG10(A2155/A2154)</f>
        <v>0.000220531913555184</v>
      </c>
    </row>
    <row r="2156" customFormat="false" ht="12.8" hidden="false" customHeight="false" outlineLevel="0" collapsed="false">
      <c r="A2156" s="0" t="n">
        <v>6.490953</v>
      </c>
      <c r="B2156" s="0" t="n">
        <f aca="false">LOG10(A2156/A2155)</f>
        <v>0.0014821893022365</v>
      </c>
    </row>
    <row r="2157" customFormat="false" ht="12.8" hidden="false" customHeight="false" outlineLevel="0" collapsed="false">
      <c r="A2157" s="0" t="n">
        <v>6.526715</v>
      </c>
      <c r="B2157" s="0" t="n">
        <f aca="false">LOG10(A2157/A2156)</f>
        <v>0.00238618442776078</v>
      </c>
    </row>
    <row r="2158" customFormat="false" ht="12.8" hidden="false" customHeight="false" outlineLevel="0" collapsed="false">
      <c r="A2158" s="0" t="n">
        <v>6.514041</v>
      </c>
      <c r="B2158" s="0" t="n">
        <f aca="false">LOG10(A2158/A2157)</f>
        <v>-0.000844161181551624</v>
      </c>
    </row>
    <row r="2159" customFormat="false" ht="12.8" hidden="false" customHeight="false" outlineLevel="0" collapsed="false">
      <c r="A2159" s="0" t="n">
        <v>6.511352</v>
      </c>
      <c r="B2159" s="0" t="n">
        <f aca="false">LOG10(A2159/A2158)</f>
        <v>-0.000179314033507963</v>
      </c>
    </row>
    <row r="2160" customFormat="false" ht="12.8" hidden="false" customHeight="false" outlineLevel="0" collapsed="false">
      <c r="A2160" s="0" t="n">
        <v>6.484585</v>
      </c>
      <c r="B2160" s="0" t="n">
        <f aca="false">LOG10(A2160/A2159)</f>
        <v>-0.00178898633243137</v>
      </c>
    </row>
    <row r="2161" customFormat="false" ht="12.8" hidden="false" customHeight="false" outlineLevel="0" collapsed="false">
      <c r="A2161" s="0" t="n">
        <v>6.505992</v>
      </c>
      <c r="B2161" s="0" t="n">
        <f aca="false">LOG10(A2161/A2160)</f>
        <v>0.00143133755944694</v>
      </c>
    </row>
    <row r="2162" customFormat="false" ht="12.8" hidden="false" customHeight="false" outlineLevel="0" collapsed="false">
      <c r="A2162" s="0" t="n">
        <v>6.502349</v>
      </c>
      <c r="B2162" s="0" t="n">
        <f aca="false">LOG10(A2162/A2161)</f>
        <v>-0.000243249287351121</v>
      </c>
    </row>
    <row r="2163" customFormat="false" ht="12.8" hidden="false" customHeight="false" outlineLevel="0" collapsed="false">
      <c r="A2163" s="0" t="n">
        <v>6.5</v>
      </c>
      <c r="B2163" s="0" t="n">
        <f aca="false">LOG10(A2163/A2162)</f>
        <v>-0.000156918991958937</v>
      </c>
    </row>
    <row r="2164" customFormat="false" ht="12.8" hidden="false" customHeight="false" outlineLevel="0" collapsed="false">
      <c r="A2164" s="0" t="n">
        <v>6.503317</v>
      </c>
      <c r="B2164" s="0" t="n">
        <f aca="false">LOG10(A2164/A2163)</f>
        <v>0.000221567285903853</v>
      </c>
    </row>
    <row r="2165" customFormat="false" ht="12.8" hidden="false" customHeight="false" outlineLevel="0" collapsed="false">
      <c r="A2165" s="0" t="n">
        <v>6.506632</v>
      </c>
      <c r="B2165" s="0" t="n">
        <f aca="false">LOG10(A2165/A2164)</f>
        <v>0.000221320812044179</v>
      </c>
    </row>
    <row r="2166" customFormat="false" ht="12.8" hidden="false" customHeight="false" outlineLevel="0" collapsed="false">
      <c r="A2166" s="0" t="n">
        <v>6.510218</v>
      </c>
      <c r="B2166" s="0" t="n">
        <f aca="false">LOG10(A2166/A2165)</f>
        <v>0.000239286778522328</v>
      </c>
    </row>
    <row r="2167" customFormat="false" ht="12.8" hidden="false" customHeight="false" outlineLevel="0" collapsed="false">
      <c r="A2167" s="0" t="n">
        <v>6.505283</v>
      </c>
      <c r="B2167" s="0" t="n">
        <f aca="false">LOG10(A2167/A2166)</f>
        <v>-0.000329337052934053</v>
      </c>
    </row>
    <row r="2168" customFormat="false" ht="12.8" hidden="false" customHeight="false" outlineLevel="0" collapsed="false">
      <c r="A2168" s="0" t="n">
        <v>6.51073</v>
      </c>
      <c r="B2168" s="0" t="n">
        <f aca="false">LOG10(A2168/A2167)</f>
        <v>0.000363491059977021</v>
      </c>
    </row>
    <row r="2169" customFormat="false" ht="12.8" hidden="false" customHeight="false" outlineLevel="0" collapsed="false">
      <c r="A2169" s="0" t="n">
        <v>6.522875</v>
      </c>
      <c r="B2169" s="0" t="n">
        <f aca="false">LOG10(A2169/A2168)</f>
        <v>0.000809370547798618</v>
      </c>
    </row>
    <row r="2170" customFormat="false" ht="12.8" hidden="false" customHeight="false" outlineLevel="0" collapsed="false">
      <c r="A2170" s="0" t="n">
        <v>6.542959</v>
      </c>
      <c r="B2170" s="0" t="n">
        <f aca="false">LOG10(A2170/A2169)</f>
        <v>0.00133514282276674</v>
      </c>
    </row>
    <row r="2171" customFormat="false" ht="12.8" hidden="false" customHeight="false" outlineLevel="0" collapsed="false">
      <c r="A2171" s="0" t="n">
        <v>6.54074</v>
      </c>
      <c r="B2171" s="0" t="n">
        <f aca="false">LOG10(A2171/A2170)</f>
        <v>-0.000147312998347506</v>
      </c>
    </row>
    <row r="2172" customFormat="false" ht="12.8" hidden="false" customHeight="false" outlineLevel="0" collapsed="false">
      <c r="A2172" s="0" t="n">
        <v>6.562627</v>
      </c>
      <c r="B2172" s="0" t="n">
        <f aca="false">LOG10(A2172/A2171)</f>
        <v>0.00145083506636216</v>
      </c>
    </row>
    <row r="2173" customFormat="false" ht="12.8" hidden="false" customHeight="false" outlineLevel="0" collapsed="false">
      <c r="A2173" s="0" t="n">
        <v>6.571331</v>
      </c>
      <c r="B2173" s="0" t="n">
        <f aca="false">LOG10(A2173/A2172)</f>
        <v>0.000575622325558264</v>
      </c>
    </row>
    <row r="2174" customFormat="false" ht="12.8" hidden="false" customHeight="false" outlineLevel="0" collapsed="false">
      <c r="A2174" s="0" t="n">
        <v>6.55113</v>
      </c>
      <c r="B2174" s="0" t="n">
        <f aca="false">LOG10(A2174/A2173)</f>
        <v>-0.00133712567470724</v>
      </c>
    </row>
    <row r="2175" customFormat="false" ht="12.8" hidden="false" customHeight="false" outlineLevel="0" collapsed="false">
      <c r="A2175" s="0" t="n">
        <v>6.572025</v>
      </c>
      <c r="B2175" s="0" t="n">
        <f aca="false">LOG10(A2175/A2174)</f>
        <v>0.00138298920769246</v>
      </c>
    </row>
    <row r="2176" customFormat="false" ht="12.8" hidden="false" customHeight="false" outlineLevel="0" collapsed="false">
      <c r="A2176" s="0" t="n">
        <v>6.551812</v>
      </c>
      <c r="B2176" s="0" t="n">
        <f aca="false">LOG10(A2176/A2175)</f>
        <v>-0.00133777969109293</v>
      </c>
    </row>
    <row r="2177" customFormat="false" ht="12.8" hidden="false" customHeight="false" outlineLevel="0" collapsed="false">
      <c r="A2177" s="0" t="n">
        <v>6.543336</v>
      </c>
      <c r="B2177" s="0" t="n">
        <f aca="false">LOG10(A2177/A2176)</f>
        <v>-0.000562205259944164</v>
      </c>
    </row>
    <row r="2178" customFormat="false" ht="12.8" hidden="false" customHeight="false" outlineLevel="0" collapsed="false">
      <c r="A2178" s="0" t="n">
        <v>6.548387</v>
      </c>
      <c r="B2178" s="0" t="n">
        <f aca="false">LOG10(A2178/A2177)</f>
        <v>0.000335115788339921</v>
      </c>
    </row>
    <row r="2179" customFormat="false" ht="12.8" hidden="false" customHeight="false" outlineLevel="0" collapsed="false">
      <c r="A2179" s="0" t="n">
        <v>6.555686</v>
      </c>
      <c r="B2179" s="0" t="n">
        <f aca="false">LOG10(A2179/A2178)</f>
        <v>0.000483806180145023</v>
      </c>
    </row>
    <row r="2180" customFormat="false" ht="12.8" hidden="false" customHeight="false" outlineLevel="0" collapsed="false">
      <c r="A2180" s="0" t="n">
        <v>6.544607</v>
      </c>
      <c r="B2180" s="0" t="n">
        <f aca="false">LOG10(A2180/A2179)</f>
        <v>-0.000734571312582118</v>
      </c>
    </row>
    <row r="2181" customFormat="false" ht="12.8" hidden="false" customHeight="false" outlineLevel="0" collapsed="false">
      <c r="A2181" s="0" t="n">
        <v>6.54884</v>
      </c>
      <c r="B2181" s="0" t="n">
        <f aca="false">LOG10(A2181/A2180)</f>
        <v>0.000280807430761939</v>
      </c>
    </row>
    <row r="2182" customFormat="false" ht="12.8" hidden="false" customHeight="false" outlineLevel="0" collapsed="false">
      <c r="A2182" s="0" t="n">
        <v>6.531762</v>
      </c>
      <c r="B2182" s="0" t="n">
        <f aca="false">LOG10(A2182/A2181)</f>
        <v>-0.0011340281397113</v>
      </c>
    </row>
    <row r="2183" customFormat="false" ht="12.8" hidden="false" customHeight="false" outlineLevel="0" collapsed="false">
      <c r="A2183" s="0" t="n">
        <v>6.527068</v>
      </c>
      <c r="B2183" s="0" t="n">
        <f aca="false">LOG10(A2183/A2182)</f>
        <v>-0.000312214553042135</v>
      </c>
    </row>
    <row r="2184" customFormat="false" ht="12.8" hidden="false" customHeight="false" outlineLevel="0" collapsed="false">
      <c r="A2184" s="0" t="n">
        <v>6.520691</v>
      </c>
      <c r="B2184" s="0" t="n">
        <f aca="false">LOG10(A2184/A2183)</f>
        <v>-0.000424516751361369</v>
      </c>
    </row>
    <row r="2185" customFormat="false" ht="12.8" hidden="false" customHeight="false" outlineLevel="0" collapsed="false">
      <c r="A2185" s="0" t="n">
        <v>6.507935</v>
      </c>
      <c r="B2185" s="0" t="n">
        <f aca="false">LOG10(A2185/A2184)</f>
        <v>-0.000850413878072194</v>
      </c>
    </row>
    <row r="2186" customFormat="false" ht="12.8" hidden="false" customHeight="false" outlineLevel="0" collapsed="false">
      <c r="A2186" s="0" t="n">
        <v>6.497635</v>
      </c>
      <c r="B2186" s="0" t="n">
        <f aca="false">LOG10(A2186/A2185)</f>
        <v>-0.000687895124754794</v>
      </c>
    </row>
    <row r="2187" customFormat="false" ht="12.8" hidden="false" customHeight="false" outlineLevel="0" collapsed="false">
      <c r="A2187" s="0" t="n">
        <v>6.497127</v>
      </c>
      <c r="B2187" s="0" t="n">
        <f aca="false">LOG10(A2187/A2186)</f>
        <v>-3.39554655820836E-005</v>
      </c>
    </row>
    <row r="2188" customFormat="false" ht="12.8" hidden="false" customHeight="false" outlineLevel="0" collapsed="false">
      <c r="A2188" s="0" t="n">
        <v>6.490204</v>
      </c>
      <c r="B2188" s="0" t="n">
        <f aca="false">LOG10(A2188/A2187)</f>
        <v>-0.000463008293696998</v>
      </c>
    </row>
    <row r="2189" customFormat="false" ht="12.8" hidden="false" customHeight="false" outlineLevel="0" collapsed="false">
      <c r="A2189" s="0" t="n">
        <v>6.490966</v>
      </c>
      <c r="B2189" s="0" t="n">
        <f aca="false">LOG10(A2189/A2188)</f>
        <v>5.0986528269866E-005</v>
      </c>
    </row>
    <row r="2190" customFormat="false" ht="12.8" hidden="false" customHeight="false" outlineLevel="0" collapsed="false">
      <c r="A2190" s="0" t="n">
        <v>6.485643</v>
      </c>
      <c r="B2190" s="0" t="n">
        <f aca="false">LOG10(A2190/A2189)</f>
        <v>-0.000356294877472622</v>
      </c>
    </row>
    <row r="2191" customFormat="false" ht="12.8" hidden="false" customHeight="false" outlineLevel="0" collapsed="false">
      <c r="A2191" s="0" t="n">
        <v>6.483537</v>
      </c>
      <c r="B2191" s="0" t="n">
        <f aca="false">LOG10(A2191/A2190)</f>
        <v>-0.000141045800417195</v>
      </c>
    </row>
    <row r="2192" customFormat="false" ht="12.8" hidden="false" customHeight="false" outlineLevel="0" collapsed="false">
      <c r="A2192" s="0" t="n">
        <v>6.484507</v>
      </c>
      <c r="B2192" s="0" t="n">
        <f aca="false">LOG10(A2192/A2191)</f>
        <v>6.49698055052566E-005</v>
      </c>
    </row>
    <row r="2193" customFormat="false" ht="12.8" hidden="false" customHeight="false" outlineLevel="0" collapsed="false">
      <c r="A2193" s="0" t="n">
        <v>6.469041</v>
      </c>
      <c r="B2193" s="0" t="n">
        <f aca="false">LOG10(A2193/A2192)</f>
        <v>-0.00103705975363663</v>
      </c>
    </row>
    <row r="2194" customFormat="false" ht="12.8" hidden="false" customHeight="false" outlineLevel="0" collapsed="false">
      <c r="A2194" s="0" t="n">
        <v>6.466976</v>
      </c>
      <c r="B2194" s="0" t="n">
        <f aca="false">LOG10(A2194/A2193)</f>
        <v>-0.000138654442514686</v>
      </c>
    </row>
    <row r="2195" customFormat="false" ht="12.8" hidden="false" customHeight="false" outlineLevel="0" collapsed="false">
      <c r="A2195" s="0" t="n">
        <v>6.473514</v>
      </c>
      <c r="B2195" s="0" t="n">
        <f aca="false">LOG10(A2195/A2194)</f>
        <v>0.000438842356708773</v>
      </c>
    </row>
    <row r="2196" customFormat="false" ht="12.8" hidden="false" customHeight="false" outlineLevel="0" collapsed="false">
      <c r="A2196" s="0" t="n">
        <v>6.499958</v>
      </c>
      <c r="B2196" s="0" t="n">
        <f aca="false">LOG10(A2196/A2195)</f>
        <v>0.00177045885394909</v>
      </c>
    </row>
    <row r="2197" customFormat="false" ht="12.8" hidden="false" customHeight="false" outlineLevel="0" collapsed="false">
      <c r="A2197" s="0" t="n">
        <v>6.466972</v>
      </c>
      <c r="B2197" s="0" t="n">
        <f aca="false">LOG10(A2197/A2196)</f>
        <v>-0.00220956983365335</v>
      </c>
    </row>
    <row r="2198" customFormat="false" ht="12.8" hidden="false" customHeight="false" outlineLevel="0" collapsed="false">
      <c r="A2198" s="0" t="n">
        <v>6.472139</v>
      </c>
      <c r="B2198" s="0" t="n">
        <f aca="false">LOG10(A2198/A2197)</f>
        <v>0.000346855314445404</v>
      </c>
    </row>
    <row r="2199" customFormat="false" ht="12.8" hidden="false" customHeight="false" outlineLevel="0" collapsed="false">
      <c r="A2199" s="0" t="n">
        <v>6.452359</v>
      </c>
      <c r="B2199" s="0" t="n">
        <f aca="false">LOG10(A2199/A2198)</f>
        <v>-0.00132931299286725</v>
      </c>
    </row>
    <row r="2200" customFormat="false" ht="12.8" hidden="false" customHeight="false" outlineLevel="0" collapsed="false">
      <c r="A2200" s="0" t="n">
        <v>6.413428</v>
      </c>
      <c r="B2200" s="0" t="n">
        <f aca="false">LOG10(A2200/A2199)</f>
        <v>-0.0026282993925681</v>
      </c>
    </row>
    <row r="2201" customFormat="false" ht="12.8" hidden="false" customHeight="false" outlineLevel="0" collapsed="false">
      <c r="A2201" s="0" t="n">
        <v>6.423747</v>
      </c>
      <c r="B2201" s="0" t="n">
        <f aca="false">LOG10(A2201/A2200)</f>
        <v>0.000698204351658925</v>
      </c>
    </row>
    <row r="2202" customFormat="false" ht="12.8" hidden="false" customHeight="false" outlineLevel="0" collapsed="false">
      <c r="A2202" s="0" t="n">
        <v>6.440914</v>
      </c>
      <c r="B2202" s="0" t="n">
        <f aca="false">LOG10(A2202/A2201)</f>
        <v>0.0011590725626129</v>
      </c>
    </row>
    <row r="2203" customFormat="false" ht="12.8" hidden="false" customHeight="false" outlineLevel="0" collapsed="false">
      <c r="A2203" s="0" t="n">
        <v>6.453853</v>
      </c>
      <c r="B2203" s="0" t="n">
        <f aca="false">LOG10(A2203/A2202)</f>
        <v>0.000871568782488549</v>
      </c>
    </row>
    <row r="2204" customFormat="false" ht="12.8" hidden="false" customHeight="false" outlineLevel="0" collapsed="false">
      <c r="A2204" s="0" t="n">
        <v>6.436031</v>
      </c>
      <c r="B2204" s="0" t="n">
        <f aca="false">LOG10(A2204/A2203)</f>
        <v>-0.00120094194619803</v>
      </c>
    </row>
    <row r="2205" customFormat="false" ht="12.8" hidden="false" customHeight="false" outlineLevel="0" collapsed="false">
      <c r="A2205" s="0" t="n">
        <v>6.442065</v>
      </c>
      <c r="B2205" s="0" t="n">
        <f aca="false">LOG10(A2205/A2204)</f>
        <v>0.000406975238509179</v>
      </c>
    </row>
    <row r="2206" customFormat="false" ht="12.8" hidden="false" customHeight="false" outlineLevel="0" collapsed="false">
      <c r="A2206" s="0" t="n">
        <v>6.422926</v>
      </c>
      <c r="B2206" s="0" t="n">
        <f aca="false">LOG10(A2206/A2205)</f>
        <v>-0.0012921840708866</v>
      </c>
    </row>
    <row r="2207" customFormat="false" ht="12.8" hidden="false" customHeight="false" outlineLevel="0" collapsed="false">
      <c r="A2207" s="0" t="n">
        <v>6.435801</v>
      </c>
      <c r="B2207" s="0" t="n">
        <f aca="false">LOG10(A2207/A2206)</f>
        <v>0.00086968847275054</v>
      </c>
    </row>
    <row r="2208" customFormat="false" ht="12.8" hidden="false" customHeight="false" outlineLevel="0" collapsed="false">
      <c r="A2208" s="0" t="n">
        <v>6.438007</v>
      </c>
      <c r="B2208" s="0" t="n">
        <f aca="false">LOG10(A2208/A2207)</f>
        <v>0.000148837645622095</v>
      </c>
    </row>
    <row r="2209" customFormat="false" ht="12.8" hidden="false" customHeight="false" outlineLevel="0" collapsed="false">
      <c r="A2209" s="0" t="n">
        <v>6.431982</v>
      </c>
      <c r="B2209" s="0" t="n">
        <f aca="false">LOG10(A2209/A2208)</f>
        <v>-0.000406624192859651</v>
      </c>
    </row>
    <row r="2210" customFormat="false" ht="12.8" hidden="false" customHeight="false" outlineLevel="0" collapsed="false">
      <c r="A2210" s="0" t="n">
        <v>6.427039</v>
      </c>
      <c r="B2210" s="0" t="n">
        <f aca="false">LOG10(A2210/A2209)</f>
        <v>-0.000333885095884487</v>
      </c>
    </row>
    <row r="2211" customFormat="false" ht="12.8" hidden="false" customHeight="false" outlineLevel="0" collapsed="false">
      <c r="A2211" s="0" t="n">
        <v>6.40574</v>
      </c>
      <c r="B2211" s="0" t="n">
        <f aca="false">LOG10(A2211/A2210)</f>
        <v>-0.00144162798468161</v>
      </c>
    </row>
    <row r="2212" customFormat="false" ht="12.8" hidden="false" customHeight="false" outlineLevel="0" collapsed="false">
      <c r="A2212" s="0" t="n">
        <v>6.390465</v>
      </c>
      <c r="B2212" s="0" t="n">
        <f aca="false">LOG10(A2212/A2211)</f>
        <v>-0.0010368466841607</v>
      </c>
    </row>
    <row r="2213" customFormat="false" ht="12.8" hidden="false" customHeight="false" outlineLevel="0" collapsed="false">
      <c r="A2213" s="0" t="n">
        <v>6.378751</v>
      </c>
      <c r="B2213" s="0" t="n">
        <f aca="false">LOG10(A2213/A2212)</f>
        <v>-0.000796811172761366</v>
      </c>
    </row>
    <row r="2214" customFormat="false" ht="12.8" hidden="false" customHeight="false" outlineLevel="0" collapsed="false">
      <c r="A2214" s="0" t="n">
        <v>6.37638</v>
      </c>
      <c r="B2214" s="0" t="n">
        <f aca="false">LOG10(A2214/A2213)</f>
        <v>-0.000161458510846</v>
      </c>
    </row>
    <row r="2215" customFormat="false" ht="12.8" hidden="false" customHeight="false" outlineLevel="0" collapsed="false">
      <c r="A2215" s="0" t="n">
        <v>6.370134</v>
      </c>
      <c r="B2215" s="0" t="n">
        <f aca="false">LOG10(A2215/A2214)</f>
        <v>-0.000425622809668722</v>
      </c>
    </row>
    <row r="2216" customFormat="false" ht="12.8" hidden="false" customHeight="false" outlineLevel="0" collapsed="false">
      <c r="A2216" s="0" t="n">
        <v>6.383885</v>
      </c>
      <c r="B2216" s="0" t="n">
        <f aca="false">LOG10(A2216/A2215)</f>
        <v>0.00093648688067633</v>
      </c>
    </row>
    <row r="2217" customFormat="false" ht="12.8" hidden="false" customHeight="false" outlineLevel="0" collapsed="false">
      <c r="A2217" s="0" t="n">
        <v>6.38536</v>
      </c>
      <c r="B2217" s="0" t="n">
        <f aca="false">LOG10(A2217/A2216)</f>
        <v>0.000100332378876968</v>
      </c>
    </row>
    <row r="2218" customFormat="false" ht="12.8" hidden="false" customHeight="false" outlineLevel="0" collapsed="false">
      <c r="A2218" s="0" t="n">
        <v>6.392878</v>
      </c>
      <c r="B2218" s="0" t="n">
        <f aca="false">LOG10(A2218/A2217)</f>
        <v>0.000511029187541606</v>
      </c>
    </row>
    <row r="2219" customFormat="false" ht="12.8" hidden="false" customHeight="false" outlineLevel="0" collapsed="false">
      <c r="A2219" s="0" t="n">
        <v>6.409755</v>
      </c>
      <c r="B2219" s="0" t="n">
        <f aca="false">LOG10(A2219/A2218)</f>
        <v>0.0011450132510702</v>
      </c>
    </row>
    <row r="2220" customFormat="false" ht="12.8" hidden="false" customHeight="false" outlineLevel="0" collapsed="false">
      <c r="A2220" s="0" t="n">
        <v>6.396563</v>
      </c>
      <c r="B2220" s="0" t="n">
        <f aca="false">LOG10(A2220/A2219)</f>
        <v>-0.000894748175356556</v>
      </c>
    </row>
    <row r="2221" customFormat="false" ht="12.8" hidden="false" customHeight="false" outlineLevel="0" collapsed="false">
      <c r="A2221" s="0" t="n">
        <v>6.3978</v>
      </c>
      <c r="B2221" s="0" t="n">
        <f aca="false">LOG10(A2221/A2220)</f>
        <v>8.39779636998269E-005</v>
      </c>
    </row>
    <row r="2222" customFormat="false" ht="12.8" hidden="false" customHeight="false" outlineLevel="0" collapsed="false">
      <c r="A2222" s="0" t="n">
        <v>6.386142</v>
      </c>
      <c r="B2222" s="0" t="n">
        <f aca="false">LOG10(A2222/A2221)</f>
        <v>-0.000792088461212787</v>
      </c>
    </row>
    <row r="2223" customFormat="false" ht="12.8" hidden="false" customHeight="false" outlineLevel="0" collapsed="false">
      <c r="A2223" s="0" t="n">
        <v>6.392969</v>
      </c>
      <c r="B2223" s="0" t="n">
        <f aca="false">LOG10(A2223/A2222)</f>
        <v>0.00046402738187657</v>
      </c>
    </row>
    <row r="2224" customFormat="false" ht="12.8" hidden="false" customHeight="false" outlineLevel="0" collapsed="false">
      <c r="A2224" s="0" t="n">
        <v>6.39332</v>
      </c>
      <c r="B2224" s="0" t="n">
        <f aca="false">LOG10(A2224/A2223)</f>
        <v>2.38438788903765E-005</v>
      </c>
    </row>
    <row r="2225" customFormat="false" ht="12.8" hidden="false" customHeight="false" outlineLevel="0" collapsed="false">
      <c r="A2225" s="0" t="n">
        <v>6.398696</v>
      </c>
      <c r="B2225" s="0" t="n">
        <f aca="false">LOG10(A2225/A2224)</f>
        <v>0.000365035076905431</v>
      </c>
    </row>
    <row r="2226" customFormat="false" ht="12.8" hidden="false" customHeight="false" outlineLevel="0" collapsed="false">
      <c r="A2226" s="0" t="n">
        <v>6.400892</v>
      </c>
      <c r="B2226" s="0" t="n">
        <f aca="false">LOG10(A2226/A2225)</f>
        <v>0.000149022092213719</v>
      </c>
    </row>
    <row r="2227" customFormat="false" ht="12.8" hidden="false" customHeight="false" outlineLevel="0" collapsed="false">
      <c r="A2227" s="0" t="n">
        <v>6.399043</v>
      </c>
      <c r="B2227" s="0" t="n">
        <f aca="false">LOG10(A2227/A2226)</f>
        <v>-0.000125471028192669</v>
      </c>
    </row>
    <row r="2228" customFormat="false" ht="12.8" hidden="false" customHeight="false" outlineLevel="0" collapsed="false">
      <c r="A2228" s="0" t="n">
        <v>6.440228</v>
      </c>
      <c r="B2228" s="0" t="n">
        <f aca="false">LOG10(A2228/A2227)</f>
        <v>0.00278621419945742</v>
      </c>
    </row>
    <row r="2229" customFormat="false" ht="12.8" hidden="false" customHeight="false" outlineLevel="0" collapsed="false">
      <c r="A2229" s="0" t="n">
        <v>6.439654</v>
      </c>
      <c r="B2229" s="0" t="n">
        <f aca="false">LOG10(A2229/A2228)</f>
        <v>-3.87092106554581E-005</v>
      </c>
    </row>
    <row r="2230" customFormat="false" ht="12.8" hidden="false" customHeight="false" outlineLevel="0" collapsed="false">
      <c r="A2230" s="0" t="n">
        <v>6.468421</v>
      </c>
      <c r="B2230" s="0" t="n">
        <f aca="false">LOG10(A2230/A2229)</f>
        <v>0.00193574487976901</v>
      </c>
    </row>
    <row r="2231" customFormat="false" ht="12.8" hidden="false" customHeight="false" outlineLevel="0" collapsed="false">
      <c r="A2231" s="0" t="n">
        <v>6.475029</v>
      </c>
      <c r="B2231" s="0" t="n">
        <f aca="false">LOG10(A2231/A2230)</f>
        <v>0.00044343945172975</v>
      </c>
    </row>
    <row r="2232" customFormat="false" ht="12.8" hidden="false" customHeight="false" outlineLevel="0" collapsed="false">
      <c r="A2232" s="0" t="n">
        <v>6.47586</v>
      </c>
      <c r="B2232" s="0" t="n">
        <f aca="false">LOG10(A2232/A2231)</f>
        <v>5.5733427250719E-005</v>
      </c>
    </row>
    <row r="2233" customFormat="false" ht="12.8" hidden="false" customHeight="false" outlineLevel="0" collapsed="false">
      <c r="A2233" s="0" t="n">
        <v>6.467242</v>
      </c>
      <c r="B2233" s="0" t="n">
        <f aca="false">LOG10(A2233/A2232)</f>
        <v>-0.000578339009944453</v>
      </c>
    </row>
    <row r="2234" customFormat="false" ht="12.8" hidden="false" customHeight="false" outlineLevel="0" collapsed="false">
      <c r="A2234" s="0" t="n">
        <v>6.455146</v>
      </c>
      <c r="B2234" s="0" t="n">
        <f aca="false">LOG10(A2234/A2233)</f>
        <v>-0.000813042850497314</v>
      </c>
    </row>
    <row r="2235" customFormat="false" ht="12.8" hidden="false" customHeight="false" outlineLevel="0" collapsed="false">
      <c r="A2235" s="0" t="n">
        <v>6.458606</v>
      </c>
      <c r="B2235" s="0" t="n">
        <f aca="false">LOG10(A2235/A2234)</f>
        <v>0.000232722286031563</v>
      </c>
    </row>
    <row r="2236" customFormat="false" ht="12.8" hidden="false" customHeight="false" outlineLevel="0" collapsed="false">
      <c r="A2236" s="0" t="n">
        <v>6.461474</v>
      </c>
      <c r="B2236" s="0" t="n">
        <f aca="false">LOG10(A2236/A2235)</f>
        <v>0.000192809424486052</v>
      </c>
    </row>
    <row r="2237" customFormat="false" ht="12.8" hidden="false" customHeight="false" outlineLevel="0" collapsed="false">
      <c r="A2237" s="0" t="n">
        <v>6.45759</v>
      </c>
      <c r="B2237" s="0" t="n">
        <f aca="false">LOG10(A2237/A2236)</f>
        <v>-0.000261133441019089</v>
      </c>
    </row>
    <row r="2238" customFormat="false" ht="12.8" hidden="false" customHeight="false" outlineLevel="0" collapsed="false">
      <c r="A2238" s="0" t="n">
        <v>6.466005</v>
      </c>
      <c r="B2238" s="0" t="n">
        <f aca="false">LOG10(A2238/A2237)</f>
        <v>0.000565568416791537</v>
      </c>
    </row>
    <row r="2239" customFormat="false" ht="12.8" hidden="false" customHeight="false" outlineLevel="0" collapsed="false">
      <c r="A2239" s="0" t="n">
        <v>6.47839</v>
      </c>
      <c r="B2239" s="0" t="n">
        <f aca="false">LOG10(A2239/A2238)</f>
        <v>0.000831052946031282</v>
      </c>
    </row>
    <row r="2240" customFormat="false" ht="12.8" hidden="false" customHeight="false" outlineLevel="0" collapsed="false">
      <c r="A2240" s="0" t="n">
        <v>6.461908</v>
      </c>
      <c r="B2240" s="0" t="n">
        <f aca="false">LOG10(A2240/A2239)</f>
        <v>-0.00110631849769834</v>
      </c>
    </row>
    <row r="2241" customFormat="false" ht="12.8" hidden="false" customHeight="false" outlineLevel="0" collapsed="false">
      <c r="A2241" s="0" t="n">
        <v>6.466042</v>
      </c>
      <c r="B2241" s="0" t="n">
        <f aca="false">LOG10(A2241/A2240)</f>
        <v>0.000277750679633329</v>
      </c>
    </row>
    <row r="2242" customFormat="false" ht="12.8" hidden="false" customHeight="false" outlineLevel="0" collapsed="false">
      <c r="A2242" s="0" t="n">
        <v>6.464204</v>
      </c>
      <c r="B2242" s="0" t="n">
        <f aca="false">LOG10(A2242/A2241)</f>
        <v>-0.000123467606589188</v>
      </c>
    </row>
    <row r="2243" customFormat="false" ht="12.8" hidden="false" customHeight="false" outlineLevel="0" collapsed="false">
      <c r="A2243" s="0" t="n">
        <v>6.490286</v>
      </c>
      <c r="B2243" s="0" t="n">
        <f aca="false">LOG10(A2243/A2242)</f>
        <v>0.0017487811534769</v>
      </c>
    </row>
    <row r="2244" customFormat="false" ht="12.8" hidden="false" customHeight="false" outlineLevel="0" collapsed="false">
      <c r="A2244" s="0" t="n">
        <v>6.479508</v>
      </c>
      <c r="B2244" s="0" t="n">
        <f aca="false">LOG10(A2244/A2243)</f>
        <v>-0.000721804371517285</v>
      </c>
    </row>
    <row r="2245" customFormat="false" ht="12.8" hidden="false" customHeight="false" outlineLevel="0" collapsed="false">
      <c r="A2245" s="0" t="n">
        <v>6.475785</v>
      </c>
      <c r="B2245" s="0" t="n">
        <f aca="false">LOG10(A2245/A2244)</f>
        <v>-0.000249608928278929</v>
      </c>
    </row>
    <row r="2246" customFormat="false" ht="12.8" hidden="false" customHeight="false" outlineLevel="0" collapsed="false">
      <c r="A2246" s="0" t="n">
        <v>6.467241</v>
      </c>
      <c r="B2246" s="0" t="n">
        <f aca="false">LOG10(A2246/A2245)</f>
        <v>-0.000573376363821695</v>
      </c>
    </row>
    <row r="2247" customFormat="false" ht="12.8" hidden="false" customHeight="false" outlineLevel="0" collapsed="false">
      <c r="A2247" s="0" t="n">
        <v>6.456824</v>
      </c>
      <c r="B2247" s="0" t="n">
        <f aca="false">LOG10(A2247/A2246)</f>
        <v>-0.000700096540474779</v>
      </c>
    </row>
    <row r="2248" customFormat="false" ht="12.8" hidden="false" customHeight="false" outlineLevel="0" collapsed="false">
      <c r="A2248" s="0" t="n">
        <v>6.461512</v>
      </c>
      <c r="B2248" s="0" t="n">
        <f aca="false">LOG10(A2248/A2247)</f>
        <v>0.00031520663660341</v>
      </c>
    </row>
    <row r="2249" customFormat="false" ht="12.8" hidden="false" customHeight="false" outlineLevel="0" collapsed="false">
      <c r="A2249" s="0" t="n">
        <v>6.471191</v>
      </c>
      <c r="B2249" s="0" t="n">
        <f aca="false">LOG10(A2249/A2248)</f>
        <v>0.00065006318867336</v>
      </c>
    </row>
    <row r="2250" customFormat="false" ht="12.8" hidden="false" customHeight="false" outlineLevel="0" collapsed="false">
      <c r="A2250" s="0" t="n">
        <v>6.488526</v>
      </c>
      <c r="B2250" s="0" t="n">
        <f aca="false">LOG10(A2250/A2249)</f>
        <v>0.00116183082296764</v>
      </c>
    </row>
    <row r="2251" customFormat="false" ht="12.8" hidden="false" customHeight="false" outlineLevel="0" collapsed="false">
      <c r="A2251" s="0" t="n">
        <v>6.480255</v>
      </c>
      <c r="B2251" s="0" t="n">
        <f aca="false">LOG10(A2251/A2250)</f>
        <v>-0.000553953397290513</v>
      </c>
    </row>
    <row r="2252" customFormat="false" ht="12.8" hidden="false" customHeight="false" outlineLevel="0" collapsed="false">
      <c r="A2252" s="0" t="n">
        <v>6.473072</v>
      </c>
      <c r="B2252" s="0" t="n">
        <f aca="false">LOG10(A2252/A2251)</f>
        <v>-0.000481658122776692</v>
      </c>
    </row>
    <row r="2253" customFormat="false" ht="12.8" hidden="false" customHeight="false" outlineLevel="0" collapsed="false">
      <c r="A2253" s="0" t="n">
        <v>6.467346</v>
      </c>
      <c r="B2253" s="0" t="n">
        <f aca="false">LOG10(A2253/A2252)</f>
        <v>-0.000384341582424745</v>
      </c>
    </row>
    <row r="2254" customFormat="false" ht="12.8" hidden="false" customHeight="false" outlineLevel="0" collapsed="false">
      <c r="A2254" s="0" t="n">
        <v>6.477777</v>
      </c>
      <c r="B2254" s="0" t="n">
        <f aca="false">LOG10(A2254/A2253)</f>
        <v>0.00069989705330573</v>
      </c>
    </row>
    <row r="2255" customFormat="false" ht="12.8" hidden="false" customHeight="false" outlineLevel="0" collapsed="false">
      <c r="A2255" s="0" t="n">
        <v>6.483923</v>
      </c>
      <c r="B2255" s="0" t="n">
        <f aca="false">LOG10(A2255/A2254)</f>
        <v>0.000411855556881786</v>
      </c>
    </row>
    <row r="2256" customFormat="false" ht="12.8" hidden="false" customHeight="false" outlineLevel="0" collapsed="false">
      <c r="A2256" s="0" t="n">
        <v>6.502879</v>
      </c>
      <c r="B2256" s="0" t="n">
        <f aca="false">LOG10(A2256/A2255)</f>
        <v>0.00126782437208214</v>
      </c>
    </row>
    <row r="2257" customFormat="false" ht="12.8" hidden="false" customHeight="false" outlineLevel="0" collapsed="false">
      <c r="A2257" s="0" t="n">
        <v>6.49801</v>
      </c>
      <c r="B2257" s="0" t="n">
        <f aca="false">LOG10(A2257/A2256)</f>
        <v>-0.000325297744062051</v>
      </c>
    </row>
    <row r="2258" customFormat="false" ht="12.8" hidden="false" customHeight="false" outlineLevel="0" collapsed="false">
      <c r="A2258" s="0" t="n">
        <v>6.459277</v>
      </c>
      <c r="B2258" s="0" t="n">
        <f aca="false">LOG10(A2258/A2257)</f>
        <v>-0.00259646610783707</v>
      </c>
    </row>
    <row r="2259" customFormat="false" ht="12.8" hidden="false" customHeight="false" outlineLevel="0" collapsed="false">
      <c r="A2259" s="0" t="n">
        <v>6.461862</v>
      </c>
      <c r="B2259" s="0" t="n">
        <f aca="false">LOG10(A2259/A2258)</f>
        <v>0.000173769704156506</v>
      </c>
    </row>
    <row r="2260" customFormat="false" ht="12.8" hidden="false" customHeight="false" outlineLevel="0" collapsed="false">
      <c r="A2260" s="0" t="n">
        <v>6.461972</v>
      </c>
      <c r="B2260" s="0" t="n">
        <f aca="false">LOG10(A2260/A2259)</f>
        <v>7.39291343586392E-006</v>
      </c>
    </row>
    <row r="2261" customFormat="false" ht="12.8" hidden="false" customHeight="false" outlineLevel="0" collapsed="false">
      <c r="A2261" s="0" t="n">
        <v>6.463441</v>
      </c>
      <c r="B2261" s="0" t="n">
        <f aca="false">LOG10(A2261/A2260)</f>
        <v>9.87169379674953E-005</v>
      </c>
    </row>
    <row r="2262" customFormat="false" ht="12.8" hidden="false" customHeight="false" outlineLevel="0" collapsed="false">
      <c r="A2262" s="0" t="n">
        <v>6.461344</v>
      </c>
      <c r="B2262" s="0" t="n">
        <f aca="false">LOG10(A2262/A2261)</f>
        <v>-0.000140925444646452</v>
      </c>
    </row>
    <row r="2263" customFormat="false" ht="12.8" hidden="false" customHeight="false" outlineLevel="0" collapsed="false">
      <c r="A2263" s="0" t="n">
        <v>6.460338</v>
      </c>
      <c r="B2263" s="0" t="n">
        <f aca="false">LOG10(A2263/A2262)</f>
        <v>-6.76228140698116E-005</v>
      </c>
    </row>
    <row r="2264" customFormat="false" ht="12.8" hidden="false" customHeight="false" outlineLevel="0" collapsed="false">
      <c r="A2264" s="0" t="n">
        <v>6.468959</v>
      </c>
      <c r="B2264" s="0" t="n">
        <f aca="false">LOG10(A2264/A2263)</f>
        <v>0.000579158059924143</v>
      </c>
    </row>
    <row r="2265" customFormat="false" ht="12.8" hidden="false" customHeight="false" outlineLevel="0" collapsed="false">
      <c r="A2265" s="0" t="n">
        <v>6.478191</v>
      </c>
      <c r="B2265" s="0" t="n">
        <f aca="false">LOG10(A2265/A2264)</f>
        <v>0.000619349793035632</v>
      </c>
    </row>
    <row r="2266" customFormat="false" ht="12.8" hidden="false" customHeight="false" outlineLevel="0" collapsed="false">
      <c r="A2266" s="0" t="n">
        <v>6.481402</v>
      </c>
      <c r="B2266" s="0" t="n">
        <f aca="false">LOG10(A2266/A2265)</f>
        <v>0.000215210402043953</v>
      </c>
    </row>
    <row r="2267" customFormat="false" ht="12.8" hidden="false" customHeight="false" outlineLevel="0" collapsed="false">
      <c r="A2267" s="0" t="n">
        <v>6.485407</v>
      </c>
      <c r="B2267" s="0" t="n">
        <f aca="false">LOG10(A2267/A2266)</f>
        <v>0.000268277176803136</v>
      </c>
    </row>
    <row r="2268" customFormat="false" ht="12.8" hidden="false" customHeight="false" outlineLevel="0" collapsed="false">
      <c r="A2268" s="0" t="n">
        <v>6.477213</v>
      </c>
      <c r="B2268" s="0" t="n">
        <f aca="false">LOG10(A2268/A2267)</f>
        <v>-0.000549057128682513</v>
      </c>
    </row>
    <row r="2269" customFormat="false" ht="12.8" hidden="false" customHeight="false" outlineLevel="0" collapsed="false">
      <c r="A2269" s="0" t="n">
        <v>6.479983</v>
      </c>
      <c r="B2269" s="0" t="n">
        <f aca="false">LOG10(A2269/A2268)</f>
        <v>0.000185687664707454</v>
      </c>
    </row>
    <row r="2270" customFormat="false" ht="12.8" hidden="false" customHeight="false" outlineLevel="0" collapsed="false">
      <c r="A2270" s="0" t="n">
        <v>6.476639</v>
      </c>
      <c r="B2270" s="0" t="n">
        <f aca="false">LOG10(A2270/A2269)</f>
        <v>-0.000224175835295778</v>
      </c>
    </row>
    <row r="2271" customFormat="false" ht="12.8" hidden="false" customHeight="false" outlineLevel="0" collapsed="false">
      <c r="A2271" s="0" t="n">
        <v>6.479477</v>
      </c>
      <c r="B2271" s="0" t="n">
        <f aca="false">LOG10(A2271/A2270)</f>
        <v>0.000190261920988424</v>
      </c>
    </row>
    <row r="2272" customFormat="false" ht="12.8" hidden="false" customHeight="false" outlineLevel="0" collapsed="false">
      <c r="A2272" s="0" t="n">
        <v>6.480935</v>
      </c>
      <c r="B2272" s="0" t="n">
        <f aca="false">LOG10(A2272/A2271)</f>
        <v>9.77131525272721E-005</v>
      </c>
    </row>
    <row r="2273" customFormat="false" ht="12.8" hidden="false" customHeight="false" outlineLevel="0" collapsed="false">
      <c r="A2273" s="0" t="n">
        <v>6.489484</v>
      </c>
      <c r="B2273" s="0" t="n">
        <f aca="false">LOG10(A2273/A2272)</f>
        <v>0.000572500250522758</v>
      </c>
    </row>
    <row r="2274" customFormat="false" ht="12.8" hidden="false" customHeight="false" outlineLevel="0" collapsed="false">
      <c r="A2274" s="0" t="n">
        <v>6.499357</v>
      </c>
      <c r="B2274" s="0" t="n">
        <f aca="false">LOG10(A2274/A2273)</f>
        <v>0.000660226766286712</v>
      </c>
    </row>
    <row r="2275" customFormat="false" ht="12.8" hidden="false" customHeight="false" outlineLevel="0" collapsed="false">
      <c r="A2275" s="0" t="n">
        <v>6.484895</v>
      </c>
      <c r="B2275" s="0" t="n">
        <f aca="false">LOG10(A2275/A2274)</f>
        <v>-0.000967444161518078</v>
      </c>
    </row>
    <row r="2276" customFormat="false" ht="12.8" hidden="false" customHeight="false" outlineLevel="0" collapsed="false">
      <c r="A2276" s="0" t="n">
        <v>6.477172</v>
      </c>
      <c r="B2276" s="0" t="n">
        <f aca="false">LOG10(A2276/A2275)</f>
        <v>-0.000517518800146737</v>
      </c>
    </row>
    <row r="2277" customFormat="false" ht="12.8" hidden="false" customHeight="false" outlineLevel="0" collapsed="false">
      <c r="A2277" s="0" t="n">
        <v>6.478442</v>
      </c>
      <c r="B2277" s="0" t="n">
        <f aca="false">LOG10(A2277/A2276)</f>
        <v>8.51451723991858E-005</v>
      </c>
    </row>
    <row r="2278" customFormat="false" ht="12.8" hidden="false" customHeight="false" outlineLevel="0" collapsed="false">
      <c r="A2278" s="0" t="n">
        <v>6.482961</v>
      </c>
      <c r="B2278" s="0" t="n">
        <f aca="false">LOG10(A2278/A2277)</f>
        <v>0.000302834013145478</v>
      </c>
    </row>
    <row r="2279" customFormat="false" ht="12.8" hidden="false" customHeight="false" outlineLevel="0" collapsed="false">
      <c r="A2279" s="0" t="n">
        <v>6.478616</v>
      </c>
      <c r="B2279" s="0" t="n">
        <f aca="false">LOG10(A2279/A2278)</f>
        <v>-0.000291169754197866</v>
      </c>
    </row>
    <row r="2280" customFormat="false" ht="12.8" hidden="false" customHeight="false" outlineLevel="0" collapsed="false">
      <c r="A2280" s="0" t="n">
        <v>6.469536</v>
      </c>
      <c r="B2280" s="0" t="n">
        <f aca="false">LOG10(A2280/A2279)</f>
        <v>-0.000609105383082813</v>
      </c>
    </row>
    <row r="2281" customFormat="false" ht="12.8" hidden="false" customHeight="false" outlineLevel="0" collapsed="false">
      <c r="A2281" s="0" t="n">
        <v>6.461467</v>
      </c>
      <c r="B2281" s="0" t="n">
        <f aca="false">LOG10(A2281/A2280)</f>
        <v>-0.000542003219598111</v>
      </c>
    </row>
    <row r="2282" customFormat="false" ht="12.8" hidden="false" customHeight="false" outlineLevel="0" collapsed="false">
      <c r="A2282" s="0" t="n">
        <v>6.467039</v>
      </c>
      <c r="B2282" s="0" t="n">
        <f aca="false">LOG10(A2282/A2281)</f>
        <v>0.000374349364573955</v>
      </c>
    </row>
    <row r="2283" customFormat="false" ht="12.8" hidden="false" customHeight="false" outlineLevel="0" collapsed="false">
      <c r="A2283" s="0" t="n">
        <v>6.458129</v>
      </c>
      <c r="B2283" s="0" t="n">
        <f aca="false">LOG10(A2283/A2282)</f>
        <v>-0.000598764278608416</v>
      </c>
    </row>
    <row r="2284" customFormat="false" ht="12.8" hidden="false" customHeight="false" outlineLevel="0" collapsed="false">
      <c r="A2284" s="0" t="n">
        <v>6.448366</v>
      </c>
      <c r="B2284" s="0" t="n">
        <f aca="false">LOG10(A2284/A2283)</f>
        <v>-0.000657036296149818</v>
      </c>
    </row>
    <row r="2285" customFormat="false" ht="12.8" hidden="false" customHeight="false" outlineLevel="0" collapsed="false">
      <c r="A2285" s="0" t="n">
        <v>6.457434</v>
      </c>
      <c r="B2285" s="0" t="n">
        <f aca="false">LOG10(A2285/A2284)</f>
        <v>0.000610296612372329</v>
      </c>
    </row>
    <row r="2286" customFormat="false" ht="12.8" hidden="false" customHeight="false" outlineLevel="0" collapsed="false">
      <c r="A2286" s="0" t="n">
        <v>6.464587</v>
      </c>
      <c r="B2286" s="0" t="n">
        <f aca="false">LOG10(A2286/A2285)</f>
        <v>0.000480808496805771</v>
      </c>
    </row>
    <row r="2287" customFormat="false" ht="12.8" hidden="false" customHeight="false" outlineLevel="0" collapsed="false">
      <c r="A2287" s="0" t="n">
        <v>6.457766</v>
      </c>
      <c r="B2287" s="0" t="n">
        <f aca="false">LOG10(A2287/A2286)</f>
        <v>-0.000458480423214402</v>
      </c>
    </row>
    <row r="2288" customFormat="false" ht="12.8" hidden="false" customHeight="false" outlineLevel="0" collapsed="false">
      <c r="A2288" s="0" t="n">
        <v>6.453962</v>
      </c>
      <c r="B2288" s="0" t="n">
        <f aca="false">LOG10(A2288/A2287)</f>
        <v>-0.000255900102133354</v>
      </c>
    </row>
    <row r="2289" customFormat="false" ht="12.8" hidden="false" customHeight="false" outlineLevel="0" collapsed="false">
      <c r="A2289" s="0" t="n">
        <v>6.437632</v>
      </c>
      <c r="B2289" s="0" t="n">
        <f aca="false">LOG10(A2289/A2288)</f>
        <v>-0.00110025690891394</v>
      </c>
    </row>
    <row r="2290" customFormat="false" ht="12.8" hidden="false" customHeight="false" outlineLevel="0" collapsed="false">
      <c r="A2290" s="0" t="n">
        <v>6.456621</v>
      </c>
      <c r="B2290" s="0" t="n">
        <f aca="false">LOG10(A2290/A2289)</f>
        <v>0.00127914721056931</v>
      </c>
    </row>
    <row r="2291" customFormat="false" ht="12.8" hidden="false" customHeight="false" outlineLevel="0" collapsed="false">
      <c r="A2291" s="0" t="n">
        <v>6.447266</v>
      </c>
      <c r="B2291" s="0" t="n">
        <f aca="false">LOG10(A2291/A2290)</f>
        <v>-0.000629705698755338</v>
      </c>
    </row>
    <row r="2292" customFormat="false" ht="12.8" hidden="false" customHeight="false" outlineLevel="0" collapsed="false">
      <c r="A2292" s="0" t="n">
        <v>6.43344</v>
      </c>
      <c r="B2292" s="0" t="n">
        <f aca="false">LOG10(A2292/A2291)</f>
        <v>-0.0009323336489274</v>
      </c>
    </row>
    <row r="2293" customFormat="false" ht="12.8" hidden="false" customHeight="false" outlineLevel="0" collapsed="false">
      <c r="A2293" s="0" t="n">
        <v>6.4481</v>
      </c>
      <c r="B2293" s="0" t="n">
        <f aca="false">LOG10(A2293/A2292)</f>
        <v>0.000988509115123976</v>
      </c>
    </row>
    <row r="2294" customFormat="false" ht="12.8" hidden="false" customHeight="false" outlineLevel="0" collapsed="false">
      <c r="A2294" s="0" t="n">
        <v>6.455348</v>
      </c>
      <c r="B2294" s="0" t="n">
        <f aca="false">LOG10(A2294/A2293)</f>
        <v>0.000487895442504063</v>
      </c>
    </row>
    <row r="2295" customFormat="false" ht="12.8" hidden="false" customHeight="false" outlineLevel="0" collapsed="false">
      <c r="A2295" s="0" t="n">
        <v>6.466228</v>
      </c>
      <c r="B2295" s="0" t="n">
        <f aca="false">LOG10(A2295/A2294)</f>
        <v>0.000731354299160146</v>
      </c>
    </row>
    <row r="2296" customFormat="false" ht="12.8" hidden="false" customHeight="false" outlineLevel="0" collapsed="false">
      <c r="A2296" s="0" t="n">
        <v>6.470012</v>
      </c>
      <c r="B2296" s="0" t="n">
        <f aca="false">LOG10(A2296/A2295)</f>
        <v>0.000254072337308616</v>
      </c>
    </row>
    <row r="2297" customFormat="false" ht="12.8" hidden="false" customHeight="false" outlineLevel="0" collapsed="false">
      <c r="A2297" s="0" t="n">
        <v>6.466877</v>
      </c>
      <c r="B2297" s="0" t="n">
        <f aca="false">LOG10(A2297/A2296)</f>
        <v>-0.000210485415375767</v>
      </c>
    </row>
    <row r="2298" customFormat="false" ht="12.8" hidden="false" customHeight="false" outlineLevel="0" collapsed="false">
      <c r="A2298" s="0" t="n">
        <v>6.456936</v>
      </c>
      <c r="B2298" s="0" t="n">
        <f aca="false">LOG10(A2298/A2297)</f>
        <v>-0.000668118967068891</v>
      </c>
    </row>
    <row r="2299" customFormat="false" ht="12.8" hidden="false" customHeight="false" outlineLevel="0" collapsed="false">
      <c r="A2299" s="0" t="n">
        <v>6.468385</v>
      </c>
      <c r="B2299" s="0" t="n">
        <f aca="false">LOG10(A2299/A2298)</f>
        <v>0.000769379549448543</v>
      </c>
    </row>
    <row r="2300" customFormat="false" ht="12.8" hidden="false" customHeight="false" outlineLevel="0" collapsed="false">
      <c r="A2300" s="0" t="n">
        <v>6.463413</v>
      </c>
      <c r="B2300" s="0" t="n">
        <f aca="false">LOG10(A2300/A2299)</f>
        <v>-0.000333953912738518</v>
      </c>
    </row>
    <row r="2301" customFormat="false" ht="12.8" hidden="false" customHeight="false" outlineLevel="0" collapsed="false">
      <c r="A2301" s="0" t="n">
        <v>6.459411</v>
      </c>
      <c r="B2301" s="0" t="n">
        <f aca="false">LOG10(A2301/A2300)</f>
        <v>-0.000268988662561498</v>
      </c>
    </row>
    <row r="2302" customFormat="false" ht="12.8" hidden="false" customHeight="false" outlineLevel="0" collapsed="false">
      <c r="A2302" s="0" t="n">
        <v>6.465334</v>
      </c>
      <c r="B2302" s="0" t="n">
        <f aca="false">LOG10(A2302/A2301)</f>
        <v>0.000398046753941255</v>
      </c>
    </row>
    <row r="2303" customFormat="false" ht="12.8" hidden="false" customHeight="false" outlineLevel="0" collapsed="false">
      <c r="A2303" s="0" t="n">
        <v>6.46403</v>
      </c>
      <c r="B2303" s="0" t="n">
        <f aca="false">LOG10(A2303/A2302)</f>
        <v>-8.76021444399041E-005</v>
      </c>
    </row>
    <row r="2304" customFormat="false" ht="12.8" hidden="false" customHeight="false" outlineLevel="0" collapsed="false">
      <c r="A2304" s="0" t="n">
        <v>6.446638</v>
      </c>
      <c r="B2304" s="0" t="n">
        <f aca="false">LOG10(A2304/A2303)</f>
        <v>-0.00117007953394718</v>
      </c>
    </row>
    <row r="2305" customFormat="false" ht="12.8" hidden="false" customHeight="false" outlineLevel="0" collapsed="false">
      <c r="A2305" s="0" t="n">
        <v>6.446631</v>
      </c>
      <c r="B2305" s="0" t="n">
        <f aca="false">LOG10(A2305/A2304)</f>
        <v>-4.71573403644858E-007</v>
      </c>
    </row>
    <row r="2306" customFormat="false" ht="12.8" hidden="false" customHeight="false" outlineLevel="0" collapsed="false">
      <c r="A2306" s="0" t="n">
        <v>6.447595</v>
      </c>
      <c r="B2306" s="0" t="n">
        <f aca="false">LOG10(A2306/A2305)</f>
        <v>6.49375745910359E-005</v>
      </c>
    </row>
    <row r="2307" customFormat="false" ht="12.8" hidden="false" customHeight="false" outlineLevel="0" collapsed="false">
      <c r="A2307" s="0" t="n">
        <v>6.44663</v>
      </c>
      <c r="B2307" s="0" t="n">
        <f aca="false">LOG10(A2307/A2306)</f>
        <v>-6.50049422620001E-005</v>
      </c>
    </row>
    <row r="2308" customFormat="false" ht="12.8" hidden="false" customHeight="false" outlineLevel="0" collapsed="false">
      <c r="A2308" s="0" t="n">
        <v>6.446636</v>
      </c>
      <c r="B2308" s="0" t="n">
        <f aca="false">LOG10(A2308/A2307)</f>
        <v>4.04205868602682E-007</v>
      </c>
    </row>
    <row r="2309" customFormat="false" ht="12.8" hidden="false" customHeight="false" outlineLevel="0" collapsed="false">
      <c r="A2309" s="0" t="n">
        <v>6.447489</v>
      </c>
      <c r="B2309" s="0" t="n">
        <f aca="false">LOG10(A2309/A2308)</f>
        <v>5.74607728099465E-005</v>
      </c>
    </row>
    <row r="2310" customFormat="false" ht="12.8" hidden="false" customHeight="false" outlineLevel="0" collapsed="false">
      <c r="A2310" s="0" t="n">
        <v>6.449283</v>
      </c>
      <c r="B2310" s="0" t="n">
        <f aca="false">LOG10(A2310/A2309)</f>
        <v>0.000120824700252093</v>
      </c>
    </row>
    <row r="2311" customFormat="false" ht="12.8" hidden="false" customHeight="false" outlineLevel="0" collapsed="false">
      <c r="A2311" s="0" t="n">
        <v>6.449329</v>
      </c>
      <c r="B2311" s="0" t="n">
        <f aca="false">LOG10(A2311/A2310)</f>
        <v>3.09762727450832E-006</v>
      </c>
    </row>
    <row r="2312" customFormat="false" ht="12.8" hidden="false" customHeight="false" outlineLevel="0" collapsed="false">
      <c r="A2312" s="0" t="n">
        <v>6.441965</v>
      </c>
      <c r="B2312" s="0" t="n">
        <f aca="false">LOG10(A2312/A2311)</f>
        <v>-0.000496171278476963</v>
      </c>
    </row>
    <row r="2313" customFormat="false" ht="12.8" hidden="false" customHeight="false" outlineLevel="0" collapsed="false">
      <c r="A2313" s="0" t="n">
        <v>6.43708</v>
      </c>
      <c r="B2313" s="0" t="n">
        <f aca="false">LOG10(A2313/A2312)</f>
        <v>-0.000329454341659158</v>
      </c>
    </row>
    <row r="2314" customFormat="false" ht="12.8" hidden="false" customHeight="false" outlineLevel="0" collapsed="false">
      <c r="A2314" s="0" t="n">
        <v>6.435356</v>
      </c>
      <c r="B2314" s="0" t="n">
        <f aca="false">LOG10(A2314/A2313)</f>
        <v>-0.00011632975938323</v>
      </c>
    </row>
    <row r="2315" customFormat="false" ht="12.8" hidden="false" customHeight="false" outlineLevel="0" collapsed="false">
      <c r="A2315" s="0" t="n">
        <v>6.430283</v>
      </c>
      <c r="B2315" s="0" t="n">
        <f aca="false">LOG10(A2315/A2314)</f>
        <v>-0.000342489948750491</v>
      </c>
    </row>
    <row r="2316" customFormat="false" ht="12.8" hidden="false" customHeight="false" outlineLevel="0" collapsed="false">
      <c r="A2316" s="0" t="n">
        <v>6.389018</v>
      </c>
      <c r="B2316" s="0" t="n">
        <f aca="false">LOG10(A2316/A2315)</f>
        <v>-0.00279597517752218</v>
      </c>
    </row>
    <row r="2317" customFormat="false" ht="12.8" hidden="false" customHeight="false" outlineLevel="0" collapsed="false">
      <c r="A2317" s="0" t="n">
        <v>6.39267</v>
      </c>
      <c r="B2317" s="0" t="n">
        <f aca="false">LOG10(A2317/A2316)</f>
        <v>0.000248174339894771</v>
      </c>
    </row>
    <row r="2318" customFormat="false" ht="12.8" hidden="false" customHeight="false" outlineLevel="0" collapsed="false">
      <c r="A2318" s="0" t="n">
        <v>6.398814</v>
      </c>
      <c r="B2318" s="0" t="n">
        <f aca="false">LOG10(A2318/A2317)</f>
        <v>0.000417200303266244</v>
      </c>
    </row>
    <row r="2319" customFormat="false" ht="12.8" hidden="false" customHeight="false" outlineLevel="0" collapsed="false">
      <c r="A2319" s="0" t="n">
        <v>6.391831</v>
      </c>
      <c r="B2319" s="0" t="n">
        <f aca="false">LOG10(A2319/A2318)</f>
        <v>-0.000474202617371352</v>
      </c>
    </row>
    <row r="2320" customFormat="false" ht="12.8" hidden="false" customHeight="false" outlineLevel="0" collapsed="false">
      <c r="A2320" s="0" t="n">
        <v>6.389899</v>
      </c>
      <c r="B2320" s="0" t="n">
        <f aca="false">LOG10(A2320/A2319)</f>
        <v>-0.000131290043746352</v>
      </c>
    </row>
    <row r="2321" customFormat="false" ht="12.8" hidden="false" customHeight="false" outlineLevel="0" collapsed="false">
      <c r="A2321" s="0" t="n">
        <v>6.3801</v>
      </c>
      <c r="B2321" s="0" t="n">
        <f aca="false">LOG10(A2321/A2320)</f>
        <v>-0.00066650787732088</v>
      </c>
    </row>
    <row r="2322" customFormat="false" ht="12.8" hidden="false" customHeight="false" outlineLevel="0" collapsed="false">
      <c r="A2322" s="0" t="n">
        <v>6.392356</v>
      </c>
      <c r="B2322" s="0" t="n">
        <f aca="false">LOG10(A2322/A2321)</f>
        <v>0.00083346770642432</v>
      </c>
    </row>
    <row r="2323" customFormat="false" ht="12.8" hidden="false" customHeight="false" outlineLevel="0" collapsed="false">
      <c r="A2323" s="0" t="n">
        <v>6.39774</v>
      </c>
      <c r="B2323" s="0" t="n">
        <f aca="false">LOG10(A2323/A2322)</f>
        <v>0.000365633163140994</v>
      </c>
    </row>
    <row r="2324" customFormat="false" ht="12.8" hidden="false" customHeight="false" outlineLevel="0" collapsed="false">
      <c r="A2324" s="0" t="n">
        <v>6.396565</v>
      </c>
      <c r="B2324" s="0" t="n">
        <f aca="false">LOG10(A2324/A2323)</f>
        <v>-7.97692438426245E-005</v>
      </c>
    </row>
    <row r="2325" customFormat="false" ht="12.8" hidden="false" customHeight="false" outlineLevel="0" collapsed="false">
      <c r="A2325" s="0" t="n">
        <v>6.398083</v>
      </c>
      <c r="B2325" s="0" t="n">
        <f aca="false">LOG10(A2325/A2324)</f>
        <v>0.000103052311657541</v>
      </c>
    </row>
    <row r="2326" customFormat="false" ht="12.8" hidden="false" customHeight="false" outlineLevel="0" collapsed="false">
      <c r="A2326" s="0" t="n">
        <v>6.398259</v>
      </c>
      <c r="B2326" s="0" t="n">
        <f aca="false">LOG10(A2326/A2325)</f>
        <v>1.19465123423871E-005</v>
      </c>
    </row>
    <row r="2327" customFormat="false" ht="12.8" hidden="false" customHeight="false" outlineLevel="0" collapsed="false">
      <c r="A2327" s="0" t="n">
        <v>6.398514</v>
      </c>
      <c r="B2327" s="0" t="n">
        <f aca="false">LOG10(A2327/A2326)</f>
        <v>1.73082843462862E-005</v>
      </c>
    </row>
    <row r="2328" customFormat="false" ht="12.8" hidden="false" customHeight="false" outlineLevel="0" collapsed="false">
      <c r="A2328" s="0" t="n">
        <v>6.394935</v>
      </c>
      <c r="B2328" s="0" t="n">
        <f aca="false">LOG10(A2328/A2327)</f>
        <v>-0.000242989985152534</v>
      </c>
    </row>
    <row r="2329" customFormat="false" ht="12.8" hidden="false" customHeight="false" outlineLevel="0" collapsed="false">
      <c r="A2329" s="0" t="n">
        <v>6.402986</v>
      </c>
      <c r="B2329" s="0" t="n">
        <f aca="false">LOG10(A2329/A2328)</f>
        <v>0.000546417708790419</v>
      </c>
    </row>
    <row r="2330" customFormat="false" ht="12.8" hidden="false" customHeight="false" outlineLevel="0" collapsed="false">
      <c r="A2330" s="0" t="n">
        <v>6.395025</v>
      </c>
      <c r="B2330" s="0" t="n">
        <f aca="false">LOG10(A2330/A2329)</f>
        <v>-0.000540305648491239</v>
      </c>
    </row>
    <row r="2331" customFormat="false" ht="12.8" hidden="false" customHeight="false" outlineLevel="0" collapsed="false">
      <c r="A2331" s="0" t="n">
        <v>6.391034</v>
      </c>
      <c r="B2331" s="0" t="n">
        <f aca="false">LOG10(A2331/A2330)</f>
        <v>-0.000271118619672639</v>
      </c>
    </row>
    <row r="2332" customFormat="false" ht="12.8" hidden="false" customHeight="false" outlineLevel="0" collapsed="false">
      <c r="A2332" s="0" t="n">
        <v>6.390898</v>
      </c>
      <c r="B2332" s="0" t="n">
        <f aca="false">LOG10(A2332/A2331)</f>
        <v>-9.24180312352228E-006</v>
      </c>
    </row>
    <row r="2333" customFormat="false" ht="12.8" hidden="false" customHeight="false" outlineLevel="0" collapsed="false">
      <c r="A2333" s="0" t="n">
        <v>6.395462</v>
      </c>
      <c r="B2333" s="0" t="n">
        <f aca="false">LOG10(A2333/A2332)</f>
        <v>0.000310036648363749</v>
      </c>
    </row>
    <row r="2334" customFormat="false" ht="12.8" hidden="false" customHeight="false" outlineLevel="0" collapsed="false">
      <c r="A2334" s="0" t="n">
        <v>6.380765</v>
      </c>
      <c r="B2334" s="0" t="n">
        <f aca="false">LOG10(A2334/A2333)</f>
        <v>-0.000999172731661547</v>
      </c>
    </row>
    <row r="2335" customFormat="false" ht="12.8" hidden="false" customHeight="false" outlineLevel="0" collapsed="false">
      <c r="A2335" s="0" t="n">
        <v>6.381859</v>
      </c>
      <c r="B2335" s="0" t="n">
        <f aca="false">LOG10(A2335/A2334)</f>
        <v>7.44546206745581E-005</v>
      </c>
    </row>
    <row r="2336" customFormat="false" ht="12.8" hidden="false" customHeight="false" outlineLevel="0" collapsed="false">
      <c r="A2336" s="0" t="n">
        <v>6.388723</v>
      </c>
      <c r="B2336" s="0" t="n">
        <f aca="false">LOG10(A2336/A2335)</f>
        <v>0.000466853838117044</v>
      </c>
    </row>
    <row r="2337" customFormat="false" ht="12.8" hidden="false" customHeight="false" outlineLevel="0" collapsed="false">
      <c r="A2337" s="0" t="n">
        <v>6.377695</v>
      </c>
      <c r="B2337" s="0" t="n">
        <f aca="false">LOG10(A2337/A2336)</f>
        <v>-0.000750312380138772</v>
      </c>
    </row>
    <row r="2338" customFormat="false" ht="12.8" hidden="false" customHeight="false" outlineLevel="0" collapsed="false">
      <c r="A2338" s="0" t="n">
        <v>6.383341</v>
      </c>
      <c r="B2338" s="0" t="n">
        <f aca="false">LOG10(A2338/A2337)</f>
        <v>0.00038429901848461</v>
      </c>
    </row>
    <row r="2339" customFormat="false" ht="12.8" hidden="false" customHeight="false" outlineLevel="0" collapsed="false">
      <c r="A2339" s="0" t="n">
        <v>6.390471</v>
      </c>
      <c r="B2339" s="0" t="n">
        <f aca="false">LOG10(A2339/A2338)</f>
        <v>0.000484823164385263</v>
      </c>
    </row>
    <row r="2340" customFormat="false" ht="12.8" hidden="false" customHeight="false" outlineLevel="0" collapsed="false">
      <c r="A2340" s="0" t="n">
        <v>6.381894</v>
      </c>
      <c r="B2340" s="0" t="n">
        <f aca="false">LOG10(A2340/A2339)</f>
        <v>-0.000583281848147159</v>
      </c>
    </row>
    <row r="2341" customFormat="false" ht="12.8" hidden="false" customHeight="false" outlineLevel="0" collapsed="false">
      <c r="A2341" s="0" t="n">
        <v>6.389821</v>
      </c>
      <c r="B2341" s="0" t="n">
        <f aca="false">LOG10(A2341/A2340)</f>
        <v>0.000539105797477871</v>
      </c>
    </row>
    <row r="2342" customFormat="false" ht="12.8" hidden="false" customHeight="false" outlineLevel="0" collapsed="false">
      <c r="A2342" s="0" t="n">
        <v>6.389434</v>
      </c>
      <c r="B2342" s="0" t="n">
        <f aca="false">LOG10(A2342/A2341)</f>
        <v>-2.63038752334754E-005</v>
      </c>
    </row>
    <row r="2343" customFormat="false" ht="12.8" hidden="false" customHeight="false" outlineLevel="0" collapsed="false">
      <c r="A2343" s="0" t="n">
        <v>6.386528</v>
      </c>
      <c r="B2343" s="0" t="n">
        <f aca="false">LOG10(A2343/A2342)</f>
        <v>-0.000197567867871815</v>
      </c>
    </row>
    <row r="2344" customFormat="false" ht="12.8" hidden="false" customHeight="false" outlineLevel="0" collapsed="false">
      <c r="A2344" s="0" t="n">
        <v>6.389957</v>
      </c>
      <c r="B2344" s="0" t="n">
        <f aca="false">LOG10(A2344/A2343)</f>
        <v>0.000233115103911895</v>
      </c>
    </row>
    <row r="2345" customFormat="false" ht="12.8" hidden="false" customHeight="false" outlineLevel="0" collapsed="false">
      <c r="A2345" s="0" t="n">
        <v>6.38542</v>
      </c>
      <c r="B2345" s="0" t="n">
        <f aca="false">LOG10(A2345/A2344)</f>
        <v>-0.000308467475712341</v>
      </c>
    </row>
    <row r="2346" customFormat="false" ht="12.8" hidden="false" customHeight="false" outlineLevel="0" collapsed="false">
      <c r="A2346" s="0" t="n">
        <v>6.371117</v>
      </c>
      <c r="B2346" s="0" t="n">
        <f aca="false">LOG10(A2346/A2345)</f>
        <v>-0.000973887596248496</v>
      </c>
    </row>
    <row r="2347" customFormat="false" ht="12.8" hidden="false" customHeight="false" outlineLevel="0" collapsed="false">
      <c r="A2347" s="0" t="n">
        <v>6.369542</v>
      </c>
      <c r="B2347" s="0" t="n">
        <f aca="false">LOG10(A2347/A2346)</f>
        <v>-0.000107374950146906</v>
      </c>
    </row>
    <row r="2348" customFormat="false" ht="12.8" hidden="false" customHeight="false" outlineLevel="0" collapsed="false">
      <c r="A2348" s="0" t="n">
        <v>6.375959</v>
      </c>
      <c r="B2348" s="0" t="n">
        <f aca="false">LOG10(A2348/A2347)</f>
        <v>0.000437310063503718</v>
      </c>
    </row>
    <row r="2349" customFormat="false" ht="12.8" hidden="false" customHeight="false" outlineLevel="0" collapsed="false">
      <c r="A2349" s="0" t="n">
        <v>6.371003</v>
      </c>
      <c r="B2349" s="0" t="n">
        <f aca="false">LOG10(A2349/A2348)</f>
        <v>-0.000337706123351755</v>
      </c>
    </row>
    <row r="2350" customFormat="false" ht="12.8" hidden="false" customHeight="false" outlineLevel="0" collapsed="false">
      <c r="A2350" s="0" t="n">
        <v>6.37778</v>
      </c>
      <c r="B2350" s="0" t="n">
        <f aca="false">LOG10(A2350/A2349)</f>
        <v>0.000461724696559171</v>
      </c>
    </row>
    <row r="2351" customFormat="false" ht="12.8" hidden="false" customHeight="false" outlineLevel="0" collapsed="false">
      <c r="A2351" s="0" t="n">
        <v>6.36736</v>
      </c>
      <c r="B2351" s="0" t="n">
        <f aca="false">LOG10(A2351/A2350)</f>
        <v>-0.00071012943125026</v>
      </c>
    </row>
    <row r="2352" customFormat="false" ht="12.8" hidden="false" customHeight="false" outlineLevel="0" collapsed="false">
      <c r="A2352" s="0" t="n">
        <v>6.347995</v>
      </c>
      <c r="B2352" s="0" t="n">
        <f aca="false">LOG10(A2352/A2351)</f>
        <v>-0.00132282883871339</v>
      </c>
    </row>
    <row r="2353" customFormat="false" ht="12.8" hidden="false" customHeight="false" outlineLevel="0" collapsed="false">
      <c r="A2353" s="0" t="n">
        <v>6.375564</v>
      </c>
      <c r="B2353" s="0" t="n">
        <f aca="false">LOG10(A2353/A2352)</f>
        <v>0.00188203368397541</v>
      </c>
    </row>
    <row r="2354" customFormat="false" ht="12.8" hidden="false" customHeight="false" outlineLevel="0" collapsed="false">
      <c r="A2354" s="0" t="n">
        <v>6.370443</v>
      </c>
      <c r="B2354" s="0" t="n">
        <f aca="false">LOG10(A2354/A2353)</f>
        <v>-0.000348975512330208</v>
      </c>
    </row>
    <row r="2355" customFormat="false" ht="12.8" hidden="false" customHeight="false" outlineLevel="0" collapsed="false">
      <c r="A2355" s="0" t="n">
        <v>6.364338</v>
      </c>
      <c r="B2355" s="0" t="n">
        <f aca="false">LOG10(A2355/A2354)</f>
        <v>-0.000416397897244105</v>
      </c>
    </row>
    <row r="2356" customFormat="false" ht="12.8" hidden="false" customHeight="false" outlineLevel="0" collapsed="false">
      <c r="A2356" s="0" t="n">
        <v>6.36272</v>
      </c>
      <c r="B2356" s="0" t="n">
        <f aca="false">LOG10(A2356/A2355)</f>
        <v>-0.000110424337738551</v>
      </c>
    </row>
    <row r="2357" customFormat="false" ht="12.8" hidden="false" customHeight="false" outlineLevel="0" collapsed="false">
      <c r="A2357" s="0" t="n">
        <v>6.365743</v>
      </c>
      <c r="B2357" s="0" t="n">
        <f aca="false">LOG10(A2357/A2356)</f>
        <v>0.000206289202942764</v>
      </c>
    </row>
    <row r="2358" customFormat="false" ht="12.8" hidden="false" customHeight="false" outlineLevel="0" collapsed="false">
      <c r="A2358" s="0" t="n">
        <v>6.36759</v>
      </c>
      <c r="B2358" s="0" t="n">
        <f aca="false">LOG10(A2358/A2357)</f>
        <v>0.000125990879795735</v>
      </c>
    </row>
    <row r="2359" customFormat="false" ht="12.8" hidden="false" customHeight="false" outlineLevel="0" collapsed="false">
      <c r="A2359" s="0" t="n">
        <v>6.375463</v>
      </c>
      <c r="B2359" s="0" t="n">
        <f aca="false">LOG10(A2359/A2358)</f>
        <v>0.000536637631668296</v>
      </c>
    </row>
    <row r="2360" customFormat="false" ht="12.8" hidden="false" customHeight="false" outlineLevel="0" collapsed="false">
      <c r="A2360" s="0" t="n">
        <v>6.376475</v>
      </c>
      <c r="B2360" s="0" t="n">
        <f aca="false">LOG10(A2360/A2359)</f>
        <v>6.89316426426896E-005</v>
      </c>
    </row>
    <row r="2361" customFormat="false" ht="12.8" hidden="false" customHeight="false" outlineLevel="0" collapsed="false">
      <c r="A2361" s="0" t="n">
        <v>6.371403</v>
      </c>
      <c r="B2361" s="0" t="n">
        <f aca="false">LOG10(A2361/A2360)</f>
        <v>-0.000345585630556722</v>
      </c>
    </row>
    <row r="2362" customFormat="false" ht="12.8" hidden="false" customHeight="false" outlineLevel="0" collapsed="false">
      <c r="A2362" s="0" t="n">
        <v>6.371029</v>
      </c>
      <c r="B2362" s="0" t="n">
        <f aca="false">LOG10(A2362/A2361)</f>
        <v>-2.54937418976919E-005</v>
      </c>
    </row>
    <row r="2363" customFormat="false" ht="12.8" hidden="false" customHeight="false" outlineLevel="0" collapsed="false">
      <c r="A2363" s="0" t="n">
        <v>6.370999</v>
      </c>
      <c r="B2363" s="0" t="n">
        <f aca="false">LOG10(A2363/A2362)</f>
        <v>-2.04501739551153E-006</v>
      </c>
    </row>
    <row r="2364" customFormat="false" ht="12.8" hidden="false" customHeight="false" outlineLevel="0" collapsed="false">
      <c r="A2364" s="0" t="n">
        <v>6.367765</v>
      </c>
      <c r="B2364" s="0" t="n">
        <f aca="false">LOG10(A2364/A2363)</f>
        <v>-0.000220509365688642</v>
      </c>
    </row>
    <row r="2365" customFormat="false" ht="12.8" hidden="false" customHeight="false" outlineLevel="0" collapsed="false">
      <c r="A2365" s="0" t="n">
        <v>6.372613</v>
      </c>
      <c r="B2365" s="0" t="n">
        <f aca="false">LOG10(A2365/A2364)</f>
        <v>0.000330517626696582</v>
      </c>
    </row>
    <row r="2366" customFormat="false" ht="12.8" hidden="false" customHeight="false" outlineLevel="0" collapsed="false">
      <c r="A2366" s="0" t="n">
        <v>6.368282</v>
      </c>
      <c r="B2366" s="0" t="n">
        <f aca="false">LOG10(A2366/A2365)</f>
        <v>-0.00029525860994404</v>
      </c>
    </row>
    <row r="2367" customFormat="false" ht="12.8" hidden="false" customHeight="false" outlineLevel="0" collapsed="false">
      <c r="A2367" s="0" t="n">
        <v>6.369459</v>
      </c>
      <c r="B2367" s="0" t="n">
        <f aca="false">LOG10(A2367/A2366)</f>
        <v>8.02598524581749E-005</v>
      </c>
    </row>
    <row r="2368" customFormat="false" ht="12.8" hidden="false" customHeight="false" outlineLevel="0" collapsed="false">
      <c r="A2368" s="0" t="n">
        <v>6.37286</v>
      </c>
      <c r="B2368" s="0" t="n">
        <f aca="false">LOG10(A2368/A2367)</f>
        <v>0.000231831516386788</v>
      </c>
    </row>
    <row r="2369" customFormat="false" ht="12.8" hidden="false" customHeight="false" outlineLevel="0" collapsed="false">
      <c r="A2369" s="0" t="n">
        <v>6.352375</v>
      </c>
      <c r="B2369" s="0" t="n">
        <f aca="false">LOG10(A2369/A2368)</f>
        <v>-0.00139825003573133</v>
      </c>
    </row>
    <row r="2370" customFormat="false" ht="12.8" hidden="false" customHeight="false" outlineLevel="0" collapsed="false">
      <c r="A2370" s="0" t="n">
        <v>6.356143</v>
      </c>
      <c r="B2370" s="0" t="n">
        <f aca="false">LOG10(A2370/A2369)</f>
        <v>0.000257531469171035</v>
      </c>
    </row>
    <row r="2371" customFormat="false" ht="12.8" hidden="false" customHeight="false" outlineLevel="0" collapsed="false">
      <c r="A2371" s="0" t="n">
        <v>6.376806</v>
      </c>
      <c r="B2371" s="0" t="n">
        <f aca="false">LOG10(A2371/A2370)</f>
        <v>0.00140954538607212</v>
      </c>
    </row>
    <row r="2372" customFormat="false" ht="12.8" hidden="false" customHeight="false" outlineLevel="0" collapsed="false">
      <c r="A2372" s="0" t="n">
        <v>6.368672</v>
      </c>
      <c r="B2372" s="0" t="n">
        <f aca="false">LOG10(A2372/A2371)</f>
        <v>-0.000554322371492632</v>
      </c>
    </row>
    <row r="2373" customFormat="false" ht="12.8" hidden="false" customHeight="false" outlineLevel="0" collapsed="false">
      <c r="A2373" s="0" t="n">
        <v>6.379761</v>
      </c>
      <c r="B2373" s="0" t="n">
        <f aca="false">LOG10(A2373/A2372)</f>
        <v>0.000755527008598954</v>
      </c>
    </row>
    <row r="2374" customFormat="false" ht="12.8" hidden="false" customHeight="false" outlineLevel="0" collapsed="false">
      <c r="A2374" s="0" t="n">
        <v>6.37812</v>
      </c>
      <c r="B2374" s="0" t="n">
        <f aca="false">LOG10(A2374/A2373)</f>
        <v>-0.000111723451368427</v>
      </c>
    </row>
    <row r="2375" customFormat="false" ht="12.8" hidden="false" customHeight="false" outlineLevel="0" collapsed="false">
      <c r="A2375" s="0" t="n">
        <v>6.372857</v>
      </c>
      <c r="B2375" s="0" t="n">
        <f aca="false">LOG10(A2375/A2374)</f>
        <v>-0.00035851244780025</v>
      </c>
    </row>
    <row r="2376" customFormat="false" ht="12.8" hidden="false" customHeight="false" outlineLevel="0" collapsed="false">
      <c r="A2376" s="0" t="n">
        <v>6.373941</v>
      </c>
      <c r="B2376" s="0" t="n">
        <f aca="false">LOG10(A2376/A2375)</f>
        <v>7.3865643672773E-005</v>
      </c>
    </row>
    <row r="2377" customFormat="false" ht="12.8" hidden="false" customHeight="false" outlineLevel="0" collapsed="false">
      <c r="A2377" s="0" t="n">
        <v>6.365787</v>
      </c>
      <c r="B2377" s="0" t="n">
        <f aca="false">LOG10(A2377/A2376)</f>
        <v>-0.000555936153268638</v>
      </c>
    </row>
    <row r="2378" customFormat="false" ht="12.8" hidden="false" customHeight="false" outlineLevel="0" collapsed="false">
      <c r="A2378" s="0" t="n">
        <v>6.360726</v>
      </c>
      <c r="B2378" s="0" t="n">
        <f aca="false">LOG10(A2378/A2377)</f>
        <v>-0.000345415038475642</v>
      </c>
    </row>
    <row r="2379" customFormat="false" ht="12.8" hidden="false" customHeight="false" outlineLevel="0" collapsed="false">
      <c r="A2379" s="0" t="n">
        <v>6.353455</v>
      </c>
      <c r="B2379" s="0" t="n">
        <f aca="false">LOG10(A2379/A2378)</f>
        <v>-0.000496729678799461</v>
      </c>
    </row>
    <row r="2380" customFormat="false" ht="12.8" hidden="false" customHeight="false" outlineLevel="0" collapsed="false">
      <c r="A2380" s="0" t="n">
        <v>6.349382</v>
      </c>
      <c r="B2380" s="0" t="n">
        <f aca="false">LOG10(A2380/A2379)</f>
        <v>-0.000278501800095564</v>
      </c>
    </row>
    <row r="2381" customFormat="false" ht="12.8" hidden="false" customHeight="false" outlineLevel="0" collapsed="false">
      <c r="A2381" s="0" t="n">
        <v>6.352776</v>
      </c>
      <c r="B2381" s="0" t="n">
        <f aca="false">LOG10(A2381/A2380)</f>
        <v>0.00023208584032071</v>
      </c>
    </row>
    <row r="2382" customFormat="false" ht="12.8" hidden="false" customHeight="false" outlineLevel="0" collapsed="false">
      <c r="A2382" s="0" t="n">
        <v>6.346673</v>
      </c>
      <c r="B2382" s="0" t="n">
        <f aca="false">LOG10(A2382/A2381)</f>
        <v>-0.000417419594676821</v>
      </c>
    </row>
    <row r="2383" customFormat="false" ht="12.8" hidden="false" customHeight="false" outlineLevel="0" collapsed="false">
      <c r="A2383" s="0" t="n">
        <v>6.344682</v>
      </c>
      <c r="B2383" s="0" t="n">
        <f aca="false">LOG10(A2383/A2382)</f>
        <v>-0.000136262884548267</v>
      </c>
    </row>
    <row r="2384" customFormat="false" ht="12.8" hidden="false" customHeight="false" outlineLevel="0" collapsed="false">
      <c r="A2384" s="0" t="n">
        <v>6.339972</v>
      </c>
      <c r="B2384" s="0" t="n">
        <f aca="false">LOG10(A2384/A2383)</f>
        <v>-0.000322519968423706</v>
      </c>
    </row>
    <row r="2385" customFormat="false" ht="12.8" hidden="false" customHeight="false" outlineLevel="0" collapsed="false">
      <c r="A2385" s="0" t="n">
        <v>6.328114</v>
      </c>
      <c r="B2385" s="0" t="n">
        <f aca="false">LOG10(A2385/A2384)</f>
        <v>-0.000813045549344224</v>
      </c>
    </row>
    <row r="2386" customFormat="false" ht="12.8" hidden="false" customHeight="false" outlineLevel="0" collapsed="false">
      <c r="A2386" s="0" t="n">
        <v>6.329872</v>
      </c>
      <c r="B2386" s="0" t="n">
        <f aca="false">LOG10(A2386/A2385)</f>
        <v>0.000120633678074036</v>
      </c>
    </row>
    <row r="2387" customFormat="false" ht="12.8" hidden="false" customHeight="false" outlineLevel="0" collapsed="false">
      <c r="A2387" s="0" t="n">
        <v>6.321983</v>
      </c>
      <c r="B2387" s="0" t="n">
        <f aca="false">LOG10(A2387/A2386)</f>
        <v>-0.000541604312059093</v>
      </c>
    </row>
    <row r="2388" customFormat="false" ht="12.8" hidden="false" customHeight="false" outlineLevel="0" collapsed="false">
      <c r="A2388" s="0" t="n">
        <v>6.367473</v>
      </c>
      <c r="B2388" s="0" t="n">
        <f aca="false">LOG10(A2388/A2387)</f>
        <v>0.00311378842600224</v>
      </c>
    </row>
    <row r="2389" customFormat="false" ht="12.8" hidden="false" customHeight="false" outlineLevel="0" collapsed="false">
      <c r="A2389" s="0" t="n">
        <v>6.361735</v>
      </c>
      <c r="B2389" s="0" t="n">
        <f aca="false">LOG10(A2389/A2388)</f>
        <v>-0.000391537620557237</v>
      </c>
    </row>
    <row r="2390" customFormat="false" ht="12.8" hidden="false" customHeight="false" outlineLevel="0" collapsed="false">
      <c r="A2390" s="0" t="n">
        <v>6.360972</v>
      </c>
      <c r="B2390" s="0" t="n">
        <f aca="false">LOG10(A2390/A2389)</f>
        <v>-5.2090595199502E-005</v>
      </c>
    </row>
    <row r="2391" customFormat="false" ht="12.8" hidden="false" customHeight="false" outlineLevel="0" collapsed="false">
      <c r="A2391" s="0" t="n">
        <v>6.361012</v>
      </c>
      <c r="B2391" s="0" t="n">
        <f aca="false">LOG10(A2391/A2390)</f>
        <v>2.73098587077367E-006</v>
      </c>
    </row>
    <row r="2392" customFormat="false" ht="12.8" hidden="false" customHeight="false" outlineLevel="0" collapsed="false">
      <c r="A2392" s="0" t="n">
        <v>6.361035</v>
      </c>
      <c r="B2392" s="0" t="n">
        <f aca="false">LOG10(A2392/A2391)</f>
        <v>1.57030909950142E-006</v>
      </c>
    </row>
    <row r="2393" customFormat="false" ht="12.8" hidden="false" customHeight="false" outlineLevel="0" collapsed="false">
      <c r="A2393" s="0" t="n">
        <v>6.361421</v>
      </c>
      <c r="B2393" s="0" t="n">
        <f aca="false">LOG10(A2393/A2392)</f>
        <v>2.63530359336608E-005</v>
      </c>
    </row>
    <row r="2394" customFormat="false" ht="12.8" hidden="false" customHeight="false" outlineLevel="0" collapsed="false">
      <c r="A2394" s="0" t="n">
        <v>6.361043</v>
      </c>
      <c r="B2394" s="0" t="n">
        <f aca="false">LOG10(A2394/A2393)</f>
        <v>-2.58068427952111E-005</v>
      </c>
    </row>
    <row r="2395" customFormat="false" ht="12.8" hidden="false" customHeight="false" outlineLevel="0" collapsed="false">
      <c r="A2395" s="0" t="n">
        <v>6.360356</v>
      </c>
      <c r="B2395" s="0" t="n">
        <f aca="false">LOG10(A2395/A2394)</f>
        <v>-4.69068393117951E-005</v>
      </c>
    </row>
    <row r="2396" customFormat="false" ht="12.8" hidden="false" customHeight="false" outlineLevel="0" collapsed="false">
      <c r="A2396" s="0" t="n">
        <v>6.367111</v>
      </c>
      <c r="B2396" s="0" t="n">
        <f aca="false">LOG10(A2396/A2395)</f>
        <v>0.000460996599042781</v>
      </c>
    </row>
    <row r="2397" customFormat="false" ht="12.8" hidden="false" customHeight="false" outlineLevel="0" collapsed="false">
      <c r="A2397" s="0" t="n">
        <v>6.362833</v>
      </c>
      <c r="B2397" s="0" t="n">
        <f aca="false">LOG10(A2397/A2396)</f>
        <v>-0.000291896313687359</v>
      </c>
    </row>
    <row r="2398" customFormat="false" ht="12.8" hidden="false" customHeight="false" outlineLevel="0" collapsed="false">
      <c r="A2398" s="0" t="n">
        <v>6.357374</v>
      </c>
      <c r="B2398" s="0" t="n">
        <f aca="false">LOG10(A2398/A2397)</f>
        <v>-0.000372763386988994</v>
      </c>
    </row>
    <row r="2399" customFormat="false" ht="12.8" hidden="false" customHeight="false" outlineLevel="0" collapsed="false">
      <c r="A2399" s="0" t="n">
        <v>6.355785</v>
      </c>
      <c r="B2399" s="0" t="n">
        <f aca="false">LOG10(A2399/A2398)</f>
        <v>-0.000108563722885517</v>
      </c>
    </row>
    <row r="2400" customFormat="false" ht="12.8" hidden="false" customHeight="false" outlineLevel="0" collapsed="false">
      <c r="A2400" s="0" t="n">
        <v>6.357105</v>
      </c>
      <c r="B2400" s="0" t="n">
        <f aca="false">LOG10(A2400/A2399)</f>
        <v>9.01870020384387E-005</v>
      </c>
    </row>
    <row r="2401" customFormat="false" ht="12.8" hidden="false" customHeight="false" outlineLevel="0" collapsed="false">
      <c r="A2401" s="0" t="n">
        <v>6.343676</v>
      </c>
      <c r="B2401" s="0" t="n">
        <f aca="false">LOG10(A2401/A2400)</f>
        <v>-0.000918391203005219</v>
      </c>
    </row>
    <row r="2402" customFormat="false" ht="12.8" hidden="false" customHeight="false" outlineLevel="0" collapsed="false">
      <c r="A2402" s="0" t="n">
        <v>6.340222</v>
      </c>
      <c r="B2402" s="0" t="n">
        <f aca="false">LOG10(A2402/A2401)</f>
        <v>-0.000236528735499588</v>
      </c>
    </row>
    <row r="2403" customFormat="false" ht="12.8" hidden="false" customHeight="false" outlineLevel="0" collapsed="false">
      <c r="A2403" s="0" t="n">
        <v>6.337731</v>
      </c>
      <c r="B2403" s="0" t="n">
        <f aca="false">LOG10(A2403/A2402)</f>
        <v>-0.000170662814153432</v>
      </c>
    </row>
    <row r="2404" customFormat="false" ht="12.8" hidden="false" customHeight="false" outlineLevel="0" collapsed="false">
      <c r="A2404" s="0" t="n">
        <v>6.327286</v>
      </c>
      <c r="B2404" s="0" t="n">
        <f aca="false">LOG10(A2404/A2403)</f>
        <v>-0.000716336486862158</v>
      </c>
    </row>
    <row r="2405" customFormat="false" ht="12.8" hidden="false" customHeight="false" outlineLevel="0" collapsed="false">
      <c r="A2405" s="0" t="n">
        <v>6.335421</v>
      </c>
      <c r="B2405" s="0" t="n">
        <f aca="false">LOG10(A2405/A2404)</f>
        <v>0.000558014348169839</v>
      </c>
    </row>
    <row r="2406" customFormat="false" ht="12.8" hidden="false" customHeight="false" outlineLevel="0" collapsed="false">
      <c r="A2406" s="0" t="n">
        <v>6.327896</v>
      </c>
      <c r="B2406" s="0" t="n">
        <f aca="false">LOG10(A2406/A2405)</f>
        <v>-0.000516146971759682</v>
      </c>
    </row>
    <row r="2407" customFormat="false" ht="12.8" hidden="false" customHeight="false" outlineLevel="0" collapsed="false">
      <c r="A2407" s="0" t="n">
        <v>6.317789</v>
      </c>
      <c r="B2407" s="0" t="n">
        <f aca="false">LOG10(A2407/A2406)</f>
        <v>-0.000694215499316627</v>
      </c>
    </row>
    <row r="2408" customFormat="false" ht="12.8" hidden="false" customHeight="false" outlineLevel="0" collapsed="false">
      <c r="A2408" s="0" t="n">
        <v>6.324554</v>
      </c>
      <c r="B2408" s="0" t="n">
        <f aca="false">LOG10(A2408/A2407)</f>
        <v>0.000464787650595569</v>
      </c>
    </row>
    <row r="2409" customFormat="false" ht="12.8" hidden="false" customHeight="false" outlineLevel="0" collapsed="false">
      <c r="A2409" s="0" t="n">
        <v>6.314907</v>
      </c>
      <c r="B2409" s="0" t="n">
        <f aca="false">LOG10(A2409/A2408)</f>
        <v>-0.000662945940569511</v>
      </c>
    </row>
    <row r="2410" customFormat="false" ht="12.8" hidden="false" customHeight="false" outlineLevel="0" collapsed="false">
      <c r="A2410" s="0" t="n">
        <v>6.310385</v>
      </c>
      <c r="B2410" s="0" t="n">
        <f aca="false">LOG10(A2410/A2409)</f>
        <v>-0.000311102464979926</v>
      </c>
    </row>
    <row r="2411" customFormat="false" ht="12.8" hidden="false" customHeight="false" outlineLevel="0" collapsed="false">
      <c r="A2411" s="0" t="n">
        <v>6.312668</v>
      </c>
      <c r="B2411" s="0" t="n">
        <f aca="false">LOG10(A2411/A2410)</f>
        <v>0.000157092632502755</v>
      </c>
    </row>
    <row r="2412" customFormat="false" ht="12.8" hidden="false" customHeight="false" outlineLevel="0" collapsed="false">
      <c r="A2412" s="0" t="n">
        <v>6.316676</v>
      </c>
      <c r="B2412" s="0" t="n">
        <f aca="false">LOG10(A2412/A2411)</f>
        <v>0.000275652059505946</v>
      </c>
    </row>
    <row r="2413" customFormat="false" ht="12.8" hidden="false" customHeight="false" outlineLevel="0" collapsed="false">
      <c r="A2413" s="0" t="n">
        <v>6.31961</v>
      </c>
      <c r="B2413" s="0" t="n">
        <f aca="false">LOG10(A2413/A2412)</f>
        <v>0.000201676352181752</v>
      </c>
    </row>
    <row r="2414" customFormat="false" ht="12.8" hidden="false" customHeight="false" outlineLevel="0" collapsed="false">
      <c r="A2414" s="0" t="n">
        <v>6.319425</v>
      </c>
      <c r="B2414" s="0" t="n">
        <f aca="false">LOG10(A2414/A2413)</f>
        <v>-1.27137046709543E-005</v>
      </c>
    </row>
    <row r="2415" customFormat="false" ht="12.8" hidden="false" customHeight="false" outlineLevel="0" collapsed="false">
      <c r="A2415" s="0" t="n">
        <v>6.319045</v>
      </c>
      <c r="B2415" s="0" t="n">
        <f aca="false">LOG10(A2415/A2414)</f>
        <v>-2.61158040764431E-005</v>
      </c>
    </row>
    <row r="2416" customFormat="false" ht="12.8" hidden="false" customHeight="false" outlineLevel="0" collapsed="false">
      <c r="A2416" s="0" t="n">
        <v>6.317022</v>
      </c>
      <c r="B2416" s="0" t="n">
        <f aca="false">LOG10(A2416/A2415)</f>
        <v>-0.000139058734714964</v>
      </c>
    </row>
    <row r="2417" customFormat="false" ht="12.8" hidden="false" customHeight="false" outlineLevel="0" collapsed="false">
      <c r="A2417" s="0" t="n">
        <v>6.318021</v>
      </c>
      <c r="B2417" s="0" t="n">
        <f aca="false">LOG10(A2417/A2416)</f>
        <v>6.86756963669385E-005</v>
      </c>
    </row>
    <row r="2418" customFormat="false" ht="12.8" hidden="false" customHeight="false" outlineLevel="0" collapsed="false">
      <c r="A2418" s="0" t="n">
        <v>6.321093</v>
      </c>
      <c r="B2418" s="0" t="n">
        <f aca="false">LOG10(A2418/A2417)</f>
        <v>0.000211114904838921</v>
      </c>
    </row>
    <row r="2419" customFormat="false" ht="12.8" hidden="false" customHeight="false" outlineLevel="0" collapsed="false">
      <c r="A2419" s="0" t="n">
        <v>6.336033</v>
      </c>
      <c r="B2419" s="0" t="n">
        <f aca="false">LOG10(A2419/A2418)</f>
        <v>0.00102525053048421</v>
      </c>
    </row>
    <row r="2420" customFormat="false" ht="12.8" hidden="false" customHeight="false" outlineLevel="0" collapsed="false">
      <c r="A2420" s="0" t="n">
        <v>6.362956</v>
      </c>
      <c r="B2420" s="0" t="n">
        <f aca="false">LOG10(A2420/A2419)</f>
        <v>0.00184148956342206</v>
      </c>
    </row>
    <row r="2421" customFormat="false" ht="12.8" hidden="false" customHeight="false" outlineLevel="0" collapsed="false">
      <c r="A2421" s="0" t="n">
        <v>6.379492</v>
      </c>
      <c r="B2421" s="0" t="n">
        <f aca="false">LOG10(A2421/A2420)</f>
        <v>0.00112717706740329</v>
      </c>
    </row>
    <row r="2422" customFormat="false" ht="12.8" hidden="false" customHeight="false" outlineLevel="0" collapsed="false">
      <c r="A2422" s="0" t="n">
        <v>6.350464</v>
      </c>
      <c r="B2422" s="0" t="n">
        <f aca="false">LOG10(A2422/A2421)</f>
        <v>-0.00198063875023862</v>
      </c>
    </row>
    <row r="2423" customFormat="false" ht="12.8" hidden="false" customHeight="false" outlineLevel="0" collapsed="false">
      <c r="A2423" s="0" t="n">
        <v>6.350195</v>
      </c>
      <c r="B2423" s="0" t="n">
        <f aca="false">LOG10(A2423/A2422)</f>
        <v>-1.83967171544504E-005</v>
      </c>
    </row>
    <row r="2424" customFormat="false" ht="12.8" hidden="false" customHeight="false" outlineLevel="0" collapsed="false">
      <c r="A2424" s="0" t="n">
        <v>6.361828</v>
      </c>
      <c r="B2424" s="0" t="n">
        <f aca="false">LOG10(A2424/A2423)</f>
        <v>0.000794861544582318</v>
      </c>
    </row>
    <row r="2425" customFormat="false" ht="12.8" hidden="false" customHeight="false" outlineLevel="0" collapsed="false">
      <c r="A2425" s="0" t="n">
        <v>6.355499</v>
      </c>
      <c r="B2425" s="0" t="n">
        <f aca="false">LOG10(A2425/A2424)</f>
        <v>-0.0004322685109674</v>
      </c>
    </row>
    <row r="2426" customFormat="false" ht="12.8" hidden="false" customHeight="false" outlineLevel="0" collapsed="false">
      <c r="A2426" s="0" t="n">
        <v>6.36221</v>
      </c>
      <c r="B2426" s="0" t="n">
        <f aca="false">LOG10(A2426/A2425)</f>
        <v>0.000458345215884038</v>
      </c>
    </row>
    <row r="2427" customFormat="false" ht="12.8" hidden="false" customHeight="false" outlineLevel="0" collapsed="false">
      <c r="A2427" s="0" t="n">
        <v>6.372599</v>
      </c>
      <c r="B2427" s="0" t="n">
        <f aca="false">LOG10(A2427/A2426)</f>
        <v>0.000708591133705059</v>
      </c>
    </row>
    <row r="2428" customFormat="false" ht="12.8" hidden="false" customHeight="false" outlineLevel="0" collapsed="false">
      <c r="A2428" s="0" t="n">
        <v>6.370286</v>
      </c>
      <c r="B2428" s="0" t="n">
        <f aca="false">LOG10(A2428/A2427)</f>
        <v>-0.000157660239054864</v>
      </c>
    </row>
    <row r="2429" customFormat="false" ht="12.8" hidden="false" customHeight="false" outlineLevel="0" collapsed="false">
      <c r="A2429" s="0" t="n">
        <v>6.363116</v>
      </c>
      <c r="B2429" s="0" t="n">
        <f aca="false">LOG10(A2429/A2428)</f>
        <v>-0.000489090309777279</v>
      </c>
    </row>
    <row r="2430" customFormat="false" ht="12.8" hidden="false" customHeight="false" outlineLevel="0" collapsed="false">
      <c r="A2430" s="0" t="n">
        <v>6.370782</v>
      </c>
      <c r="B2430" s="0" t="n">
        <f aca="false">LOG10(A2430/A2429)</f>
        <v>0.000522903811617604</v>
      </c>
    </row>
    <row r="2431" customFormat="false" ht="12.8" hidden="false" customHeight="false" outlineLevel="0" collapsed="false">
      <c r="A2431" s="0" t="n">
        <v>6.364456</v>
      </c>
      <c r="B2431" s="0" t="n">
        <f aca="false">LOG10(A2431/A2430)</f>
        <v>-0.000431455952135752</v>
      </c>
    </row>
    <row r="2432" customFormat="false" ht="12.8" hidden="false" customHeight="false" outlineLevel="0" collapsed="false">
      <c r="A2432" s="0" t="n">
        <v>6.351429</v>
      </c>
      <c r="B2432" s="0" t="n">
        <f aca="false">LOG10(A2432/A2431)</f>
        <v>-0.000889840729924136</v>
      </c>
    </row>
    <row r="2433" customFormat="false" ht="12.8" hidden="false" customHeight="false" outlineLevel="0" collapsed="false">
      <c r="A2433" s="0" t="n">
        <v>6.342041</v>
      </c>
      <c r="B2433" s="0" t="n">
        <f aca="false">LOG10(A2433/A2432)</f>
        <v>-0.000642402328048421</v>
      </c>
    </row>
    <row r="2434" customFormat="false" ht="12.8" hidden="false" customHeight="false" outlineLevel="0" collapsed="false">
      <c r="A2434" s="0" t="n">
        <v>6.361835</v>
      </c>
      <c r="B2434" s="0" t="n">
        <f aca="false">LOG10(A2434/A2433)</f>
        <v>0.00135335576816256</v>
      </c>
    </row>
    <row r="2435" customFormat="false" ht="12.8" hidden="false" customHeight="false" outlineLevel="0" collapsed="false">
      <c r="A2435" s="0" t="n">
        <v>6.363108</v>
      </c>
      <c r="B2435" s="0" t="n">
        <f aca="false">LOG10(A2435/A2434)</f>
        <v>8.68934151307796E-005</v>
      </c>
    </row>
    <row r="2436" customFormat="false" ht="12.8" hidden="false" customHeight="false" outlineLevel="0" collapsed="false">
      <c r="A2436" s="0" t="n">
        <v>6.361838</v>
      </c>
      <c r="B2436" s="0" t="n">
        <f aca="false">LOG10(A2436/A2435)</f>
        <v>-8.6688618379778E-005</v>
      </c>
    </row>
    <row r="2437" customFormat="false" ht="12.8" hidden="false" customHeight="false" outlineLevel="0" collapsed="false">
      <c r="A2437" s="0" t="n">
        <v>6.362538</v>
      </c>
      <c r="B2437" s="0" t="n">
        <f aca="false">LOG10(A2437/A2436)</f>
        <v>4.77832685295018E-005</v>
      </c>
    </row>
    <row r="2438" customFormat="false" ht="12.8" hidden="false" customHeight="false" outlineLevel="0" collapsed="false">
      <c r="A2438" s="0" t="n">
        <v>6.362037</v>
      </c>
      <c r="B2438" s="0" t="n">
        <f aca="false">LOG10(A2438/A2437)</f>
        <v>-3.41986330460224E-005</v>
      </c>
    </row>
    <row r="2439" customFormat="false" ht="12.8" hidden="false" customHeight="false" outlineLevel="0" collapsed="false">
      <c r="A2439" s="0" t="n">
        <v>6.363595</v>
      </c>
      <c r="B2439" s="0" t="n">
        <f aca="false">LOG10(A2439/A2438)</f>
        <v>0.000106341407041458</v>
      </c>
    </row>
    <row r="2440" customFormat="false" ht="12.8" hidden="false" customHeight="false" outlineLevel="0" collapsed="false">
      <c r="A2440" s="0" t="n">
        <v>6.367431</v>
      </c>
      <c r="B2440" s="0" t="n">
        <f aca="false">LOG10(A2440/A2439)</f>
        <v>0.000261715541700644</v>
      </c>
    </row>
    <row r="2441" customFormat="false" ht="12.8" hidden="false" customHeight="false" outlineLevel="0" collapsed="false">
      <c r="A2441" s="0" t="n">
        <v>6.371329</v>
      </c>
      <c r="B2441" s="0" t="n">
        <f aca="false">LOG10(A2441/A2440)</f>
        <v>0.000265784101952694</v>
      </c>
    </row>
    <row r="2442" customFormat="false" ht="12.8" hidden="false" customHeight="false" outlineLevel="0" collapsed="false">
      <c r="A2442" s="0" t="n">
        <v>6.367911</v>
      </c>
      <c r="B2442" s="0" t="n">
        <f aca="false">LOG10(A2442/A2441)</f>
        <v>-0.000233046645602919</v>
      </c>
    </row>
    <row r="2443" customFormat="false" ht="12.8" hidden="false" customHeight="false" outlineLevel="0" collapsed="false">
      <c r="A2443" s="0" t="n">
        <v>6.372495</v>
      </c>
      <c r="B2443" s="0" t="n">
        <f aca="false">LOG10(A2443/A2442)</f>
        <v>0.000312518453642917</v>
      </c>
    </row>
    <row r="2444" customFormat="false" ht="12.8" hidden="false" customHeight="false" outlineLevel="0" collapsed="false">
      <c r="A2444" s="0" t="n">
        <v>6.387855</v>
      </c>
      <c r="B2444" s="0" t="n">
        <f aca="false">LOG10(A2444/A2443)</f>
        <v>0.0010455460020976</v>
      </c>
    </row>
    <row r="2445" customFormat="false" ht="12.8" hidden="false" customHeight="false" outlineLevel="0" collapsed="false">
      <c r="A2445" s="0" t="n">
        <v>6.412558</v>
      </c>
      <c r="B2445" s="0" t="n">
        <f aca="false">LOG10(A2445/A2444)</f>
        <v>0.00167625683722196</v>
      </c>
    </row>
    <row r="2446" customFormat="false" ht="12.8" hidden="false" customHeight="false" outlineLevel="0" collapsed="false">
      <c r="A2446" s="0" t="n">
        <v>6.450629</v>
      </c>
      <c r="B2446" s="0" t="n">
        <f aca="false">LOG10(A2446/A2445)</f>
        <v>0.00257075847513278</v>
      </c>
    </row>
    <row r="2447" customFormat="false" ht="12.8" hidden="false" customHeight="false" outlineLevel="0" collapsed="false">
      <c r="A2447" s="0" t="n">
        <v>6.501988</v>
      </c>
      <c r="B2447" s="0" t="n">
        <f aca="false">LOG10(A2447/A2446)</f>
        <v>0.00344409893269336</v>
      </c>
    </row>
    <row r="2448" customFormat="false" ht="12.8" hidden="false" customHeight="false" outlineLevel="0" collapsed="false">
      <c r="A2448" s="0" t="n">
        <v>6.551089</v>
      </c>
      <c r="B2448" s="0" t="n">
        <f aca="false">LOG10(A2448/A2447)</f>
        <v>0.00326733596009689</v>
      </c>
    </row>
    <row r="2449" customFormat="false" ht="12.8" hidden="false" customHeight="false" outlineLevel="0" collapsed="false">
      <c r="A2449" s="0" t="n">
        <v>6.542721</v>
      </c>
      <c r="B2449" s="0" t="n">
        <f aca="false">LOG10(A2449/A2448)</f>
        <v>-0.000555098434959447</v>
      </c>
    </row>
    <row r="2450" customFormat="false" ht="12.8" hidden="false" customHeight="false" outlineLevel="0" collapsed="false">
      <c r="A2450" s="0" t="n">
        <v>6.555514</v>
      </c>
      <c r="B2450" s="0" t="n">
        <f aca="false">LOG10(A2450/A2449)</f>
        <v>0.000848348052032382</v>
      </c>
    </row>
    <row r="2451" customFormat="false" ht="12.8" hidden="false" customHeight="false" outlineLevel="0" collapsed="false">
      <c r="A2451" s="0" t="n">
        <v>6.617167</v>
      </c>
      <c r="B2451" s="0" t="n">
        <f aca="false">LOG10(A2451/A2450)</f>
        <v>0.00406534603079216</v>
      </c>
    </row>
    <row r="2452" customFormat="false" ht="12.8" hidden="false" customHeight="false" outlineLevel="0" collapsed="false">
      <c r="A2452" s="0" t="n">
        <v>6.58833</v>
      </c>
      <c r="B2452" s="0" t="n">
        <f aca="false">LOG10(A2452/A2451)</f>
        <v>-0.00189675100931197</v>
      </c>
    </row>
    <row r="2453" customFormat="false" ht="12.8" hidden="false" customHeight="false" outlineLevel="0" collapsed="false">
      <c r="A2453" s="0" t="n">
        <v>6.608514</v>
      </c>
      <c r="B2453" s="0" t="n">
        <f aca="false">LOG10(A2453/A2452)</f>
        <v>0.00132847014905093</v>
      </c>
    </row>
    <row r="2454" customFormat="false" ht="12.8" hidden="false" customHeight="false" outlineLevel="0" collapsed="false">
      <c r="A2454" s="0" t="n">
        <v>6.608469</v>
      </c>
      <c r="B2454" s="0" t="n">
        <f aca="false">LOG10(A2454/A2453)</f>
        <v>-2.95729391279545E-006</v>
      </c>
    </row>
    <row r="2455" customFormat="false" ht="12.8" hidden="false" customHeight="false" outlineLevel="0" collapsed="false">
      <c r="A2455" s="0" t="n">
        <v>6.608489</v>
      </c>
      <c r="B2455" s="0" t="n">
        <f aca="false">LOG10(A2455/A2454)</f>
        <v>1.31435533619017E-006</v>
      </c>
    </row>
    <row r="2456" customFormat="false" ht="12.8" hidden="false" customHeight="false" outlineLevel="0" collapsed="false">
      <c r="A2456" s="0" t="n">
        <v>6.618471</v>
      </c>
      <c r="B2456" s="0" t="n">
        <f aca="false">LOG10(A2456/A2455)</f>
        <v>0.000655498820794961</v>
      </c>
    </row>
    <row r="2457" customFormat="false" ht="12.8" hidden="false" customHeight="false" outlineLevel="0" collapsed="false">
      <c r="A2457" s="0" t="n">
        <v>6.670388</v>
      </c>
      <c r="B2457" s="0" t="n">
        <f aca="false">LOG10(A2457/A2456)</f>
        <v>0.00339342622749254</v>
      </c>
    </row>
    <row r="2458" customFormat="false" ht="12.8" hidden="false" customHeight="false" outlineLevel="0" collapsed="false">
      <c r="A2458" s="0" t="n">
        <v>6.713325</v>
      </c>
      <c r="B2458" s="0" t="n">
        <f aca="false">LOG10(A2458/A2457)</f>
        <v>0.00278657591418512</v>
      </c>
    </row>
    <row r="2459" customFormat="false" ht="12.8" hidden="false" customHeight="false" outlineLevel="0" collapsed="false">
      <c r="A2459" s="0" t="n">
        <v>6.72418</v>
      </c>
      <c r="B2459" s="0" t="n">
        <f aca="false">LOG10(A2459/A2458)</f>
        <v>0.000701658176352221</v>
      </c>
    </row>
    <row r="2460" customFormat="false" ht="12.8" hidden="false" customHeight="false" outlineLevel="0" collapsed="false">
      <c r="A2460" s="0" t="n">
        <v>6.717805</v>
      </c>
      <c r="B2460" s="0" t="n">
        <f aca="false">LOG10(A2460/A2459)</f>
        <v>-0.00041193730385936</v>
      </c>
    </row>
    <row r="2461" customFormat="false" ht="12.8" hidden="false" customHeight="false" outlineLevel="0" collapsed="false">
      <c r="A2461" s="0" t="n">
        <v>6.791987</v>
      </c>
      <c r="B2461" s="0" t="n">
        <f aca="false">LOG10(A2461/A2460)</f>
        <v>0.00476945271264711</v>
      </c>
    </row>
    <row r="2462" customFormat="false" ht="12.8" hidden="false" customHeight="false" outlineLevel="0" collapsed="false">
      <c r="A2462" s="0" t="n">
        <v>6.789889</v>
      </c>
      <c r="B2462" s="0" t="n">
        <f aca="false">LOG10(A2462/A2461)</f>
        <v>-0.000134171425255276</v>
      </c>
    </row>
    <row r="2463" customFormat="false" ht="12.8" hidden="false" customHeight="false" outlineLevel="0" collapsed="false">
      <c r="A2463" s="0" t="n">
        <v>6.791979</v>
      </c>
      <c r="B2463" s="0" t="n">
        <f aca="false">LOG10(A2463/A2462)</f>
        <v>0.000133659887482742</v>
      </c>
    </row>
    <row r="2464" customFormat="false" ht="12.8" hidden="false" customHeight="false" outlineLevel="0" collapsed="false">
      <c r="A2464" s="0" t="n">
        <v>6.726022</v>
      </c>
      <c r="B2464" s="0" t="n">
        <f aca="false">LOG10(A2464/A2463)</f>
        <v>-0.00423805094515324</v>
      </c>
    </row>
    <row r="2465" customFormat="false" ht="12.8" hidden="false" customHeight="false" outlineLevel="0" collapsed="false">
      <c r="A2465" s="0" t="n">
        <v>6.744465</v>
      </c>
      <c r="B2465" s="0" t="n">
        <f aca="false">LOG10(A2465/A2464)</f>
        <v>0.00118922176081658</v>
      </c>
    </row>
    <row r="2466" customFormat="false" ht="12.8" hidden="false" customHeight="false" outlineLevel="0" collapsed="false">
      <c r="A2466" s="0" t="n">
        <v>6.748504</v>
      </c>
      <c r="B2466" s="0" t="n">
        <f aca="false">LOG10(A2466/A2465)</f>
        <v>0.000260004371876895</v>
      </c>
    </row>
    <row r="2467" customFormat="false" ht="12.8" hidden="false" customHeight="false" outlineLevel="0" collapsed="false">
      <c r="A2467" s="0" t="n">
        <v>6.678453</v>
      </c>
      <c r="B2467" s="0" t="n">
        <f aca="false">LOG10(A2467/A2466)</f>
        <v>-0.00453163569122564</v>
      </c>
    </row>
    <row r="2468" customFormat="false" ht="12.8" hidden="false" customHeight="false" outlineLevel="0" collapsed="false">
      <c r="A2468" s="0" t="n">
        <v>6.646965</v>
      </c>
      <c r="B2468" s="0" t="n">
        <f aca="false">LOG10(A2468/A2467)</f>
        <v>-0.00205248197078937</v>
      </c>
    </row>
    <row r="2469" customFormat="false" ht="12.8" hidden="false" customHeight="false" outlineLevel="0" collapsed="false">
      <c r="A2469" s="0" t="n">
        <v>6.665019</v>
      </c>
      <c r="B2469" s="0" t="n">
        <f aca="false">LOG10(A2469/A2468)</f>
        <v>0.00117799982084541</v>
      </c>
    </row>
    <row r="2470" customFormat="false" ht="12.8" hidden="false" customHeight="false" outlineLevel="0" collapsed="false">
      <c r="A2470" s="0" t="n">
        <v>6.694257</v>
      </c>
      <c r="B2470" s="0" t="n">
        <f aca="false">LOG10(A2470/A2469)</f>
        <v>0.00190098959494226</v>
      </c>
    </row>
    <row r="2471" customFormat="false" ht="12.8" hidden="false" customHeight="false" outlineLevel="0" collapsed="false">
      <c r="A2471" s="0" t="n">
        <v>6.733103</v>
      </c>
      <c r="B2471" s="0" t="n">
        <f aca="false">LOG10(A2471/A2470)</f>
        <v>0.00251287676977518</v>
      </c>
    </row>
    <row r="2472" customFormat="false" ht="12.8" hidden="false" customHeight="false" outlineLevel="0" collapsed="false">
      <c r="A2472" s="0" t="n">
        <v>6.699403</v>
      </c>
      <c r="B2472" s="0" t="n">
        <f aca="false">LOG10(A2472/A2471)</f>
        <v>-0.00217915476789605</v>
      </c>
    </row>
    <row r="2473" customFormat="false" ht="12.8" hidden="false" customHeight="false" outlineLevel="0" collapsed="false">
      <c r="A2473" s="0" t="n">
        <v>6.664344</v>
      </c>
      <c r="B2473" s="0" t="n">
        <f aca="false">LOG10(A2473/A2472)</f>
        <v>-0.00227869701090836</v>
      </c>
    </row>
    <row r="2474" customFormat="false" ht="12.8" hidden="false" customHeight="false" outlineLevel="0" collapsed="false">
      <c r="A2474" s="0" t="n">
        <v>6.664986</v>
      </c>
      <c r="B2474" s="0" t="n">
        <f aca="false">LOG10(A2474/A2473)</f>
        <v>4.18351196342796E-005</v>
      </c>
    </row>
    <row r="2475" customFormat="false" ht="12.8" hidden="false" customHeight="false" outlineLevel="0" collapsed="false">
      <c r="A2475" s="0" t="n">
        <v>6.682786</v>
      </c>
      <c r="B2475" s="0" t="n">
        <f aca="false">LOG10(A2475/A2474)</f>
        <v>0.00115831261732897</v>
      </c>
    </row>
    <row r="2476" customFormat="false" ht="12.8" hidden="false" customHeight="false" outlineLevel="0" collapsed="false">
      <c r="A2476" s="0" t="n">
        <v>6.673214</v>
      </c>
      <c r="B2476" s="0" t="n">
        <f aca="false">LOG10(A2476/A2475)</f>
        <v>-0.000622501870696806</v>
      </c>
    </row>
    <row r="2477" customFormat="false" ht="12.8" hidden="false" customHeight="false" outlineLevel="0" collapsed="false">
      <c r="A2477" s="0" t="n">
        <v>6.660298</v>
      </c>
      <c r="B2477" s="0" t="n">
        <f aca="false">LOG10(A2477/A2476)</f>
        <v>-0.000841391117776368</v>
      </c>
    </row>
    <row r="2478" customFormat="false" ht="12.8" hidden="false" customHeight="false" outlineLevel="0" collapsed="false">
      <c r="A2478" s="0" t="n">
        <v>6.64022</v>
      </c>
      <c r="B2478" s="0" t="n">
        <f aca="false">LOG10(A2478/A2477)</f>
        <v>-0.00131119272665304</v>
      </c>
    </row>
    <row r="2479" customFormat="false" ht="12.8" hidden="false" customHeight="false" outlineLevel="0" collapsed="false">
      <c r="A2479" s="0" t="n">
        <v>6.672857</v>
      </c>
      <c r="B2479" s="0" t="n">
        <f aca="false">LOG10(A2479/A2478)</f>
        <v>0.00212934957119996</v>
      </c>
    </row>
    <row r="2480" customFormat="false" ht="12.8" hidden="false" customHeight="false" outlineLevel="0" collapsed="false">
      <c r="A2480" s="0" t="n">
        <v>6.684514</v>
      </c>
      <c r="B2480" s="0" t="n">
        <f aca="false">LOG10(A2480/A2479)</f>
        <v>0.000758019233092901</v>
      </c>
    </row>
    <row r="2481" customFormat="false" ht="12.8" hidden="false" customHeight="false" outlineLevel="0" collapsed="false">
      <c r="A2481" s="0" t="n">
        <v>6.676161</v>
      </c>
      <c r="B2481" s="0" t="n">
        <f aca="false">LOG10(A2481/A2480)</f>
        <v>-0.000543035779252412</v>
      </c>
    </row>
    <row r="2482" customFormat="false" ht="12.8" hidden="false" customHeight="false" outlineLevel="0" collapsed="false">
      <c r="A2482" s="0" t="n">
        <v>6.699565</v>
      </c>
      <c r="B2482" s="0" t="n">
        <f aca="false">LOG10(A2482/A2481)</f>
        <v>0.00151980362446791</v>
      </c>
    </row>
    <row r="2483" customFormat="false" ht="12.8" hidden="false" customHeight="false" outlineLevel="0" collapsed="false">
      <c r="A2483" s="0" t="n">
        <v>6.736872</v>
      </c>
      <c r="B2483" s="0" t="n">
        <f aca="false">LOG10(A2483/A2482)</f>
        <v>0.00241169081836951</v>
      </c>
    </row>
    <row r="2484" customFormat="false" ht="12.8" hidden="false" customHeight="false" outlineLevel="0" collapsed="false">
      <c r="A2484" s="0" t="n">
        <v>6.737179</v>
      </c>
      <c r="B2484" s="0" t="n">
        <f aca="false">LOG10(A2484/A2483)</f>
        <v>1.97903965136095E-005</v>
      </c>
    </row>
    <row r="2485" customFormat="false" ht="12.8" hidden="false" customHeight="false" outlineLevel="0" collapsed="false">
      <c r="A2485" s="0" t="n">
        <v>6.712012</v>
      </c>
      <c r="B2485" s="0" t="n">
        <f aca="false">LOG10(A2485/A2484)</f>
        <v>-0.00162536199888478</v>
      </c>
    </row>
    <row r="2486" customFormat="false" ht="12.8" hidden="false" customHeight="false" outlineLevel="0" collapsed="false">
      <c r="A2486" s="0" t="n">
        <v>6.715769</v>
      </c>
      <c r="B2486" s="0" t="n">
        <f aca="false">LOG10(A2486/A2485)</f>
        <v>0.000243025174611919</v>
      </c>
    </row>
    <row r="2487" customFormat="false" ht="12.8" hidden="false" customHeight="false" outlineLevel="0" collapsed="false">
      <c r="A2487" s="0" t="n">
        <v>6.70494</v>
      </c>
      <c r="B2487" s="0" t="n">
        <f aca="false">LOG10(A2487/A2486)</f>
        <v>-0.000700853578627118</v>
      </c>
    </row>
    <row r="2488" customFormat="false" ht="12.8" hidden="false" customHeight="false" outlineLevel="0" collapsed="false">
      <c r="A2488" s="0" t="n">
        <v>6.68879</v>
      </c>
      <c r="B2488" s="0" t="n">
        <f aca="false">LOG10(A2488/A2487)</f>
        <v>-0.00104733472780874</v>
      </c>
    </row>
    <row r="2489" customFormat="false" ht="12.8" hidden="false" customHeight="false" outlineLevel="0" collapsed="false">
      <c r="A2489" s="0" t="n">
        <v>6.699526</v>
      </c>
      <c r="B2489" s="0" t="n">
        <f aca="false">LOG10(A2489/A2488)</f>
        <v>0.000696515761521027</v>
      </c>
    </row>
    <row r="2490" customFormat="false" ht="12.8" hidden="false" customHeight="false" outlineLevel="0" collapsed="false">
      <c r="A2490" s="0" t="n">
        <v>6.710769</v>
      </c>
      <c r="B2490" s="0" t="n">
        <f aca="false">LOG10(A2490/A2489)</f>
        <v>0.000728212765499555</v>
      </c>
    </row>
    <row r="2491" customFormat="false" ht="12.8" hidden="false" customHeight="false" outlineLevel="0" collapsed="false">
      <c r="A2491" s="0" t="n">
        <v>6.70609</v>
      </c>
      <c r="B2491" s="0" t="n">
        <f aca="false">LOG10(A2491/A2490)</f>
        <v>-0.000302912024819681</v>
      </c>
    </row>
    <row r="2492" customFormat="false" ht="12.8" hidden="false" customHeight="false" outlineLevel="0" collapsed="false">
      <c r="A2492" s="0" t="n">
        <v>6.696883</v>
      </c>
      <c r="B2492" s="0" t="n">
        <f aca="false">LOG10(A2492/A2491)</f>
        <v>-0.000596666116365702</v>
      </c>
    </row>
    <row r="2493" customFormat="false" ht="12.8" hidden="false" customHeight="false" outlineLevel="0" collapsed="false">
      <c r="A2493" s="0" t="n">
        <v>6.690976</v>
      </c>
      <c r="B2493" s="0" t="n">
        <f aca="false">LOG10(A2493/A2492)</f>
        <v>-0.000383239421788745</v>
      </c>
    </row>
    <row r="2494" customFormat="false" ht="12.8" hidden="false" customHeight="false" outlineLevel="0" collapsed="false">
      <c r="A2494" s="0" t="n">
        <v>6.701543</v>
      </c>
      <c r="B2494" s="0" t="n">
        <f aca="false">LOG10(A2494/A2493)</f>
        <v>0.000685336454272074</v>
      </c>
    </row>
    <row r="2495" customFormat="false" ht="12.8" hidden="false" customHeight="false" outlineLevel="0" collapsed="false">
      <c r="A2495" s="0" t="n">
        <v>6.692213</v>
      </c>
      <c r="B2495" s="0" t="n">
        <f aca="false">LOG10(A2495/A2494)</f>
        <v>-0.00060505330566764</v>
      </c>
    </row>
    <row r="2496" customFormat="false" ht="12.8" hidden="false" customHeight="false" outlineLevel="0" collapsed="false">
      <c r="A2496" s="0" t="n">
        <v>6.702994</v>
      </c>
      <c r="B2496" s="0" t="n">
        <f aca="false">LOG10(A2496/A2495)</f>
        <v>0.000699075396203517</v>
      </c>
    </row>
    <row r="2497" customFormat="false" ht="12.8" hidden="false" customHeight="false" outlineLevel="0" collapsed="false">
      <c r="A2497" s="0" t="n">
        <v>6.702158</v>
      </c>
      <c r="B2497" s="0" t="n">
        <f aca="false">LOG10(A2497/A2496)</f>
        <v>-5.416875352732E-005</v>
      </c>
    </row>
    <row r="2498" customFormat="false" ht="12.8" hidden="false" customHeight="false" outlineLevel="0" collapsed="false">
      <c r="A2498" s="0" t="n">
        <v>6.693161</v>
      </c>
      <c r="B2498" s="0" t="n">
        <f aca="false">LOG10(A2498/A2497)</f>
        <v>-0.000583390069507226</v>
      </c>
    </row>
    <row r="2499" customFormat="false" ht="12.8" hidden="false" customHeight="false" outlineLevel="0" collapsed="false">
      <c r="A2499" s="0" t="n">
        <v>6.708358</v>
      </c>
      <c r="B2499" s="0" t="n">
        <f aca="false">LOG10(A2499/A2498)</f>
        <v>0.000984959402058403</v>
      </c>
    </row>
    <row r="2500" customFormat="false" ht="12.8" hidden="false" customHeight="false" outlineLevel="0" collapsed="false">
      <c r="A2500" s="0" t="n">
        <v>6.710131</v>
      </c>
      <c r="B2500" s="0" t="n">
        <f aca="false">LOG10(A2500/A2499)</f>
        <v>0.000114767634551923</v>
      </c>
    </row>
    <row r="2501" customFormat="false" ht="12.8" hidden="false" customHeight="false" outlineLevel="0" collapsed="false">
      <c r="A2501" s="0" t="n">
        <v>6.702358</v>
      </c>
      <c r="B2501" s="0" t="n">
        <f aca="false">LOG10(A2501/A2500)</f>
        <v>-0.000503377320311356</v>
      </c>
    </row>
    <row r="2502" customFormat="false" ht="12.8" hidden="false" customHeight="false" outlineLevel="0" collapsed="false">
      <c r="A2502" s="0" t="n">
        <v>6.700285</v>
      </c>
      <c r="B2502" s="0" t="n">
        <f aca="false">LOG10(A2502/A2501)</f>
        <v>-0.00013434551202548</v>
      </c>
    </row>
    <row r="2503" customFormat="false" ht="12.8" hidden="false" customHeight="false" outlineLevel="0" collapsed="false">
      <c r="A2503" s="0" t="n">
        <v>6.713508</v>
      </c>
      <c r="B2503" s="0" t="n">
        <f aca="false">LOG10(A2503/A2502)</f>
        <v>0.0008562347420101</v>
      </c>
    </row>
    <row r="2504" customFormat="false" ht="12.8" hidden="false" customHeight="false" outlineLevel="0" collapsed="false">
      <c r="A2504" s="0" t="n">
        <v>6.723561</v>
      </c>
      <c r="B2504" s="0" t="n">
        <f aca="false">LOG10(A2504/A2503)</f>
        <v>0.00064983862792807</v>
      </c>
    </row>
    <row r="2505" customFormat="false" ht="12.8" hidden="false" customHeight="false" outlineLevel="0" collapsed="false">
      <c r="A2505" s="0" t="n">
        <v>6.727128</v>
      </c>
      <c r="B2505" s="0" t="n">
        <f aca="false">LOG10(A2505/A2504)</f>
        <v>0.000230341873678589</v>
      </c>
    </row>
    <row r="2506" customFormat="false" ht="12.8" hidden="false" customHeight="false" outlineLevel="0" collapsed="false">
      <c r="A2506" s="0" t="n">
        <v>6.758421</v>
      </c>
      <c r="B2506" s="0" t="n">
        <f aca="false">LOG10(A2506/A2505)</f>
        <v>0.00201555036660345</v>
      </c>
    </row>
    <row r="2507" customFormat="false" ht="12.8" hidden="false" customHeight="false" outlineLevel="0" collapsed="false">
      <c r="A2507" s="0" t="n">
        <v>6.754449</v>
      </c>
      <c r="B2507" s="0" t="n">
        <f aca="false">LOG10(A2507/A2506)</f>
        <v>-0.000255314782396531</v>
      </c>
    </row>
    <row r="2508" customFormat="false" ht="12.8" hidden="false" customHeight="false" outlineLevel="0" collapsed="false">
      <c r="A2508" s="0" t="n">
        <v>6.738328</v>
      </c>
      <c r="B2508" s="0" t="n">
        <f aca="false">LOG10(A2508/A2507)</f>
        <v>-0.00103777964673074</v>
      </c>
    </row>
    <row r="2509" customFormat="false" ht="12.8" hidden="false" customHeight="false" outlineLevel="0" collapsed="false">
      <c r="A2509" s="0" t="n">
        <v>6.74124</v>
      </c>
      <c r="B2509" s="0" t="n">
        <f aca="false">LOG10(A2509/A2508)</f>
        <v>0.000187641851871782</v>
      </c>
    </row>
    <row r="2510" customFormat="false" ht="12.8" hidden="false" customHeight="false" outlineLevel="0" collapsed="false">
      <c r="A2510" s="0" t="n">
        <v>6.75478</v>
      </c>
      <c r="B2510" s="0" t="n">
        <f aca="false">LOG10(A2510/A2509)</f>
        <v>0.000871419760474997</v>
      </c>
    </row>
    <row r="2511" customFormat="false" ht="12.8" hidden="false" customHeight="false" outlineLevel="0" collapsed="false">
      <c r="A2511" s="0" t="n">
        <v>6.769291</v>
      </c>
      <c r="B2511" s="0" t="n">
        <f aca="false">LOG10(A2511/A2510)</f>
        <v>0.000931975238131641</v>
      </c>
    </row>
    <row r="2512" customFormat="false" ht="12.8" hidden="false" customHeight="false" outlineLevel="0" collapsed="false">
      <c r="A2512" s="0" t="n">
        <v>6.75682</v>
      </c>
      <c r="B2512" s="0" t="n">
        <f aca="false">LOG10(A2512/A2511)</f>
        <v>-0.000800834477627372</v>
      </c>
    </row>
    <row r="2513" customFormat="false" ht="12.8" hidden="false" customHeight="false" outlineLevel="0" collapsed="false">
      <c r="A2513" s="0" t="n">
        <v>6.750098</v>
      </c>
      <c r="B2513" s="0" t="n">
        <f aca="false">LOG10(A2513/A2512)</f>
        <v>-0.000432271484637702</v>
      </c>
    </row>
    <row r="2514" customFormat="false" ht="12.8" hidden="false" customHeight="false" outlineLevel="0" collapsed="false">
      <c r="A2514" s="0" t="n">
        <v>6.76126</v>
      </c>
      <c r="B2514" s="0" t="n">
        <f aca="false">LOG10(A2514/A2513)</f>
        <v>0.000717558680598974</v>
      </c>
    </row>
    <row r="2515" customFormat="false" ht="12.8" hidden="false" customHeight="false" outlineLevel="0" collapsed="false">
      <c r="A2515" s="0" t="n">
        <v>6.750788</v>
      </c>
      <c r="B2515" s="0" t="n">
        <f aca="false">LOG10(A2515/A2514)</f>
        <v>-0.000673167046927801</v>
      </c>
    </row>
    <row r="2516" customFormat="false" ht="12.8" hidden="false" customHeight="false" outlineLevel="0" collapsed="false">
      <c r="A2516" s="0" t="n">
        <v>6.750148</v>
      </c>
      <c r="B2516" s="0" t="n">
        <f aca="false">LOG10(A2516/A2515)</f>
        <v>-4.11746961286304E-005</v>
      </c>
    </row>
    <row r="2517" customFormat="false" ht="12.8" hidden="false" customHeight="false" outlineLevel="0" collapsed="false">
      <c r="A2517" s="0" t="n">
        <v>6.737105</v>
      </c>
      <c r="B2517" s="0" t="n">
        <f aca="false">LOG10(A2517/A2516)</f>
        <v>-0.000839979007332917</v>
      </c>
    </row>
    <row r="2518" customFormat="false" ht="12.8" hidden="false" customHeight="false" outlineLevel="0" collapsed="false">
      <c r="A2518" s="0" t="n">
        <v>6.753152</v>
      </c>
      <c r="B2518" s="0" t="n">
        <f aca="false">LOG10(A2518/A2517)</f>
        <v>0.00103320890597385</v>
      </c>
    </row>
    <row r="2519" customFormat="false" ht="12.8" hidden="false" customHeight="false" outlineLevel="0" collapsed="false">
      <c r="A2519" s="0" t="n">
        <v>6.76027</v>
      </c>
      <c r="B2519" s="0" t="n">
        <f aca="false">LOG10(A2519/A2518)</f>
        <v>0.000457516742699603</v>
      </c>
    </row>
    <row r="2520" customFormat="false" ht="12.8" hidden="false" customHeight="false" outlineLevel="0" collapsed="false">
      <c r="A2520" s="0" t="n">
        <v>6.752011</v>
      </c>
      <c r="B2520" s="0" t="n">
        <f aca="false">LOG10(A2520/A2519)</f>
        <v>-0.000530900530074889</v>
      </c>
    </row>
    <row r="2521" customFormat="false" ht="12.8" hidden="false" customHeight="false" outlineLevel="0" collapsed="false">
      <c r="A2521" s="0" t="n">
        <v>6.754641</v>
      </c>
      <c r="B2521" s="0" t="n">
        <f aca="false">LOG10(A2521/A2520)</f>
        <v>0.000169130662704748</v>
      </c>
    </row>
    <row r="2522" customFormat="false" ht="12.8" hidden="false" customHeight="false" outlineLevel="0" collapsed="false">
      <c r="A2522" s="0" t="n">
        <v>6.749536</v>
      </c>
      <c r="B2522" s="0" t="n">
        <f aca="false">LOG10(A2522/A2521)</f>
        <v>-0.000328353728735725</v>
      </c>
    </row>
    <row r="2523" customFormat="false" ht="12.8" hidden="false" customHeight="false" outlineLevel="0" collapsed="false">
      <c r="A2523" s="0" t="n">
        <v>6.758604</v>
      </c>
      <c r="B2523" s="0" t="n">
        <f aca="false">LOG10(A2523/A2522)</f>
        <v>0.000583082934211416</v>
      </c>
    </row>
    <row r="2524" customFormat="false" ht="12.8" hidden="false" customHeight="false" outlineLevel="0" collapsed="false">
      <c r="A2524" s="0" t="n">
        <v>6.752589</v>
      </c>
      <c r="B2524" s="0" t="n">
        <f aca="false">LOG10(A2524/A2523)</f>
        <v>-0.000386684059834635</v>
      </c>
    </row>
    <row r="2525" customFormat="false" ht="12.8" hidden="false" customHeight="false" outlineLevel="0" collapsed="false">
      <c r="A2525" s="0" t="n">
        <v>6.752048</v>
      </c>
      <c r="B2525" s="0" t="n">
        <f aca="false">LOG10(A2525/A2524)</f>
        <v>-3.47959467307797E-005</v>
      </c>
    </row>
    <row r="2526" customFormat="false" ht="12.8" hidden="false" customHeight="false" outlineLevel="0" collapsed="false">
      <c r="A2526" s="0" t="n">
        <v>6.739021</v>
      </c>
      <c r="B2526" s="0" t="n">
        <f aca="false">LOG10(A2526/A2525)</f>
        <v>-0.000838711294723569</v>
      </c>
    </row>
    <row r="2527" customFormat="false" ht="12.8" hidden="false" customHeight="false" outlineLevel="0" collapsed="false">
      <c r="A2527" s="0" t="n">
        <v>6.743024</v>
      </c>
      <c r="B2527" s="0" t="n">
        <f aca="false">LOG10(A2527/A2526)</f>
        <v>0.00025789572162757</v>
      </c>
    </row>
    <row r="2528" customFormat="false" ht="12.8" hidden="false" customHeight="false" outlineLevel="0" collapsed="false">
      <c r="A2528" s="0" t="n">
        <v>6.772928</v>
      </c>
      <c r="B2528" s="0" t="n">
        <f aca="false">LOG10(A2528/A2527)</f>
        <v>0.0019217534034152</v>
      </c>
    </row>
    <row r="2529" customFormat="false" ht="12.8" hidden="false" customHeight="false" outlineLevel="0" collapsed="false">
      <c r="A2529" s="0" t="n">
        <v>6.78778</v>
      </c>
      <c r="B2529" s="0" t="n">
        <f aca="false">LOG10(A2529/A2528)</f>
        <v>0.000951299036044346</v>
      </c>
    </row>
    <row r="2530" customFormat="false" ht="12.8" hidden="false" customHeight="false" outlineLevel="0" collapsed="false">
      <c r="A2530" s="0" t="n">
        <v>6.7805</v>
      </c>
      <c r="B2530" s="0" t="n">
        <f aca="false">LOG10(A2530/A2529)</f>
        <v>-0.000466037571696651</v>
      </c>
    </row>
    <row r="2531" customFormat="false" ht="12.8" hidden="false" customHeight="false" outlineLevel="0" collapsed="false">
      <c r="A2531" s="0" t="n">
        <v>6.785223</v>
      </c>
      <c r="B2531" s="0" t="n">
        <f aca="false">LOG10(A2531/A2530)</f>
        <v>0.000302405249009698</v>
      </c>
    </row>
    <row r="2532" customFormat="false" ht="12.8" hidden="false" customHeight="false" outlineLevel="0" collapsed="false">
      <c r="A2532" s="0" t="n">
        <v>6.816292</v>
      </c>
      <c r="B2532" s="0" t="n">
        <f aca="false">LOG10(A2532/A2531)</f>
        <v>0.001984061147014</v>
      </c>
    </row>
    <row r="2533" customFormat="false" ht="12.8" hidden="false" customHeight="false" outlineLevel="0" collapsed="false">
      <c r="A2533" s="0" t="n">
        <v>6.845015</v>
      </c>
      <c r="B2533" s="0" t="n">
        <f aca="false">LOG10(A2533/A2532)</f>
        <v>0.00182621747460999</v>
      </c>
    </row>
    <row r="2534" customFormat="false" ht="12.8" hidden="false" customHeight="false" outlineLevel="0" collapsed="false">
      <c r="A2534" s="0" t="n">
        <v>6.84517</v>
      </c>
      <c r="B2534" s="0" t="n">
        <f aca="false">LOG10(A2534/A2533)</f>
        <v>9.8341468282381E-006</v>
      </c>
    </row>
    <row r="2535" customFormat="false" ht="12.8" hidden="false" customHeight="false" outlineLevel="0" collapsed="false">
      <c r="A2535" s="0" t="n">
        <v>6.867324</v>
      </c>
      <c r="B2535" s="0" t="n">
        <f aca="false">LOG10(A2535/A2534)</f>
        <v>0.00140329954905015</v>
      </c>
    </row>
    <row r="2536" customFormat="false" ht="12.8" hidden="false" customHeight="false" outlineLevel="0" collapsed="false">
      <c r="A2536" s="0" t="n">
        <v>6.852257</v>
      </c>
      <c r="B2536" s="0" t="n">
        <f aca="false">LOG10(A2536/A2535)</f>
        <v>-0.000953894669156447</v>
      </c>
    </row>
    <row r="2537" customFormat="false" ht="12.8" hidden="false" customHeight="false" outlineLevel="0" collapsed="false">
      <c r="A2537" s="0" t="n">
        <v>6.862296</v>
      </c>
      <c r="B2537" s="0" t="n">
        <f aca="false">LOG10(A2537/A2536)</f>
        <v>0.00063580389131586</v>
      </c>
    </row>
    <row r="2538" customFormat="false" ht="12.8" hidden="false" customHeight="false" outlineLevel="0" collapsed="false">
      <c r="A2538" s="0" t="n">
        <v>6.91408</v>
      </c>
      <c r="B2538" s="0" t="n">
        <f aca="false">LOG10(A2538/A2537)</f>
        <v>0.00326495318830405</v>
      </c>
    </row>
    <row r="2539" customFormat="false" ht="12.8" hidden="false" customHeight="false" outlineLevel="0" collapsed="false">
      <c r="A2539" s="0" t="n">
        <v>6.899841</v>
      </c>
      <c r="B2539" s="0" t="n">
        <f aca="false">LOG10(A2539/A2538)</f>
        <v>-0.00089531731330157</v>
      </c>
    </row>
    <row r="2540" customFormat="false" ht="12.8" hidden="false" customHeight="false" outlineLevel="0" collapsed="false">
      <c r="A2540" s="0" t="n">
        <v>6.8947</v>
      </c>
      <c r="B2540" s="0" t="n">
        <f aca="false">LOG10(A2540/A2539)</f>
        <v>-0.000323708927297218</v>
      </c>
    </row>
    <row r="2541" customFormat="false" ht="12.8" hidden="false" customHeight="false" outlineLevel="0" collapsed="false">
      <c r="A2541" s="0" t="n">
        <v>6.89894</v>
      </c>
      <c r="B2541" s="0" t="n">
        <f aca="false">LOG10(A2541/A2540)</f>
        <v>0.000266993869822085</v>
      </c>
    </row>
    <row r="2542" customFormat="false" ht="12.8" hidden="false" customHeight="false" outlineLevel="0" collapsed="false">
      <c r="A2542" s="0" t="n">
        <v>6.907936</v>
      </c>
      <c r="B2542" s="0" t="n">
        <f aca="false">LOG10(A2542/A2541)</f>
        <v>0.000565937394102597</v>
      </c>
    </row>
    <row r="2543" customFormat="false" ht="12.8" hidden="false" customHeight="false" outlineLevel="0" collapsed="false">
      <c r="A2543" s="0" t="n">
        <v>6.932258</v>
      </c>
      <c r="B2543" s="0" t="n">
        <f aca="false">LOG10(A2543/A2542)</f>
        <v>0.0015264123122192</v>
      </c>
    </row>
    <row r="2544" customFormat="false" ht="12.8" hidden="false" customHeight="false" outlineLevel="0" collapsed="false">
      <c r="A2544" s="0" t="n">
        <v>6.959206</v>
      </c>
      <c r="B2544" s="0" t="n">
        <f aca="false">LOG10(A2544/A2543)</f>
        <v>0.00168497465480348</v>
      </c>
    </row>
    <row r="2545" customFormat="false" ht="12.8" hidden="false" customHeight="false" outlineLevel="0" collapsed="false">
      <c r="A2545" s="0" t="n">
        <v>6.977036</v>
      </c>
      <c r="B2545" s="0" t="n">
        <f aca="false">LOG10(A2545/A2544)</f>
        <v>0.00111127158057809</v>
      </c>
    </row>
    <row r="2546" customFormat="false" ht="12.8" hidden="false" customHeight="false" outlineLevel="0" collapsed="false">
      <c r="A2546" s="0" t="n">
        <v>6.950145</v>
      </c>
      <c r="B2546" s="0" t="n">
        <f aca="false">LOG10(A2546/A2545)</f>
        <v>-0.00167709853500178</v>
      </c>
    </row>
    <row r="2547" customFormat="false" ht="12.8" hidden="false" customHeight="false" outlineLevel="0" collapsed="false">
      <c r="A2547" s="0" t="n">
        <v>6.92039</v>
      </c>
      <c r="B2547" s="0" t="n">
        <f aca="false">LOG10(A2547/A2546)</f>
        <v>-0.00186329541456011</v>
      </c>
    </row>
    <row r="2548" customFormat="false" ht="12.8" hidden="false" customHeight="false" outlineLevel="0" collapsed="false">
      <c r="A2548" s="0" t="n">
        <v>6.927425</v>
      </c>
      <c r="B2548" s="0" t="n">
        <f aca="false">LOG10(A2548/A2547)</f>
        <v>0.000441262674729609</v>
      </c>
    </row>
    <row r="2549" customFormat="false" ht="12.8" hidden="false" customHeight="false" outlineLevel="0" collapsed="false">
      <c r="A2549" s="0" t="n">
        <v>6.925504</v>
      </c>
      <c r="B2549" s="0" t="n">
        <f aca="false">LOG10(A2549/A2548)</f>
        <v>-0.000120448131234055</v>
      </c>
    </row>
    <row r="2550" customFormat="false" ht="12.8" hidden="false" customHeight="false" outlineLevel="0" collapsed="false">
      <c r="A2550" s="0" t="n">
        <v>6.961962</v>
      </c>
      <c r="B2550" s="0" t="n">
        <f aca="false">LOG10(A2550/A2549)</f>
        <v>0.00228026403027825</v>
      </c>
    </row>
    <row r="2551" customFormat="false" ht="12.8" hidden="false" customHeight="false" outlineLevel="0" collapsed="false">
      <c r="A2551" s="0" t="n">
        <v>6.990793</v>
      </c>
      <c r="B2551" s="0" t="n">
        <f aca="false">LOG10(A2551/A2550)</f>
        <v>0.00179479422212956</v>
      </c>
    </row>
    <row r="2552" customFormat="false" ht="12.8" hidden="false" customHeight="false" outlineLevel="0" collapsed="false">
      <c r="A2552" s="0" t="n">
        <v>7.01095</v>
      </c>
      <c r="B2552" s="0" t="n">
        <f aca="false">LOG10(A2552/A2551)</f>
        <v>0.00125042716742347</v>
      </c>
    </row>
    <row r="2553" customFormat="false" ht="12.8" hidden="false" customHeight="false" outlineLevel="0" collapsed="false">
      <c r="A2553" s="0" t="n">
        <v>7.013614</v>
      </c>
      <c r="B2553" s="0" t="n">
        <f aca="false">LOG10(A2553/A2552)</f>
        <v>0.000164990585618937</v>
      </c>
    </row>
    <row r="2554" customFormat="false" ht="12.8" hidden="false" customHeight="false" outlineLevel="0" collapsed="false">
      <c r="A2554" s="0" t="n">
        <v>7.012818</v>
      </c>
      <c r="B2554" s="0" t="n">
        <f aca="false">LOG10(A2554/A2553)</f>
        <v>-4.92924227580705E-005</v>
      </c>
    </row>
    <row r="2555" customFormat="false" ht="12.8" hidden="false" customHeight="false" outlineLevel="0" collapsed="false">
      <c r="A2555" s="0" t="n">
        <v>7.048355</v>
      </c>
      <c r="B2555" s="0" t="n">
        <f aca="false">LOG10(A2555/A2554)</f>
        <v>0.00219520176063821</v>
      </c>
    </row>
    <row r="2556" customFormat="false" ht="12.8" hidden="false" customHeight="false" outlineLevel="0" collapsed="false">
      <c r="A2556" s="0" t="n">
        <v>7.062323</v>
      </c>
      <c r="B2556" s="0" t="n">
        <f aca="false">LOG10(A2556/A2555)</f>
        <v>0.000859806637869001</v>
      </c>
    </row>
    <row r="2557" customFormat="false" ht="12.8" hidden="false" customHeight="false" outlineLevel="0" collapsed="false">
      <c r="A2557" s="0" t="n">
        <v>7.119336</v>
      </c>
      <c r="B2557" s="0" t="n">
        <f aca="false">LOG10(A2557/A2556)</f>
        <v>0.00349191370210116</v>
      </c>
    </row>
    <row r="2558" customFormat="false" ht="12.8" hidden="false" customHeight="false" outlineLevel="0" collapsed="false">
      <c r="A2558" s="0" t="n">
        <v>7.160999</v>
      </c>
      <c r="B2558" s="0" t="n">
        <f aca="false">LOG10(A2558/A2557)</f>
        <v>0.00253412295127133</v>
      </c>
    </row>
    <row r="2559" customFormat="false" ht="12.8" hidden="false" customHeight="false" outlineLevel="0" collapsed="false">
      <c r="A2559" s="0" t="n">
        <v>7.170883</v>
      </c>
      <c r="B2559" s="0" t="n">
        <f aca="false">LOG10(A2559/A2558)</f>
        <v>0.000599023539221661</v>
      </c>
    </row>
    <row r="2560" customFormat="false" ht="12.8" hidden="false" customHeight="false" outlineLevel="0" collapsed="false">
      <c r="A2560" s="0" t="n">
        <v>7.234605</v>
      </c>
      <c r="B2560" s="0" t="n">
        <f aca="false">LOG10(A2560/A2559)</f>
        <v>0.00384218757145419</v>
      </c>
    </row>
    <row r="2561" customFormat="false" ht="12.8" hidden="false" customHeight="false" outlineLevel="0" collapsed="false">
      <c r="A2561" s="0" t="n">
        <v>7.13198</v>
      </c>
      <c r="B2561" s="0" t="n">
        <f aca="false">LOG10(A2561/A2560)</f>
        <v>-0.00620470756401607</v>
      </c>
    </row>
    <row r="2562" customFormat="false" ht="12.8" hidden="false" customHeight="false" outlineLevel="0" collapsed="false">
      <c r="A2562" s="0" t="n">
        <v>7.116126</v>
      </c>
      <c r="B2562" s="0" t="n">
        <f aca="false">LOG10(A2562/A2561)</f>
        <v>-0.000966487413514727</v>
      </c>
    </row>
    <row r="2563" customFormat="false" ht="12.8" hidden="false" customHeight="false" outlineLevel="0" collapsed="false">
      <c r="A2563" s="0" t="n">
        <v>7.116039</v>
      </c>
      <c r="B2563" s="0" t="n">
        <f aca="false">LOG10(A2563/A2562)</f>
        <v>-5.30960959577734E-006</v>
      </c>
    </row>
    <row r="2564" customFormat="false" ht="12.8" hidden="false" customHeight="false" outlineLevel="0" collapsed="false">
      <c r="A2564" s="0" t="n">
        <v>7.115964</v>
      </c>
      <c r="B2564" s="0" t="n">
        <f aca="false">LOG10(A2564/A2563)</f>
        <v>-4.57730175336052E-006</v>
      </c>
    </row>
    <row r="2565" customFormat="false" ht="12.8" hidden="false" customHeight="false" outlineLevel="0" collapsed="false">
      <c r="A2565" s="0" t="n">
        <v>7.115986</v>
      </c>
      <c r="B2565" s="0" t="n">
        <f aca="false">LOG10(A2565/A2564)</f>
        <v>1.3426801811039E-006</v>
      </c>
    </row>
    <row r="2566" customFormat="false" ht="12.8" hidden="false" customHeight="false" outlineLevel="0" collapsed="false">
      <c r="A2566" s="0" t="n">
        <v>7.116024</v>
      </c>
      <c r="B2566" s="0" t="n">
        <f aca="false">LOG10(A2566/A2565)</f>
        <v>2.31916508100671E-006</v>
      </c>
    </row>
    <row r="2567" customFormat="false" ht="12.8" hidden="false" customHeight="false" outlineLevel="0" collapsed="false">
      <c r="A2567" s="0" t="n">
        <v>7.115954</v>
      </c>
      <c r="B2567" s="0" t="n">
        <f aca="false">LOG10(A2567/A2566)</f>
        <v>-4.27215580763009E-006</v>
      </c>
    </row>
    <row r="2568" customFormat="false" ht="12.8" hidden="false" customHeight="false" outlineLevel="0" collapsed="false">
      <c r="A2568" s="0" t="n">
        <v>7.151078</v>
      </c>
      <c r="B2568" s="0" t="n">
        <f aca="false">LOG10(A2568/A2567)</f>
        <v>0.00213838312000871</v>
      </c>
    </row>
    <row r="2569" customFormat="false" ht="12.8" hidden="false" customHeight="false" outlineLevel="0" collapsed="false">
      <c r="A2569" s="0" t="n">
        <v>7.165381</v>
      </c>
      <c r="B2569" s="0" t="n">
        <f aca="false">LOG10(A2569/A2568)</f>
        <v>0.000867772686156997</v>
      </c>
    </row>
    <row r="2570" customFormat="false" ht="12.8" hidden="false" customHeight="false" outlineLevel="0" collapsed="false">
      <c r="A2570" s="0" t="n">
        <v>7.171131</v>
      </c>
      <c r="B2570" s="0" t="n">
        <f aca="false">LOG10(A2570/A2569)</f>
        <v>0.000348368334619096</v>
      </c>
    </row>
    <row r="2571" customFormat="false" ht="12.8" hidden="false" customHeight="false" outlineLevel="0" collapsed="false">
      <c r="A2571" s="0" t="n">
        <v>7.181949</v>
      </c>
      <c r="B2571" s="0" t="n">
        <f aca="false">LOG10(A2571/A2570)</f>
        <v>0.000654660685353758</v>
      </c>
    </row>
    <row r="2572" customFormat="false" ht="12.8" hidden="false" customHeight="false" outlineLevel="0" collapsed="false">
      <c r="A2572" s="0" t="n">
        <v>7.19893</v>
      </c>
      <c r="B2572" s="0" t="n">
        <f aca="false">LOG10(A2572/A2571)</f>
        <v>0.00102563383291627</v>
      </c>
    </row>
    <row r="2573" customFormat="false" ht="12.8" hidden="false" customHeight="false" outlineLevel="0" collapsed="false">
      <c r="A2573" s="0" t="n">
        <v>7.200945</v>
      </c>
      <c r="B2573" s="0" t="n">
        <f aca="false">LOG10(A2573/A2572)</f>
        <v>0.000121543192110625</v>
      </c>
    </row>
    <row r="2574" customFormat="false" ht="12.8" hidden="false" customHeight="false" outlineLevel="0" collapsed="false">
      <c r="A2574" s="0" t="n">
        <v>7.199288</v>
      </c>
      <c r="B2574" s="0" t="n">
        <f aca="false">LOG10(A2574/A2573)</f>
        <v>-9.99464327681018E-005</v>
      </c>
    </row>
    <row r="2575" customFormat="false" ht="12.8" hidden="false" customHeight="false" outlineLevel="0" collapsed="false">
      <c r="A2575" s="0" t="n">
        <v>7.227654</v>
      </c>
      <c r="B2575" s="0" t="n">
        <f aca="false">LOG10(A2575/A2574)</f>
        <v>0.00170780656753506</v>
      </c>
    </row>
    <row r="2576" customFormat="false" ht="12.8" hidden="false" customHeight="false" outlineLevel="0" collapsed="false">
      <c r="A2576" s="0" t="n">
        <v>7.222301</v>
      </c>
      <c r="B2576" s="0" t="n">
        <f aca="false">LOG10(A2576/A2575)</f>
        <v>-0.000321769648137231</v>
      </c>
    </row>
    <row r="2577" customFormat="false" ht="12.8" hidden="false" customHeight="false" outlineLevel="0" collapsed="false">
      <c r="A2577" s="0" t="n">
        <v>7.246043</v>
      </c>
      <c r="B2577" s="0" t="n">
        <f aca="false">LOG10(A2577/A2576)</f>
        <v>0.00142532260006821</v>
      </c>
    </row>
    <row r="2578" customFormat="false" ht="12.8" hidden="false" customHeight="false" outlineLevel="0" collapsed="false">
      <c r="A2578" s="0" t="n">
        <v>7.262613</v>
      </c>
      <c r="B2578" s="0" t="n">
        <f aca="false">LOG10(A2578/A2577)</f>
        <v>0.000991995770514856</v>
      </c>
    </row>
    <row r="2579" customFormat="false" ht="12.8" hidden="false" customHeight="false" outlineLevel="0" collapsed="false">
      <c r="A2579" s="0" t="n">
        <v>7.308792</v>
      </c>
      <c r="B2579" s="0" t="n">
        <f aca="false">LOG10(A2579/A2578)</f>
        <v>0.00275269982848426</v>
      </c>
    </row>
    <row r="2580" customFormat="false" ht="12.8" hidden="false" customHeight="false" outlineLevel="0" collapsed="false">
      <c r="A2580" s="0" t="n">
        <v>7.17829</v>
      </c>
      <c r="B2580" s="0" t="n">
        <f aca="false">LOG10(A2580/A2579)</f>
        <v>-0.00782460285505198</v>
      </c>
    </row>
    <row r="2581" customFormat="false" ht="12.8" hidden="false" customHeight="false" outlineLevel="0" collapsed="false">
      <c r="A2581" s="0" t="n">
        <v>7.228455</v>
      </c>
      <c r="B2581" s="0" t="n">
        <f aca="false">LOG10(A2581/A2580)</f>
        <v>0.00302448203757489</v>
      </c>
    </row>
    <row r="2582" customFormat="false" ht="12.8" hidden="false" customHeight="false" outlineLevel="0" collapsed="false">
      <c r="A2582" s="0" t="n">
        <v>7.251432</v>
      </c>
      <c r="B2582" s="0" t="n">
        <f aca="false">LOG10(A2582/A2581)</f>
        <v>0.00137829703867733</v>
      </c>
    </row>
    <row r="2583" customFormat="false" ht="12.8" hidden="false" customHeight="false" outlineLevel="0" collapsed="false">
      <c r="A2583" s="0" t="n">
        <v>7.300787</v>
      </c>
      <c r="B2583" s="0" t="n">
        <f aca="false">LOG10(A2583/A2582)</f>
        <v>0.00294589936296956</v>
      </c>
    </row>
    <row r="2584" customFormat="false" ht="12.8" hidden="false" customHeight="false" outlineLevel="0" collapsed="false">
      <c r="A2584" s="0" t="n">
        <v>7.254951</v>
      </c>
      <c r="B2584" s="0" t="n">
        <f aca="false">LOG10(A2584/A2583)</f>
        <v>-0.00273519455643093</v>
      </c>
    </row>
    <row r="2585" customFormat="false" ht="12.8" hidden="false" customHeight="false" outlineLevel="0" collapsed="false">
      <c r="A2585" s="0" t="n">
        <v>7.2826</v>
      </c>
      <c r="B2585" s="0" t="n">
        <f aca="false">LOG10(A2585/A2584)</f>
        <v>0.00165197323930518</v>
      </c>
    </row>
    <row r="2586" customFormat="false" ht="12.8" hidden="false" customHeight="false" outlineLevel="0" collapsed="false">
      <c r="A2586" s="0" t="n">
        <v>7.317441</v>
      </c>
      <c r="B2586" s="0" t="n">
        <f aca="false">LOG10(A2586/A2585)</f>
        <v>0.00207277264041752</v>
      </c>
    </row>
    <row r="2587" customFormat="false" ht="12.8" hidden="false" customHeight="false" outlineLevel="0" collapsed="false">
      <c r="A2587" s="0" t="n">
        <v>7.181321</v>
      </c>
      <c r="B2587" s="0" t="n">
        <f aca="false">LOG10(A2587/A2586)</f>
        <v>-0.00815488961573684</v>
      </c>
    </row>
    <row r="2588" customFormat="false" ht="12.8" hidden="false" customHeight="false" outlineLevel="0" collapsed="false">
      <c r="A2588" s="0" t="n">
        <v>7.223957</v>
      </c>
      <c r="B2588" s="0" t="n">
        <f aca="false">LOG10(A2588/A2587)</f>
        <v>0.00257081239248698</v>
      </c>
    </row>
    <row r="2589" customFormat="false" ht="12.8" hidden="false" customHeight="false" outlineLevel="0" collapsed="false">
      <c r="A2589" s="0" t="n">
        <v>7.252401</v>
      </c>
      <c r="B2589" s="0" t="n">
        <f aca="false">LOG10(A2589/A2588)</f>
        <v>0.00170665690090541</v>
      </c>
    </row>
    <row r="2590" customFormat="false" ht="12.8" hidden="false" customHeight="false" outlineLevel="0" collapsed="false">
      <c r="A2590" s="0" t="n">
        <v>7.253013</v>
      </c>
      <c r="B2590" s="0" t="n">
        <f aca="false">LOG10(A2590/A2589)</f>
        <v>3.66467614206135E-005</v>
      </c>
    </row>
    <row r="2591" customFormat="false" ht="12.8" hidden="false" customHeight="false" outlineLevel="0" collapsed="false">
      <c r="A2591" s="0" t="n">
        <v>7.251758</v>
      </c>
      <c r="B2591" s="0" t="n">
        <f aca="false">LOG10(A2591/A2590)</f>
        <v>-7.51531445961872E-005</v>
      </c>
    </row>
    <row r="2592" customFormat="false" ht="12.8" hidden="false" customHeight="false" outlineLevel="0" collapsed="false">
      <c r="A2592" s="0" t="n">
        <v>7.10778</v>
      </c>
      <c r="B2592" s="0" t="n">
        <f aca="false">LOG10(A2592/A2591)</f>
        <v>-0.00870932567039441</v>
      </c>
    </row>
    <row r="2593" customFormat="false" ht="12.8" hidden="false" customHeight="false" outlineLevel="0" collapsed="false">
      <c r="A2593" s="0" t="n">
        <v>7.065219</v>
      </c>
      <c r="B2593" s="0" t="n">
        <f aca="false">LOG10(A2593/A2592)</f>
        <v>-0.00260834887608749</v>
      </c>
    </row>
    <row r="2594" customFormat="false" ht="12.8" hidden="false" customHeight="false" outlineLevel="0" collapsed="false">
      <c r="A2594" s="0" t="n">
        <v>7.045271</v>
      </c>
      <c r="B2594" s="0" t="n">
        <f aca="false">LOG10(A2594/A2593)</f>
        <v>-0.00122792505382264</v>
      </c>
    </row>
    <row r="2595" customFormat="false" ht="12.8" hidden="false" customHeight="false" outlineLevel="0" collapsed="false">
      <c r="A2595" s="0" t="n">
        <v>7.080292</v>
      </c>
      <c r="B2595" s="0" t="n">
        <f aca="false">LOG10(A2595/A2594)</f>
        <v>0.00215346577176397</v>
      </c>
    </row>
    <row r="2596" customFormat="false" ht="12.8" hidden="false" customHeight="false" outlineLevel="0" collapsed="false">
      <c r="A2596" s="0" t="n">
        <v>7.157573</v>
      </c>
      <c r="B2596" s="0" t="n">
        <f aca="false">LOG10(A2596/A2595)</f>
        <v>0.00471461717962119</v>
      </c>
    </row>
    <row r="2597" customFormat="false" ht="12.8" hidden="false" customHeight="false" outlineLevel="0" collapsed="false">
      <c r="A2597" s="0" t="n">
        <v>7.118464</v>
      </c>
      <c r="B2597" s="0" t="n">
        <f aca="false">LOG10(A2597/A2596)</f>
        <v>-0.0023794930458751</v>
      </c>
    </row>
    <row r="2598" customFormat="false" ht="12.8" hidden="false" customHeight="false" outlineLevel="0" collapsed="false">
      <c r="A2598" s="0" t="n">
        <v>7.165626</v>
      </c>
      <c r="B2598" s="0" t="n">
        <f aca="false">LOG10(A2598/A2597)</f>
        <v>0.00286784398357867</v>
      </c>
    </row>
    <row r="2599" customFormat="false" ht="12.8" hidden="false" customHeight="false" outlineLevel="0" collapsed="false">
      <c r="A2599" s="0" t="n">
        <v>7.138797</v>
      </c>
      <c r="B2599" s="0" t="n">
        <f aca="false">LOG10(A2599/A2598)</f>
        <v>-0.00162910455286295</v>
      </c>
    </row>
    <row r="2600" customFormat="false" ht="12.8" hidden="false" customHeight="false" outlineLevel="0" collapsed="false">
      <c r="A2600" s="0" t="n">
        <v>7.165327</v>
      </c>
      <c r="B2600" s="0" t="n">
        <f aca="false">LOG10(A2600/A2599)</f>
        <v>0.00161098237353435</v>
      </c>
    </row>
    <row r="2601" customFormat="false" ht="12.8" hidden="false" customHeight="false" outlineLevel="0" collapsed="false">
      <c r="A2601" s="0" t="n">
        <v>7.148948</v>
      </c>
      <c r="B2601" s="0" t="n">
        <f aca="false">LOG10(A2601/A2600)</f>
        <v>-0.000993876731243279</v>
      </c>
    </row>
    <row r="2602" customFormat="false" ht="12.8" hidden="false" customHeight="false" outlineLevel="0" collapsed="false">
      <c r="A2602" s="0" t="n">
        <v>7.173494</v>
      </c>
      <c r="B2602" s="0" t="n">
        <f aca="false">LOG10(A2602/A2601)</f>
        <v>0.00148860128596867</v>
      </c>
    </row>
    <row r="2603" customFormat="false" ht="12.8" hidden="false" customHeight="false" outlineLevel="0" collapsed="false">
      <c r="A2603" s="0" t="n">
        <v>7.199274</v>
      </c>
      <c r="B2603" s="0" t="n">
        <f aca="false">LOG10(A2603/A2602)</f>
        <v>0.00155796346958235</v>
      </c>
    </row>
    <row r="2604" customFormat="false" ht="12.8" hidden="false" customHeight="false" outlineLevel="0" collapsed="false">
      <c r="A2604" s="0" t="n">
        <v>7.166602</v>
      </c>
      <c r="B2604" s="0" t="n">
        <f aca="false">LOG10(A2604/A2603)</f>
        <v>-0.00197541643499299</v>
      </c>
    </row>
    <row r="2605" customFormat="false" ht="12.8" hidden="false" customHeight="false" outlineLevel="0" collapsed="false">
      <c r="A2605" s="0" t="n">
        <v>7.077583</v>
      </c>
      <c r="B2605" s="0" t="n">
        <f aca="false">LOG10(A2605/A2604)</f>
        <v>-0.00542831531699811</v>
      </c>
    </row>
    <row r="2606" customFormat="false" ht="12.8" hidden="false" customHeight="false" outlineLevel="0" collapsed="false">
      <c r="A2606" s="0" t="n">
        <v>7.075282</v>
      </c>
      <c r="B2606" s="0" t="n">
        <f aca="false">LOG10(A2606/A2605)</f>
        <v>-0.00014121686480643</v>
      </c>
    </row>
    <row r="2607" customFormat="false" ht="12.8" hidden="false" customHeight="false" outlineLevel="0" collapsed="false">
      <c r="A2607" s="0" t="n">
        <v>7.019453</v>
      </c>
      <c r="B2607" s="0" t="n">
        <f aca="false">LOG10(A2607/A2606)</f>
        <v>-0.00344048375995</v>
      </c>
    </row>
    <row r="2608" customFormat="false" ht="12.8" hidden="false" customHeight="false" outlineLevel="0" collapsed="false">
      <c r="A2608" s="0" t="n">
        <v>6.949372</v>
      </c>
      <c r="B2608" s="0" t="n">
        <f aca="false">LOG10(A2608/A2607)</f>
        <v>-0.00435771039368099</v>
      </c>
    </row>
    <row r="2609" customFormat="false" ht="12.8" hidden="false" customHeight="false" outlineLevel="0" collapsed="false">
      <c r="A2609" s="0" t="n">
        <v>6.988779</v>
      </c>
      <c r="B2609" s="0" t="n">
        <f aca="false">LOG10(A2609/A2608)</f>
        <v>0.00245574728662652</v>
      </c>
    </row>
    <row r="2610" customFormat="false" ht="12.8" hidden="false" customHeight="false" outlineLevel="0" collapsed="false">
      <c r="A2610" s="0" t="n">
        <v>6.97844</v>
      </c>
      <c r="B2610" s="0" t="n">
        <f aca="false">LOG10(A2610/A2609)</f>
        <v>-0.00064295855438662</v>
      </c>
    </row>
    <row r="2611" customFormat="false" ht="12.8" hidden="false" customHeight="false" outlineLevel="0" collapsed="false">
      <c r="A2611" s="0" t="n">
        <v>6.970625</v>
      </c>
      <c r="B2611" s="0" t="n">
        <f aca="false">LOG10(A2611/A2610)</f>
        <v>-0.000486629280339794</v>
      </c>
    </row>
    <row r="2612" customFormat="false" ht="12.8" hidden="false" customHeight="false" outlineLevel="0" collapsed="false">
      <c r="A2612" s="0" t="n">
        <v>6.958519</v>
      </c>
      <c r="B2612" s="0" t="n">
        <f aca="false">LOG10(A2612/A2611)</f>
        <v>-0.000754902142113335</v>
      </c>
    </row>
    <row r="2613" customFormat="false" ht="12.8" hidden="false" customHeight="false" outlineLevel="0" collapsed="false">
      <c r="A2613" s="0" t="n">
        <v>6.975005</v>
      </c>
      <c r="B2613" s="0" t="n">
        <f aca="false">LOG10(A2613/A2612)</f>
        <v>0.00102770586532753</v>
      </c>
    </row>
    <row r="2614" customFormat="false" ht="12.8" hidden="false" customHeight="false" outlineLevel="0" collapsed="false">
      <c r="A2614" s="0" t="n">
        <v>6.98312</v>
      </c>
      <c r="B2614" s="0" t="n">
        <f aca="false">LOG10(A2614/A2613)</f>
        <v>0.00050498188226885</v>
      </c>
    </row>
    <row r="2615" customFormat="false" ht="12.8" hidden="false" customHeight="false" outlineLevel="0" collapsed="false">
      <c r="A2615" s="0" t="n">
        <v>6.949854</v>
      </c>
      <c r="B2615" s="0" t="n">
        <f aca="false">LOG10(A2615/A2614)</f>
        <v>-0.0020738239642574</v>
      </c>
    </row>
    <row r="2616" customFormat="false" ht="12.8" hidden="false" customHeight="false" outlineLevel="0" collapsed="false">
      <c r="A2616" s="0" t="n">
        <v>6.967988</v>
      </c>
      <c r="B2616" s="0" t="n">
        <f aca="false">LOG10(A2616/A2615)</f>
        <v>0.00113171288931168</v>
      </c>
    </row>
    <row r="2617" customFormat="false" ht="12.8" hidden="false" customHeight="false" outlineLevel="0" collapsed="false">
      <c r="A2617" s="0" t="n">
        <v>6.972125</v>
      </c>
      <c r="B2617" s="0" t="n">
        <f aca="false">LOG10(A2617/A2616)</f>
        <v>0.000257770697322143</v>
      </c>
    </row>
    <row r="2618" customFormat="false" ht="12.8" hidden="false" customHeight="false" outlineLevel="0" collapsed="false">
      <c r="A2618" s="0" t="n">
        <v>6.973108</v>
      </c>
      <c r="B2618" s="0" t="n">
        <f aca="false">LOG10(A2618/A2617)</f>
        <v>6.1226868911829E-005</v>
      </c>
    </row>
    <row r="2619" customFormat="false" ht="12.8" hidden="false" customHeight="false" outlineLevel="0" collapsed="false">
      <c r="A2619" s="0" t="n">
        <v>6.972356</v>
      </c>
      <c r="B2619" s="0" t="n">
        <f aca="false">LOG10(A2619/A2618)</f>
        <v>-4.68380902503702E-005</v>
      </c>
    </row>
    <row r="2620" customFormat="false" ht="12.8" hidden="false" customHeight="false" outlineLevel="0" collapsed="false">
      <c r="A2620" s="0" t="n">
        <v>6.978093</v>
      </c>
      <c r="B2620" s="0" t="n">
        <f aca="false">LOG10(A2620/A2619)</f>
        <v>0.000357199626067257</v>
      </c>
    </row>
    <row r="2621" customFormat="false" ht="12.8" hidden="false" customHeight="false" outlineLevel="0" collapsed="false">
      <c r="A2621" s="0" t="n">
        <v>6.981003</v>
      </c>
      <c r="B2621" s="0" t="n">
        <f aca="false">LOG10(A2621/A2620)</f>
        <v>0.000181071462026797</v>
      </c>
    </row>
    <row r="2622" customFormat="false" ht="12.8" hidden="false" customHeight="false" outlineLevel="0" collapsed="false">
      <c r="A2622" s="0" t="n">
        <v>6.985314</v>
      </c>
      <c r="B2622" s="0" t="n">
        <f aca="false">LOG10(A2622/A2621)</f>
        <v>0.000268108416978646</v>
      </c>
    </row>
    <row r="2623" customFormat="false" ht="12.8" hidden="false" customHeight="false" outlineLevel="0" collapsed="false">
      <c r="A2623" s="0" t="n">
        <v>6.964797</v>
      </c>
      <c r="B2623" s="0" t="n">
        <f aca="false">LOG10(A2623/A2622)</f>
        <v>-0.00127747030971508</v>
      </c>
    </row>
    <row r="2624" customFormat="false" ht="12.8" hidden="false" customHeight="false" outlineLevel="0" collapsed="false">
      <c r="A2624" s="0" t="n">
        <v>6.97594</v>
      </c>
      <c r="B2624" s="0" t="n">
        <f aca="false">LOG10(A2624/A2623)</f>
        <v>0.000694273831070262</v>
      </c>
    </row>
    <row r="2625" customFormat="false" ht="12.8" hidden="false" customHeight="false" outlineLevel="0" collapsed="false">
      <c r="A2625" s="0" t="n">
        <v>6.963189</v>
      </c>
      <c r="B2625" s="0" t="n">
        <f aca="false">LOG10(A2625/A2624)</f>
        <v>-0.000794553301483786</v>
      </c>
    </row>
    <row r="2626" customFormat="false" ht="12.8" hidden="false" customHeight="false" outlineLevel="0" collapsed="false">
      <c r="A2626" s="0" t="n">
        <v>6.898744</v>
      </c>
      <c r="B2626" s="0" t="n">
        <f aca="false">LOG10(A2626/A2625)</f>
        <v>-0.00403815391863023</v>
      </c>
    </row>
    <row r="2627" customFormat="false" ht="12.8" hidden="false" customHeight="false" outlineLevel="0" collapsed="false">
      <c r="A2627" s="0" t="n">
        <v>6.898624</v>
      </c>
      <c r="B2627" s="0" t="n">
        <f aca="false">LOG10(A2627/A2626)</f>
        <v>-7.55438831951187E-006</v>
      </c>
    </row>
    <row r="2628" customFormat="false" ht="12.8" hidden="false" customHeight="false" outlineLevel="0" collapsed="false">
      <c r="A2628" s="0" t="n">
        <v>6.90972</v>
      </c>
      <c r="B2628" s="0" t="n">
        <f aca="false">LOG10(A2628/A2627)</f>
        <v>0.000697974008822323</v>
      </c>
    </row>
    <row r="2629" customFormat="false" ht="12.8" hidden="false" customHeight="false" outlineLevel="0" collapsed="false">
      <c r="A2629" s="0" t="n">
        <v>6.886027</v>
      </c>
      <c r="B2629" s="0" t="n">
        <f aca="false">LOG10(A2629/A2628)</f>
        <v>-0.00149172774425475</v>
      </c>
    </row>
    <row r="2630" customFormat="false" ht="12.8" hidden="false" customHeight="false" outlineLevel="0" collapsed="false">
      <c r="A2630" s="0" t="n">
        <v>6.87322</v>
      </c>
      <c r="B2630" s="0" t="n">
        <f aca="false">LOG10(A2630/A2629)</f>
        <v>-0.000808476079540743</v>
      </c>
    </row>
    <row r="2631" customFormat="false" ht="12.8" hidden="false" customHeight="false" outlineLevel="0" collapsed="false">
      <c r="A2631" s="0" t="n">
        <v>6.861429</v>
      </c>
      <c r="B2631" s="0" t="n">
        <f aca="false">LOG10(A2631/A2630)</f>
        <v>-0.000745671402905049</v>
      </c>
    </row>
    <row r="2632" customFormat="false" ht="12.8" hidden="false" customHeight="false" outlineLevel="0" collapsed="false">
      <c r="A2632" s="0" t="n">
        <v>6.782536</v>
      </c>
      <c r="B2632" s="0" t="n">
        <f aca="false">LOG10(A2632/A2631)</f>
        <v>-0.00502246618521722</v>
      </c>
    </row>
    <row r="2633" customFormat="false" ht="12.8" hidden="false" customHeight="false" outlineLevel="0" collapsed="false">
      <c r="A2633" s="0" t="n">
        <v>6.782803</v>
      </c>
      <c r="B2633" s="0" t="n">
        <f aca="false">LOG10(A2633/A2632)</f>
        <v>1.70960160572651E-005</v>
      </c>
    </row>
    <row r="2634" customFormat="false" ht="12.8" hidden="false" customHeight="false" outlineLevel="0" collapsed="false">
      <c r="A2634" s="0" t="n">
        <v>6.774635</v>
      </c>
      <c r="B2634" s="0" t="n">
        <f aca="false">LOG10(A2634/A2633)</f>
        <v>-0.000523302080729622</v>
      </c>
    </row>
    <row r="2635" customFormat="false" ht="12.8" hidden="false" customHeight="false" outlineLevel="0" collapsed="false">
      <c r="A2635" s="0" t="n">
        <v>6.748979</v>
      </c>
      <c r="B2635" s="0" t="n">
        <f aca="false">LOG10(A2635/A2634)</f>
        <v>-0.00164782470056586</v>
      </c>
    </row>
    <row r="2636" customFormat="false" ht="12.8" hidden="false" customHeight="false" outlineLevel="0" collapsed="false">
      <c r="A2636" s="0" t="n">
        <v>6.725448</v>
      </c>
      <c r="B2636" s="0" t="n">
        <f aca="false">LOG10(A2636/A2635)</f>
        <v>-0.00151685765078421</v>
      </c>
    </row>
    <row r="2637" customFormat="false" ht="12.8" hidden="false" customHeight="false" outlineLevel="0" collapsed="false">
      <c r="A2637" s="0" t="n">
        <v>6.732427</v>
      </c>
      <c r="B2637" s="0" t="n">
        <f aca="false">LOG10(A2637/A2636)</f>
        <v>0.000450433885127142</v>
      </c>
    </row>
    <row r="2638" customFormat="false" ht="12.8" hidden="false" customHeight="false" outlineLevel="0" collapsed="false">
      <c r="A2638" s="0" t="n">
        <v>6.776077</v>
      </c>
      <c r="B2638" s="0" t="n">
        <f aca="false">LOG10(A2638/A2637)</f>
        <v>0.00280667942413398</v>
      </c>
    </row>
    <row r="2639" customFormat="false" ht="12.8" hidden="false" customHeight="false" outlineLevel="0" collapsed="false">
      <c r="A2639" s="0" t="n">
        <v>6.752745</v>
      </c>
      <c r="B2639" s="0" t="n">
        <f aca="false">LOG10(A2639/A2638)</f>
        <v>-0.00149798244044001</v>
      </c>
    </row>
    <row r="2640" customFormat="false" ht="12.8" hidden="false" customHeight="false" outlineLevel="0" collapsed="false">
      <c r="A2640" s="0" t="n">
        <v>6.789089</v>
      </c>
      <c r="B2640" s="0" t="n">
        <f aca="false">LOG10(A2640/A2639)</f>
        <v>0.00233115197654608</v>
      </c>
    </row>
    <row r="2641" customFormat="false" ht="12.8" hidden="false" customHeight="false" outlineLevel="0" collapsed="false">
      <c r="A2641" s="0" t="n">
        <v>6.782283</v>
      </c>
      <c r="B2641" s="0" t="n">
        <f aca="false">LOG10(A2641/A2640)</f>
        <v>-0.000435594646087074</v>
      </c>
    </row>
    <row r="2642" customFormat="false" ht="12.8" hidden="false" customHeight="false" outlineLevel="0" collapsed="false">
      <c r="A2642" s="0" t="n">
        <v>6.782265</v>
      </c>
      <c r="B2642" s="0" t="n">
        <f aca="false">LOG10(A2642/A2641)</f>
        <v>-1.15260761716295E-006</v>
      </c>
    </row>
    <row r="2643" customFormat="false" ht="12.8" hidden="false" customHeight="false" outlineLevel="0" collapsed="false">
      <c r="A2643" s="0" t="n">
        <v>6.78228</v>
      </c>
      <c r="B2643" s="0" t="n">
        <f aca="false">LOG10(A2643/A2642)</f>
        <v>9.6050656010361E-007</v>
      </c>
    </row>
    <row r="2644" customFormat="false" ht="12.8" hidden="false" customHeight="false" outlineLevel="0" collapsed="false">
      <c r="A2644" s="0" t="n">
        <v>6.782313</v>
      </c>
      <c r="B2644" s="0" t="n">
        <f aca="false">LOG10(A2644/A2643)</f>
        <v>2.11310695466178E-006</v>
      </c>
    </row>
    <row r="2645" customFormat="false" ht="12.8" hidden="false" customHeight="false" outlineLevel="0" collapsed="false">
      <c r="A2645" s="0" t="n">
        <v>6.782285</v>
      </c>
      <c r="B2645" s="0" t="n">
        <f aca="false">LOG10(A2645/A2644)</f>
        <v>-1.7929385734139E-006</v>
      </c>
    </row>
    <row r="2646" customFormat="false" ht="12.8" hidden="false" customHeight="false" outlineLevel="0" collapsed="false">
      <c r="A2646" s="0" t="n">
        <v>6.782329</v>
      </c>
      <c r="B2646" s="0" t="n">
        <f aca="false">LOG10(A2646/A2645)</f>
        <v>2.81747157768244E-006</v>
      </c>
    </row>
    <row r="2647" customFormat="false" ht="12.8" hidden="false" customHeight="false" outlineLevel="0" collapsed="false">
      <c r="A2647" s="0" t="n">
        <v>6.750527</v>
      </c>
      <c r="B2647" s="0" t="n">
        <f aca="false">LOG10(A2647/A2646)</f>
        <v>-0.00204117424108845</v>
      </c>
    </row>
    <row r="2648" customFormat="false" ht="12.8" hidden="false" customHeight="false" outlineLevel="0" collapsed="false">
      <c r="A2648" s="0" t="n">
        <v>6.756946</v>
      </c>
      <c r="B2648" s="0" t="n">
        <f aca="false">LOG10(A2648/A2647)</f>
        <v>0.000412769507544588</v>
      </c>
    </row>
    <row r="2649" customFormat="false" ht="12.8" hidden="false" customHeight="false" outlineLevel="0" collapsed="false">
      <c r="A2649" s="0" t="n">
        <v>6.742427</v>
      </c>
      <c r="B2649" s="0" t="n">
        <f aca="false">LOG10(A2649/A2648)</f>
        <v>-0.000934195093964228</v>
      </c>
    </row>
    <row r="2650" customFormat="false" ht="12.8" hidden="false" customHeight="false" outlineLevel="0" collapsed="false">
      <c r="A2650" s="0" t="n">
        <v>6.723517</v>
      </c>
      <c r="B2650" s="0" t="n">
        <f aca="false">LOG10(A2650/A2649)</f>
        <v>-0.00121974576029488</v>
      </c>
    </row>
    <row r="2651" customFormat="false" ht="12.8" hidden="false" customHeight="false" outlineLevel="0" collapsed="false">
      <c r="A2651" s="0" t="n">
        <v>6.737588</v>
      </c>
      <c r="B2651" s="0" t="n">
        <f aca="false">LOG10(A2651/A2650)</f>
        <v>0.000907943275178719</v>
      </c>
    </row>
    <row r="2652" customFormat="false" ht="12.8" hidden="false" customHeight="false" outlineLevel="0" collapsed="false">
      <c r="A2652" s="0" t="n">
        <v>6.782665</v>
      </c>
      <c r="B2652" s="0" t="n">
        <f aca="false">LOG10(A2652/A2651)</f>
        <v>0.00289591694741859</v>
      </c>
    </row>
    <row r="2653" customFormat="false" ht="12.8" hidden="false" customHeight="false" outlineLevel="0" collapsed="false">
      <c r="A2653" s="0" t="n">
        <v>6.785794</v>
      </c>
      <c r="B2653" s="0" t="n">
        <f aca="false">LOG10(A2653/A2652)</f>
        <v>0.000200303875033145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LibreOffice/7.4.4.2$Linux_X86_64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2023-02-13T01:49:16Z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